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ate1904="1" showInkAnnotation="0" autoCompressPictures="0"/>
  <bookViews>
    <workbookView xWindow="-1425" yWindow="1965" windowWidth="19440" windowHeight="15600" tabRatio="500"/>
  </bookViews>
  <sheets>
    <sheet name="Sheet1" sheetId="1" r:id="rId1"/>
  </sheets>
  <definedNames>
    <definedName name="_xlnm._FilterDatabase" localSheetId="0" hidden="1">Sheet1!$A$2:$I$2906</definedName>
  </definedNames>
  <calcPr calcId="125725"/>
</workbook>
</file>

<file path=xl/calcChain.xml><?xml version="1.0" encoding="utf-8"?>
<calcChain xmlns="http://schemas.openxmlformats.org/spreadsheetml/2006/main">
  <c r="E1082" i="1"/>
</calcChain>
</file>

<file path=xl/sharedStrings.xml><?xml version="1.0" encoding="utf-8"?>
<sst xmlns="http://schemas.openxmlformats.org/spreadsheetml/2006/main" count="132901" uniqueCount="6291">
  <si>
    <t>28 x 22mm</t>
  </si>
  <si>
    <t>28 x 1"</t>
  </si>
  <si>
    <t>QUANTITY PER BAG</t>
  </si>
  <si>
    <t xml:space="preserve">EAN CODE PER ITEM </t>
  </si>
  <si>
    <t>MATERIAL</t>
  </si>
  <si>
    <t>SIZE</t>
  </si>
  <si>
    <t>22 x 15mm</t>
  </si>
  <si>
    <t>15 x 1/2"</t>
  </si>
  <si>
    <t>22 x 3/4"</t>
  </si>
  <si>
    <t>Fitting Reducer</t>
  </si>
  <si>
    <t>Copper</t>
  </si>
  <si>
    <t>Tee - Reduced End &amp; Branch</t>
  </si>
  <si>
    <t>Tee - Reduced End</t>
  </si>
  <si>
    <t>Tee - Reduced Branch</t>
  </si>
  <si>
    <t>Tee - Equal</t>
  </si>
  <si>
    <t>Stop End</t>
  </si>
  <si>
    <t>RANGE</t>
  </si>
  <si>
    <t>ITEM CODE</t>
  </si>
  <si>
    <t>SHORT CODE</t>
  </si>
  <si>
    <t>DESCRIPTION</t>
  </si>
  <si>
    <t>15mm</t>
  </si>
  <si>
    <t>Straight Coupler</t>
  </si>
  <si>
    <t>22mm</t>
  </si>
  <si>
    <t>28mm</t>
  </si>
  <si>
    <t>22 x 22 x 15mm</t>
  </si>
  <si>
    <t>28 x 28 x 22mm</t>
  </si>
  <si>
    <t>22 x 15 x 15mm</t>
  </si>
  <si>
    <t>22 x 15 x 22mm</t>
  </si>
  <si>
    <t>Conex Cuprofit</t>
  </si>
  <si>
    <t>R270 010000000</t>
  </si>
  <si>
    <t>10mm</t>
  </si>
  <si>
    <t>R270</t>
  </si>
  <si>
    <t>5050027024805</t>
  </si>
  <si>
    <t>S270 015000000</t>
  </si>
  <si>
    <t>S270</t>
  </si>
  <si>
    <t>S270 022000000</t>
  </si>
  <si>
    <t>R270 028000000</t>
  </si>
  <si>
    <t>4011862958701</t>
  </si>
  <si>
    <t>R090 010000000</t>
  </si>
  <si>
    <t>R090</t>
  </si>
  <si>
    <t>Elbow</t>
  </si>
  <si>
    <t>5050027024409</t>
  </si>
  <si>
    <t>S090 015000000</t>
  </si>
  <si>
    <t>S090</t>
  </si>
  <si>
    <t>S090 022000000</t>
  </si>
  <si>
    <t>R090 028000000</t>
  </si>
  <si>
    <t>4011862958008</t>
  </si>
  <si>
    <t>R472G015004000</t>
  </si>
  <si>
    <t>R472G</t>
  </si>
  <si>
    <t>Female Wall Plate Elbow</t>
  </si>
  <si>
    <t>5050027039205</t>
  </si>
  <si>
    <t>R130 010010010</t>
  </si>
  <si>
    <t>R130</t>
  </si>
  <si>
    <t>5050027024508</t>
  </si>
  <si>
    <t>S130 015015015</t>
  </si>
  <si>
    <t>S130</t>
  </si>
  <si>
    <t>S130 022022022</t>
  </si>
  <si>
    <t>R130 028028028</t>
  </si>
  <si>
    <t>4011862958107</t>
  </si>
  <si>
    <t>S130R022015022</t>
  </si>
  <si>
    <t>S130RB</t>
  </si>
  <si>
    <t>R130R028022028</t>
  </si>
  <si>
    <t>R130RB</t>
  </si>
  <si>
    <t>4011862958206</t>
  </si>
  <si>
    <t>R130R022022015</t>
  </si>
  <si>
    <t>R130RE</t>
  </si>
  <si>
    <t>5050027037508</t>
  </si>
  <si>
    <t>R130R022015015</t>
  </si>
  <si>
    <t>R130REB</t>
  </si>
  <si>
    <t>5050027038000</t>
  </si>
  <si>
    <t>R243 015010000</t>
  </si>
  <si>
    <t>15 x 10mm</t>
  </si>
  <si>
    <t>R243</t>
  </si>
  <si>
    <t>5050027002407</t>
  </si>
  <si>
    <t>R243 022015000</t>
  </si>
  <si>
    <t>4011862790103</t>
  </si>
  <si>
    <t>R243 028022000</t>
  </si>
  <si>
    <t>4011862959500</t>
  </si>
  <si>
    <t>R240G015004000</t>
  </si>
  <si>
    <t>R240G</t>
  </si>
  <si>
    <t>Straight Tap Connector</t>
  </si>
  <si>
    <t>5050027051009</t>
  </si>
  <si>
    <t>R240G022006000</t>
  </si>
  <si>
    <t>5050027051108</t>
  </si>
  <si>
    <t>R002G015004000</t>
  </si>
  <si>
    <t>R002G</t>
  </si>
  <si>
    <t>Bent Tap Connector</t>
  </si>
  <si>
    <t>5050027050705</t>
  </si>
  <si>
    <t>R301 010000000</t>
  </si>
  <si>
    <t>R301</t>
  </si>
  <si>
    <t>5050027024904</t>
  </si>
  <si>
    <t>R301 015000000</t>
  </si>
  <si>
    <t>4011862959708</t>
  </si>
  <si>
    <t>R301 022000000</t>
  </si>
  <si>
    <t>4011862959807</t>
  </si>
  <si>
    <t>R301 028000000</t>
  </si>
  <si>
    <t>4011862959005</t>
  </si>
  <si>
    <t>R302 015000000</t>
  </si>
  <si>
    <t>R302</t>
  </si>
  <si>
    <t>Blanking Plug</t>
  </si>
  <si>
    <t>4011860479406</t>
  </si>
  <si>
    <t>R302 022000000</t>
  </si>
  <si>
    <t>4011860478904</t>
  </si>
  <si>
    <t>R243G015004000</t>
  </si>
  <si>
    <t>R243G</t>
  </si>
  <si>
    <t>Male Straight Connector</t>
  </si>
  <si>
    <t>4011862790301</t>
  </si>
  <si>
    <t>R243G022006000</t>
  </si>
  <si>
    <t>5050027023600</t>
  </si>
  <si>
    <t>R243G028008000</t>
  </si>
  <si>
    <t>4011862958404</t>
  </si>
  <si>
    <t>R243G028010000</t>
  </si>
  <si>
    <t>28 x 1.1/4"</t>
  </si>
  <si>
    <t>4011862959302</t>
  </si>
  <si>
    <t>R270G015004000</t>
  </si>
  <si>
    <t>R270G</t>
  </si>
  <si>
    <t>Female Straight Connector</t>
  </si>
  <si>
    <t>4011862791605</t>
  </si>
  <si>
    <t>R270G022006000</t>
  </si>
  <si>
    <t>5050027039700</t>
  </si>
  <si>
    <t>R270G028008000</t>
  </si>
  <si>
    <t>4011862958909</t>
  </si>
  <si>
    <t>R270G028010000</t>
  </si>
  <si>
    <t>4011862959401</t>
  </si>
  <si>
    <t>N280G022006000</t>
  </si>
  <si>
    <t>N280G</t>
  </si>
  <si>
    <t>Male Plain Tail Adaptor</t>
  </si>
  <si>
    <t>R350 022006000</t>
  </si>
  <si>
    <t>R350</t>
  </si>
  <si>
    <t>Tank Connector</t>
  </si>
  <si>
    <t>5050027112502</t>
  </si>
  <si>
    <t>N360 015000000</t>
  </si>
  <si>
    <t>N360</t>
  </si>
  <si>
    <t>Telescopic Connector - Double</t>
  </si>
  <si>
    <t>5050027049600</t>
  </si>
  <si>
    <t>N360 022000000</t>
  </si>
  <si>
    <t>5050027049709</t>
  </si>
  <si>
    <t>R370 015000000</t>
  </si>
  <si>
    <t>R370</t>
  </si>
  <si>
    <t>Telescopic Connector - Single</t>
  </si>
  <si>
    <t>5050027050101</t>
  </si>
  <si>
    <t>R370 022000000</t>
  </si>
  <si>
    <t>5050027050309</t>
  </si>
  <si>
    <t>R370 028000000</t>
  </si>
  <si>
    <t>5050027050408</t>
  </si>
  <si>
    <t>N746 015000000</t>
  </si>
  <si>
    <t>N746</t>
  </si>
  <si>
    <t>Draining Tap</t>
  </si>
  <si>
    <t>5050027112304</t>
  </si>
  <si>
    <t>R720 015000000</t>
  </si>
  <si>
    <t>R720</t>
  </si>
  <si>
    <t>Straight Servicing Valve</t>
  </si>
  <si>
    <t>4011862139209</t>
  </si>
  <si>
    <t>R717 015006000</t>
  </si>
  <si>
    <t>15 x 3/4"</t>
  </si>
  <si>
    <t>R717</t>
  </si>
  <si>
    <t>Straight Washing Machine Valve</t>
  </si>
  <si>
    <t>5050027043608</t>
  </si>
  <si>
    <t>R204 022000000</t>
  </si>
  <si>
    <t>R204</t>
  </si>
  <si>
    <t>Lever Ball Valve</t>
  </si>
  <si>
    <t>5050027050903</t>
  </si>
  <si>
    <t>S850 022015010</t>
  </si>
  <si>
    <t>22 x 15 x 10mm</t>
  </si>
  <si>
    <t>S850</t>
  </si>
  <si>
    <t>Release Tool</t>
  </si>
  <si>
    <t>5030068959601</t>
  </si>
  <si>
    <t>R850 022015010</t>
  </si>
  <si>
    <t>R850</t>
  </si>
  <si>
    <t>1st MARCH 2014 PRICE LIST</t>
  </si>
  <si>
    <t xml:space="preserve">PRICE £ EACH </t>
  </si>
  <si>
    <t>Conex Compression</t>
  </si>
  <si>
    <t>DD-1020301--</t>
  </si>
  <si>
    <t>12mm</t>
  </si>
  <si>
    <t>Straight  Coupler</t>
  </si>
  <si>
    <t>Standard Brass</t>
  </si>
  <si>
    <t>EE-1020301--</t>
  </si>
  <si>
    <t>FF-1020301--</t>
  </si>
  <si>
    <t>18mm</t>
  </si>
  <si>
    <t>GG-1020301--</t>
  </si>
  <si>
    <t>HH-1020301--</t>
  </si>
  <si>
    <t>5030068202707</t>
  </si>
  <si>
    <t>JJ-1020301--</t>
  </si>
  <si>
    <t>35mm</t>
  </si>
  <si>
    <t>5030068229506</t>
  </si>
  <si>
    <t>AA-5020301--</t>
  </si>
  <si>
    <t>6mm</t>
  </si>
  <si>
    <t>S301</t>
  </si>
  <si>
    <t>5050027058404</t>
  </si>
  <si>
    <t>DZR</t>
  </si>
  <si>
    <t>BB-5020301--</t>
  </si>
  <si>
    <t>8mm</t>
  </si>
  <si>
    <t>5030068003007</t>
  </si>
  <si>
    <t>CC-5020301--</t>
  </si>
  <si>
    <t>5030068014102</t>
  </si>
  <si>
    <t>DD-5020301--</t>
  </si>
  <si>
    <t>5030068059004</t>
  </si>
  <si>
    <t>EE-5020301--</t>
  </si>
  <si>
    <t>5030068091202</t>
  </si>
  <si>
    <t>FF-5020301--</t>
  </si>
  <si>
    <t>5030068132608</t>
  </si>
  <si>
    <t>GG-5020301--</t>
  </si>
  <si>
    <t>5030068162100</t>
  </si>
  <si>
    <t>HH-5020301--</t>
  </si>
  <si>
    <t>5030068206200</t>
  </si>
  <si>
    <t>JJ-5020301--</t>
  </si>
  <si>
    <t>5030068232209</t>
  </si>
  <si>
    <t>KK-5020301--</t>
  </si>
  <si>
    <t>42mm</t>
  </si>
  <si>
    <t>5030068247500</t>
  </si>
  <si>
    <t>NN-5020301--</t>
  </si>
  <si>
    <t>54mm</t>
  </si>
  <si>
    <t>5030068272908</t>
  </si>
  <si>
    <t>QQ-2020301--</t>
  </si>
  <si>
    <t>67mm</t>
  </si>
  <si>
    <t>5030068280200</t>
  </si>
  <si>
    <t>Red Brass</t>
  </si>
  <si>
    <t>RR-2020301--</t>
  </si>
  <si>
    <t>76mm</t>
  </si>
  <si>
    <t>5030068283102</t>
  </si>
  <si>
    <t>SS-2020301--</t>
  </si>
  <si>
    <t>108mm</t>
  </si>
  <si>
    <t>5030068287605</t>
  </si>
  <si>
    <t>ED-1020301--</t>
  </si>
  <si>
    <t>15 x 12mm</t>
  </si>
  <si>
    <t>301 RED</t>
  </si>
  <si>
    <t>Reduced Straight Coupler</t>
  </si>
  <si>
    <t>5030068081401</t>
  </si>
  <si>
    <t>FD-1020301--</t>
  </si>
  <si>
    <t>18 x 12mm</t>
  </si>
  <si>
    <t>5030068128502</t>
  </si>
  <si>
    <t>GE-1020301--</t>
  </si>
  <si>
    <t>5030068148500</t>
  </si>
  <si>
    <t>GF-1020301--</t>
  </si>
  <si>
    <t>22 x 18mm</t>
  </si>
  <si>
    <t>5030068154204</t>
  </si>
  <si>
    <t>HG-1020301--</t>
  </si>
  <si>
    <t>5030068197805</t>
  </si>
  <si>
    <t>BA-5020301--</t>
  </si>
  <si>
    <t>8 x 6mm</t>
  </si>
  <si>
    <t>S301 RED</t>
  </si>
  <si>
    <t>5050027058503</t>
  </si>
  <si>
    <t>CB-5020301--</t>
  </si>
  <si>
    <t>10 x 8mm</t>
  </si>
  <si>
    <t>5030068012603</t>
  </si>
  <si>
    <t>DB-5020301--</t>
  </si>
  <si>
    <t>12 x 8mm</t>
  </si>
  <si>
    <t>5030068054405</t>
  </si>
  <si>
    <t>DC-5020301--</t>
  </si>
  <si>
    <t>12 x 10mm</t>
  </si>
  <si>
    <t>5030068055808</t>
  </si>
  <si>
    <t>EB-5020301--</t>
  </si>
  <si>
    <t>15 x 8mm</t>
  </si>
  <si>
    <t>5030068077701</t>
  </si>
  <si>
    <t>EC-5020301--</t>
  </si>
  <si>
    <t>5030068079705</t>
  </si>
  <si>
    <t>ED-5020301--</t>
  </si>
  <si>
    <t>5030068082408</t>
  </si>
  <si>
    <t>FE-5020301--</t>
  </si>
  <si>
    <t>18 x 15mm</t>
  </si>
  <si>
    <t>5030068130307</t>
  </si>
  <si>
    <t>GE-5020301--</t>
  </si>
  <si>
    <t>5030068149705</t>
  </si>
  <si>
    <t>HG-5020301--</t>
  </si>
  <si>
    <t>5030068198901</t>
  </si>
  <si>
    <t>JH-5020301--</t>
  </si>
  <si>
    <t>35 x 28mm</t>
  </si>
  <si>
    <t>5030068228202</t>
  </si>
  <si>
    <t>EE-1020301BH</t>
  </si>
  <si>
    <t>301BH</t>
  </si>
  <si>
    <t>Straight Coupler Bulkhead</t>
  </si>
  <si>
    <t>5030068086109</t>
  </si>
  <si>
    <t>DZB1020301BP</t>
  </si>
  <si>
    <t>301BP</t>
  </si>
  <si>
    <t>Straight Coupler Burst Pipe Repair</t>
  </si>
  <si>
    <t>5030068062301</t>
  </si>
  <si>
    <t>EZB1020301BP</t>
  </si>
  <si>
    <t>5030068101000</t>
  </si>
  <si>
    <t>GZB1020301BP</t>
  </si>
  <si>
    <t>5030068172109</t>
  </si>
  <si>
    <t>EE-5020301CO</t>
  </si>
  <si>
    <t>S301CO</t>
  </si>
  <si>
    <t>Cross Over</t>
  </si>
  <si>
    <t>5030068091301</t>
  </si>
  <si>
    <t>GG-5020301CO</t>
  </si>
  <si>
    <t>5030068162209</t>
  </si>
  <si>
    <t>EE-1020301DA</t>
  </si>
  <si>
    <t>301DA</t>
  </si>
  <si>
    <t>Straight Coupler With Drain Tap</t>
  </si>
  <si>
    <t>5030068086208</t>
  </si>
  <si>
    <t>GG-1020301DA</t>
  </si>
  <si>
    <t>5030068157304</t>
  </si>
  <si>
    <t>R302020301IM</t>
  </si>
  <si>
    <t>76 x 3"</t>
  </si>
  <si>
    <t>301IM</t>
  </si>
  <si>
    <t>Imperial To Metric Straight Coupler</t>
  </si>
  <si>
    <t>5030068284703</t>
  </si>
  <si>
    <t>EE-1020301V-</t>
  </si>
  <si>
    <t>301V</t>
  </si>
  <si>
    <t>Straight  Coupler With Air Vent</t>
  </si>
  <si>
    <t>5030068086505</t>
  </si>
  <si>
    <t>D011020302--</t>
  </si>
  <si>
    <t>12 x 1/4"</t>
  </si>
  <si>
    <t>Male Straight Coupler</t>
  </si>
  <si>
    <t>5030068062400</t>
  </si>
  <si>
    <t>D021020302--</t>
  </si>
  <si>
    <t>12 x 3/8"</t>
  </si>
  <si>
    <t>5030068064008</t>
  </si>
  <si>
    <t>D031020302--</t>
  </si>
  <si>
    <t>12 x 1/2"</t>
  </si>
  <si>
    <t>5030068067801</t>
  </si>
  <si>
    <t>E011020302--</t>
  </si>
  <si>
    <t>15 x 1/4"</t>
  </si>
  <si>
    <t>5030068101208</t>
  </si>
  <si>
    <t>E021020302--</t>
  </si>
  <si>
    <t>15 x 3/8"</t>
  </si>
  <si>
    <t>5030068102106</t>
  </si>
  <si>
    <t>E031020302--</t>
  </si>
  <si>
    <t>5030068629405</t>
  </si>
  <si>
    <t>E041020302--</t>
  </si>
  <si>
    <t>5030068122203</t>
  </si>
  <si>
    <t>F031020302--</t>
  </si>
  <si>
    <t>18 x 1/2"</t>
  </si>
  <si>
    <t>5030068137306</t>
  </si>
  <si>
    <t>F041020302--</t>
  </si>
  <si>
    <t>18 x 3/4"</t>
  </si>
  <si>
    <t>5030068139904</t>
  </si>
  <si>
    <t>G031020302--</t>
  </si>
  <si>
    <t>22 x 1/2"</t>
  </si>
  <si>
    <t>5030068173502</t>
  </si>
  <si>
    <t>G041020302--</t>
  </si>
  <si>
    <t>5030068178002</t>
  </si>
  <si>
    <t>G051020302--</t>
  </si>
  <si>
    <t>22 x 1"</t>
  </si>
  <si>
    <t>5030068186601</t>
  </si>
  <si>
    <t>H051020302--</t>
  </si>
  <si>
    <t>5030068216407</t>
  </si>
  <si>
    <t>H061020302--</t>
  </si>
  <si>
    <t>5030068221500</t>
  </si>
  <si>
    <t>J061020302--</t>
  </si>
  <si>
    <t>35 x 1.1/4"</t>
  </si>
  <si>
    <t>5030068237006</t>
  </si>
  <si>
    <t>K071020302--</t>
  </si>
  <si>
    <t>42 x 1.1/2"</t>
  </si>
  <si>
    <t>5030068252108</t>
  </si>
  <si>
    <t>N081020302--</t>
  </si>
  <si>
    <t>54 x 2"</t>
  </si>
  <si>
    <t>5030068276906</t>
  </si>
  <si>
    <t>A605020302--</t>
  </si>
  <si>
    <t>6 x 1/8"</t>
  </si>
  <si>
    <t>S302</t>
  </si>
  <si>
    <t>5030068000907</t>
  </si>
  <si>
    <t>B015020302--</t>
  </si>
  <si>
    <t>8 x 1/4"</t>
  </si>
  <si>
    <t>5030068005001</t>
  </si>
  <si>
    <t>B025020302--</t>
  </si>
  <si>
    <t>8 x 3/8"</t>
  </si>
  <si>
    <t>5030068005704</t>
  </si>
  <si>
    <t>B035020302--</t>
  </si>
  <si>
    <t>8 x 1/2"</t>
  </si>
  <si>
    <t>5030068009504</t>
  </si>
  <si>
    <t>C015020302--</t>
  </si>
  <si>
    <t>10 x 1/4"</t>
  </si>
  <si>
    <t>5050027058602</t>
  </si>
  <si>
    <t>C025020302--</t>
  </si>
  <si>
    <t>10 x 3/8"</t>
  </si>
  <si>
    <t>5030068045106</t>
  </si>
  <si>
    <t>C035020302--</t>
  </si>
  <si>
    <t>10 x 1/2"</t>
  </si>
  <si>
    <t>5030068050803</t>
  </si>
  <si>
    <t>D025020302--</t>
  </si>
  <si>
    <t>5030068065500</t>
  </si>
  <si>
    <t>D035020302--</t>
  </si>
  <si>
    <t>5030068069805</t>
  </si>
  <si>
    <t>E025020302--</t>
  </si>
  <si>
    <t>5030068103103</t>
  </si>
  <si>
    <t>E035020302--</t>
  </si>
  <si>
    <t>5030068118206</t>
  </si>
  <si>
    <t>E045020302--</t>
  </si>
  <si>
    <t>5030068125006</t>
  </si>
  <si>
    <t>F035020302--</t>
  </si>
  <si>
    <t>5030068138808</t>
  </si>
  <si>
    <t>F045020302--</t>
  </si>
  <si>
    <t>5030068140603</t>
  </si>
  <si>
    <t>G035020302--</t>
  </si>
  <si>
    <t>5030068175308</t>
  </si>
  <si>
    <t>G045020302--</t>
  </si>
  <si>
    <t>5030068183600</t>
  </si>
  <si>
    <t>G055020302--</t>
  </si>
  <si>
    <t>5030068187905</t>
  </si>
  <si>
    <t>H055020302--</t>
  </si>
  <si>
    <t>5030068220503</t>
  </si>
  <si>
    <t>H045020302--</t>
  </si>
  <si>
    <t>28 x 3/4"</t>
  </si>
  <si>
    <t>5030068214601</t>
  </si>
  <si>
    <t>J055020302--</t>
  </si>
  <si>
    <t>35 x 1"</t>
  </si>
  <si>
    <t>5030068236702</t>
  </si>
  <si>
    <t>J065020302--</t>
  </si>
  <si>
    <t>5030068239109</t>
  </si>
  <si>
    <t>K075020302--</t>
  </si>
  <si>
    <t>5030068254409</t>
  </si>
  <si>
    <t>N085020302--</t>
  </si>
  <si>
    <t>5030068279105</t>
  </si>
  <si>
    <t>Q092020302--</t>
  </si>
  <si>
    <t>67 x 2.1/2"</t>
  </si>
  <si>
    <t>5030068281207</t>
  </si>
  <si>
    <t>R302020302--</t>
  </si>
  <si>
    <t>5030068284802</t>
  </si>
  <si>
    <t>S402020302--</t>
  </si>
  <si>
    <t>108 x 4"</t>
  </si>
  <si>
    <t>5030068288701</t>
  </si>
  <si>
    <t>E031020302B-</t>
  </si>
  <si>
    <t>302B</t>
  </si>
  <si>
    <t>Extended Male Straight Connector With Back Nut</t>
  </si>
  <si>
    <t>5030068106609</t>
  </si>
  <si>
    <t>G041020302B-</t>
  </si>
  <si>
    <t>5030068178101</t>
  </si>
  <si>
    <t>H051020302B-</t>
  </si>
  <si>
    <t>5030068216506</t>
  </si>
  <si>
    <t>J061020302B-</t>
  </si>
  <si>
    <t>5030068237105</t>
  </si>
  <si>
    <t>K071020302B-</t>
  </si>
  <si>
    <t>N081020302B-</t>
  </si>
  <si>
    <t>5030068277002</t>
  </si>
  <si>
    <t>Q092020302B-</t>
  </si>
  <si>
    <t>5030068281306</t>
  </si>
  <si>
    <t>R302020302B-</t>
  </si>
  <si>
    <t>5030068284901</t>
  </si>
  <si>
    <t>E031020302CB</t>
  </si>
  <si>
    <t>15 x 1/2 x 38mm</t>
  </si>
  <si>
    <t>302CB</t>
  </si>
  <si>
    <t>5030068106708</t>
  </si>
  <si>
    <t>D021020302TA</t>
  </si>
  <si>
    <t>302TA</t>
  </si>
  <si>
    <t>5030068064107</t>
  </si>
  <si>
    <t>D031020302TA</t>
  </si>
  <si>
    <t>5030068067900</t>
  </si>
  <si>
    <t>E021020302TA</t>
  </si>
  <si>
    <t>5030068102205</t>
  </si>
  <si>
    <t>E031020302TA</t>
  </si>
  <si>
    <t>5030068106807</t>
  </si>
  <si>
    <t>E041020302TA</t>
  </si>
  <si>
    <t>5030068122302</t>
  </si>
  <si>
    <t>F031020302TA</t>
  </si>
  <si>
    <t>5030068137405</t>
  </si>
  <si>
    <t>F041020302TA</t>
  </si>
  <si>
    <t>5030068140009</t>
  </si>
  <si>
    <t>G031020302TA</t>
  </si>
  <si>
    <t>5030068173601</t>
  </si>
  <si>
    <t>G041020302TA</t>
  </si>
  <si>
    <t>5030068178309</t>
  </si>
  <si>
    <t>G051020302TA</t>
  </si>
  <si>
    <t>5030068186700</t>
  </si>
  <si>
    <t>H041020302TA</t>
  </si>
  <si>
    <t>5030068213307</t>
  </si>
  <si>
    <t>H051020302TA</t>
  </si>
  <si>
    <t>5030068216704</t>
  </si>
  <si>
    <t>C025020302TA</t>
  </si>
  <si>
    <t>S302TA</t>
  </si>
  <si>
    <t>5050027059906</t>
  </si>
  <si>
    <t>C035020302TA</t>
  </si>
  <si>
    <t>5050027058701</t>
  </si>
  <si>
    <t>D021020303--</t>
  </si>
  <si>
    <t>5030068064305</t>
  </si>
  <si>
    <t>D031020303--</t>
  </si>
  <si>
    <t>5030068068105</t>
  </si>
  <si>
    <t>E021020303--</t>
  </si>
  <si>
    <t>5030068102304</t>
  </si>
  <si>
    <t>E031020303--</t>
  </si>
  <si>
    <t>5030068107101</t>
  </si>
  <si>
    <t>E041020303--</t>
  </si>
  <si>
    <t>5030068122401</t>
  </si>
  <si>
    <t>E051020303--</t>
  </si>
  <si>
    <t>15 x 1"</t>
  </si>
  <si>
    <t>5030068125600</t>
  </si>
  <si>
    <t>F031020303--</t>
  </si>
  <si>
    <t>5030068137603</t>
  </si>
  <si>
    <t>F041020303--</t>
  </si>
  <si>
    <t>5030068140108</t>
  </si>
  <si>
    <t>G031020303--</t>
  </si>
  <si>
    <t>5030068173700</t>
  </si>
  <si>
    <t>G041020303--</t>
  </si>
  <si>
    <t>5030068178606</t>
  </si>
  <si>
    <t>G051020303--</t>
  </si>
  <si>
    <t>5030068186809</t>
  </si>
  <si>
    <t>H051020303--</t>
  </si>
  <si>
    <t>5030068217008</t>
  </si>
  <si>
    <t>H061020303--</t>
  </si>
  <si>
    <t>5030068221609</t>
  </si>
  <si>
    <t>B015020303--</t>
  </si>
  <si>
    <t>S303</t>
  </si>
  <si>
    <t>5050027058800</t>
  </si>
  <si>
    <t>B025020303--</t>
  </si>
  <si>
    <t>5030068005803</t>
  </si>
  <si>
    <t>B035020303--</t>
  </si>
  <si>
    <t>5030068009603</t>
  </si>
  <si>
    <t>C015020303--</t>
  </si>
  <si>
    <t>5050027058909</t>
  </si>
  <si>
    <t>C025020303--</t>
  </si>
  <si>
    <t>5030068045205</t>
  </si>
  <si>
    <t>C035020303--</t>
  </si>
  <si>
    <t>5030068050902</t>
  </si>
  <si>
    <t>D025020303--</t>
  </si>
  <si>
    <t>5030068065609</t>
  </si>
  <si>
    <t>D035020303--</t>
  </si>
  <si>
    <t>5030068069904</t>
  </si>
  <si>
    <t>E025020303--</t>
  </si>
  <si>
    <t>5030068103202</t>
  </si>
  <si>
    <t>E035020303--</t>
  </si>
  <si>
    <t>5030068118305</t>
  </si>
  <si>
    <t>E045020303--</t>
  </si>
  <si>
    <t>5030068125105</t>
  </si>
  <si>
    <t>F035020303--</t>
  </si>
  <si>
    <t>5030068138907</t>
  </si>
  <si>
    <t>F045020303--</t>
  </si>
  <si>
    <t>5030068140702</t>
  </si>
  <si>
    <t>G045020303--</t>
  </si>
  <si>
    <t>5030068183808</t>
  </si>
  <si>
    <t>G055020303--</t>
  </si>
  <si>
    <t>H045020303--</t>
  </si>
  <si>
    <t>5030068214700</t>
  </si>
  <si>
    <t>H055020303--</t>
  </si>
  <si>
    <t>5030068220602</t>
  </si>
  <si>
    <t>J055020303--</t>
  </si>
  <si>
    <t>5030068236801</t>
  </si>
  <si>
    <t>J065020303--</t>
  </si>
  <si>
    <t>5030068239307</t>
  </si>
  <si>
    <t>K075020303--</t>
  </si>
  <si>
    <t>5030068254607</t>
  </si>
  <si>
    <t>N085020303--</t>
  </si>
  <si>
    <t>5030068279303</t>
  </si>
  <si>
    <t>Q092020303--</t>
  </si>
  <si>
    <t>5030068281405</t>
  </si>
  <si>
    <t>R302020303--</t>
  </si>
  <si>
    <t>5030068285106</t>
  </si>
  <si>
    <t>G051020303SC</t>
  </si>
  <si>
    <t>303SC</t>
  </si>
  <si>
    <t>Cylinder Straight Connector</t>
  </si>
  <si>
    <t>5030068186908</t>
  </si>
  <si>
    <t>E031020303SF</t>
  </si>
  <si>
    <t>303SF</t>
  </si>
  <si>
    <t>5030068107408</t>
  </si>
  <si>
    <t>G041020303SF</t>
  </si>
  <si>
    <t>5030068178903</t>
  </si>
  <si>
    <t>E035020303SF</t>
  </si>
  <si>
    <t>S303SF</t>
  </si>
  <si>
    <t>5030068118404</t>
  </si>
  <si>
    <t>E045020303SF</t>
  </si>
  <si>
    <t>5030068125204</t>
  </si>
  <si>
    <t>G045020303SF</t>
  </si>
  <si>
    <t>5030068183907</t>
  </si>
  <si>
    <t>E031020303ST</t>
  </si>
  <si>
    <t>303ST</t>
  </si>
  <si>
    <t>Female Straight Connector For Pillar Taps</t>
  </si>
  <si>
    <t>5030068107507</t>
  </si>
  <si>
    <t>E041020303ST</t>
  </si>
  <si>
    <t>5030068122609</t>
  </si>
  <si>
    <t>G041020303ST</t>
  </si>
  <si>
    <t>5030068179009</t>
  </si>
  <si>
    <t>E--1020321--</t>
  </si>
  <si>
    <t>5030068074106</t>
  </si>
  <si>
    <t>G--1020321--</t>
  </si>
  <si>
    <t>5030068143703</t>
  </si>
  <si>
    <t>H--1020321--</t>
  </si>
  <si>
    <t>5030068191902</t>
  </si>
  <si>
    <t>J--1020321--</t>
  </si>
  <si>
    <t>5030068224105</t>
  </si>
  <si>
    <t>K--5020321--</t>
  </si>
  <si>
    <t>S321</t>
  </si>
  <si>
    <t>5030068664109</t>
  </si>
  <si>
    <t>N--5020321--</t>
  </si>
  <si>
    <t>5030068267409</t>
  </si>
  <si>
    <t>D--1020323--</t>
  </si>
  <si>
    <t>5030068053309</t>
  </si>
  <si>
    <t>E--1020323--</t>
  </si>
  <si>
    <t>5030068074205</t>
  </si>
  <si>
    <t>G--1020323--</t>
  </si>
  <si>
    <t>5030068143802</t>
  </si>
  <si>
    <t>H--1020323--</t>
  </si>
  <si>
    <t>5030068192008</t>
  </si>
  <si>
    <t>B--5020323--</t>
  </si>
  <si>
    <t>S323</t>
  </si>
  <si>
    <t>5050027059005</t>
  </si>
  <si>
    <t>C--5020323--</t>
  </si>
  <si>
    <t>5030068011903</t>
  </si>
  <si>
    <t>D--5020323--</t>
  </si>
  <si>
    <t>5030068054009</t>
  </si>
  <si>
    <t>E--5020323--</t>
  </si>
  <si>
    <t>5030068076506</t>
  </si>
  <si>
    <t>F--5020323--</t>
  </si>
  <si>
    <t>5030068128007</t>
  </si>
  <si>
    <t>G--5020323--</t>
  </si>
  <si>
    <t>5030068145905</t>
  </si>
  <si>
    <t>H--5020323--</t>
  </si>
  <si>
    <t>5030068193609</t>
  </si>
  <si>
    <t>J--5020323--</t>
  </si>
  <si>
    <t>5030068225904</t>
  </si>
  <si>
    <t>K--5020323--</t>
  </si>
  <si>
    <t>5030068242802</t>
  </si>
  <si>
    <t>N--5020323--</t>
  </si>
  <si>
    <t>5030068267607</t>
  </si>
  <si>
    <t>DD-1020401--</t>
  </si>
  <si>
    <t>5030068058403</t>
  </si>
  <si>
    <t>EE-1020401--</t>
  </si>
  <si>
    <t>5030068086604</t>
  </si>
  <si>
    <t>FF-1020401--</t>
  </si>
  <si>
    <t>5030068131908</t>
  </si>
  <si>
    <t>GG-1020401--</t>
  </si>
  <si>
    <t>5030068157700</t>
  </si>
  <si>
    <t>HH-1020401--</t>
  </si>
  <si>
    <t>5030068203100</t>
  </si>
  <si>
    <t>JJ-1020401--</t>
  </si>
  <si>
    <t>5030068229704</t>
  </si>
  <si>
    <t>KK-1020401--</t>
  </si>
  <si>
    <t>5030068245407</t>
  </si>
  <si>
    <t>NN-1020401--</t>
  </si>
  <si>
    <t>5030068270508</t>
  </si>
  <si>
    <t>AA-5020401--</t>
  </si>
  <si>
    <t>S401</t>
  </si>
  <si>
    <t>5030068000600</t>
  </si>
  <si>
    <t>BB-5020401--</t>
  </si>
  <si>
    <t>5030068003106</t>
  </si>
  <si>
    <t>CC-5020401--</t>
  </si>
  <si>
    <t>5030068014201</t>
  </si>
  <si>
    <t>DD-5020401--</t>
  </si>
  <si>
    <t>5030068059103</t>
  </si>
  <si>
    <t>EE-5020401--</t>
  </si>
  <si>
    <t>5030068091400</t>
  </si>
  <si>
    <t>FF-5020401--</t>
  </si>
  <si>
    <t>5030068132707</t>
  </si>
  <si>
    <t>GG-5020401--</t>
  </si>
  <si>
    <t>5030068162308</t>
  </si>
  <si>
    <t>HH-5020401--</t>
  </si>
  <si>
    <t>5030068206309</t>
  </si>
  <si>
    <t>JJ-5020401--</t>
  </si>
  <si>
    <t>5030068232407</t>
  </si>
  <si>
    <t>KK-5020401--</t>
  </si>
  <si>
    <t>5030068247807</t>
  </si>
  <si>
    <t>NN-2020401--</t>
  </si>
  <si>
    <t>5030068271802</t>
  </si>
  <si>
    <t>QQ-2020401--</t>
  </si>
  <si>
    <t>5030068280309</t>
  </si>
  <si>
    <t>RR-2020401--</t>
  </si>
  <si>
    <t>5030068283300</t>
  </si>
  <si>
    <t>ED-1020401--</t>
  </si>
  <si>
    <t>401 RED</t>
  </si>
  <si>
    <t>Reduced Elbow</t>
  </si>
  <si>
    <t>5030068081609</t>
  </si>
  <si>
    <t>GE-1020401--</t>
  </si>
  <si>
    <t>5030068148906</t>
  </si>
  <si>
    <t>DC-5020401--</t>
  </si>
  <si>
    <t>S401 RED</t>
  </si>
  <si>
    <t>5050027059104</t>
  </si>
  <si>
    <t>EC-5020401--</t>
  </si>
  <si>
    <t>5030068079804</t>
  </si>
  <si>
    <t>GE-5020401--</t>
  </si>
  <si>
    <t>5030068149804</t>
  </si>
  <si>
    <t>HG-5020401--</t>
  </si>
  <si>
    <t>5030068199007</t>
  </si>
  <si>
    <t>EE-1020401DA</t>
  </si>
  <si>
    <t>401DA</t>
  </si>
  <si>
    <t>Elbow With Drain Tap</t>
  </si>
  <si>
    <t>5030068086802</t>
  </si>
  <si>
    <t>GG-1020401DA</t>
  </si>
  <si>
    <t>5030068157908</t>
  </si>
  <si>
    <t>HH-1020401DA</t>
  </si>
  <si>
    <t>5030068203308</t>
  </si>
  <si>
    <t>EE-1020401/O</t>
  </si>
  <si>
    <t>401/O</t>
  </si>
  <si>
    <t>Obtuse Elbow</t>
  </si>
  <si>
    <t>5030068086703</t>
  </si>
  <si>
    <t>GG-1020401/O</t>
  </si>
  <si>
    <t>5030068157809</t>
  </si>
  <si>
    <t>HH-1020401/O</t>
  </si>
  <si>
    <t>5030068203209</t>
  </si>
  <si>
    <t>EE-5020401S-</t>
  </si>
  <si>
    <t>S401S</t>
  </si>
  <si>
    <t>Slow Bend</t>
  </si>
  <si>
    <t>5030068091509</t>
  </si>
  <si>
    <t>GG-5020401S-</t>
  </si>
  <si>
    <t>5030068162407</t>
  </si>
  <si>
    <t>HH-5020401S-</t>
  </si>
  <si>
    <t>5030068206408</t>
  </si>
  <si>
    <t>EE-1020401V-</t>
  </si>
  <si>
    <t>401V</t>
  </si>
  <si>
    <t>Elbow With Air Vent</t>
  </si>
  <si>
    <t>5030068087007</t>
  </si>
  <si>
    <t>GG-1020401V-</t>
  </si>
  <si>
    <t>5030068158103</t>
  </si>
  <si>
    <t>E031020402--</t>
  </si>
  <si>
    <t>Male Elbow</t>
  </si>
  <si>
    <t>5030068107804</t>
  </si>
  <si>
    <t>E041020402--</t>
  </si>
  <si>
    <t>5030068122708</t>
  </si>
  <si>
    <t>F031020402--</t>
  </si>
  <si>
    <t>5030068137801</t>
  </si>
  <si>
    <t>G041020402--</t>
  </si>
  <si>
    <t>5030068179207</t>
  </si>
  <si>
    <t>G051020402--</t>
  </si>
  <si>
    <t>5030068187004</t>
  </si>
  <si>
    <t>H041020402--</t>
  </si>
  <si>
    <t>5030068213505</t>
  </si>
  <si>
    <t>H051020402--</t>
  </si>
  <si>
    <t>5030068217404</t>
  </si>
  <si>
    <t>B015020402--</t>
  </si>
  <si>
    <t>S402</t>
  </si>
  <si>
    <t>5050027059203</t>
  </si>
  <si>
    <t>C025020402--</t>
  </si>
  <si>
    <t>5030068045304</t>
  </si>
  <si>
    <t>C035020402--</t>
  </si>
  <si>
    <t>5030068051008</t>
  </si>
  <si>
    <t>D025020402--</t>
  </si>
  <si>
    <t>5030068065708</t>
  </si>
  <si>
    <t>D035020402--</t>
  </si>
  <si>
    <t>5030068070009</t>
  </si>
  <si>
    <t>E025020402--</t>
  </si>
  <si>
    <t>5030068103301</t>
  </si>
  <si>
    <t>E035020402--</t>
  </si>
  <si>
    <t>5030068118503</t>
  </si>
  <si>
    <t>E045020402--</t>
  </si>
  <si>
    <t>5030068125303</t>
  </si>
  <si>
    <t>F035020402--</t>
  </si>
  <si>
    <t>5030068139003</t>
  </si>
  <si>
    <t>F045020402--</t>
  </si>
  <si>
    <t>5030068140801</t>
  </si>
  <si>
    <t>G035020402--</t>
  </si>
  <si>
    <t>S403</t>
  </si>
  <si>
    <t>5 030068175506</t>
  </si>
  <si>
    <t>G045020402--</t>
  </si>
  <si>
    <t>5030068184003</t>
  </si>
  <si>
    <t>H055020402--</t>
  </si>
  <si>
    <t>5030068220701</t>
  </si>
  <si>
    <t>J065020402--</t>
  </si>
  <si>
    <t>5030068239505</t>
  </si>
  <si>
    <t>K075020402--</t>
  </si>
  <si>
    <t>5030068254706</t>
  </si>
  <si>
    <t>N082020402--</t>
  </si>
  <si>
    <t>5030068278603</t>
  </si>
  <si>
    <t>G041020402DA</t>
  </si>
  <si>
    <t>402DA</t>
  </si>
  <si>
    <t>Male Elbow With Drain Tap</t>
  </si>
  <si>
    <t>5030068179603</t>
  </si>
  <si>
    <t>E031020402CB</t>
  </si>
  <si>
    <t>15 x 1/2" x 38mm</t>
  </si>
  <si>
    <t>402CB</t>
  </si>
  <si>
    <t>Extended Male Elbow With Back Nut</t>
  </si>
  <si>
    <t>G041020402CB</t>
  </si>
  <si>
    <t>22 x 1/2" x 38mm</t>
  </si>
  <si>
    <t>D021020402TA</t>
  </si>
  <si>
    <t>402TA</t>
  </si>
  <si>
    <t>Male Elbow Taper</t>
  </si>
  <si>
    <t>D031020402TA</t>
  </si>
  <si>
    <t>E021020402TA</t>
  </si>
  <si>
    <t>E031020402TA</t>
  </si>
  <si>
    <t>E041020402TA</t>
  </si>
  <si>
    <t>F041020402TA</t>
  </si>
  <si>
    <t>G041020402TA</t>
  </si>
  <si>
    <t>G051020402TA</t>
  </si>
  <si>
    <t>H051020402TA</t>
  </si>
  <si>
    <t>D031020403--</t>
  </si>
  <si>
    <t>Female Elbow</t>
  </si>
  <si>
    <t>E031020403--</t>
  </si>
  <si>
    <t>E041020403--</t>
  </si>
  <si>
    <t>F031020403--</t>
  </si>
  <si>
    <t>F041020403--</t>
  </si>
  <si>
    <t>G031020403--</t>
  </si>
  <si>
    <t>G041020403--</t>
  </si>
  <si>
    <t>G051020403--</t>
  </si>
  <si>
    <t>H041020403--</t>
  </si>
  <si>
    <t>H051020403--</t>
  </si>
  <si>
    <t>K071020403--</t>
  </si>
  <si>
    <t>B015020403--</t>
  </si>
  <si>
    <t>C025020403--</t>
  </si>
  <si>
    <t>C035020403--</t>
  </si>
  <si>
    <t>D025020403--</t>
  </si>
  <si>
    <t>D035020403--</t>
  </si>
  <si>
    <t>E025020403--</t>
  </si>
  <si>
    <t>E035020403--</t>
  </si>
  <si>
    <t>E045020403--</t>
  </si>
  <si>
    <t>F045020403--</t>
  </si>
  <si>
    <t>G035020403--</t>
  </si>
  <si>
    <t>G045020403--</t>
  </si>
  <si>
    <t>H055020403--</t>
  </si>
  <si>
    <t>J065020403--</t>
  </si>
  <si>
    <t>K072020403--</t>
  </si>
  <si>
    <t>N082020403--</t>
  </si>
  <si>
    <t>E031020403SF</t>
  </si>
  <si>
    <t>403SF</t>
  </si>
  <si>
    <t>G031020403SF</t>
  </si>
  <si>
    <t>G041020403SF</t>
  </si>
  <si>
    <t>E035020403SF</t>
  </si>
  <si>
    <t>S403SF</t>
  </si>
  <si>
    <t>E031020403W-</t>
  </si>
  <si>
    <t>403W</t>
  </si>
  <si>
    <t>E035020403W-</t>
  </si>
  <si>
    <t>S403W</t>
  </si>
  <si>
    <t>E031020403WE</t>
  </si>
  <si>
    <t>403WE</t>
  </si>
  <si>
    <t>Extended Female Wall Plate Elbow</t>
  </si>
  <si>
    <t>E031020403WL</t>
  </si>
  <si>
    <t>403WL</t>
  </si>
  <si>
    <t>G031020403WL</t>
  </si>
  <si>
    <t>C035020403WL</t>
  </si>
  <si>
    <t>S403WL</t>
  </si>
  <si>
    <t>D035020403WL</t>
  </si>
  <si>
    <t>E035020403WL</t>
  </si>
  <si>
    <t>G045020403WL</t>
  </si>
  <si>
    <t>DDD1020601EQ</t>
  </si>
  <si>
    <t>601EQ</t>
  </si>
  <si>
    <t>EEE1020601EQ</t>
  </si>
  <si>
    <t>FFF1020601EQ</t>
  </si>
  <si>
    <t>GGG1020601EQ</t>
  </si>
  <si>
    <t>HHH1020601EQ</t>
  </si>
  <si>
    <t>AAA5020601EQ</t>
  </si>
  <si>
    <t>S601EQ</t>
  </si>
  <si>
    <t>BBB5020601EQ</t>
  </si>
  <si>
    <t>CCC5020601EQ</t>
  </si>
  <si>
    <t>DDD5020601EQ</t>
  </si>
  <si>
    <t>5030068060604</t>
  </si>
  <si>
    <t>EEE5020601EQ</t>
  </si>
  <si>
    <t>5030068095804</t>
  </si>
  <si>
    <t>FFF5020601EQ</t>
  </si>
  <si>
    <t>5030068134404</t>
  </si>
  <si>
    <t>GGG5020601EQ</t>
  </si>
  <si>
    <t>5030068168201</t>
  </si>
  <si>
    <t>HHH5020601EQ</t>
  </si>
  <si>
    <t>5030068209904</t>
  </si>
  <si>
    <t>JJJ5020601EQ</t>
  </si>
  <si>
    <t>5030068235507</t>
  </si>
  <si>
    <t>KKK5020601EQ</t>
  </si>
  <si>
    <t>5030068251200</t>
  </si>
  <si>
    <t>NNN2020601EQ</t>
  </si>
  <si>
    <t>5030068276104</t>
  </si>
  <si>
    <t>QQQ2020601EQ</t>
  </si>
  <si>
    <t>5030068281009</t>
  </si>
  <si>
    <t>RRR2020601EQ</t>
  </si>
  <si>
    <t>5030068284307</t>
  </si>
  <si>
    <t>GGE1020601--</t>
  </si>
  <si>
    <t>601RB</t>
  </si>
  <si>
    <t>5030068165408</t>
  </si>
  <si>
    <t>HHE1020601--</t>
  </si>
  <si>
    <t>28 x 28 x 15mm</t>
  </si>
  <si>
    <t>5030068207405</t>
  </si>
  <si>
    <t>HHG1020601--</t>
  </si>
  <si>
    <t>5030068208204</t>
  </si>
  <si>
    <t>NNE1020601--</t>
  </si>
  <si>
    <t>54 x 54 x 15mm</t>
  </si>
  <si>
    <t>5030068273202</t>
  </si>
  <si>
    <t>NNG1020601--</t>
  </si>
  <si>
    <t>54 x 54 x 22mm</t>
  </si>
  <si>
    <t>5030068273509</t>
  </si>
  <si>
    <t>NNH1020601--</t>
  </si>
  <si>
    <t>54 x 54 x 28mm</t>
  </si>
  <si>
    <t>5030068273905</t>
  </si>
  <si>
    <t>DDC5020601--</t>
  </si>
  <si>
    <t>12 x 12 x 10mm</t>
  </si>
  <si>
    <t>S601RB</t>
  </si>
  <si>
    <t>5030068059707</t>
  </si>
  <si>
    <t>EEC5020601--</t>
  </si>
  <si>
    <t>15 x 15 x 10mm</t>
  </si>
  <si>
    <t>5030068093305</t>
  </si>
  <si>
    <t>EED5020601--</t>
  </si>
  <si>
    <t>15 x 15 x 12mm</t>
  </si>
  <si>
    <t>5030068093800</t>
  </si>
  <si>
    <t>FFD5020601--</t>
  </si>
  <si>
    <t>18 x 18 x 12mm</t>
  </si>
  <si>
    <t>5030068133209</t>
  </si>
  <si>
    <t>FFE5020601--</t>
  </si>
  <si>
    <t>18 x 18 x 15mm</t>
  </si>
  <si>
    <t>5030068133605</t>
  </si>
  <si>
    <t>GGD5020601--</t>
  </si>
  <si>
    <t>22 x 22 x 12mm</t>
  </si>
  <si>
    <t>5030068164104</t>
  </si>
  <si>
    <t>GGE5020601--</t>
  </si>
  <si>
    <t>S601</t>
  </si>
  <si>
    <t>5030068165903</t>
  </si>
  <si>
    <t>GGF5020601--</t>
  </si>
  <si>
    <t>22 x 22 x 18mm</t>
  </si>
  <si>
    <t>10</t>
  </si>
  <si>
    <t>5030068166405</t>
  </si>
  <si>
    <t>HHE5020601--</t>
  </si>
  <si>
    <t>5030068207702</t>
  </si>
  <si>
    <t>HHG5020601--</t>
  </si>
  <si>
    <t>5030068208501</t>
  </si>
  <si>
    <t>JJE5020601--</t>
  </si>
  <si>
    <t>35 x 35 x 15mm</t>
  </si>
  <si>
    <t>5030068233206</t>
  </si>
  <si>
    <t>JJG5020601--</t>
  </si>
  <si>
    <t>35 x 35 x 22mm</t>
  </si>
  <si>
    <t>5030068233909</t>
  </si>
  <si>
    <t>JJH5020601--</t>
  </si>
  <si>
    <t>35 x 35 x 28mm</t>
  </si>
  <si>
    <t>5030068234302</t>
  </si>
  <si>
    <t>KKE5020601--</t>
  </si>
  <si>
    <t>42 x 42 x 15mm</t>
  </si>
  <si>
    <t>5030068248309</t>
  </si>
  <si>
    <t>KKG5020601--</t>
  </si>
  <si>
    <t>42 x 42 x 22mm</t>
  </si>
  <si>
    <t>5030068248705</t>
  </si>
  <si>
    <t>KKH5020601--</t>
  </si>
  <si>
    <t>42 x 42 x 28mm</t>
  </si>
  <si>
    <t>5030068249207</t>
  </si>
  <si>
    <t>KKJ5020601--</t>
  </si>
  <si>
    <t>42 x 42 x 35mm</t>
  </si>
  <si>
    <t>5030068250104</t>
  </si>
  <si>
    <t>QQH2020601--</t>
  </si>
  <si>
    <t>67 x 67 x 28mm</t>
  </si>
  <si>
    <t>5030068280606</t>
  </si>
  <si>
    <t>QQN2020601--</t>
  </si>
  <si>
    <t>67 x 67 x 54mm</t>
  </si>
  <si>
    <t>5030068280903</t>
  </si>
  <si>
    <t>RRH2020601--</t>
  </si>
  <si>
    <t>76 x 76 x 28mm</t>
  </si>
  <si>
    <t>5030068283805</t>
  </si>
  <si>
    <t>RRN2020601--</t>
  </si>
  <si>
    <t>76 x 76 x 54mm</t>
  </si>
  <si>
    <t>5030068284109</t>
  </si>
  <si>
    <t>GEG1020601--</t>
  </si>
  <si>
    <t>601RE</t>
  </si>
  <si>
    <t>5030068152903</t>
  </si>
  <si>
    <t>HEH1020601--</t>
  </si>
  <si>
    <t>28 x 15 x 28mm</t>
  </si>
  <si>
    <t>5030068196709</t>
  </si>
  <si>
    <t>GEG5020601--</t>
  </si>
  <si>
    <t>S601RE</t>
  </si>
  <si>
    <t>5030068153207</t>
  </si>
  <si>
    <t>HGH5020601--</t>
  </si>
  <si>
    <t>28 x 22 x 28mm</t>
  </si>
  <si>
    <t>5030068201205</t>
  </si>
  <si>
    <t>GEE1020601--</t>
  </si>
  <si>
    <t>601REB</t>
  </si>
  <si>
    <t>Tee - Reduced End And Branch</t>
  </si>
  <si>
    <t>5030068151708</t>
  </si>
  <si>
    <t>EDD5020601--</t>
  </si>
  <si>
    <t>15 x 12 x 12mm</t>
  </si>
  <si>
    <t>S601REB</t>
  </si>
  <si>
    <t>5030068082903</t>
  </si>
  <si>
    <t>GEE5020601--</t>
  </si>
  <si>
    <t>5030068152309</t>
  </si>
  <si>
    <t>HGG5020601--</t>
  </si>
  <si>
    <t>28 x 22 x 22mm</t>
  </si>
  <si>
    <t>5030068200505</t>
  </si>
  <si>
    <t>EEG1020601--</t>
  </si>
  <si>
    <t>15 x 15 x 22mm</t>
  </si>
  <si>
    <t>601REE</t>
  </si>
  <si>
    <t>Tee - Reduced Both Ends</t>
  </si>
  <si>
    <t>5030068096603</t>
  </si>
  <si>
    <t>GGH5020601--</t>
  </si>
  <si>
    <t>22 x 22 x 28mm</t>
  </si>
  <si>
    <t>S601REE</t>
  </si>
  <si>
    <t>5</t>
  </si>
  <si>
    <t>5030068168805</t>
  </si>
  <si>
    <t>EE35020615--</t>
  </si>
  <si>
    <t>15 x 15 x 1/2"</t>
  </si>
  <si>
    <t>S615</t>
  </si>
  <si>
    <t>Tee With Male Branch</t>
  </si>
  <si>
    <t>5030068099406</t>
  </si>
  <si>
    <t>GG35020615--</t>
  </si>
  <si>
    <t>22 x 2 x 1/2"</t>
  </si>
  <si>
    <t>5030068170105</t>
  </si>
  <si>
    <t>GG45020615--</t>
  </si>
  <si>
    <t>22 x 22 x 3/4"</t>
  </si>
  <si>
    <t>5030068171300</t>
  </si>
  <si>
    <t>EE11020617--</t>
  </si>
  <si>
    <t>15 x 15 x 1/4"</t>
  </si>
  <si>
    <t>Tee With Female Branch</t>
  </si>
  <si>
    <t>5030068097600</t>
  </si>
  <si>
    <t>EE31020617--</t>
  </si>
  <si>
    <t>5030068098607</t>
  </si>
  <si>
    <t>EE41020617--</t>
  </si>
  <si>
    <t>15 x 15 x 3/4"</t>
  </si>
  <si>
    <t>5030068099802</t>
  </si>
  <si>
    <t>FF31020617--</t>
  </si>
  <si>
    <t>18 x 18 x 1/2"</t>
  </si>
  <si>
    <t>5030068135005</t>
  </si>
  <si>
    <t>GG31020617--</t>
  </si>
  <si>
    <t>22 x 22 x 1/2"</t>
  </si>
  <si>
    <t>5030068169505</t>
  </si>
  <si>
    <t>GG51020617--</t>
  </si>
  <si>
    <t>22 x 22 x 1"</t>
  </si>
  <si>
    <t>5030068171508</t>
  </si>
  <si>
    <t>HH41020617--</t>
  </si>
  <si>
    <t>28 x 28 x 3/4"</t>
  </si>
  <si>
    <t>5030068210900</t>
  </si>
  <si>
    <t>DD25020617--</t>
  </si>
  <si>
    <t>12 x 12 x 3/8"</t>
  </si>
  <si>
    <t>S617</t>
  </si>
  <si>
    <t>5030068061205</t>
  </si>
  <si>
    <t>DD35020617--</t>
  </si>
  <si>
    <t>12 x 12 x 1/2"</t>
  </si>
  <si>
    <t>5030068061502</t>
  </si>
  <si>
    <t>EE35020617--</t>
  </si>
  <si>
    <t>5030068099505</t>
  </si>
  <si>
    <t>GG35020617--</t>
  </si>
  <si>
    <t>5030068170204</t>
  </si>
  <si>
    <t>GG45020617--</t>
  </si>
  <si>
    <t>5030068171409</t>
  </si>
  <si>
    <t>HH35020617--</t>
  </si>
  <si>
    <t>28 x 28 x 1/2"</t>
  </si>
  <si>
    <t>5030068914204</t>
  </si>
  <si>
    <t>HH55020617--</t>
  </si>
  <si>
    <t>28 x 28 x 1"</t>
  </si>
  <si>
    <t>5030068211402</t>
  </si>
  <si>
    <t>EE35020617W-</t>
  </si>
  <si>
    <t>S617W</t>
  </si>
  <si>
    <t>Wall Plate Tee With Female Branch</t>
  </si>
  <si>
    <t>5030068099604</t>
  </si>
  <si>
    <t>GG35020617W-</t>
  </si>
  <si>
    <t>5030068913603</t>
  </si>
  <si>
    <t>E3E5020631--</t>
  </si>
  <si>
    <t>15 x 1/2 x 15mm</t>
  </si>
  <si>
    <t>S631</t>
  </si>
  <si>
    <t>Tee With Male End</t>
  </si>
  <si>
    <t>5030068126805</t>
  </si>
  <si>
    <t>G4G5020631--</t>
  </si>
  <si>
    <t>22 x 3/4 x 22mm</t>
  </si>
  <si>
    <t>5030068189503</t>
  </si>
  <si>
    <t>33E1020645--</t>
  </si>
  <si>
    <t>1/2 x 1/2 x 15mm</t>
  </si>
  <si>
    <t>Tee With Threaded Ends</t>
  </si>
  <si>
    <t>5030068445906</t>
  </si>
  <si>
    <t>G3G1020684--</t>
  </si>
  <si>
    <t>22 x 1/2 x 22mm</t>
  </si>
  <si>
    <t>Tee With Female Ends</t>
  </si>
  <si>
    <t>5030068188902</t>
  </si>
  <si>
    <t>E3E5020684--</t>
  </si>
  <si>
    <t>S684</t>
  </si>
  <si>
    <t>5030068126904</t>
  </si>
  <si>
    <t>GGGG1020901-</t>
  </si>
  <si>
    <t>22 x 22 x 22 x 22mm</t>
  </si>
  <si>
    <t>Cross - Equal</t>
  </si>
  <si>
    <t>5030068166603</t>
  </si>
  <si>
    <t>Conex Accessories</t>
  </si>
  <si>
    <t>D--5020061--</t>
  </si>
  <si>
    <t>S61</t>
  </si>
  <si>
    <t>Blank Capnut</t>
  </si>
  <si>
    <t>5030068053903</t>
  </si>
  <si>
    <t>E--5020061--</t>
  </si>
  <si>
    <t>5030068076308</t>
  </si>
  <si>
    <t>G--5020061--</t>
  </si>
  <si>
    <t>5030068145707</t>
  </si>
  <si>
    <t>B--1020063--</t>
  </si>
  <si>
    <t>Capnut</t>
  </si>
  <si>
    <t>5030068001003</t>
  </si>
  <si>
    <t>C--1020063--</t>
  </si>
  <si>
    <t>5030068010708</t>
  </si>
  <si>
    <t>D--1020063--</t>
  </si>
  <si>
    <t>5030068052708</t>
  </si>
  <si>
    <t>E--1020063--</t>
  </si>
  <si>
    <t>5030068073307</t>
  </si>
  <si>
    <t>F--1020063--</t>
  </si>
  <si>
    <t>5030068127406</t>
  </si>
  <si>
    <t>G--1020063--</t>
  </si>
  <si>
    <t>5030068143000</t>
  </si>
  <si>
    <t>H--1020063--</t>
  </si>
  <si>
    <t>5030068191209</t>
  </si>
  <si>
    <t>J--1020063--</t>
  </si>
  <si>
    <t>5030068223603</t>
  </si>
  <si>
    <t>K--1020063--</t>
  </si>
  <si>
    <t>5030068240600</t>
  </si>
  <si>
    <t>N--1020063--</t>
  </si>
  <si>
    <t>5030068265603</t>
  </si>
  <si>
    <t>R--1020063--</t>
  </si>
  <si>
    <t>5030068281801</t>
  </si>
  <si>
    <t>D--1020063B-</t>
  </si>
  <si>
    <t>63B</t>
  </si>
  <si>
    <t>5030068052807</t>
  </si>
  <si>
    <t>E--1020063B-</t>
  </si>
  <si>
    <t>5030068073406</t>
  </si>
  <si>
    <t>G--1020063B-</t>
  </si>
  <si>
    <t>5030068143109</t>
  </si>
  <si>
    <t>H--1020063B-</t>
  </si>
  <si>
    <t>5030068191308</t>
  </si>
  <si>
    <t>J--1020063B-</t>
  </si>
  <si>
    <t>5030068223702</t>
  </si>
  <si>
    <t>K--1020063B-</t>
  </si>
  <si>
    <t>5030068240709</t>
  </si>
  <si>
    <t>N--1020063B-</t>
  </si>
  <si>
    <t>5030068265702</t>
  </si>
  <si>
    <t>E--1020063TV</t>
  </si>
  <si>
    <t>63TV</t>
  </si>
  <si>
    <t>Terminal Air Vent</t>
  </si>
  <si>
    <t>5030068073604</t>
  </si>
  <si>
    <t>E--1020063V-</t>
  </si>
  <si>
    <t>63V</t>
  </si>
  <si>
    <t>Air Vent</t>
  </si>
  <si>
    <t>5030068073703</t>
  </si>
  <si>
    <t>A--1020065--</t>
  </si>
  <si>
    <t>Ring</t>
  </si>
  <si>
    <t>5030068000303</t>
  </si>
  <si>
    <t>B--1020065--</t>
  </si>
  <si>
    <t>5030068001201</t>
  </si>
  <si>
    <t>C--1020065--</t>
  </si>
  <si>
    <t>5030068010906</t>
  </si>
  <si>
    <t>D--1020065--</t>
  </si>
  <si>
    <t>5030068053002</t>
  </si>
  <si>
    <t>E--1020065--</t>
  </si>
  <si>
    <t>5030068073802</t>
  </si>
  <si>
    <t>F--1020065--</t>
  </si>
  <si>
    <t>5030068127703</t>
  </si>
  <si>
    <t>G--1020065--</t>
  </si>
  <si>
    <t>5030068143307</t>
  </si>
  <si>
    <t>H--1020065--</t>
  </si>
  <si>
    <t>5030068191506</t>
  </si>
  <si>
    <t>J--1020065--</t>
  </si>
  <si>
    <t>5030068223801</t>
  </si>
  <si>
    <t>K--1020065--</t>
  </si>
  <si>
    <t>5030068240808</t>
  </si>
  <si>
    <t>N--1020065--</t>
  </si>
  <si>
    <t>5030068265900</t>
  </si>
  <si>
    <t>Q--1020065--</t>
  </si>
  <si>
    <t>5030068279808</t>
  </si>
  <si>
    <t>R--1020065--</t>
  </si>
  <si>
    <t>5030068281900</t>
  </si>
  <si>
    <t>S--1020065--</t>
  </si>
  <si>
    <t>5030068285601</t>
  </si>
  <si>
    <t>04-1020065--</t>
  </si>
  <si>
    <t>3/4"</t>
  </si>
  <si>
    <t>5030068377702</t>
  </si>
  <si>
    <t>05-1020065--</t>
  </si>
  <si>
    <t>1"</t>
  </si>
  <si>
    <t>5030068392309</t>
  </si>
  <si>
    <t>06-1020065--</t>
  </si>
  <si>
    <t>1.1/4"</t>
  </si>
  <si>
    <t>5030068402701</t>
  </si>
  <si>
    <t>30-1020065--</t>
  </si>
  <si>
    <t>3"</t>
  </si>
  <si>
    <t>5030068683209</t>
  </si>
  <si>
    <t>BA-5020068S-</t>
  </si>
  <si>
    <t>S68S</t>
  </si>
  <si>
    <t>Single Step Reducer</t>
  </si>
  <si>
    <t>5030068002406</t>
  </si>
  <si>
    <t>CB-5020068--</t>
  </si>
  <si>
    <t>S68</t>
  </si>
  <si>
    <t>Internal Reducer</t>
  </si>
  <si>
    <t>5030068012405</t>
  </si>
  <si>
    <t>DB-5020068--</t>
  </si>
  <si>
    <t>5030068054207</t>
  </si>
  <si>
    <t>DC-5020068--</t>
  </si>
  <si>
    <t>5030068055709</t>
  </si>
  <si>
    <t>EB-5020068--</t>
  </si>
  <si>
    <t>5030068077503</t>
  </si>
  <si>
    <t>EC-5020068--</t>
  </si>
  <si>
    <t>5030068079507</t>
  </si>
  <si>
    <t>ED-5020068--</t>
  </si>
  <si>
    <t>5030068082309</t>
  </si>
  <si>
    <t>FD-5020068--</t>
  </si>
  <si>
    <t>5030068128809</t>
  </si>
  <si>
    <t>FE-5020068--</t>
  </si>
  <si>
    <t>5030068130208</t>
  </si>
  <si>
    <t>GD-5020068--</t>
  </si>
  <si>
    <t>22 x 12mm</t>
  </si>
  <si>
    <t>5030068147503</t>
  </si>
  <si>
    <t>GE-5020068--</t>
  </si>
  <si>
    <t>5030068149606</t>
  </si>
  <si>
    <t>GF-5020068--</t>
  </si>
  <si>
    <t>5030068154501</t>
  </si>
  <si>
    <t>HE-5020068--</t>
  </si>
  <si>
    <t>28 x 15mm</t>
  </si>
  <si>
    <t>5030068195306</t>
  </si>
  <si>
    <t>HF-5020068--</t>
  </si>
  <si>
    <t>28 x 18mm</t>
  </si>
  <si>
    <t>5030068197102</t>
  </si>
  <si>
    <t>HG-5020068--</t>
  </si>
  <si>
    <t>5030068198802</t>
  </si>
  <si>
    <t>JE-5020068--</t>
  </si>
  <si>
    <t>35 x 15mm</t>
  </si>
  <si>
    <t>5030068226604</t>
  </si>
  <si>
    <t>JG-5020068--</t>
  </si>
  <si>
    <t>35 x 22mm</t>
  </si>
  <si>
    <t>5030068227205</t>
  </si>
  <si>
    <t>JH-5020068--</t>
  </si>
  <si>
    <t>5030068228103</t>
  </si>
  <si>
    <t>KE-5020068--</t>
  </si>
  <si>
    <t>42 x 15mm</t>
  </si>
  <si>
    <t>5030068243403</t>
  </si>
  <si>
    <t>KG-5020068--</t>
  </si>
  <si>
    <t>42 x 22mm</t>
  </si>
  <si>
    <t>5030068243502</t>
  </si>
  <si>
    <t>KH-5020068--</t>
  </si>
  <si>
    <t>42 x 28mm</t>
  </si>
  <si>
    <t>5030068243809</t>
  </si>
  <si>
    <t>KJ-5020068--</t>
  </si>
  <si>
    <t>42 x 35mm</t>
  </si>
  <si>
    <t>5030068244509</t>
  </si>
  <si>
    <t>NE-5020068--</t>
  </si>
  <si>
    <t>54 x 15mm</t>
  </si>
  <si>
    <t>5030068268109</t>
  </si>
  <si>
    <t>NG-5020068--</t>
  </si>
  <si>
    <t>54 x 22mm</t>
  </si>
  <si>
    <t>5030068268307</t>
  </si>
  <si>
    <t>NH-5020068--</t>
  </si>
  <si>
    <t>54 x 28mm</t>
  </si>
  <si>
    <t>5030068268505</t>
  </si>
  <si>
    <t>NJ-5020068--</t>
  </si>
  <si>
    <t>54 x 35mm</t>
  </si>
  <si>
    <t>5030068268901</t>
  </si>
  <si>
    <t>NK-5020068--</t>
  </si>
  <si>
    <t>54 x 42mm</t>
  </si>
  <si>
    <t>5030068269601</t>
  </si>
  <si>
    <t>QN-2020068--</t>
  </si>
  <si>
    <t>67 x 54mm</t>
  </si>
  <si>
    <t>5030068280002</t>
  </si>
  <si>
    <t>RQ-2020068--</t>
  </si>
  <si>
    <t>76 x 67mm</t>
  </si>
  <si>
    <t>5030068282907</t>
  </si>
  <si>
    <t>RN-2020068E-</t>
  </si>
  <si>
    <t>76 x 54mm</t>
  </si>
  <si>
    <t>G68E</t>
  </si>
  <si>
    <t>External Reducer</t>
  </si>
  <si>
    <t>5030068282402</t>
  </si>
  <si>
    <t>S405020068S-</t>
  </si>
  <si>
    <t>4 x 108mm</t>
  </si>
  <si>
    <t>Imperial To Metric Adaptor</t>
  </si>
  <si>
    <t>5030068288909</t>
  </si>
  <si>
    <t>K071020068S-</t>
  </si>
  <si>
    <t>11/2 x 42</t>
  </si>
  <si>
    <t>DC-5020M68SP</t>
  </si>
  <si>
    <t>S68SP</t>
  </si>
  <si>
    <t>5030068055600</t>
  </si>
  <si>
    <t>EB-5020068SP</t>
  </si>
  <si>
    <t>5030068077602</t>
  </si>
  <si>
    <t>EC-5020M68SP</t>
  </si>
  <si>
    <t>5030068079408</t>
  </si>
  <si>
    <t>ED-5020M68SP</t>
  </si>
  <si>
    <t>5030068082200</t>
  </si>
  <si>
    <t>FE-5020M68SP</t>
  </si>
  <si>
    <t>5030068130109</t>
  </si>
  <si>
    <t>GE-5020M68SP</t>
  </si>
  <si>
    <t>5030068149507</t>
  </si>
  <si>
    <t>GF-5020M68SP</t>
  </si>
  <si>
    <t>5030068154402</t>
  </si>
  <si>
    <t>HE-5020M68SP</t>
  </si>
  <si>
    <t>5030068195207</t>
  </si>
  <si>
    <t>HF-5020M68SP</t>
  </si>
  <si>
    <t>5030068197003</t>
  </si>
  <si>
    <t>HG-5020M68SP</t>
  </si>
  <si>
    <t>5030068198703</t>
  </si>
  <si>
    <t>JH-5020M68SP</t>
  </si>
  <si>
    <t>5030068228004</t>
  </si>
  <si>
    <t>03-1020072--</t>
  </si>
  <si>
    <t>1/2"</t>
  </si>
  <si>
    <t>Adaptor</t>
  </si>
  <si>
    <t>5030068364405</t>
  </si>
  <si>
    <t>04-1020074--</t>
  </si>
  <si>
    <t>Male X Female Adaptor</t>
  </si>
  <si>
    <t>5030068378105</t>
  </si>
  <si>
    <t>GE-9520085--</t>
  </si>
  <si>
    <t>Capnut Spanner Zinc Plated</t>
  </si>
  <si>
    <t>5030068150305</t>
  </si>
  <si>
    <t>Other</t>
  </si>
  <si>
    <t>GE-9020085R-</t>
  </si>
  <si>
    <t>85R</t>
  </si>
  <si>
    <t>"C" Capnut Spanner Zinc Plated</t>
  </si>
  <si>
    <t>5030068150206</t>
  </si>
  <si>
    <t>04-1020096--</t>
  </si>
  <si>
    <t>Brass Washer</t>
  </si>
  <si>
    <t>5030068378402</t>
  </si>
  <si>
    <t>03-9020097--</t>
  </si>
  <si>
    <t>Sealing Washer</t>
  </si>
  <si>
    <t>5030068370703</t>
  </si>
  <si>
    <t>04-9020097--</t>
  </si>
  <si>
    <t>5030068381907</t>
  </si>
  <si>
    <t>E--9020098--</t>
  </si>
  <si>
    <t>Rubber Washer</t>
  </si>
  <si>
    <t>5030068077008</t>
  </si>
  <si>
    <t>G--9020098--</t>
  </si>
  <si>
    <t>5030068146605</t>
  </si>
  <si>
    <t>H--9020098--</t>
  </si>
  <si>
    <t>5030068194002</t>
  </si>
  <si>
    <t>Conex Compression Manifolds</t>
  </si>
  <si>
    <t>B--1045604--</t>
  </si>
  <si>
    <t>Manifold For 22Mm Tube With Capillary Outlets 4 Port</t>
  </si>
  <si>
    <t>5030068001805</t>
  </si>
  <si>
    <t>C--1045604--</t>
  </si>
  <si>
    <t>5030068011507</t>
  </si>
  <si>
    <t>Conex Compression Chrome Plated</t>
  </si>
  <si>
    <t>EE-1320301--</t>
  </si>
  <si>
    <t>301CP</t>
  </si>
  <si>
    <t>5030068088004</t>
  </si>
  <si>
    <t>GG-1320301--</t>
  </si>
  <si>
    <t>5030068158905</t>
  </si>
  <si>
    <t>CC-5320301--</t>
  </si>
  <si>
    <t>5030068014300</t>
  </si>
  <si>
    <t>DC-5320301--</t>
  </si>
  <si>
    <t>5030068055907</t>
  </si>
  <si>
    <t>DD-5320301--</t>
  </si>
  <si>
    <t>5030068059202</t>
  </si>
  <si>
    <t>EE-5320301--</t>
  </si>
  <si>
    <t>5030068092407</t>
  </si>
  <si>
    <t>HH-5320301--</t>
  </si>
  <si>
    <t>5030068206804</t>
  </si>
  <si>
    <t>JJ-5320301--</t>
  </si>
  <si>
    <t>5030068232605</t>
  </si>
  <si>
    <t>E031320302--</t>
  </si>
  <si>
    <t>302CP</t>
  </si>
  <si>
    <t>5030068112907</t>
  </si>
  <si>
    <t>G041320302--</t>
  </si>
  <si>
    <t>1</t>
  </si>
  <si>
    <t>5030068180500</t>
  </si>
  <si>
    <t>E035320302--</t>
  </si>
  <si>
    <t>5030068119401</t>
  </si>
  <si>
    <t>H055320302--</t>
  </si>
  <si>
    <t>5030068221104</t>
  </si>
  <si>
    <t>E031320303--</t>
  </si>
  <si>
    <t>303CP</t>
  </si>
  <si>
    <t>Female Straight Coupler</t>
  </si>
  <si>
    <t>5030068113300</t>
  </si>
  <si>
    <t>G041320303--</t>
  </si>
  <si>
    <t>5030068180906</t>
  </si>
  <si>
    <t>E035320303--</t>
  </si>
  <si>
    <t>5030068119500</t>
  </si>
  <si>
    <t>G045320303--</t>
  </si>
  <si>
    <t>5030068184805</t>
  </si>
  <si>
    <t>E--5320323--</t>
  </si>
  <si>
    <t>S323CP</t>
  </si>
  <si>
    <t>5050027046302</t>
  </si>
  <si>
    <t>G--5320323--</t>
  </si>
  <si>
    <t>5030068146100</t>
  </si>
  <si>
    <t>EE-1320401--</t>
  </si>
  <si>
    <t>401CP</t>
  </si>
  <si>
    <t>5030068088400</t>
  </si>
  <si>
    <t>GG-1320401--</t>
  </si>
  <si>
    <t>5030068159209</t>
  </si>
  <si>
    <t>HH-1320401--</t>
  </si>
  <si>
    <t>5030068204107</t>
  </si>
  <si>
    <t>CC-5320401--</t>
  </si>
  <si>
    <t>5030068014409</t>
  </si>
  <si>
    <t>DD-5320401--</t>
  </si>
  <si>
    <t>5030068059301</t>
  </si>
  <si>
    <t>EE-5320401--</t>
  </si>
  <si>
    <t>5030068092605</t>
  </si>
  <si>
    <t>GG-5320401--</t>
  </si>
  <si>
    <t>5030068163305</t>
  </si>
  <si>
    <t>E031320402--</t>
  </si>
  <si>
    <t>402CP</t>
  </si>
  <si>
    <t>5030068113607</t>
  </si>
  <si>
    <t>G045320402--</t>
  </si>
  <si>
    <t>5050027005606</t>
  </si>
  <si>
    <t>E031320403--</t>
  </si>
  <si>
    <t>403CP</t>
  </si>
  <si>
    <t>5030068114109</t>
  </si>
  <si>
    <t>E035320403SF</t>
  </si>
  <si>
    <t>S403SFCP</t>
  </si>
  <si>
    <t>5030068120001</t>
  </si>
  <si>
    <t>E031320403W-</t>
  </si>
  <si>
    <t>403WCP</t>
  </si>
  <si>
    <t>5030068114307</t>
  </si>
  <si>
    <t>EEE1320601EQ</t>
  </si>
  <si>
    <t>601EQCP</t>
  </si>
  <si>
    <t>5030068095408</t>
  </si>
  <si>
    <t>GGG1320601EQ</t>
  </si>
  <si>
    <t>5030068167808</t>
  </si>
  <si>
    <t>DDD5320601EQ</t>
  </si>
  <si>
    <t>5030068060703</t>
  </si>
  <si>
    <t>EEE5320601EQ</t>
  </si>
  <si>
    <t>5030068095903</t>
  </si>
  <si>
    <t>GGG5320601EQ</t>
  </si>
  <si>
    <t>5030068168300</t>
  </si>
  <si>
    <t>HHH1320601EQ</t>
  </si>
  <si>
    <t>5030068209409</t>
  </si>
  <si>
    <t>JJJ5320601EQ</t>
  </si>
  <si>
    <t>5030068235705</t>
  </si>
  <si>
    <t>GEE1320601--</t>
  </si>
  <si>
    <t>601CP</t>
  </si>
  <si>
    <t>5030068152002</t>
  </si>
  <si>
    <t>GGE1320601--</t>
  </si>
  <si>
    <t>5030068165705</t>
  </si>
  <si>
    <t>GEG5320601--</t>
  </si>
  <si>
    <t>5030068153306</t>
  </si>
  <si>
    <t>GGE5320601--</t>
  </si>
  <si>
    <t>5030068166009</t>
  </si>
  <si>
    <t>HHE5320601--</t>
  </si>
  <si>
    <t>5030068207801</t>
  </si>
  <si>
    <t>HHG5320601--</t>
  </si>
  <si>
    <t>5030068208600</t>
  </si>
  <si>
    <t>JJE5320601--</t>
  </si>
  <si>
    <t>5030068233404</t>
  </si>
  <si>
    <t>EE31320617--</t>
  </si>
  <si>
    <t>617CP</t>
  </si>
  <si>
    <t>Tee - Female Branch</t>
  </si>
  <si>
    <t>5030068098904</t>
  </si>
  <si>
    <t>E3E5320684--</t>
  </si>
  <si>
    <t>S684CP</t>
  </si>
  <si>
    <t>Tee - Female End</t>
  </si>
  <si>
    <t>5030068127109</t>
  </si>
  <si>
    <t>E--1320063--</t>
  </si>
  <si>
    <t>63CP</t>
  </si>
  <si>
    <t>5030068075103</t>
  </si>
  <si>
    <t>GE-5320068--</t>
  </si>
  <si>
    <t>S68CP</t>
  </si>
  <si>
    <t>5030068149903</t>
  </si>
  <si>
    <t>HE-5320068--</t>
  </si>
  <si>
    <t>5030068195603</t>
  </si>
  <si>
    <t>HG-5320068--</t>
  </si>
  <si>
    <t>5030068199106</t>
  </si>
  <si>
    <t>JG-5320068--</t>
  </si>
  <si>
    <t>5030068227403</t>
  </si>
  <si>
    <t>JH-5320068--</t>
  </si>
  <si>
    <t>5030068228301</t>
  </si>
  <si>
    <t>Conex Waste Traps</t>
  </si>
  <si>
    <t>N--9020099--</t>
  </si>
  <si>
    <t>5030068408901</t>
  </si>
  <si>
    <t>06S12D0155--</t>
  </si>
  <si>
    <t>1.1/4</t>
  </si>
  <si>
    <t>Combination Vanity Basin Waste And Overflow -  Plated</t>
  </si>
  <si>
    <t>5030068422907</t>
  </si>
  <si>
    <t>06-120016030</t>
  </si>
  <si>
    <t>1.1/4 x 35mm</t>
  </si>
  <si>
    <t>Chrome Plated Brass Adjustable Inlet</t>
  </si>
  <si>
    <t>5030068423003</t>
  </si>
  <si>
    <t>07-120016030</t>
  </si>
  <si>
    <t>1.1/2 x 42mm</t>
  </si>
  <si>
    <t>5030068501305</t>
  </si>
  <si>
    <t>06S12D0140--</t>
  </si>
  <si>
    <t>140S</t>
  </si>
  <si>
    <t>Basin Slotted</t>
  </si>
  <si>
    <t>5030068405801</t>
  </si>
  <si>
    <t>06U12D0140--</t>
  </si>
  <si>
    <t>140U</t>
  </si>
  <si>
    <t>Basin Unslotted</t>
  </si>
  <si>
    <t>5030068417903</t>
  </si>
  <si>
    <t>JJ-3022401F-</t>
  </si>
  <si>
    <t>35 x 35mm</t>
  </si>
  <si>
    <t>401F</t>
  </si>
  <si>
    <t>5030068429500</t>
  </si>
  <si>
    <t>KK-3022401F-</t>
  </si>
  <si>
    <t>42 x 42mm</t>
  </si>
  <si>
    <t>5030068407102</t>
  </si>
  <si>
    <t>NN-3022401F-</t>
  </si>
  <si>
    <t>54 x 54mm</t>
  </si>
  <si>
    <t>5030068419303</t>
  </si>
  <si>
    <t>JJ-3222401F-</t>
  </si>
  <si>
    <t>401FPCP</t>
  </si>
  <si>
    <t>5030068406501</t>
  </si>
  <si>
    <t>Chrome plated</t>
  </si>
  <si>
    <t>KK-3222401F-</t>
  </si>
  <si>
    <t>5030068418702</t>
  </si>
  <si>
    <t>NN-3222401F-</t>
  </si>
  <si>
    <t>5030068429906</t>
  </si>
  <si>
    <t>06J30P2211D-</t>
  </si>
  <si>
    <t>P211</t>
  </si>
  <si>
    <t>Deep Seal P</t>
  </si>
  <si>
    <t>5030068407607</t>
  </si>
  <si>
    <t>07K30P2211D-</t>
  </si>
  <si>
    <t>1.1/2"</t>
  </si>
  <si>
    <t>5030068430407</t>
  </si>
  <si>
    <t>08N30P2211D-</t>
  </si>
  <si>
    <t>2"</t>
  </si>
  <si>
    <t>5030068418504</t>
  </si>
  <si>
    <t>06J32P2211D-</t>
  </si>
  <si>
    <t>P211PCP</t>
  </si>
  <si>
    <t>5030068231301</t>
  </si>
  <si>
    <t>07K32P2211D-</t>
  </si>
  <si>
    <t>5030068246602</t>
  </si>
  <si>
    <t>07K30P2219DC</t>
  </si>
  <si>
    <t>P219</t>
  </si>
  <si>
    <t>Deep Seal P With Adjustable Inlet</t>
  </si>
  <si>
    <t>5030068272007</t>
  </si>
  <si>
    <t>JJ-30P2314R-</t>
  </si>
  <si>
    <t>P314</t>
  </si>
  <si>
    <t>Running P</t>
  </si>
  <si>
    <t>5030068247104</t>
  </si>
  <si>
    <t>KK-30P2314R-</t>
  </si>
  <si>
    <t>5030068272502</t>
  </si>
  <si>
    <t>NN-30P2314R-</t>
  </si>
  <si>
    <t>5030068403401</t>
  </si>
  <si>
    <t>KK-32P2314R-</t>
  </si>
  <si>
    <t>5030068416401</t>
  </si>
  <si>
    <t>NN-32P2314R-</t>
  </si>
  <si>
    <t>5030068229902</t>
  </si>
  <si>
    <t>06J30S2211D-</t>
  </si>
  <si>
    <t>S211</t>
  </si>
  <si>
    <t>Deep Seal S</t>
  </si>
  <si>
    <t>5030068245605</t>
  </si>
  <si>
    <t>07K30S2211D-</t>
  </si>
  <si>
    <t>5030068270706</t>
  </si>
  <si>
    <t>08N30S2211D-</t>
  </si>
  <si>
    <t>5030068230106</t>
  </si>
  <si>
    <t>06J32S2211D-</t>
  </si>
  <si>
    <t>S211PCP</t>
  </si>
  <si>
    <t>5030068699200</t>
  </si>
  <si>
    <t>08N32S2211D-</t>
  </si>
  <si>
    <t>5030068699408</t>
  </si>
  <si>
    <t>JJ-1022301--</t>
  </si>
  <si>
    <t>W301</t>
  </si>
  <si>
    <t>5030068231509</t>
  </si>
  <si>
    <t>KK-1022301--</t>
  </si>
  <si>
    <t>5030068246800</t>
  </si>
  <si>
    <t>NN-1022301--</t>
  </si>
  <si>
    <t>5030068272205</t>
  </si>
  <si>
    <t>JJ-1222301--</t>
  </si>
  <si>
    <t>W301PCP</t>
  </si>
  <si>
    <t>5030068231905</t>
  </si>
  <si>
    <t>KK-1222301--</t>
  </si>
  <si>
    <t>5030068247203</t>
  </si>
  <si>
    <t>NN-1222301--</t>
  </si>
  <si>
    <t>5030068272601</t>
  </si>
  <si>
    <t>JJ-3022401OF</t>
  </si>
  <si>
    <t>W401/OF</t>
  </si>
  <si>
    <t>5030068272700</t>
  </si>
  <si>
    <t>KK-3022401OF</t>
  </si>
  <si>
    <t>5030068231707</t>
  </si>
  <si>
    <t>NN-3022401OF</t>
  </si>
  <si>
    <t>5030068247005</t>
  </si>
  <si>
    <t>JJ-3222401OF</t>
  </si>
  <si>
    <t>W401/OFPCP</t>
  </si>
  <si>
    <t>5030068272403</t>
  </si>
  <si>
    <t>KK-3222401OF</t>
  </si>
  <si>
    <t>5030068232100</t>
  </si>
  <si>
    <t>NN-3222401OF</t>
  </si>
  <si>
    <t>5030068247401</t>
  </si>
  <si>
    <t>NN-3222401FT</t>
  </si>
  <si>
    <t>W401FTPCP</t>
  </si>
  <si>
    <t>Elbow With Cleaning Eye</t>
  </si>
  <si>
    <t>5030068272809</t>
  </si>
  <si>
    <t>066302243216</t>
  </si>
  <si>
    <t>16"</t>
  </si>
  <si>
    <t>W432</t>
  </si>
  <si>
    <t>Bent Tail Pipe Extended 16" Long Fabrication</t>
  </si>
  <si>
    <t>5030068414605</t>
  </si>
  <si>
    <t>077302243216</t>
  </si>
  <si>
    <t>5030068427308</t>
  </si>
  <si>
    <t>KKK1022601S-</t>
  </si>
  <si>
    <t>42 x 42 x 42mm</t>
  </si>
  <si>
    <t>W601S</t>
  </si>
  <si>
    <t>Sweep Tee</t>
  </si>
  <si>
    <t>5030068250708</t>
  </si>
  <si>
    <t>NNJ1022601S-</t>
  </si>
  <si>
    <t>54 x 54 x 35mm</t>
  </si>
  <si>
    <t>5030068274308</t>
  </si>
  <si>
    <t>NNK1022601S-</t>
  </si>
  <si>
    <t>54 x 54 x 42mm</t>
  </si>
  <si>
    <t>5030068275008</t>
  </si>
  <si>
    <t>NNN1022601S-</t>
  </si>
  <si>
    <t>54 x 54 x 54mm</t>
  </si>
  <si>
    <t>5030068275800</t>
  </si>
  <si>
    <t>JJJ1322601S-</t>
  </si>
  <si>
    <t>35 x 35 x 35mm</t>
  </si>
  <si>
    <t>W601SPCP</t>
  </si>
  <si>
    <t>5030068235101</t>
  </si>
  <si>
    <t>KKJ1322601S-</t>
  </si>
  <si>
    <t>5030068250005</t>
  </si>
  <si>
    <t>KKK1322601S-</t>
  </si>
  <si>
    <t>5030068250906</t>
  </si>
  <si>
    <t>NNJ1322601S-</t>
  </si>
  <si>
    <t>5030068274407</t>
  </si>
  <si>
    <t>NNK1322601S-</t>
  </si>
  <si>
    <t>5030068275107</t>
  </si>
  <si>
    <t>NNN1322601S-</t>
  </si>
  <si>
    <t>5030068276005</t>
  </si>
  <si>
    <t>J--1022063--</t>
  </si>
  <si>
    <t>W63</t>
  </si>
  <si>
    <t>5030068224204</t>
  </si>
  <si>
    <t>K--1022063--</t>
  </si>
  <si>
    <t>5030068241201</t>
  </si>
  <si>
    <t>J--1022063B-</t>
  </si>
  <si>
    <t>W63B</t>
  </si>
  <si>
    <t>5030068699606</t>
  </si>
  <si>
    <t>K--1022063B-</t>
  </si>
  <si>
    <t>5030068699804</t>
  </si>
  <si>
    <t>N--1022063B-</t>
  </si>
  <si>
    <t>5030068700104</t>
  </si>
  <si>
    <t>J--1222063B-</t>
  </si>
  <si>
    <t>W63BPCP</t>
  </si>
  <si>
    <t>5030068224303</t>
  </si>
  <si>
    <t>K--1222063B-</t>
  </si>
  <si>
    <t>5030068241300</t>
  </si>
  <si>
    <t>N--1222063B-</t>
  </si>
  <si>
    <t>5030068266303</t>
  </si>
  <si>
    <t>J--1222063--</t>
  </si>
  <si>
    <t>W63PCP</t>
  </si>
  <si>
    <t>5030068699705</t>
  </si>
  <si>
    <t>K--1222063--</t>
  </si>
  <si>
    <t>5030068699903</t>
  </si>
  <si>
    <t>N--1222063--</t>
  </si>
  <si>
    <t>5030068700203</t>
  </si>
  <si>
    <t>J--1022065--</t>
  </si>
  <si>
    <t>W65</t>
  </si>
  <si>
    <t>5030068224501</t>
  </si>
  <si>
    <t>K--1022065--</t>
  </si>
  <si>
    <t>5030068241508</t>
  </si>
  <si>
    <t>N--1022065--</t>
  </si>
  <si>
    <t>5030068266402</t>
  </si>
  <si>
    <t>N--9022065P-</t>
  </si>
  <si>
    <t>W65P</t>
  </si>
  <si>
    <t>Plastic Ring</t>
  </si>
  <si>
    <t>5030068268000</t>
  </si>
  <si>
    <t>KJ-1022068--</t>
  </si>
  <si>
    <t>W68</t>
  </si>
  <si>
    <t>5030068244301</t>
  </si>
  <si>
    <t>NJ-1022068--</t>
  </si>
  <si>
    <t>5030068268703</t>
  </si>
  <si>
    <t>NK-1022068--</t>
  </si>
  <si>
    <t>5030068269304</t>
  </si>
  <si>
    <t>KJ-1222068--</t>
  </si>
  <si>
    <t>W68PCP</t>
  </si>
  <si>
    <t>5030068700005</t>
  </si>
  <si>
    <t>NJ-1222068--</t>
  </si>
  <si>
    <t>5030068268802</t>
  </si>
  <si>
    <t>NK-1222068--</t>
  </si>
  <si>
    <t>5030068700302</t>
  </si>
  <si>
    <t>Conex Isoconex</t>
  </si>
  <si>
    <t>UE-5031301--</t>
  </si>
  <si>
    <t>16 x 15mm</t>
  </si>
  <si>
    <t>5030068267904</t>
  </si>
  <si>
    <t>MG-5031301--</t>
  </si>
  <si>
    <t>25 x 22mm</t>
  </si>
  <si>
    <t>5030068921301</t>
  </si>
  <si>
    <t>C103031000SC</t>
  </si>
  <si>
    <t>SC1</t>
  </si>
  <si>
    <t>Soft Copper Liner</t>
  </si>
  <si>
    <t>4011860473701</t>
  </si>
  <si>
    <t>Plastic</t>
  </si>
  <si>
    <t>E103031000SC</t>
  </si>
  <si>
    <t>4011860473602</t>
  </si>
  <si>
    <t>F103031000SC</t>
  </si>
  <si>
    <t>4011862781804</t>
  </si>
  <si>
    <t>G103031000SC</t>
  </si>
  <si>
    <t>4011860473800</t>
  </si>
  <si>
    <t>M--3031065--</t>
  </si>
  <si>
    <t>25mm</t>
  </si>
  <si>
    <t>Polyring</t>
  </si>
  <si>
    <t>5030068926801</t>
  </si>
  <si>
    <t>VE-5031068P-</t>
  </si>
  <si>
    <t>20 x 15mm</t>
  </si>
  <si>
    <t>SP68</t>
  </si>
  <si>
    <t>5030068927303</t>
  </si>
  <si>
    <t>ME-5031068P-</t>
  </si>
  <si>
    <t>25 x 15mm</t>
  </si>
  <si>
    <t>5030068927402</t>
  </si>
  <si>
    <t>03-3020051--</t>
  </si>
  <si>
    <t>5030068369004</t>
  </si>
  <si>
    <t>Conex Series 3000</t>
  </si>
  <si>
    <t>3090 002000000</t>
  </si>
  <si>
    <t>1/4"</t>
  </si>
  <si>
    <t>90 Female Elbow</t>
  </si>
  <si>
    <t>4011861009404</t>
  </si>
  <si>
    <t>3090 003000000</t>
  </si>
  <si>
    <t>3/8"</t>
  </si>
  <si>
    <t>4011861009503</t>
  </si>
  <si>
    <t>3090 004000000</t>
  </si>
  <si>
    <t>4011861009602</t>
  </si>
  <si>
    <t>3090 006000000</t>
  </si>
  <si>
    <t>4011861009800</t>
  </si>
  <si>
    <t>3090 008000000</t>
  </si>
  <si>
    <t>4011861010004</t>
  </si>
  <si>
    <t>3090 010000000</t>
  </si>
  <si>
    <t>4011861010202</t>
  </si>
  <si>
    <t>3090 012000000</t>
  </si>
  <si>
    <t>4011861010301</t>
  </si>
  <si>
    <t>3090 016000000</t>
  </si>
  <si>
    <t>4011861010400</t>
  </si>
  <si>
    <t>3090 006004000</t>
  </si>
  <si>
    <t>3/4x1/2"</t>
  </si>
  <si>
    <t>Reduced Female Elbow</t>
  </si>
  <si>
    <t>4011861009909</t>
  </si>
  <si>
    <t>3090 008006000</t>
  </si>
  <si>
    <t>1x3/4"</t>
  </si>
  <si>
    <t>4011861010103</t>
  </si>
  <si>
    <t>3092 002000000</t>
  </si>
  <si>
    <t>Female X Male Elbow</t>
  </si>
  <si>
    <t>4011861010608</t>
  </si>
  <si>
    <t>3092 003000000</t>
  </si>
  <si>
    <t>4011861010707</t>
  </si>
  <si>
    <t>3092 004000000</t>
  </si>
  <si>
    <t>4011861010806</t>
  </si>
  <si>
    <t>3092 006000000</t>
  </si>
  <si>
    <t>4011861010905</t>
  </si>
  <si>
    <t>3092 008000000</t>
  </si>
  <si>
    <t>4011861011001</t>
  </si>
  <si>
    <t>3092 010000000</t>
  </si>
  <si>
    <t>4011861011100</t>
  </si>
  <si>
    <t>3092 012000000</t>
  </si>
  <si>
    <t>4011861011209</t>
  </si>
  <si>
    <t>3092 016000000</t>
  </si>
  <si>
    <t>4011861011308</t>
  </si>
  <si>
    <t>3098 003000000</t>
  </si>
  <si>
    <t>90 Union Elbow</t>
  </si>
  <si>
    <t>4011861011506</t>
  </si>
  <si>
    <t>3098 004000000</t>
  </si>
  <si>
    <t>4011861011605</t>
  </si>
  <si>
    <t>3098 006000000</t>
  </si>
  <si>
    <t>4011861011704</t>
  </si>
  <si>
    <t>3098 008000000</t>
  </si>
  <si>
    <t>4011861011803</t>
  </si>
  <si>
    <t>3121 003000000</t>
  </si>
  <si>
    <t>Change To Obtuse Elbow</t>
  </si>
  <si>
    <t>4011861012206</t>
  </si>
  <si>
    <t>3121 004000000</t>
  </si>
  <si>
    <t>4011861012305</t>
  </si>
  <si>
    <t>3121 006000000</t>
  </si>
  <si>
    <t>4011861012404</t>
  </si>
  <si>
    <t>3121 008000000</t>
  </si>
  <si>
    <t>4011861012503</t>
  </si>
  <si>
    <t>3121 010000000</t>
  </si>
  <si>
    <t>4011861012602</t>
  </si>
  <si>
    <t>3121 012000000</t>
  </si>
  <si>
    <t>4011861012701</t>
  </si>
  <si>
    <t>3130 002002002</t>
  </si>
  <si>
    <t>3130EQ</t>
  </si>
  <si>
    <t>4011861012800</t>
  </si>
  <si>
    <t>3130 003003003</t>
  </si>
  <si>
    <t>4011861013005</t>
  </si>
  <si>
    <t>3130 004004004</t>
  </si>
  <si>
    <t>4011861013104</t>
  </si>
  <si>
    <t>3130 006006006</t>
  </si>
  <si>
    <t>4011861013500</t>
  </si>
  <si>
    <t>3130 008008008</t>
  </si>
  <si>
    <t>4011861013906</t>
  </si>
  <si>
    <t>3130 010010010</t>
  </si>
  <si>
    <t>4011861014309</t>
  </si>
  <si>
    <t>3130 012012012</t>
  </si>
  <si>
    <t>4011861014606</t>
  </si>
  <si>
    <t>3130 016016016</t>
  </si>
  <si>
    <t>4011861014705</t>
  </si>
  <si>
    <t>3180 004000000</t>
  </si>
  <si>
    <t xml:space="preserve">Cross Female Tee Equal </t>
  </si>
  <si>
    <t>4011861015009</t>
  </si>
  <si>
    <t>3180 006000000</t>
  </si>
  <si>
    <t>4011861015108</t>
  </si>
  <si>
    <t>3240 003002000</t>
  </si>
  <si>
    <t>3/8 x 1/4"</t>
  </si>
  <si>
    <t>4011861015306</t>
  </si>
  <si>
    <t>3240 004003000</t>
  </si>
  <si>
    <t>1/2 x 3/8"</t>
  </si>
  <si>
    <t>4011861015405</t>
  </si>
  <si>
    <t>3240 006004000</t>
  </si>
  <si>
    <t>3/4 x 1/2"</t>
  </si>
  <si>
    <t>4011861129706</t>
  </si>
  <si>
    <t>3240 008004000</t>
  </si>
  <si>
    <t>1 x 1/2"</t>
  </si>
  <si>
    <t>4011861015801</t>
  </si>
  <si>
    <t>3240 008006000</t>
  </si>
  <si>
    <t>1 x 3/4"</t>
  </si>
  <si>
    <t>4011861129805</t>
  </si>
  <si>
    <t>3240 010006000</t>
  </si>
  <si>
    <t>1.1/4 x 3/4"</t>
  </si>
  <si>
    <t>4011861016006</t>
  </si>
  <si>
    <t>3240 010008000</t>
  </si>
  <si>
    <t>1.1/4 x 1"</t>
  </si>
  <si>
    <t>4011861016105</t>
  </si>
  <si>
    <t>3240 012008000</t>
  </si>
  <si>
    <t>1.1/2 x 1"</t>
  </si>
  <si>
    <t>4011861016204</t>
  </si>
  <si>
    <t>3240 012010000</t>
  </si>
  <si>
    <t>1.1/2 x 1.1/4"</t>
  </si>
  <si>
    <t>4011861016303</t>
  </si>
  <si>
    <t>3240 016012000</t>
  </si>
  <si>
    <t>2 x 1.1/2"</t>
  </si>
  <si>
    <t>4011861016501</t>
  </si>
  <si>
    <t>3241 003002000</t>
  </si>
  <si>
    <t>Reduced Bush</t>
  </si>
  <si>
    <t>4011861016600</t>
  </si>
  <si>
    <t>3241 004002000</t>
  </si>
  <si>
    <t>1/2 x 1/4"</t>
  </si>
  <si>
    <t>4011861016808</t>
  </si>
  <si>
    <t>3241 004003000</t>
  </si>
  <si>
    <t>4011861016907</t>
  </si>
  <si>
    <t>3241 006002000</t>
  </si>
  <si>
    <t>3/4 x 1/4"</t>
  </si>
  <si>
    <t>4011861017003</t>
  </si>
  <si>
    <t>3241 006003000</t>
  </si>
  <si>
    <t>3/4 x 3/8"</t>
  </si>
  <si>
    <t>4011861017102</t>
  </si>
  <si>
    <t>3241 006004000</t>
  </si>
  <si>
    <t>4011861017201</t>
  </si>
  <si>
    <t>3241 008003000</t>
  </si>
  <si>
    <t>1 x 3/8"</t>
  </si>
  <si>
    <t>4011861017409</t>
  </si>
  <si>
    <t>3241 008004000</t>
  </si>
  <si>
    <t>4011861017508</t>
  </si>
  <si>
    <t>3241 008006000</t>
  </si>
  <si>
    <t>4011861124800</t>
  </si>
  <si>
    <t>3241 010004000</t>
  </si>
  <si>
    <t>1.1/4 x 1/2"</t>
  </si>
  <si>
    <t>4011861017706</t>
  </si>
  <si>
    <t>3241 010006000</t>
  </si>
  <si>
    <t>4011861017805</t>
  </si>
  <si>
    <t>3241 010008000</t>
  </si>
  <si>
    <t>4011861017904</t>
  </si>
  <si>
    <t>3241 012004000</t>
  </si>
  <si>
    <t>1.1/2 x 1/2"</t>
  </si>
  <si>
    <t>4011861018109</t>
  </si>
  <si>
    <t>3241 012006000</t>
  </si>
  <si>
    <t>1.1/2 x 3/4"</t>
  </si>
  <si>
    <t>4011861018208</t>
  </si>
  <si>
    <t>3241 012008000</t>
  </si>
  <si>
    <t>4011861129508</t>
  </si>
  <si>
    <t>3241 012010000</t>
  </si>
  <si>
    <t>4011861018406</t>
  </si>
  <si>
    <t>3241 016004000</t>
  </si>
  <si>
    <t>2 x 1/2"</t>
  </si>
  <si>
    <t>4011861018505</t>
  </si>
  <si>
    <t>3241 016006000</t>
  </si>
  <si>
    <t>2 x 3/4"</t>
  </si>
  <si>
    <t>4011861018604</t>
  </si>
  <si>
    <t>3241 016008000</t>
  </si>
  <si>
    <t>2 x 1"</t>
  </si>
  <si>
    <t>4011861018703</t>
  </si>
  <si>
    <t>3241 016010000</t>
  </si>
  <si>
    <t>2 x 1.1/4"</t>
  </si>
  <si>
    <t>4011861018802</t>
  </si>
  <si>
    <t>3241 016012000</t>
  </si>
  <si>
    <t>4011861018901</t>
  </si>
  <si>
    <t>3241 020016000</t>
  </si>
  <si>
    <t>2.1/2 x 2"</t>
  </si>
  <si>
    <t>4011861135202</t>
  </si>
  <si>
    <t>3241 024016000</t>
  </si>
  <si>
    <t>3 x 2"</t>
  </si>
  <si>
    <t>4011861135905</t>
  </si>
  <si>
    <t>3245 004003000</t>
  </si>
  <si>
    <t>Red Hex Nipple</t>
  </si>
  <si>
    <t>4011861019007</t>
  </si>
  <si>
    <t>3245 006004000</t>
  </si>
  <si>
    <t>4011861019106</t>
  </si>
  <si>
    <t>3245 008006000</t>
  </si>
  <si>
    <t>4011861019205</t>
  </si>
  <si>
    <t>3245 010008000</t>
  </si>
  <si>
    <t>4011861019304</t>
  </si>
  <si>
    <t>3270 002000000</t>
  </si>
  <si>
    <t>4011861019403</t>
  </si>
  <si>
    <t>3270 003000000</t>
  </si>
  <si>
    <t>4011861019502</t>
  </si>
  <si>
    <t>3270 004000000</t>
  </si>
  <si>
    <t>4011861019700</t>
  </si>
  <si>
    <t>3270 006000000</t>
  </si>
  <si>
    <t>4011861019809</t>
  </si>
  <si>
    <t>3270 008000000</t>
  </si>
  <si>
    <t>4011861020003</t>
  </si>
  <si>
    <t>3270 010000000</t>
  </si>
  <si>
    <t>4011861020102</t>
  </si>
  <si>
    <t>3270 012000000</t>
  </si>
  <si>
    <t>4011861020201</t>
  </si>
  <si>
    <t>3270 016000000</t>
  </si>
  <si>
    <t>4011861020300</t>
  </si>
  <si>
    <t>3270 020000000</t>
  </si>
  <si>
    <t>2.1/2"</t>
  </si>
  <si>
    <t>4011861136407</t>
  </si>
  <si>
    <t>3280 002000000</t>
  </si>
  <si>
    <t>Hex Nipple</t>
  </si>
  <si>
    <t>4011861020409</t>
  </si>
  <si>
    <t>3280 003000000</t>
  </si>
  <si>
    <t>4011861020607</t>
  </si>
  <si>
    <t>3280 004000000</t>
  </si>
  <si>
    <t>4011861020805</t>
  </si>
  <si>
    <t>3280 006000000</t>
  </si>
  <si>
    <t>4011861020904</t>
  </si>
  <si>
    <t>3280 008000000</t>
  </si>
  <si>
    <t>4011861021109</t>
  </si>
  <si>
    <t>3280 010000000</t>
  </si>
  <si>
    <t>4011861021406</t>
  </si>
  <si>
    <t>3280 012000000</t>
  </si>
  <si>
    <t>4011861021703</t>
  </si>
  <si>
    <t>3280 016000000</t>
  </si>
  <si>
    <t>4011861021802</t>
  </si>
  <si>
    <t>3280 020000000</t>
  </si>
  <si>
    <t>4011861136605</t>
  </si>
  <si>
    <t>3290 002000000</t>
  </si>
  <si>
    <t>Beaded Plug</t>
  </si>
  <si>
    <t>4011861021901</t>
  </si>
  <si>
    <t>3290 003000000</t>
  </si>
  <si>
    <t>4011861022007</t>
  </si>
  <si>
    <t>3290 004000000</t>
  </si>
  <si>
    <t>4011861022106</t>
  </si>
  <si>
    <t>3290 006000000</t>
  </si>
  <si>
    <t>4011861022205</t>
  </si>
  <si>
    <t>3290 008000000</t>
  </si>
  <si>
    <t>4011861022403</t>
  </si>
  <si>
    <t>3290 010000000</t>
  </si>
  <si>
    <t>4011861022502</t>
  </si>
  <si>
    <t>3290 012000000</t>
  </si>
  <si>
    <t>4011861022601</t>
  </si>
  <si>
    <t>3290 016000000</t>
  </si>
  <si>
    <t>4011861022700</t>
  </si>
  <si>
    <t>3291 002000000</t>
  </si>
  <si>
    <t>Plain Plug</t>
  </si>
  <si>
    <t>4011861022809</t>
  </si>
  <si>
    <t>3291 003000000</t>
  </si>
  <si>
    <t>4011861022908</t>
  </si>
  <si>
    <t>3291 004000000</t>
  </si>
  <si>
    <t>4011861023004</t>
  </si>
  <si>
    <t>3291 006000000</t>
  </si>
  <si>
    <t>4011861023103</t>
  </si>
  <si>
    <t>3291 008000000</t>
  </si>
  <si>
    <t>4011861023202</t>
  </si>
  <si>
    <t>3291 010000000</t>
  </si>
  <si>
    <t>4011861000609</t>
  </si>
  <si>
    <t>3291 012000000</t>
  </si>
  <si>
    <t>4011861130702</t>
  </si>
  <si>
    <t>3291 016000000</t>
  </si>
  <si>
    <t>4011861136803</t>
  </si>
  <si>
    <t>3291 020000000</t>
  </si>
  <si>
    <t>4011861136902</t>
  </si>
  <si>
    <t>3301 004000000</t>
  </si>
  <si>
    <t>4011861023301</t>
  </si>
  <si>
    <t>3301 006000000</t>
  </si>
  <si>
    <t>4011861023509</t>
  </si>
  <si>
    <t>3301 008000000</t>
  </si>
  <si>
    <t>4011861023707</t>
  </si>
  <si>
    <t>3301 010000000</t>
  </si>
  <si>
    <t>4011861129607</t>
  </si>
  <si>
    <t>3301 012000000</t>
  </si>
  <si>
    <t>4011861023806</t>
  </si>
  <si>
    <t>3301 016000000</t>
  </si>
  <si>
    <t>4011861023905</t>
  </si>
  <si>
    <t>3310 002000000</t>
  </si>
  <si>
    <t>Brass Locknut</t>
  </si>
  <si>
    <t>4011861024001</t>
  </si>
  <si>
    <t>3310 004000000</t>
  </si>
  <si>
    <t>4011861024209</t>
  </si>
  <si>
    <t>3310 006000000</t>
  </si>
  <si>
    <t>4011861024308</t>
  </si>
  <si>
    <t>3310 008000000</t>
  </si>
  <si>
    <t>4011861024407</t>
  </si>
  <si>
    <t>3310 010000000</t>
  </si>
  <si>
    <t>4011861024506</t>
  </si>
  <si>
    <t>3310 012000000</t>
  </si>
  <si>
    <t>4011861024605</t>
  </si>
  <si>
    <t>3310 016000000</t>
  </si>
  <si>
    <t>4011861024704</t>
  </si>
  <si>
    <t>3330R010000000</t>
  </si>
  <si>
    <t>Female Straight Union Coupler (Flat)</t>
  </si>
  <si>
    <t>4011861025404</t>
  </si>
  <si>
    <t>3331 004000000</t>
  </si>
  <si>
    <t>Male Straight Union Coupler (Flat)</t>
  </si>
  <si>
    <t>4011861025909</t>
  </si>
  <si>
    <t>3331 008000000</t>
  </si>
  <si>
    <t>4011861026104</t>
  </si>
  <si>
    <t>3331 010000000</t>
  </si>
  <si>
    <t>4011861026302</t>
  </si>
  <si>
    <t>3331R012000000</t>
  </si>
  <si>
    <t>4011861026500</t>
  </si>
  <si>
    <t>3340 002000000</t>
  </si>
  <si>
    <t>Female Straight Union Coupler (Coned)</t>
  </si>
  <si>
    <t>4011861026906</t>
  </si>
  <si>
    <t>3340 004000000</t>
  </si>
  <si>
    <t>4011861027101</t>
  </si>
  <si>
    <t>3340 006000000</t>
  </si>
  <si>
    <t>4011861127108</t>
  </si>
  <si>
    <t>3340 008000000</t>
  </si>
  <si>
    <t>4011861027309</t>
  </si>
  <si>
    <t>3340R010000000</t>
  </si>
  <si>
    <t>4011861027507</t>
  </si>
  <si>
    <t>3340R012000000</t>
  </si>
  <si>
    <t>4011861027606</t>
  </si>
  <si>
    <t>3340R016000000</t>
  </si>
  <si>
    <t>4011861027705</t>
  </si>
  <si>
    <t>3341 004000000</t>
  </si>
  <si>
    <t>Male X Female Straight Union Coupler (Coned Joint)</t>
  </si>
  <si>
    <t>4011861028108</t>
  </si>
  <si>
    <t>3341 006000000</t>
  </si>
  <si>
    <t>4011861028306</t>
  </si>
  <si>
    <t>3341 008000000</t>
  </si>
  <si>
    <t>4011861028504</t>
  </si>
  <si>
    <t>3341 010000000</t>
  </si>
  <si>
    <t>4011861028702</t>
  </si>
  <si>
    <t>3341R012000000</t>
  </si>
  <si>
    <t>4011861028900</t>
  </si>
  <si>
    <t>3341R016000000</t>
  </si>
  <si>
    <t>4011861029006</t>
  </si>
  <si>
    <t>3471 004000000</t>
  </si>
  <si>
    <t>4011861034307</t>
  </si>
  <si>
    <t>3526 004030000</t>
  </si>
  <si>
    <t>1/2 x 30mm</t>
  </si>
  <si>
    <t>Extension Piece</t>
  </si>
  <si>
    <t>4011861034802</t>
  </si>
  <si>
    <t>3526 004040000</t>
  </si>
  <si>
    <t>1/2 x 40mm</t>
  </si>
  <si>
    <t>4011861034901</t>
  </si>
  <si>
    <t>3526 004050000</t>
  </si>
  <si>
    <t>1/2 x 50mm</t>
  </si>
  <si>
    <t>4011861035007</t>
  </si>
  <si>
    <t>3526 004060000</t>
  </si>
  <si>
    <t>1/2 x 60mm</t>
  </si>
  <si>
    <t>4011861035106</t>
  </si>
  <si>
    <t>3526 004080000</t>
  </si>
  <si>
    <t>1/2 x 80mm</t>
  </si>
  <si>
    <t>4011861035205</t>
  </si>
  <si>
    <t>3526 006040000</t>
  </si>
  <si>
    <t>3/4 x 40mm</t>
  </si>
  <si>
    <t>4011861035304</t>
  </si>
  <si>
    <t>3526 006060000</t>
  </si>
  <si>
    <t>3/4 x 60mm</t>
  </si>
  <si>
    <t>4011861035403</t>
  </si>
  <si>
    <t>3526 006080000</t>
  </si>
  <si>
    <t>3/4 x 80mm</t>
  </si>
  <si>
    <t>4011861035502</t>
  </si>
  <si>
    <t>3526 008060000</t>
  </si>
  <si>
    <t>1 x 60mm</t>
  </si>
  <si>
    <t>4011861127207</t>
  </si>
  <si>
    <t>3531 004000000</t>
  </si>
  <si>
    <t>Running Nipple</t>
  </si>
  <si>
    <t>4011861037803</t>
  </si>
  <si>
    <t>3588 004000000</t>
  </si>
  <si>
    <t>Recessed Plug</t>
  </si>
  <si>
    <t>4011861038800</t>
  </si>
  <si>
    <t>3588 008000000</t>
  </si>
  <si>
    <t>4011861039005</t>
  </si>
  <si>
    <t>Conex Series 8000</t>
  </si>
  <si>
    <t>8090 002000000</t>
  </si>
  <si>
    <t>4011862152505</t>
  </si>
  <si>
    <t>Yellow Brass</t>
  </si>
  <si>
    <t>8090 003000000</t>
  </si>
  <si>
    <t>4011862152604</t>
  </si>
  <si>
    <t>8090 004000000</t>
  </si>
  <si>
    <t>4011862152703</t>
  </si>
  <si>
    <t>8090 006000000</t>
  </si>
  <si>
    <t>4011862152802</t>
  </si>
  <si>
    <t>8092 003000000</t>
  </si>
  <si>
    <t>Male X Female Elbow</t>
  </si>
  <si>
    <t>4011862156305</t>
  </si>
  <si>
    <t>8092 004000000</t>
  </si>
  <si>
    <t>4011862156404</t>
  </si>
  <si>
    <t>8092 008000000</t>
  </si>
  <si>
    <t>4011862156701</t>
  </si>
  <si>
    <t>8130 002002002</t>
  </si>
  <si>
    <t xml:space="preserve"> Tee Equal</t>
  </si>
  <si>
    <t>4011862164706</t>
  </si>
  <si>
    <t>8130 004004004</t>
  </si>
  <si>
    <t>4011862164904</t>
  </si>
  <si>
    <t>8130 006006006</t>
  </si>
  <si>
    <t>4011862165000</t>
  </si>
  <si>
    <t>8130 008008008</t>
  </si>
  <si>
    <t>4011862165109</t>
  </si>
  <si>
    <t>8241 003002000</t>
  </si>
  <si>
    <t>4011862170806</t>
  </si>
  <si>
    <t>8241 004002000</t>
  </si>
  <si>
    <t>4011862171001</t>
  </si>
  <si>
    <t>8241 004003000</t>
  </si>
  <si>
    <t>4011862171100</t>
  </si>
  <si>
    <t>8241 006002000</t>
  </si>
  <si>
    <t>4011862297107</t>
  </si>
  <si>
    <t>8241 006003000</t>
  </si>
  <si>
    <t>4011862297206</t>
  </si>
  <si>
    <t>8241 006004000</t>
  </si>
  <si>
    <t>4011862171209</t>
  </si>
  <si>
    <t>8241 008003000</t>
  </si>
  <si>
    <t>4011862413507</t>
  </si>
  <si>
    <t>8241 008004000</t>
  </si>
  <si>
    <t>4011862391409</t>
  </si>
  <si>
    <t>8241 008006000</t>
  </si>
  <si>
    <t>4011862171308</t>
  </si>
  <si>
    <t>8241 010004000</t>
  </si>
  <si>
    <t>4011862297305</t>
  </si>
  <si>
    <t>8241 010006000</t>
  </si>
  <si>
    <t>4011862171407</t>
  </si>
  <si>
    <t>8241 010008000</t>
  </si>
  <si>
    <t>4011862171506</t>
  </si>
  <si>
    <t>8241 012004000</t>
  </si>
  <si>
    <t>4011862297404</t>
  </si>
  <si>
    <t>8241 012006000</t>
  </si>
  <si>
    <t>4011862171605</t>
  </si>
  <si>
    <t>8241 012008000</t>
  </si>
  <si>
    <t>4011862413705</t>
  </si>
  <si>
    <t>8241 012010000</t>
  </si>
  <si>
    <t>4011862171704</t>
  </si>
  <si>
    <t>8241 016008000</t>
  </si>
  <si>
    <t>4011862297701</t>
  </si>
  <si>
    <t>8241 016010000</t>
  </si>
  <si>
    <t>4011862391508</t>
  </si>
  <si>
    <t>8241 016012000</t>
  </si>
  <si>
    <t>4011862171803</t>
  </si>
  <si>
    <t>8270 002000000</t>
  </si>
  <si>
    <t>4011862180508</t>
  </si>
  <si>
    <t>8270 003000000</t>
  </si>
  <si>
    <t>4011862180607</t>
  </si>
  <si>
    <t>8270 004000000</t>
  </si>
  <si>
    <t>4011862180706</t>
  </si>
  <si>
    <t>8270 006000000</t>
  </si>
  <si>
    <t>4011862180805</t>
  </si>
  <si>
    <t>8270 008000000</t>
  </si>
  <si>
    <t>4011862180904</t>
  </si>
  <si>
    <t>8270 010000000</t>
  </si>
  <si>
    <t>4011862181000</t>
  </si>
  <si>
    <t>8270 012000000</t>
  </si>
  <si>
    <t>4011862301705</t>
  </si>
  <si>
    <t>8270 016000000</t>
  </si>
  <si>
    <t>4011862301804</t>
  </si>
  <si>
    <t>8280 001000000</t>
  </si>
  <si>
    <t>1/8"</t>
  </si>
  <si>
    <t>4011862184803</t>
  </si>
  <si>
    <t>8280 002000000</t>
  </si>
  <si>
    <t>4011862184902</t>
  </si>
  <si>
    <t>8280 003000000</t>
  </si>
  <si>
    <t>4011862185008</t>
  </si>
  <si>
    <t>8280 004000000</t>
  </si>
  <si>
    <t>4011862185107</t>
  </si>
  <si>
    <t>8280 006000000</t>
  </si>
  <si>
    <t>4011862193003</t>
  </si>
  <si>
    <t>8280 008000000</t>
  </si>
  <si>
    <t>4011862185206</t>
  </si>
  <si>
    <t>8280 010000000</t>
  </si>
  <si>
    <t>4011862185305</t>
  </si>
  <si>
    <t>8280 012000000</t>
  </si>
  <si>
    <t>4011862185404</t>
  </si>
  <si>
    <t>8280 016000000</t>
  </si>
  <si>
    <t>4011862185503</t>
  </si>
  <si>
    <t>8310F004000000</t>
  </si>
  <si>
    <t>Flanged Backnut</t>
  </si>
  <si>
    <t>5050027048504</t>
  </si>
  <si>
    <t>8310F006000000</t>
  </si>
  <si>
    <t>5050027040409</t>
  </si>
  <si>
    <t>8310F008000000</t>
  </si>
  <si>
    <t>5050027048900</t>
  </si>
  <si>
    <t>8310F010000000</t>
  </si>
  <si>
    <t>5050027048603</t>
  </si>
  <si>
    <t>8530 004030000</t>
  </si>
  <si>
    <t>Barrel Nipple</t>
  </si>
  <si>
    <t>4011862462000</t>
  </si>
  <si>
    <t>8530 006040000</t>
  </si>
  <si>
    <t>4011862414405</t>
  </si>
  <si>
    <t>8530 008040000</t>
  </si>
  <si>
    <t>1 x 40mm</t>
  </si>
  <si>
    <t>8530 010060000</t>
  </si>
  <si>
    <t>1.1/4 x 60mm</t>
  </si>
  <si>
    <t>8530 012060000</t>
  </si>
  <si>
    <t>1.1/2 x 60mm</t>
  </si>
  <si>
    <t>8531 003000000</t>
  </si>
  <si>
    <t>4011862443108</t>
  </si>
  <si>
    <t>8531 004000000</t>
  </si>
  <si>
    <t>4011862443207</t>
  </si>
  <si>
    <t>8531 006000000</t>
  </si>
  <si>
    <t>4011862443306</t>
  </si>
  <si>
    <t>8595 002000000</t>
  </si>
  <si>
    <t>Flanged Plug</t>
  </si>
  <si>
    <t>4011862455101</t>
  </si>
  <si>
    <t>8595 003000000</t>
  </si>
  <si>
    <t>4011862455200</t>
  </si>
  <si>
    <t>8595 004000000</t>
  </si>
  <si>
    <t>4011862455309</t>
  </si>
  <si>
    <t>8595 006000000</t>
  </si>
  <si>
    <t>4011862455408</t>
  </si>
  <si>
    <t>8595 008000000</t>
  </si>
  <si>
    <t>4011862455507</t>
  </si>
  <si>
    <t>8595 010000000</t>
  </si>
  <si>
    <t>4011862455606</t>
  </si>
  <si>
    <t>8595 012000000</t>
  </si>
  <si>
    <t>4011862455705</t>
  </si>
  <si>
    <t>8595 016000000</t>
  </si>
  <si>
    <t>4011862455804</t>
  </si>
  <si>
    <t>8599 004000000</t>
  </si>
  <si>
    <t>Hex Blank Capnut</t>
  </si>
  <si>
    <t>4011862457600</t>
  </si>
  <si>
    <t>8599 006000000</t>
  </si>
  <si>
    <t>4011862457709</t>
  </si>
  <si>
    <t>Conex Delcop End Feed</t>
  </si>
  <si>
    <t>5270S015000000</t>
  </si>
  <si>
    <t>DC600</t>
  </si>
  <si>
    <t>Slip Coupler</t>
  </si>
  <si>
    <t>4011860208006</t>
  </si>
  <si>
    <t>5270S022000000</t>
  </si>
  <si>
    <t>4011860208501</t>
  </si>
  <si>
    <t>5270S028000000</t>
  </si>
  <si>
    <t>4011860208808</t>
  </si>
  <si>
    <t>5270S035000000</t>
  </si>
  <si>
    <t>4011860317708</t>
  </si>
  <si>
    <t>5270S042000000</t>
  </si>
  <si>
    <t>4011860317807</t>
  </si>
  <si>
    <t>5270S054000000</t>
  </si>
  <si>
    <t>4011860317906</t>
  </si>
  <si>
    <t>5270 006000000</t>
  </si>
  <si>
    <t>DC601</t>
  </si>
  <si>
    <t>4011860193005</t>
  </si>
  <si>
    <t>5270 008000000</t>
  </si>
  <si>
    <t>4011860193500</t>
  </si>
  <si>
    <t>5270 010000000</t>
  </si>
  <si>
    <t>4011860194101</t>
  </si>
  <si>
    <t>5270 012000000</t>
  </si>
  <si>
    <t>4011860194804</t>
  </si>
  <si>
    <t>5270 015000000</t>
  </si>
  <si>
    <t>4011860196006</t>
  </si>
  <si>
    <t>5270 0220000005</t>
  </si>
  <si>
    <t>4011860199007</t>
  </si>
  <si>
    <t>5270 028000000</t>
  </si>
  <si>
    <t>4011860199700</t>
  </si>
  <si>
    <t>5270 035000000</t>
  </si>
  <si>
    <t>4011860200406</t>
  </si>
  <si>
    <t>5270 042000000</t>
  </si>
  <si>
    <t>4011860200901</t>
  </si>
  <si>
    <t>5270 054000000</t>
  </si>
  <si>
    <t>4011860201403</t>
  </si>
  <si>
    <t>5240 008006000</t>
  </si>
  <si>
    <t>DC601R</t>
  </si>
  <si>
    <t>4011860151708</t>
  </si>
  <si>
    <t>5240 010008000</t>
  </si>
  <si>
    <t>4011860152200</t>
  </si>
  <si>
    <t>5240 015008000</t>
  </si>
  <si>
    <t>4011860026204</t>
  </si>
  <si>
    <t>5240 015010000</t>
  </si>
  <si>
    <t>4011860153702</t>
  </si>
  <si>
    <t>5240 015012000</t>
  </si>
  <si>
    <t>4011860154105</t>
  </si>
  <si>
    <t>5240 022015000</t>
  </si>
  <si>
    <t>4011860158202</t>
  </si>
  <si>
    <t>5240 028015000</t>
  </si>
  <si>
    <t>4011860160106</t>
  </si>
  <si>
    <t>5240 028022000</t>
  </si>
  <si>
    <t>4011860160908</t>
  </si>
  <si>
    <t>5240 035015000</t>
  </si>
  <si>
    <t>4011860243601</t>
  </si>
  <si>
    <t>5240 035022000</t>
  </si>
  <si>
    <t>4011860161509</t>
  </si>
  <si>
    <t>5240 035028000</t>
  </si>
  <si>
    <t>4011860161806</t>
  </si>
  <si>
    <t>5240 042022000</t>
  </si>
  <si>
    <t>4011860162209</t>
  </si>
  <si>
    <t>5240 042028000</t>
  </si>
  <si>
    <t>4011860162506</t>
  </si>
  <si>
    <t>5240 042035000</t>
  </si>
  <si>
    <t>4011860162902</t>
  </si>
  <si>
    <t>5240 054015000</t>
  </si>
  <si>
    <t>4011860497608</t>
  </si>
  <si>
    <t>5240 054022000</t>
  </si>
  <si>
    <t>4011860370802</t>
  </si>
  <si>
    <t>5240 054028000</t>
  </si>
  <si>
    <t>4011860014003</t>
  </si>
  <si>
    <t>5240 054035000</t>
  </si>
  <si>
    <t>4011860163206</t>
  </si>
  <si>
    <t>5240 054042000</t>
  </si>
  <si>
    <t>4011860163701</t>
  </si>
  <si>
    <t>5243 008006000</t>
  </si>
  <si>
    <t>DC6012</t>
  </si>
  <si>
    <t>4011860167402</t>
  </si>
  <si>
    <t>5243 010006000</t>
  </si>
  <si>
    <t>10 x 6mm</t>
  </si>
  <si>
    <t>4011860167600</t>
  </si>
  <si>
    <t>5243 010008000</t>
  </si>
  <si>
    <t>4011860167709</t>
  </si>
  <si>
    <t>5243 012008000</t>
  </si>
  <si>
    <t>4011860168300</t>
  </si>
  <si>
    <t>5243 015008000</t>
  </si>
  <si>
    <t>4011860169703</t>
  </si>
  <si>
    <t>5243 015010000</t>
  </si>
  <si>
    <t>4011860169802</t>
  </si>
  <si>
    <t>5243 015012000</t>
  </si>
  <si>
    <t>4011860169901</t>
  </si>
  <si>
    <t>5243 0220150005</t>
  </si>
  <si>
    <t>4011860469605</t>
  </si>
  <si>
    <t>5243 028015000</t>
  </si>
  <si>
    <t>4011860177203</t>
  </si>
  <si>
    <t>5243 028022000</t>
  </si>
  <si>
    <t>4011860178408</t>
  </si>
  <si>
    <t>5243 035015000</t>
  </si>
  <si>
    <t>4011860179207</t>
  </si>
  <si>
    <t>5243 035022000</t>
  </si>
  <si>
    <t>4011860179702</t>
  </si>
  <si>
    <t>5243 035028000</t>
  </si>
  <si>
    <t>4011860180104</t>
  </si>
  <si>
    <t>5243 042015000</t>
  </si>
  <si>
    <t>4011860180609</t>
  </si>
  <si>
    <t>5243 042022000</t>
  </si>
  <si>
    <t>4011860180807</t>
  </si>
  <si>
    <t>5243 042028000</t>
  </si>
  <si>
    <t>4011860181200</t>
  </si>
  <si>
    <t>5243 042035000</t>
  </si>
  <si>
    <t>4011860181606</t>
  </si>
  <si>
    <t>5243 054015000</t>
  </si>
  <si>
    <t>4011860021001</t>
  </si>
  <si>
    <t>5243 054022000</t>
  </si>
  <si>
    <t>4011860259404</t>
  </si>
  <si>
    <t>5243 054028000</t>
  </si>
  <si>
    <t>4011860182207</t>
  </si>
  <si>
    <t>5243 054035000</t>
  </si>
  <si>
    <t>4011860182603</t>
  </si>
  <si>
    <t>5243 054042000</t>
  </si>
  <si>
    <t>4011860183105</t>
  </si>
  <si>
    <t>5243L015010000</t>
  </si>
  <si>
    <t>DC6012L</t>
  </si>
  <si>
    <t>4011860295105</t>
  </si>
  <si>
    <t>5241 015004000</t>
  </si>
  <si>
    <t>1/2 x 15mm</t>
  </si>
  <si>
    <t>DC601IM</t>
  </si>
  <si>
    <t>5030068992905</t>
  </si>
  <si>
    <t>5241 022006000</t>
  </si>
  <si>
    <t>3/4 x 22mm</t>
  </si>
  <si>
    <t>4011860020707</t>
  </si>
  <si>
    <t>5241 028008000</t>
  </si>
  <si>
    <t>1 x 28mm</t>
  </si>
  <si>
    <t>4011860020806</t>
  </si>
  <si>
    <t>5242 022006000</t>
  </si>
  <si>
    <t>DC6012IM</t>
  </si>
  <si>
    <t>5030068985501</t>
  </si>
  <si>
    <t>5242 028008000</t>
  </si>
  <si>
    <t>5050027040003</t>
  </si>
  <si>
    <t>5240G015004000</t>
  </si>
  <si>
    <t>DC601TC</t>
  </si>
  <si>
    <t>4011860166702</t>
  </si>
  <si>
    <t>Copper x Yellow Brass</t>
  </si>
  <si>
    <t>5240G015006000</t>
  </si>
  <si>
    <t>4011860166801</t>
  </si>
  <si>
    <t>5240G022006000</t>
  </si>
  <si>
    <t>4011860166900</t>
  </si>
  <si>
    <t>5041 015000000</t>
  </si>
  <si>
    <t>DC606</t>
  </si>
  <si>
    <t>45 Elbow</t>
  </si>
  <si>
    <t>4011860056102</t>
  </si>
  <si>
    <t>5041 022000000</t>
  </si>
  <si>
    <t>4011860057901</t>
  </si>
  <si>
    <t>5041 028000000</t>
  </si>
  <si>
    <t>4011860058908</t>
  </si>
  <si>
    <t>5041 035000000</t>
  </si>
  <si>
    <t>4011860059509</t>
  </si>
  <si>
    <t>5041 042000000</t>
  </si>
  <si>
    <t>4011860060109</t>
  </si>
  <si>
    <t>5041 054000000</t>
  </si>
  <si>
    <t>4011860060604</t>
  </si>
  <si>
    <t>5040 015000000</t>
  </si>
  <si>
    <t>DC6062</t>
  </si>
  <si>
    <t>45 Street Elbow</t>
  </si>
  <si>
    <t>4011860049104</t>
  </si>
  <si>
    <t>5040 022000000</t>
  </si>
  <si>
    <t>4011860050704</t>
  </si>
  <si>
    <t>5040 028000000</t>
  </si>
  <si>
    <t>4011860051503</t>
  </si>
  <si>
    <t>5040 035000000</t>
  </si>
  <si>
    <t>4011860052203</t>
  </si>
  <si>
    <t>5040 042000000</t>
  </si>
  <si>
    <t>4011860052708</t>
  </si>
  <si>
    <t>5040 054000000</t>
  </si>
  <si>
    <t>4011860053101</t>
  </si>
  <si>
    <t>5090 006000000</t>
  </si>
  <si>
    <t>DC607</t>
  </si>
  <si>
    <t>90 Elbow</t>
  </si>
  <si>
    <t>4011860070306</t>
  </si>
  <si>
    <t>5090 008000000</t>
  </si>
  <si>
    <t>4011860070504</t>
  </si>
  <si>
    <t>5090 010000000</t>
  </si>
  <si>
    <t>4011860070702</t>
  </si>
  <si>
    <t>5090 012000000</t>
  </si>
  <si>
    <t>4011860070801</t>
  </si>
  <si>
    <t>5090 015000000</t>
  </si>
  <si>
    <t>4011860071808</t>
  </si>
  <si>
    <t>5090 022000000</t>
  </si>
  <si>
    <t>5090 0220000005</t>
  </si>
  <si>
    <t>4011860075301</t>
  </si>
  <si>
    <t>5090 028000000</t>
  </si>
  <si>
    <t>4011860076902</t>
  </si>
  <si>
    <t>5090 035000000</t>
  </si>
  <si>
    <t>4011860078104</t>
  </si>
  <si>
    <t>5090 042000000</t>
  </si>
  <si>
    <t>4011860078708</t>
  </si>
  <si>
    <t>5090 054000000</t>
  </si>
  <si>
    <t>4011860079408</t>
  </si>
  <si>
    <t>5090 022015000</t>
  </si>
  <si>
    <t>DC607R</t>
  </si>
  <si>
    <t>4011860076209</t>
  </si>
  <si>
    <t>5090 028022000</t>
  </si>
  <si>
    <t>4011860077909</t>
  </si>
  <si>
    <t>5002A010000000</t>
  </si>
  <si>
    <t>DC607LT</t>
  </si>
  <si>
    <t>Slow Elbow</t>
  </si>
  <si>
    <t>4011860035503</t>
  </si>
  <si>
    <t>5002A012000000</t>
  </si>
  <si>
    <t>4011860036302</t>
  </si>
  <si>
    <t>5002A015000000</t>
  </si>
  <si>
    <t>4011860037507</t>
  </si>
  <si>
    <t>5002A022000000</t>
  </si>
  <si>
    <t>4011860040101</t>
  </si>
  <si>
    <t>5002A028000000</t>
  </si>
  <si>
    <t>4011860041207</t>
  </si>
  <si>
    <t>5002A035000000</t>
  </si>
  <si>
    <t>4011860042204</t>
  </si>
  <si>
    <t>5002A042000000</t>
  </si>
  <si>
    <t>4011860042907</t>
  </si>
  <si>
    <t>5002A054000000</t>
  </si>
  <si>
    <t>4011860043706</t>
  </si>
  <si>
    <t>5092 010000000</t>
  </si>
  <si>
    <t>DC6072</t>
  </si>
  <si>
    <t>Street Elbow</t>
  </si>
  <si>
    <t>4011860081302</t>
  </si>
  <si>
    <t>5092 012000000</t>
  </si>
  <si>
    <t>4011860081401</t>
  </si>
  <si>
    <t>5092 015000000</t>
  </si>
  <si>
    <t>4011860081807</t>
  </si>
  <si>
    <t>5092 022000000</t>
  </si>
  <si>
    <t>4011860082903</t>
  </si>
  <si>
    <t>5092 028000000</t>
  </si>
  <si>
    <t>4011860083702</t>
  </si>
  <si>
    <t>5092 035000000</t>
  </si>
  <si>
    <t>4011860084402</t>
  </si>
  <si>
    <t>5092 042000000</t>
  </si>
  <si>
    <t>4011860084907</t>
  </si>
  <si>
    <t>5092 054000000</t>
  </si>
  <si>
    <t>4011860085409</t>
  </si>
  <si>
    <t>5001A015000000</t>
  </si>
  <si>
    <t>DC6072LT</t>
  </si>
  <si>
    <t>Street Bend</t>
  </si>
  <si>
    <t>4011860029403</t>
  </si>
  <si>
    <t>5001A022000000</t>
  </si>
  <si>
    <t>4011860031208</t>
  </si>
  <si>
    <t>5001A028000000</t>
  </si>
  <si>
    <t>4011860032007</t>
  </si>
  <si>
    <t>5002G015004000</t>
  </si>
  <si>
    <t>DC607TC</t>
  </si>
  <si>
    <t>4011860046608</t>
  </si>
  <si>
    <t>5002G015006000</t>
  </si>
  <si>
    <t>4011860046707</t>
  </si>
  <si>
    <t>5002G022006000</t>
  </si>
  <si>
    <t>4011860046806</t>
  </si>
  <si>
    <t>4096A022008000</t>
  </si>
  <si>
    <t>DC6076AB</t>
  </si>
  <si>
    <t>Bent Union Spigot</t>
  </si>
  <si>
    <t>4011861232109</t>
  </si>
  <si>
    <t>4096C022008000</t>
  </si>
  <si>
    <t>DC6076UA</t>
  </si>
  <si>
    <t>Bent Union Cone</t>
  </si>
  <si>
    <t>4011861003600</t>
  </si>
  <si>
    <t>5130 006006006</t>
  </si>
  <si>
    <t>DC611</t>
  </si>
  <si>
    <t>4011860086208</t>
  </si>
  <si>
    <t>5130 008008008</t>
  </si>
  <si>
    <t>4011860086604</t>
  </si>
  <si>
    <t>5130 010010010</t>
  </si>
  <si>
    <t>4011860087502</t>
  </si>
  <si>
    <t>5130 012012012</t>
  </si>
  <si>
    <t>4011860089308</t>
  </si>
  <si>
    <t>5130 015015015</t>
  </si>
  <si>
    <t>4011860094609</t>
  </si>
  <si>
    <t>5130 0220220225</t>
  </si>
  <si>
    <t>4011860112006</t>
  </si>
  <si>
    <t>5130 028028028</t>
  </si>
  <si>
    <t>4011860124009</t>
  </si>
  <si>
    <t>5130 035035035</t>
  </si>
  <si>
    <t>4011860131809</t>
  </si>
  <si>
    <t>5130 042042042</t>
  </si>
  <si>
    <t>4011860136705</t>
  </si>
  <si>
    <t>5130 054054054</t>
  </si>
  <si>
    <t>4011860139706</t>
  </si>
  <si>
    <t>5130 015010015</t>
  </si>
  <si>
    <t>DC611RB</t>
  </si>
  <si>
    <t>4011860097600</t>
  </si>
  <si>
    <t>5130 015012015</t>
  </si>
  <si>
    <t>4011860098607</t>
  </si>
  <si>
    <t>5130 022010022</t>
  </si>
  <si>
    <t>22 x 22 x 10mm</t>
  </si>
  <si>
    <t>4011860114406</t>
  </si>
  <si>
    <t>5130 022012022</t>
  </si>
  <si>
    <t>4011860115601</t>
  </si>
  <si>
    <t>5130 0220150225</t>
  </si>
  <si>
    <t>4011860118800</t>
  </si>
  <si>
    <t>5130 028015028</t>
  </si>
  <si>
    <t>4011860126904</t>
  </si>
  <si>
    <t>5130 028022028</t>
  </si>
  <si>
    <t>4011860129806</t>
  </si>
  <si>
    <t>5130 035015035</t>
  </si>
  <si>
    <t>4011860132806</t>
  </si>
  <si>
    <t>5130 035022035</t>
  </si>
  <si>
    <t>4011860134206</t>
  </si>
  <si>
    <t>5130 035028035</t>
  </si>
  <si>
    <t>4011860135302</t>
  </si>
  <si>
    <t>5130 042015042</t>
  </si>
  <si>
    <t>4011860137405</t>
  </si>
  <si>
    <t>5130 042022042</t>
  </si>
  <si>
    <t>4011860137702</t>
  </si>
  <si>
    <t>5130 042028042</t>
  </si>
  <si>
    <t>4011860138105</t>
  </si>
  <si>
    <t>5130 042035042</t>
  </si>
  <si>
    <t>4011860139003</t>
  </si>
  <si>
    <t>5130 054015054</t>
  </si>
  <si>
    <t>4011860260301</t>
  </si>
  <si>
    <t>5130 054022054</t>
  </si>
  <si>
    <t>4011860140405</t>
  </si>
  <si>
    <t>5130 054028054</t>
  </si>
  <si>
    <t>4011860140801</t>
  </si>
  <si>
    <t>5130 054035054</t>
  </si>
  <si>
    <t>4011860141204</t>
  </si>
  <si>
    <t>5130 054042054</t>
  </si>
  <si>
    <t>4011860141709</t>
  </si>
  <si>
    <t>5130 022022015</t>
  </si>
  <si>
    <t>DC611RE</t>
  </si>
  <si>
    <t>4011860122302</t>
  </si>
  <si>
    <t>5130 028028015</t>
  </si>
  <si>
    <t>4011860130505</t>
  </si>
  <si>
    <t>5130 028028022</t>
  </si>
  <si>
    <t>4011860131304</t>
  </si>
  <si>
    <t>5130 035035028</t>
  </si>
  <si>
    <t>35 x 28 x 35mm</t>
  </si>
  <si>
    <t>4011860136200</t>
  </si>
  <si>
    <t>5130 042042028</t>
  </si>
  <si>
    <t>42 x 28x 42mm</t>
  </si>
  <si>
    <t>4011860139300</t>
  </si>
  <si>
    <t>5130 015010010</t>
  </si>
  <si>
    <t>15 x 10 x 10mm</t>
  </si>
  <si>
    <t>DC611REB</t>
  </si>
  <si>
    <t>4011860097006</t>
  </si>
  <si>
    <t>5130 022015015</t>
  </si>
  <si>
    <t>4011860117001</t>
  </si>
  <si>
    <t>5130 028015015</t>
  </si>
  <si>
    <t>28 x 15 x 15mm</t>
  </si>
  <si>
    <t>4011860126201</t>
  </si>
  <si>
    <t>5130 028015022</t>
  </si>
  <si>
    <t>28 x 22 x 15mm</t>
  </si>
  <si>
    <t>4011860126508</t>
  </si>
  <si>
    <t>5130 028022015</t>
  </si>
  <si>
    <t>28 x 15 x 22mm</t>
  </si>
  <si>
    <t>4011860128601</t>
  </si>
  <si>
    <t>5130 028022022</t>
  </si>
  <si>
    <t>4011860129301</t>
  </si>
  <si>
    <t>5130 035022022</t>
  </si>
  <si>
    <t>35 x 22 x 22mm</t>
  </si>
  <si>
    <t>4011860133506</t>
  </si>
  <si>
    <t>5130 035022028</t>
  </si>
  <si>
    <t>35 x 28 x 22mm</t>
  </si>
  <si>
    <t>4011860133902</t>
  </si>
  <si>
    <t>5130 035028028</t>
  </si>
  <si>
    <t>35 x 28 x 28mm</t>
  </si>
  <si>
    <t>4011860134909</t>
  </si>
  <si>
    <t>5130 042035035</t>
  </si>
  <si>
    <t>42 x 35 x 35mm</t>
  </si>
  <si>
    <t>4011860138709</t>
  </si>
  <si>
    <t>5130 015022015</t>
  </si>
  <si>
    <t>DC611REE</t>
  </si>
  <si>
    <t>4011860113201</t>
  </si>
  <si>
    <t>5130 022028022</t>
  </si>
  <si>
    <t>4011860125402</t>
  </si>
  <si>
    <t>5130 028035028</t>
  </si>
  <si>
    <t>28 x 28 x 35mm</t>
  </si>
  <si>
    <t>4011860132509</t>
  </si>
  <si>
    <t>5301 008000000</t>
  </si>
  <si>
    <t>DC617</t>
  </si>
  <si>
    <t>End Cap</t>
  </si>
  <si>
    <t>4011860209102</t>
  </si>
  <si>
    <t>5301 010000000</t>
  </si>
  <si>
    <t>4011860209409</t>
  </si>
  <si>
    <t>5301 012000000</t>
  </si>
  <si>
    <t>4011860209706</t>
  </si>
  <si>
    <t>5301 015000000</t>
  </si>
  <si>
    <t>4011860210603</t>
  </si>
  <si>
    <t>5301 018000000</t>
  </si>
  <si>
    <t>4011860211402</t>
  </si>
  <si>
    <t>5301 022000000</t>
  </si>
  <si>
    <t>4011860211808</t>
  </si>
  <si>
    <t>5301 028000000</t>
  </si>
  <si>
    <t>4011860212300</t>
  </si>
  <si>
    <t>5301 035000000</t>
  </si>
  <si>
    <t>4011860212607</t>
  </si>
  <si>
    <t>5301 042000000</t>
  </si>
  <si>
    <t>4011860213000</t>
  </si>
  <si>
    <t>5301 054000000</t>
  </si>
  <si>
    <t>4011860213406</t>
  </si>
  <si>
    <t>DC6334151/2</t>
  </si>
  <si>
    <t>DC6334</t>
  </si>
  <si>
    <t>Male Straight Union</t>
  </si>
  <si>
    <t>5030068526001</t>
  </si>
  <si>
    <t>4340A022008000</t>
  </si>
  <si>
    <t>DC633AB</t>
  </si>
  <si>
    <t>Straight Union Spigot</t>
  </si>
  <si>
    <t>4011861005406</t>
  </si>
  <si>
    <t>4340C022008000</t>
  </si>
  <si>
    <t>DC633UA</t>
  </si>
  <si>
    <t>Straight Union Cone</t>
  </si>
  <si>
    <t>4011861005604</t>
  </si>
  <si>
    <t>4340C028008000</t>
  </si>
  <si>
    <t>4011861005703</t>
  </si>
  <si>
    <t>5085 015000000</t>
  </si>
  <si>
    <t>DC636</t>
  </si>
  <si>
    <t>Full Cross Over</t>
  </si>
  <si>
    <t>4011860066606</t>
  </si>
  <si>
    <t>5085 022000000</t>
  </si>
  <si>
    <t>4011860067702</t>
  </si>
  <si>
    <t>5086 015000000</t>
  </si>
  <si>
    <t>DC636A</t>
  </si>
  <si>
    <t>Part Cross Over</t>
  </si>
  <si>
    <t>4011860068709</t>
  </si>
  <si>
    <t>5086 022000000</t>
  </si>
  <si>
    <t>4011860069805</t>
  </si>
  <si>
    <t>5060 015000000</t>
  </si>
  <si>
    <t>DC639</t>
  </si>
  <si>
    <t>Return Bend</t>
  </si>
  <si>
    <t>4011860064008</t>
  </si>
  <si>
    <t>5060 022000000</t>
  </si>
  <si>
    <t>4011860064800</t>
  </si>
  <si>
    <t>5240Y022008000</t>
  </si>
  <si>
    <t>DC690MU</t>
  </si>
  <si>
    <t>Gas Meter Union</t>
  </si>
  <si>
    <t>4011860486800</t>
  </si>
  <si>
    <t>5240Y028008000</t>
  </si>
  <si>
    <t>4011860486602</t>
  </si>
  <si>
    <t>DC695MU223/4</t>
  </si>
  <si>
    <t>DC695MU</t>
  </si>
  <si>
    <t>Bent Gas Union</t>
  </si>
  <si>
    <t>5050027014707</t>
  </si>
  <si>
    <t>4270G015004000</t>
  </si>
  <si>
    <t>DC703</t>
  </si>
  <si>
    <t>4011861080106</t>
  </si>
  <si>
    <t>4270G015006000</t>
  </si>
  <si>
    <t>4011861080601</t>
  </si>
  <si>
    <t>4270G022006000</t>
  </si>
  <si>
    <t>4011861082001</t>
  </si>
  <si>
    <t>4270G022008000</t>
  </si>
  <si>
    <t>4011861082506</t>
  </si>
  <si>
    <t>4270G028006000</t>
  </si>
  <si>
    <t>4011861082803</t>
  </si>
  <si>
    <t>4270G028008000</t>
  </si>
  <si>
    <t>4011861083008</t>
  </si>
  <si>
    <t>4270G035010000</t>
  </si>
  <si>
    <t>4011861083800</t>
  </si>
  <si>
    <t>4270G042012000</t>
  </si>
  <si>
    <t>4011861084302</t>
  </si>
  <si>
    <t>4270G054016000</t>
  </si>
  <si>
    <t>4011861128402</t>
  </si>
  <si>
    <t>4246G022006000</t>
  </si>
  <si>
    <t>DC7032</t>
  </si>
  <si>
    <t>Straight Connector Turned</t>
  </si>
  <si>
    <t>4011861077106</t>
  </si>
  <si>
    <t>4243G015002000</t>
  </si>
  <si>
    <t>DC704</t>
  </si>
  <si>
    <t>4011861004409</t>
  </si>
  <si>
    <t>4243G015003000</t>
  </si>
  <si>
    <t>4011861069200</t>
  </si>
  <si>
    <t>4243G015004000</t>
  </si>
  <si>
    <t>4011861069606</t>
  </si>
  <si>
    <t>4243G015006000</t>
  </si>
  <si>
    <t>4011861070206</t>
  </si>
  <si>
    <t>4243G022006000</t>
  </si>
  <si>
    <t>4011861071807</t>
  </si>
  <si>
    <t>4243G022008000</t>
  </si>
  <si>
    <t>4011861072408</t>
  </si>
  <si>
    <t>4243G028006000</t>
  </si>
  <si>
    <t>4011861073009</t>
  </si>
  <si>
    <t>4243G028008000</t>
  </si>
  <si>
    <t>4011861073207</t>
  </si>
  <si>
    <t>4243G035010000</t>
  </si>
  <si>
    <t>4011861074204</t>
  </si>
  <si>
    <t>4243G042012000</t>
  </si>
  <si>
    <t>4011861074709</t>
  </si>
  <si>
    <t>4243G054016000</t>
  </si>
  <si>
    <t>4011861075102</t>
  </si>
  <si>
    <t>4280G015004000</t>
  </si>
  <si>
    <t>DC701D</t>
  </si>
  <si>
    <t xml:space="preserve">Male Straight Connector Turned </t>
  </si>
  <si>
    <t>4011861085309</t>
  </si>
  <si>
    <t>4280G022006000</t>
  </si>
  <si>
    <t>4011861085804</t>
  </si>
  <si>
    <t>4280G028008000</t>
  </si>
  <si>
    <t>4011861085903</t>
  </si>
  <si>
    <t>4090D022000000</t>
  </si>
  <si>
    <t>DC705D</t>
  </si>
  <si>
    <t>Air Vent Elbow</t>
  </si>
  <si>
    <t>4011861003303</t>
  </si>
  <si>
    <t>4472G015004000</t>
  </si>
  <si>
    <t>DC70725</t>
  </si>
  <si>
    <t>Female Wall Plate Elbow (2 Hole)</t>
  </si>
  <si>
    <t>4011861115105</t>
  </si>
  <si>
    <t>4472G022006000</t>
  </si>
  <si>
    <t>4011861116300</t>
  </si>
  <si>
    <t>4090G015004000</t>
  </si>
  <si>
    <t>DC7073</t>
  </si>
  <si>
    <t>4011861043002</t>
  </si>
  <si>
    <t>4090G022006000</t>
  </si>
  <si>
    <t>4011861045303</t>
  </si>
  <si>
    <t>4090G028008000</t>
  </si>
  <si>
    <t>4011861046102</t>
  </si>
  <si>
    <t>4090G035010000</t>
  </si>
  <si>
    <t>4011861127306</t>
  </si>
  <si>
    <t>4471G015004000</t>
  </si>
  <si>
    <t>DC70735</t>
  </si>
  <si>
    <t>Female Wall Plate Elbow (3 Hole)</t>
  </si>
  <si>
    <t>4011861112203</t>
  </si>
  <si>
    <t>4471G022006000</t>
  </si>
  <si>
    <t>4011861113606</t>
  </si>
  <si>
    <t>4092G015004000</t>
  </si>
  <si>
    <t>DC7074</t>
  </si>
  <si>
    <t>4011861048601</t>
  </si>
  <si>
    <t>4092G022006000</t>
  </si>
  <si>
    <t>4011861050109</t>
  </si>
  <si>
    <t>4092G028008000</t>
  </si>
  <si>
    <t>4011861050604</t>
  </si>
  <si>
    <t>4092G035010000</t>
  </si>
  <si>
    <t>4011861050802</t>
  </si>
  <si>
    <t>4092G042012000</t>
  </si>
  <si>
    <t>4011861050901</t>
  </si>
  <si>
    <t>4092G054016000</t>
  </si>
  <si>
    <t>4011861051007</t>
  </si>
  <si>
    <t>4096G015004000</t>
  </si>
  <si>
    <t>DC70763</t>
  </si>
  <si>
    <t>Female Bent Union Connector</t>
  </si>
  <si>
    <t>4011861056101</t>
  </si>
  <si>
    <t>4096G022006000</t>
  </si>
  <si>
    <t>4011861056705</t>
  </si>
  <si>
    <t>4096G022008000</t>
  </si>
  <si>
    <t>4011861056903</t>
  </si>
  <si>
    <t>4096G028008000</t>
  </si>
  <si>
    <t>4011861057108</t>
  </si>
  <si>
    <t>4096G035010000</t>
  </si>
  <si>
    <t>4011861057306</t>
  </si>
  <si>
    <t>4098G015004000</t>
  </si>
  <si>
    <t>DC70764</t>
  </si>
  <si>
    <t>Male Bent Union Connector</t>
  </si>
  <si>
    <t>4011861058402</t>
  </si>
  <si>
    <t>4098G022006000</t>
  </si>
  <si>
    <t>4011861059300</t>
  </si>
  <si>
    <t>4098G028008000</t>
  </si>
  <si>
    <t>4011861059706</t>
  </si>
  <si>
    <t>4270A015004000</t>
  </si>
  <si>
    <t>DC708</t>
  </si>
  <si>
    <t>Female Wall Plate Connector</t>
  </si>
  <si>
    <t>4011861146109</t>
  </si>
  <si>
    <t>4131 022022022</t>
  </si>
  <si>
    <t>DC711P</t>
  </si>
  <si>
    <t>Pitcher Tee</t>
  </si>
  <si>
    <t>4011861065608</t>
  </si>
  <si>
    <t>4131 028028028</t>
  </si>
  <si>
    <t>4011861065707</t>
  </si>
  <si>
    <t>4131 042042042</t>
  </si>
  <si>
    <t>4011861065905</t>
  </si>
  <si>
    <t>4130G015004015</t>
  </si>
  <si>
    <t>DC712</t>
  </si>
  <si>
    <t>4011861061204</t>
  </si>
  <si>
    <t>4130G022004022</t>
  </si>
  <si>
    <t>4011861063000</t>
  </si>
  <si>
    <t>4130G022006022</t>
  </si>
  <si>
    <t>4011861063307</t>
  </si>
  <si>
    <t>4130G028004028</t>
  </si>
  <si>
    <t>4011861129904</t>
  </si>
  <si>
    <t>4130G028006028</t>
  </si>
  <si>
    <t>4011861063703</t>
  </si>
  <si>
    <t>4130G028008028</t>
  </si>
  <si>
    <t>4011861063901</t>
  </si>
  <si>
    <t>4130G035004035</t>
  </si>
  <si>
    <t>35 x 35 x 1/2"</t>
  </si>
  <si>
    <t>4011861064007</t>
  </si>
  <si>
    <t>4134G015015004</t>
  </si>
  <si>
    <t>DC714</t>
  </si>
  <si>
    <t>4011861066001</t>
  </si>
  <si>
    <t>4134G022022004</t>
  </si>
  <si>
    <t>4011861066308</t>
  </si>
  <si>
    <t>4134G028028004</t>
  </si>
  <si>
    <t>28 x 1/2 x 28mm</t>
  </si>
  <si>
    <t>5030068798903</t>
  </si>
  <si>
    <t>4290D015000000</t>
  </si>
  <si>
    <t>DC716D</t>
  </si>
  <si>
    <t>Air Vent Plug</t>
  </si>
  <si>
    <t>4011861005000</t>
  </si>
  <si>
    <t>4301D015000000</t>
  </si>
  <si>
    <t>DC717D</t>
  </si>
  <si>
    <t>Air Vent End Cap</t>
  </si>
  <si>
    <t>4011861005109</t>
  </si>
  <si>
    <t>4301D022000000</t>
  </si>
  <si>
    <t>4011861005208</t>
  </si>
  <si>
    <t>4340 015000000</t>
  </si>
  <si>
    <t>DC733</t>
  </si>
  <si>
    <t>Union Coupler</t>
  </si>
  <si>
    <t>4011861091508</t>
  </si>
  <si>
    <t>4340 022000000</t>
  </si>
  <si>
    <t>4011861091706</t>
  </si>
  <si>
    <t>4340 028000000</t>
  </si>
  <si>
    <t>4011861091805</t>
  </si>
  <si>
    <t>4340 035000000</t>
  </si>
  <si>
    <t>4011861091904</t>
  </si>
  <si>
    <t>4340G015004000</t>
  </si>
  <si>
    <t>DC7333</t>
  </si>
  <si>
    <t>4011861092604</t>
  </si>
  <si>
    <t>4340G022006000</t>
  </si>
  <si>
    <t>Female Union Coupler</t>
  </si>
  <si>
    <t>4011861093106</t>
  </si>
  <si>
    <t>4340G028008000</t>
  </si>
  <si>
    <t>4011861093403</t>
  </si>
  <si>
    <t>4340G035010000</t>
  </si>
  <si>
    <t>4011861093502</t>
  </si>
  <si>
    <t>4340R042012000</t>
  </si>
  <si>
    <t>4011861093700</t>
  </si>
  <si>
    <t>4340R054016000</t>
  </si>
  <si>
    <t>4011861093908</t>
  </si>
  <si>
    <t>4341G015004000</t>
  </si>
  <si>
    <t>DC7334</t>
  </si>
  <si>
    <t xml:space="preserve">Male Straight Union Coupler </t>
  </si>
  <si>
    <t>4011861095100</t>
  </si>
  <si>
    <t>4341G022006000</t>
  </si>
  <si>
    <t>4011861095704</t>
  </si>
  <si>
    <t>4341G022008000</t>
  </si>
  <si>
    <t>4011861095803</t>
  </si>
  <si>
    <t>4341G028008000</t>
  </si>
  <si>
    <t>4011861095902</t>
  </si>
  <si>
    <t>4341G035010000</t>
  </si>
  <si>
    <t>4011861096008</t>
  </si>
  <si>
    <t>4341R042012000</t>
  </si>
  <si>
    <t>4011861096107</t>
  </si>
  <si>
    <t>4341R054016000</t>
  </si>
  <si>
    <t>4011861096206</t>
  </si>
  <si>
    <t>4350 015004000</t>
  </si>
  <si>
    <t>DC750A</t>
  </si>
  <si>
    <t>4011861006106</t>
  </si>
  <si>
    <t>4350 022006000</t>
  </si>
  <si>
    <t>4011861006205</t>
  </si>
  <si>
    <t>DC750B151/2</t>
  </si>
  <si>
    <t>DC750B</t>
  </si>
  <si>
    <t>5030068537304</t>
  </si>
  <si>
    <t>V131 042042042</t>
  </si>
  <si>
    <t>DC911</t>
  </si>
  <si>
    <t>4011862085209</t>
  </si>
  <si>
    <t>V131 054035054</t>
  </si>
  <si>
    <t>5030068779001</t>
  </si>
  <si>
    <t>DC80124235</t>
  </si>
  <si>
    <t>DC8012</t>
  </si>
  <si>
    <t>5030068779308</t>
  </si>
  <si>
    <t>Gun Metal</t>
  </si>
  <si>
    <t>DC80125435</t>
  </si>
  <si>
    <t>5030068535409</t>
  </si>
  <si>
    <t>DC80125442</t>
  </si>
  <si>
    <t>5030068779407</t>
  </si>
  <si>
    <t>DC80716LH42</t>
  </si>
  <si>
    <t>DC80716LH</t>
  </si>
  <si>
    <t>Bend Cleaning Eye</t>
  </si>
  <si>
    <t>5050027035801</t>
  </si>
  <si>
    <t>DC80716LH54</t>
  </si>
  <si>
    <t>5050027000007</t>
  </si>
  <si>
    <t>DC81635</t>
  </si>
  <si>
    <t>DC816</t>
  </si>
  <si>
    <t>Cleanout Fitting And Plug</t>
  </si>
  <si>
    <t>5030068772903</t>
  </si>
  <si>
    <t>DC81654</t>
  </si>
  <si>
    <t>5030068772804</t>
  </si>
  <si>
    <t>DC816S353/4</t>
  </si>
  <si>
    <t>35 x 3/4"</t>
  </si>
  <si>
    <t>DC816S</t>
  </si>
  <si>
    <t>Cleanout Fitting And Plug Flush Fitting</t>
  </si>
  <si>
    <t>5030068772507</t>
  </si>
  <si>
    <t>DC816S421</t>
  </si>
  <si>
    <t>42 x 1"</t>
  </si>
  <si>
    <t>5030068772309</t>
  </si>
  <si>
    <t>DC816S54112</t>
  </si>
  <si>
    <t>54 x 1.1/2"</t>
  </si>
  <si>
    <t>5030068780007</t>
  </si>
  <si>
    <t xml:space="preserve">Conex Delbraze </t>
  </si>
  <si>
    <t>5270 067000000</t>
  </si>
  <si>
    <t>DB601</t>
  </si>
  <si>
    <t>4011860202103</t>
  </si>
  <si>
    <t>5270 076000000</t>
  </si>
  <si>
    <t>4011860202400</t>
  </si>
  <si>
    <t>5270 108000000</t>
  </si>
  <si>
    <t>4011860203506</t>
  </si>
  <si>
    <t>5270 133000000</t>
  </si>
  <si>
    <t>133mm</t>
  </si>
  <si>
    <t>4011860317302</t>
  </si>
  <si>
    <t>5270 159000000</t>
  </si>
  <si>
    <t>159mm</t>
  </si>
  <si>
    <t>4011860023104</t>
  </si>
  <si>
    <t>5009 076024000</t>
  </si>
  <si>
    <t>DB601IM</t>
  </si>
  <si>
    <t>Metric To Imperial Straight Connector</t>
  </si>
  <si>
    <t>5050027825105</t>
  </si>
  <si>
    <t>Conex Delbraze</t>
  </si>
  <si>
    <t>5240 067028000</t>
  </si>
  <si>
    <t>67 x 28mm</t>
  </si>
  <si>
    <t>DB601R</t>
  </si>
  <si>
    <t>Reduced Coupler</t>
  </si>
  <si>
    <t>4011860315001</t>
  </si>
  <si>
    <t>5240 067042000</t>
  </si>
  <si>
    <t>67 x 42mm</t>
  </si>
  <si>
    <t>4011860315209</t>
  </si>
  <si>
    <t>5240 067054000</t>
  </si>
  <si>
    <t>4011860332909</t>
  </si>
  <si>
    <t>5240 076028000</t>
  </si>
  <si>
    <t>76 x 28mm</t>
  </si>
  <si>
    <t>5050027056202</t>
  </si>
  <si>
    <t>5240 076035000</t>
  </si>
  <si>
    <t>76 x 35mm</t>
  </si>
  <si>
    <t>4011860315407</t>
  </si>
  <si>
    <t>5240 076042000</t>
  </si>
  <si>
    <t>76 x 42mm</t>
  </si>
  <si>
    <t>4011860315506</t>
  </si>
  <si>
    <t>5240 076054000</t>
  </si>
  <si>
    <t>4011860165002</t>
  </si>
  <si>
    <t>5240 076067000</t>
  </si>
  <si>
    <t>4011860165606</t>
  </si>
  <si>
    <t>5240 108076000</t>
  </si>
  <si>
    <t>108 x 76mm</t>
  </si>
  <si>
    <t>4011860316008</t>
  </si>
  <si>
    <t>4270G067020000</t>
  </si>
  <si>
    <t>DB703</t>
  </si>
  <si>
    <t>4011861084807</t>
  </si>
  <si>
    <t>4243G067020000</t>
  </si>
  <si>
    <t>DB704</t>
  </si>
  <si>
    <t>4011861075300</t>
  </si>
  <si>
    <t>4243G076024000</t>
  </si>
  <si>
    <t>4011861075607</t>
  </si>
  <si>
    <t>4243G108032000</t>
  </si>
  <si>
    <t>4011861075904</t>
  </si>
  <si>
    <t>5243 067028000</t>
  </si>
  <si>
    <t>DB6012</t>
  </si>
  <si>
    <t>4011860184508</t>
  </si>
  <si>
    <t>5243 067035000</t>
  </si>
  <si>
    <t>67 x 35mm</t>
  </si>
  <si>
    <t>4011860184607</t>
  </si>
  <si>
    <t>5243 067042000</t>
  </si>
  <si>
    <t>4011860184706</t>
  </si>
  <si>
    <t>5243 067054000</t>
  </si>
  <si>
    <t>4011860184904</t>
  </si>
  <si>
    <t>5243 076035000</t>
  </si>
  <si>
    <t>4011860185703</t>
  </si>
  <si>
    <t>5243 076042000</t>
  </si>
  <si>
    <t>4011860186007</t>
  </si>
  <si>
    <t>5243 076054000</t>
  </si>
  <si>
    <t>4011860186304</t>
  </si>
  <si>
    <t>5243 076067000</t>
  </si>
  <si>
    <t>4011860186908</t>
  </si>
  <si>
    <t>5243 108054000</t>
  </si>
  <si>
    <t>108 x 54mm</t>
  </si>
  <si>
    <t>4011860188407</t>
  </si>
  <si>
    <t>5243 108067000</t>
  </si>
  <si>
    <t>108 x 67mm</t>
  </si>
  <si>
    <t>4011860189008</t>
  </si>
  <si>
    <t>5243 108076000</t>
  </si>
  <si>
    <t>4011860189107</t>
  </si>
  <si>
    <t>5243 133076000</t>
  </si>
  <si>
    <t>133 x 76mm</t>
  </si>
  <si>
    <t>4011860316800</t>
  </si>
  <si>
    <t>5243 159076000</t>
  </si>
  <si>
    <t>159 x 76mm</t>
  </si>
  <si>
    <t>4011860317005</t>
  </si>
  <si>
    <t>5243 133108000</t>
  </si>
  <si>
    <t>133 x 108mm</t>
  </si>
  <si>
    <t>4011860316909</t>
  </si>
  <si>
    <t>5243 159108000</t>
  </si>
  <si>
    <t>159 x 108mm</t>
  </si>
  <si>
    <t>4011860259701</t>
  </si>
  <si>
    <t>5243 159133000</t>
  </si>
  <si>
    <t>159 x 133mm</t>
  </si>
  <si>
    <t>4011860317104</t>
  </si>
  <si>
    <t>5090 067000000</t>
  </si>
  <si>
    <t>DB607</t>
  </si>
  <si>
    <t>4011860080008</t>
  </si>
  <si>
    <t>5090 076000000</t>
  </si>
  <si>
    <t>4011860080206</t>
  </si>
  <si>
    <t>5090 108000000</t>
  </si>
  <si>
    <t>4011860080701</t>
  </si>
  <si>
    <t>5001A067000000</t>
  </si>
  <si>
    <t>DB6072LT</t>
  </si>
  <si>
    <t>4011860034001</t>
  </si>
  <si>
    <t>5001A076000000</t>
  </si>
  <si>
    <t>4011860034209</t>
  </si>
  <si>
    <t>5001A108000000</t>
  </si>
  <si>
    <t>4011860034605</t>
  </si>
  <si>
    <t>5001A159000000</t>
  </si>
  <si>
    <t>4011860313809</t>
  </si>
  <si>
    <t>5002A067000000</t>
  </si>
  <si>
    <t>DB607LT</t>
  </si>
  <si>
    <t>4011860044802</t>
  </si>
  <si>
    <t>5002A076000000</t>
  </si>
  <si>
    <t>4011860045106</t>
  </si>
  <si>
    <t>5002A108000000</t>
  </si>
  <si>
    <t>4011860046202</t>
  </si>
  <si>
    <t>5002A133000000</t>
  </si>
  <si>
    <t>4011860046509</t>
  </si>
  <si>
    <t>5002A159000000</t>
  </si>
  <si>
    <t>4011860313908</t>
  </si>
  <si>
    <t>5041 067000000</t>
  </si>
  <si>
    <t>DB606</t>
  </si>
  <si>
    <t>4011860061403</t>
  </si>
  <si>
    <t>5041 076000000</t>
  </si>
  <si>
    <t>4011860061700</t>
  </si>
  <si>
    <t>5041 108000000</t>
  </si>
  <si>
    <t>4011860062806</t>
  </si>
  <si>
    <t>5041 133000000</t>
  </si>
  <si>
    <t>4011860314103</t>
  </si>
  <si>
    <t>5041 159000000</t>
  </si>
  <si>
    <t>4011860022107</t>
  </si>
  <si>
    <t>5130 067067067</t>
  </si>
  <si>
    <t>DB611</t>
  </si>
  <si>
    <t>4011860143604</t>
  </si>
  <si>
    <t>5130 076076076</t>
  </si>
  <si>
    <t>4011860144908</t>
  </si>
  <si>
    <t>5130 108108108</t>
  </si>
  <si>
    <t>4011860149309</t>
  </si>
  <si>
    <t>5130 133133133</t>
  </si>
  <si>
    <t>4011860322108</t>
  </si>
  <si>
    <t>5130 159159159</t>
  </si>
  <si>
    <t>4011860022404</t>
  </si>
  <si>
    <t>5130 067022067</t>
  </si>
  <si>
    <t>67 x 67 x 22mm</t>
  </si>
  <si>
    <t>DB611RB</t>
  </si>
  <si>
    <t>4011860312307</t>
  </si>
  <si>
    <t>5130 067028067</t>
  </si>
  <si>
    <t>4011860143703</t>
  </si>
  <si>
    <t>5130 067035067</t>
  </si>
  <si>
    <t>67 x 67 x 35mm</t>
  </si>
  <si>
    <t>4011860143901</t>
  </si>
  <si>
    <t>5130 067042067</t>
  </si>
  <si>
    <t>67 x 67 x 42mm</t>
  </si>
  <si>
    <t>4011860144106</t>
  </si>
  <si>
    <t>5130 067054067</t>
  </si>
  <si>
    <t>4011860144205</t>
  </si>
  <si>
    <t>5130 076022076</t>
  </si>
  <si>
    <t>76 x 76 x 22mm</t>
  </si>
  <si>
    <t>4011860312802</t>
  </si>
  <si>
    <t>5130 076028076</t>
  </si>
  <si>
    <t>4011860312901</t>
  </si>
  <si>
    <t>5130 076035076</t>
  </si>
  <si>
    <t>76 x 76 x 35mm</t>
  </si>
  <si>
    <t>4011860145301</t>
  </si>
  <si>
    <t>5130 076042076</t>
  </si>
  <si>
    <t>76 x 76 x 42mm</t>
  </si>
  <si>
    <t>4011860145608</t>
  </si>
  <si>
    <t>5130 076054076</t>
  </si>
  <si>
    <t>4011860145905</t>
  </si>
  <si>
    <t>5130 076067076</t>
  </si>
  <si>
    <t>76 x 76 x 67mm</t>
  </si>
  <si>
    <t>4011860146605</t>
  </si>
  <si>
    <t>5130 108035108</t>
  </si>
  <si>
    <t>108 x 108 x 35mm</t>
  </si>
  <si>
    <t>4011860337003</t>
  </si>
  <si>
    <t>5130 108054108</t>
  </si>
  <si>
    <t>108 x 108 x 54mm</t>
  </si>
  <si>
    <t>4011860149705</t>
  </si>
  <si>
    <t>5130 108067108</t>
  </si>
  <si>
    <t>108 x 108 x 67mm</t>
  </si>
  <si>
    <t>4011860150206</t>
  </si>
  <si>
    <t>5130 108076108</t>
  </si>
  <si>
    <t>108 x 108 x 76mm</t>
  </si>
  <si>
    <t>4011860150305</t>
  </si>
  <si>
    <t>5130 133108133</t>
  </si>
  <si>
    <t>133 x 133 x 108mm</t>
  </si>
  <si>
    <t>4011860313403</t>
  </si>
  <si>
    <t>5130 159108159</t>
  </si>
  <si>
    <t>159 x 159 x 108mm</t>
  </si>
  <si>
    <t>4011860022800</t>
  </si>
  <si>
    <t>5301 067000000</t>
  </si>
  <si>
    <t>DB617</t>
  </si>
  <si>
    <t>4011860213703</t>
  </si>
  <si>
    <t>5301 076000000</t>
  </si>
  <si>
    <t>4011860213802</t>
  </si>
  <si>
    <t>5301 108000000</t>
  </si>
  <si>
    <t>4011860213901</t>
  </si>
  <si>
    <t>4974 015000000</t>
  </si>
  <si>
    <t>DC330N</t>
  </si>
  <si>
    <t>Cleaning Brush</t>
  </si>
  <si>
    <t>4011862218508</t>
  </si>
  <si>
    <t>4974 022000000</t>
  </si>
  <si>
    <t>4011862218706</t>
  </si>
  <si>
    <t>Conex Triflow Solder Ring</t>
  </si>
  <si>
    <t>TP0108</t>
  </si>
  <si>
    <t>8 x 8mm</t>
  </si>
  <si>
    <t>TP1</t>
  </si>
  <si>
    <t>5030068818502</t>
  </si>
  <si>
    <t>TP0110</t>
  </si>
  <si>
    <t>10 x 10mm</t>
  </si>
  <si>
    <t>5030068818601</t>
  </si>
  <si>
    <t>TP0112</t>
  </si>
  <si>
    <t>12 x 12mm</t>
  </si>
  <si>
    <t>5030068818700</t>
  </si>
  <si>
    <t>TP0115</t>
  </si>
  <si>
    <t>15 x 15mm</t>
  </si>
  <si>
    <t>5030068818403</t>
  </si>
  <si>
    <t>TP0122</t>
  </si>
  <si>
    <t>22 x 22mm</t>
  </si>
  <si>
    <t>5030068818908</t>
  </si>
  <si>
    <t>TP0128</t>
  </si>
  <si>
    <t>28 x 28mm</t>
  </si>
  <si>
    <t>5030068819004</t>
  </si>
  <si>
    <t>TP0135</t>
  </si>
  <si>
    <t>5030068819202</t>
  </si>
  <si>
    <t>TP0142</t>
  </si>
  <si>
    <t>5030068819301</t>
  </si>
  <si>
    <t>TP0154</t>
  </si>
  <si>
    <t>5030068819400</t>
  </si>
  <si>
    <t>TP0167</t>
  </si>
  <si>
    <t>67 x 67mm</t>
  </si>
  <si>
    <t>5030068842507</t>
  </si>
  <si>
    <t>TP1208</t>
  </si>
  <si>
    <t>TP12</t>
  </si>
  <si>
    <t>5030068501404</t>
  </si>
  <si>
    <t>TP1210</t>
  </si>
  <si>
    <t>5030068840800</t>
  </si>
  <si>
    <t>TP1212</t>
  </si>
  <si>
    <t>5030068846000</t>
  </si>
  <si>
    <t>TP1215</t>
  </si>
  <si>
    <t>5030068839002</t>
  </si>
  <si>
    <t>TP1222</t>
  </si>
  <si>
    <t>5030068819905</t>
  </si>
  <si>
    <t>TP1228</t>
  </si>
  <si>
    <t>5030068819608</t>
  </si>
  <si>
    <t>TP1235</t>
  </si>
  <si>
    <t>TP1242</t>
  </si>
  <si>
    <t>TP1254</t>
  </si>
  <si>
    <t>5030068820109</t>
  </si>
  <si>
    <t>TP1267</t>
  </si>
  <si>
    <t>5030068830306</t>
  </si>
  <si>
    <t>TP12S08</t>
  </si>
  <si>
    <t>TP12S</t>
  </si>
  <si>
    <t>5030068820307</t>
  </si>
  <si>
    <t>TP12S10</t>
  </si>
  <si>
    <t>5030068836902</t>
  </si>
  <si>
    <t>TP12S15</t>
  </si>
  <si>
    <t>5030068819509</t>
  </si>
  <si>
    <t>TP12S22</t>
  </si>
  <si>
    <t>TP12S28</t>
  </si>
  <si>
    <t>5030068820505</t>
  </si>
  <si>
    <t>TP13151/2</t>
  </si>
  <si>
    <t>TP13</t>
  </si>
  <si>
    <t>5030068837107</t>
  </si>
  <si>
    <t>Copper x Red Brass</t>
  </si>
  <si>
    <t>TP13223/4</t>
  </si>
  <si>
    <t>5030068837206</t>
  </si>
  <si>
    <t>TP14151/2</t>
  </si>
  <si>
    <t>TP14</t>
  </si>
  <si>
    <t>5030068843405</t>
  </si>
  <si>
    <t>TP14221/2</t>
  </si>
  <si>
    <t>5030068829706</t>
  </si>
  <si>
    <t>TP14223/4</t>
  </si>
  <si>
    <t>5030068843801</t>
  </si>
  <si>
    <t>TP15151/2</t>
  </si>
  <si>
    <t>TP15</t>
  </si>
  <si>
    <t>5030068835509</t>
  </si>
  <si>
    <t>TP1828</t>
  </si>
  <si>
    <t>TP18</t>
  </si>
  <si>
    <t>5030068846802</t>
  </si>
  <si>
    <t>TP01IM151/2</t>
  </si>
  <si>
    <t>TP1IM</t>
  </si>
  <si>
    <t>Metric To Imperial Straight  Connector</t>
  </si>
  <si>
    <t>5030068839408</t>
  </si>
  <si>
    <t>TP01IM223/4</t>
  </si>
  <si>
    <t>5030068818304</t>
  </si>
  <si>
    <t>TP01IM281/0</t>
  </si>
  <si>
    <t>5030068882800</t>
  </si>
  <si>
    <t>TP01IM3511/4</t>
  </si>
  <si>
    <t>5030068839309</t>
  </si>
  <si>
    <t>TP01IM4211/2</t>
  </si>
  <si>
    <t>5030068828501</t>
  </si>
  <si>
    <t>TP01R1008</t>
  </si>
  <si>
    <t>TP1R</t>
  </si>
  <si>
    <t>5030068828709</t>
  </si>
  <si>
    <t>TP01R1508</t>
  </si>
  <si>
    <t>5030068844501</t>
  </si>
  <si>
    <t>TP01R1510</t>
  </si>
  <si>
    <t>5030068838807</t>
  </si>
  <si>
    <t>TP01R1512</t>
  </si>
  <si>
    <t>Reducing Straight Coupler</t>
  </si>
  <si>
    <t>5030068838708</t>
  </si>
  <si>
    <t>TP01R2215</t>
  </si>
  <si>
    <t>5030068847205</t>
  </si>
  <si>
    <t>TP01R2815</t>
  </si>
  <si>
    <t>5030068847304</t>
  </si>
  <si>
    <t>TP01R2822</t>
  </si>
  <si>
    <t>5030068847403</t>
  </si>
  <si>
    <t>TP01R3522</t>
  </si>
  <si>
    <t>5030068847502</t>
  </si>
  <si>
    <t>TP01R3528</t>
  </si>
  <si>
    <t>5030068509400</t>
  </si>
  <si>
    <t>TP01R4228</t>
  </si>
  <si>
    <t>5030068847601</t>
  </si>
  <si>
    <t>TP01R4235</t>
  </si>
  <si>
    <t>5030068838906</t>
  </si>
  <si>
    <t>TP01R5442</t>
  </si>
  <si>
    <t>5030068820802</t>
  </si>
  <si>
    <t>TP01S15</t>
  </si>
  <si>
    <t>TP1S</t>
  </si>
  <si>
    <t>5030068821007</t>
  </si>
  <si>
    <t>TP01S22</t>
  </si>
  <si>
    <t>5030068839606</t>
  </si>
  <si>
    <t>TP01S28</t>
  </si>
  <si>
    <t>5030068821106</t>
  </si>
  <si>
    <t>TP02151/2</t>
  </si>
  <si>
    <t>TP2</t>
  </si>
  <si>
    <t>5030068821205</t>
  </si>
  <si>
    <t>TP02223/4</t>
  </si>
  <si>
    <t>5030068821601</t>
  </si>
  <si>
    <t>TP02281/0</t>
  </si>
  <si>
    <t>5030068821908</t>
  </si>
  <si>
    <t>TP023511/4</t>
  </si>
  <si>
    <t>5030068840909</t>
  </si>
  <si>
    <t>TP024211/2</t>
  </si>
  <si>
    <t>5030068839804</t>
  </si>
  <si>
    <t>TP02542/0</t>
  </si>
  <si>
    <t>5030068822400</t>
  </si>
  <si>
    <t>TP2115</t>
  </si>
  <si>
    <t>TP21</t>
  </si>
  <si>
    <t>5030068822608</t>
  </si>
  <si>
    <t>TP2122</t>
  </si>
  <si>
    <t>5030068841005</t>
  </si>
  <si>
    <t>TP2128</t>
  </si>
  <si>
    <t>5030068841104</t>
  </si>
  <si>
    <t>TP2135</t>
  </si>
  <si>
    <t>5030068839903</t>
  </si>
  <si>
    <t>TP2142</t>
  </si>
  <si>
    <t>5030068822905</t>
  </si>
  <si>
    <t>TP2154</t>
  </si>
  <si>
    <t>5030068823100</t>
  </si>
  <si>
    <t>TP2167</t>
  </si>
  <si>
    <t>5030068842606</t>
  </si>
  <si>
    <t>TP2408</t>
  </si>
  <si>
    <t>TP24</t>
  </si>
  <si>
    <t>5030068842804</t>
  </si>
  <si>
    <t>TP2410</t>
  </si>
  <si>
    <t>5030068842903</t>
  </si>
  <si>
    <t>TP2412</t>
  </si>
  <si>
    <t>5030068840206</t>
  </si>
  <si>
    <t>TP2415</t>
  </si>
  <si>
    <t>5030068840305</t>
  </si>
  <si>
    <t>TP2422</t>
  </si>
  <si>
    <t>5030068844204</t>
  </si>
  <si>
    <t>TP2428</t>
  </si>
  <si>
    <t>5030068847700</t>
  </si>
  <si>
    <t>TP2435</t>
  </si>
  <si>
    <t>5030068847809</t>
  </si>
  <si>
    <t>TP2442</t>
  </si>
  <si>
    <t>5030068847908</t>
  </si>
  <si>
    <t>TP2454</t>
  </si>
  <si>
    <t>5030068844006</t>
  </si>
  <si>
    <t>TP2467</t>
  </si>
  <si>
    <t>5030068844105</t>
  </si>
  <si>
    <t>TP25151510</t>
  </si>
  <si>
    <t>TP25</t>
  </si>
  <si>
    <t>TP25222215</t>
  </si>
  <si>
    <t>5030068837404</t>
  </si>
  <si>
    <t>TP25282815</t>
  </si>
  <si>
    <t>5030068837305</t>
  </si>
  <si>
    <t>TP25282822</t>
  </si>
  <si>
    <t>5030068837503</t>
  </si>
  <si>
    <t>TP25353515</t>
  </si>
  <si>
    <t>5030068848301</t>
  </si>
  <si>
    <t>TP25353522</t>
  </si>
  <si>
    <t>5030068848400</t>
  </si>
  <si>
    <t>TP25353528</t>
  </si>
  <si>
    <t>5030068848509</t>
  </si>
  <si>
    <t>TP25424215</t>
  </si>
  <si>
    <t>5030068848608</t>
  </si>
  <si>
    <t>TP25424222</t>
  </si>
  <si>
    <t>5030068848707</t>
  </si>
  <si>
    <t>TP25424228</t>
  </si>
  <si>
    <t>5030068848806</t>
  </si>
  <si>
    <t>TP25424235</t>
  </si>
  <si>
    <t>5030068848905</t>
  </si>
  <si>
    <t>TP25545415</t>
  </si>
  <si>
    <t>5030068849001</t>
  </si>
  <si>
    <t>TP25545422</t>
  </si>
  <si>
    <t>5030068849100</t>
  </si>
  <si>
    <t>TP25545428</t>
  </si>
  <si>
    <t>5030068851103</t>
  </si>
  <si>
    <t>TP25545435</t>
  </si>
  <si>
    <t>5030068849209</t>
  </si>
  <si>
    <t>TP25545442</t>
  </si>
  <si>
    <t>5030068535904</t>
  </si>
  <si>
    <t>TP26221522</t>
  </si>
  <si>
    <t>TP26</t>
  </si>
  <si>
    <t>5030068824206</t>
  </si>
  <si>
    <t>TP26281528</t>
  </si>
  <si>
    <t>5030068824404</t>
  </si>
  <si>
    <t>TP26282228</t>
  </si>
  <si>
    <t>5030068824602</t>
  </si>
  <si>
    <t>TP26351535</t>
  </si>
  <si>
    <t>35 x 15 x 35mm</t>
  </si>
  <si>
    <t>5030068824800</t>
  </si>
  <si>
    <t>TP26352235</t>
  </si>
  <si>
    <t>35 x 22 x 35mm</t>
  </si>
  <si>
    <t>5030068825005</t>
  </si>
  <si>
    <t>TP26352835</t>
  </si>
  <si>
    <t>5030068825104</t>
  </si>
  <si>
    <t>TP26422842</t>
  </si>
  <si>
    <t>42 x 28 x 42mm</t>
  </si>
  <si>
    <t>5030068825302</t>
  </si>
  <si>
    <t>TP26423542</t>
  </si>
  <si>
    <t>42 x 35 x 42mm</t>
  </si>
  <si>
    <t>5030068843009</t>
  </si>
  <si>
    <t>TP26544254</t>
  </si>
  <si>
    <t>54 x 42 x 54mm</t>
  </si>
  <si>
    <t>5030068849308</t>
  </si>
  <si>
    <t>TP27221515</t>
  </si>
  <si>
    <t>TP27</t>
  </si>
  <si>
    <t>5030068849407</t>
  </si>
  <si>
    <t>TP27281522</t>
  </si>
  <si>
    <t>5030068825609</t>
  </si>
  <si>
    <t>TP27282215</t>
  </si>
  <si>
    <t>5030068825708</t>
  </si>
  <si>
    <t>TP27282222</t>
  </si>
  <si>
    <t>5030068832805</t>
  </si>
  <si>
    <t>TP28151522</t>
  </si>
  <si>
    <t>TP28</t>
  </si>
  <si>
    <t>5030068295006</t>
  </si>
  <si>
    <t>TP28222228</t>
  </si>
  <si>
    <t>5030068849605</t>
  </si>
  <si>
    <t>TP28282835</t>
  </si>
  <si>
    <t>5030068849803</t>
  </si>
  <si>
    <t>TP28424254</t>
  </si>
  <si>
    <t>42 x 42 x 54mm</t>
  </si>
  <si>
    <t>5030068830801</t>
  </si>
  <si>
    <t>TP29151/215</t>
  </si>
  <si>
    <t>TP29</t>
  </si>
  <si>
    <t>5030068830900</t>
  </si>
  <si>
    <t>TP29R221/222</t>
  </si>
  <si>
    <t>TP29R</t>
  </si>
  <si>
    <t>Tee - Reduced Female End</t>
  </si>
  <si>
    <t>5030068831105</t>
  </si>
  <si>
    <t>TP02151/4</t>
  </si>
  <si>
    <t>TP2LC</t>
  </si>
  <si>
    <t>Reduced Female Connector</t>
  </si>
  <si>
    <t>5030068843108</t>
  </si>
  <si>
    <t>TP02W151/2</t>
  </si>
  <si>
    <t>TP2W</t>
  </si>
  <si>
    <t>5030068849902</t>
  </si>
  <si>
    <t>TP03081/4</t>
  </si>
  <si>
    <t>TP3</t>
  </si>
  <si>
    <t>Straight Male Connector</t>
  </si>
  <si>
    <t>5030068825807</t>
  </si>
  <si>
    <t>TP03151/2</t>
  </si>
  <si>
    <t>5030068825906</t>
  </si>
  <si>
    <t>TP03221/2</t>
  </si>
  <si>
    <t>5030068837909</t>
  </si>
  <si>
    <t>TP03223/4</t>
  </si>
  <si>
    <t>5030068826002</t>
  </si>
  <si>
    <t>TP03281/0</t>
  </si>
  <si>
    <t>5030068826200</t>
  </si>
  <si>
    <t>TP033511/4</t>
  </si>
  <si>
    <t>5030068826408</t>
  </si>
  <si>
    <t>TP034211/2</t>
  </si>
  <si>
    <t>5030068826507</t>
  </si>
  <si>
    <t>TP03542/0</t>
  </si>
  <si>
    <t>5030068826606</t>
  </si>
  <si>
    <t>TP3015151/2</t>
  </si>
  <si>
    <t>TP30</t>
  </si>
  <si>
    <t>5030068605201</t>
  </si>
  <si>
    <t>TP3022223/4</t>
  </si>
  <si>
    <t>5030068826705</t>
  </si>
  <si>
    <t>TP30R22221/2</t>
  </si>
  <si>
    <t>TP30R</t>
  </si>
  <si>
    <t>Tee - Female Reduced Branch</t>
  </si>
  <si>
    <t>5030068836803</t>
  </si>
  <si>
    <t>TP30R28281/2</t>
  </si>
  <si>
    <t>5030068850007</t>
  </si>
  <si>
    <t>TP3715</t>
  </si>
  <si>
    <t>TP37</t>
  </si>
  <si>
    <t>5030068836506</t>
  </si>
  <si>
    <t>TP03151/4</t>
  </si>
  <si>
    <t>TP3LC</t>
  </si>
  <si>
    <t>5030068836407</t>
  </si>
  <si>
    <t>TP03153/8</t>
  </si>
  <si>
    <t>5030068828105</t>
  </si>
  <si>
    <t>TP05151/2</t>
  </si>
  <si>
    <t>TP5</t>
  </si>
  <si>
    <t>5030068836308</t>
  </si>
  <si>
    <t>TP05223/4</t>
  </si>
  <si>
    <t>5030068841203</t>
  </si>
  <si>
    <t>TP061008</t>
  </si>
  <si>
    <t>TP6</t>
  </si>
  <si>
    <t>5030068827009</t>
  </si>
  <si>
    <t>TP061508</t>
  </si>
  <si>
    <t>5030068841302</t>
  </si>
  <si>
    <t>TP061510</t>
  </si>
  <si>
    <t>5030068883609</t>
  </si>
  <si>
    <t>TP061512</t>
  </si>
  <si>
    <t>5030068836605</t>
  </si>
  <si>
    <t>TP062215</t>
  </si>
  <si>
    <t>5030068841500</t>
  </si>
  <si>
    <t>TP062815</t>
  </si>
  <si>
    <t>5030068841609</t>
  </si>
  <si>
    <t>TP062822</t>
  </si>
  <si>
    <t>5030068826903</t>
  </si>
  <si>
    <t>TP063515</t>
  </si>
  <si>
    <t>5030068827405</t>
  </si>
  <si>
    <t>TP063522</t>
  </si>
  <si>
    <t>5030068843504</t>
  </si>
  <si>
    <t>TP063528</t>
  </si>
  <si>
    <t>5030068827702</t>
  </si>
  <si>
    <t>TP064215</t>
  </si>
  <si>
    <t>5030068827900</t>
  </si>
  <si>
    <t>TP064222</t>
  </si>
  <si>
    <t>5030068841708</t>
  </si>
  <si>
    <t>TP064228</t>
  </si>
  <si>
    <t>5030068841807</t>
  </si>
  <si>
    <t>TP064235</t>
  </si>
  <si>
    <t>5030068841906</t>
  </si>
  <si>
    <t>TP065415</t>
  </si>
  <si>
    <t>5030068842002</t>
  </si>
  <si>
    <t>TP065422</t>
  </si>
  <si>
    <t>5030068842101</t>
  </si>
  <si>
    <t>TP065428</t>
  </si>
  <si>
    <t>5030068842200</t>
  </si>
  <si>
    <t>TP065435</t>
  </si>
  <si>
    <t>5030068842309</t>
  </si>
  <si>
    <t>TP065442</t>
  </si>
  <si>
    <t>5030068842408</t>
  </si>
  <si>
    <t>TP066728</t>
  </si>
  <si>
    <t>5030068826804</t>
  </si>
  <si>
    <t>TP066735</t>
  </si>
  <si>
    <t>5030068843603</t>
  </si>
  <si>
    <t>TP066742</t>
  </si>
  <si>
    <t>5030068843702</t>
  </si>
  <si>
    <t>TP066754</t>
  </si>
  <si>
    <t>5050027036204</t>
  </si>
  <si>
    <t>TP6108</t>
  </si>
  <si>
    <t>TP61</t>
  </si>
  <si>
    <t>5030068850304</t>
  </si>
  <si>
    <t>TP6110</t>
  </si>
  <si>
    <t>5030068850403</t>
  </si>
  <si>
    <t>TP6115</t>
  </si>
  <si>
    <t>5030068850502</t>
  </si>
  <si>
    <t>TP6122</t>
  </si>
  <si>
    <t>5030068831709</t>
  </si>
  <si>
    <t>TP6128</t>
  </si>
  <si>
    <t>5030068831600</t>
  </si>
  <si>
    <t>TP6135</t>
  </si>
  <si>
    <t>TP6142</t>
  </si>
  <si>
    <t>5030068831402</t>
  </si>
  <si>
    <t>TP6154</t>
  </si>
  <si>
    <t>5030068831501</t>
  </si>
  <si>
    <t>TP62151/2</t>
  </si>
  <si>
    <t>TP62</t>
  </si>
  <si>
    <t>5030068831303</t>
  </si>
  <si>
    <t>TP62153/4</t>
  </si>
  <si>
    <t>5030068626008</t>
  </si>
  <si>
    <t>TP62223/4</t>
  </si>
  <si>
    <t>5030068850601</t>
  </si>
  <si>
    <t>TP63151/2</t>
  </si>
  <si>
    <t>TP63</t>
  </si>
  <si>
    <t>5030068850700</t>
  </si>
  <si>
    <t>TP63223/4</t>
  </si>
  <si>
    <t>5030068509004</t>
  </si>
  <si>
    <t>TP64221/0</t>
  </si>
  <si>
    <t>TP64</t>
  </si>
  <si>
    <t>Bent Cylinder Union</t>
  </si>
  <si>
    <t>5030068501800</t>
  </si>
  <si>
    <t>TP642811/4</t>
  </si>
  <si>
    <t>5030068840008</t>
  </si>
  <si>
    <t>TP65223/4</t>
  </si>
  <si>
    <t>TP65</t>
  </si>
  <si>
    <t>Bent Union Connector</t>
  </si>
  <si>
    <t>5030068850908</t>
  </si>
  <si>
    <t>TP653511/4</t>
  </si>
  <si>
    <t>5030068823209</t>
  </si>
  <si>
    <t>TP65F151/2</t>
  </si>
  <si>
    <t>TP65F</t>
  </si>
  <si>
    <t>5030068823407</t>
  </si>
  <si>
    <t>TP68153/4</t>
  </si>
  <si>
    <t>TP68</t>
  </si>
  <si>
    <t>Straight Cylinder Union</t>
  </si>
  <si>
    <t>5030068832508</t>
  </si>
  <si>
    <t>TP68221/0</t>
  </si>
  <si>
    <t>5030068829904</t>
  </si>
  <si>
    <t>TP682811/4</t>
  </si>
  <si>
    <t>5030068830603</t>
  </si>
  <si>
    <t>TP69151/2</t>
  </si>
  <si>
    <t>TP69</t>
  </si>
  <si>
    <t>Straight Union Connector</t>
  </si>
  <si>
    <t>5030068834106</t>
  </si>
  <si>
    <t>TP69223/4</t>
  </si>
  <si>
    <t>5030068833802</t>
  </si>
  <si>
    <t>TP69281/0</t>
  </si>
  <si>
    <t>5030068833307</t>
  </si>
  <si>
    <t>TP07151/2</t>
  </si>
  <si>
    <t>TP7</t>
  </si>
  <si>
    <t>Female Iron Adaptor</t>
  </si>
  <si>
    <t>5030068830405</t>
  </si>
  <si>
    <t>TP07223/4</t>
  </si>
  <si>
    <t>5030068829805</t>
  </si>
  <si>
    <t>TP701/03/4</t>
  </si>
  <si>
    <t>TP70</t>
  </si>
  <si>
    <t>Male Nipple</t>
  </si>
  <si>
    <t>5030068509103</t>
  </si>
  <si>
    <t>TP7011/41/0</t>
  </si>
  <si>
    <t>5030068835400</t>
  </si>
  <si>
    <t>TP7211/41/0</t>
  </si>
  <si>
    <t>TP72</t>
  </si>
  <si>
    <t>Female Nipple</t>
  </si>
  <si>
    <t>5030068835608</t>
  </si>
  <si>
    <t>TP7211/211/4</t>
  </si>
  <si>
    <t>5030068835905</t>
  </si>
  <si>
    <t>TP09151/2</t>
  </si>
  <si>
    <t>TP9</t>
  </si>
  <si>
    <t>5030068845300</t>
  </si>
  <si>
    <t>TP09223/4</t>
  </si>
  <si>
    <t>5030068845508</t>
  </si>
  <si>
    <t>TP09281/0</t>
  </si>
  <si>
    <t>5030068844600</t>
  </si>
  <si>
    <t>TP094211/2</t>
  </si>
  <si>
    <t>5030068844709</t>
  </si>
  <si>
    <t>TP971/2</t>
  </si>
  <si>
    <t>TP97</t>
  </si>
  <si>
    <t>5030068989905</t>
  </si>
  <si>
    <t>TP973/4</t>
  </si>
  <si>
    <t>5030068851509</t>
  </si>
  <si>
    <t>Conex Valves</t>
  </si>
  <si>
    <t>EE-1012701--</t>
  </si>
  <si>
    <t>Stop Valve - Crutch Head</t>
  </si>
  <si>
    <t>5030068085003</t>
  </si>
  <si>
    <t>GG-1012701--</t>
  </si>
  <si>
    <t>5030068156406</t>
  </si>
  <si>
    <t>HH-1012701--</t>
  </si>
  <si>
    <t>5030068202400</t>
  </si>
  <si>
    <t>JJ-1012701--</t>
  </si>
  <si>
    <t>5030068229407</t>
  </si>
  <si>
    <t>KK-1012701--</t>
  </si>
  <si>
    <t>5030068245100</t>
  </si>
  <si>
    <t>NN-1012701--</t>
  </si>
  <si>
    <t>5030068270201</t>
  </si>
  <si>
    <t>EE-5012701--</t>
  </si>
  <si>
    <t>5030068090502</t>
  </si>
  <si>
    <t>GG-5012701--</t>
  </si>
  <si>
    <t>5030068161400</t>
  </si>
  <si>
    <t>HH-5012701--</t>
  </si>
  <si>
    <t>5030068205906</t>
  </si>
  <si>
    <t>EE-1042500--</t>
  </si>
  <si>
    <t>Brass Gate Valves</t>
  </si>
  <si>
    <t>5030068369400</t>
  </si>
  <si>
    <t>GG-1042500--</t>
  </si>
  <si>
    <t>5030068369707</t>
  </si>
  <si>
    <t>HH-1042500--</t>
  </si>
  <si>
    <t>5030068074403</t>
  </si>
  <si>
    <t>JJ-1042500--</t>
  </si>
  <si>
    <t>5030068087601</t>
  </si>
  <si>
    <t>KK-1042500--</t>
  </si>
  <si>
    <t>5030068158707</t>
  </si>
  <si>
    <t>NN-1042500--</t>
  </si>
  <si>
    <t>5030068203704</t>
  </si>
  <si>
    <t>EE-1021201--</t>
  </si>
  <si>
    <t>Lever Ball Valve With Standard Lever</t>
  </si>
  <si>
    <t>5030068230007</t>
  </si>
  <si>
    <t>GG-1021201--</t>
  </si>
  <si>
    <t>5030068245704</t>
  </si>
  <si>
    <t>HH-1021201--</t>
  </si>
  <si>
    <t>5030068270805</t>
  </si>
  <si>
    <t>EE-5021201--</t>
  </si>
  <si>
    <t>5030068089704</t>
  </si>
  <si>
    <t>GG-5021201--</t>
  </si>
  <si>
    <t>5030068160403</t>
  </si>
  <si>
    <t>EE-1021211--</t>
  </si>
  <si>
    <t>Lever Ball Valve With Red T Handle</t>
  </si>
  <si>
    <t>5030068204701</t>
  </si>
  <si>
    <t>GG-1021211--</t>
  </si>
  <si>
    <t>5030068230908</t>
  </si>
  <si>
    <t>EE-1021501--</t>
  </si>
  <si>
    <t>Plug Tap For Gas</t>
  </si>
  <si>
    <t>5030068246503</t>
  </si>
  <si>
    <t>81D103352003</t>
  </si>
  <si>
    <t>1/2 x 8.1/4 x 3 x 1.3/8"</t>
  </si>
  <si>
    <t>High Pressure Brass Float Valve</t>
  </si>
  <si>
    <t>5030068271505</t>
  </si>
  <si>
    <t>EE-1342500--</t>
  </si>
  <si>
    <t>1001CP</t>
  </si>
  <si>
    <t>Chrome Plated Brass Gate Valves</t>
  </si>
  <si>
    <t>5030068088905</t>
  </si>
  <si>
    <t>EE-1842500--</t>
  </si>
  <si>
    <t>1001LK</t>
  </si>
  <si>
    <t>5030068280408</t>
  </si>
  <si>
    <t>GG-1842500--</t>
  </si>
  <si>
    <t>5030068283508</t>
  </si>
  <si>
    <t>HH-1842500--</t>
  </si>
  <si>
    <t>5030068078807</t>
  </si>
  <si>
    <t>JJ-1842500--</t>
  </si>
  <si>
    <t>5030068089100</t>
  </si>
  <si>
    <t>KK-1842500--</t>
  </si>
  <si>
    <t>5030068159803</t>
  </si>
  <si>
    <t>NN-1842500--</t>
  </si>
  <si>
    <t>5030068115601</t>
  </si>
  <si>
    <t>QQ-2042520--</t>
  </si>
  <si>
    <t>1101/100</t>
  </si>
  <si>
    <t>Dzr Gate Valve</t>
  </si>
  <si>
    <t>5030068115809</t>
  </si>
  <si>
    <t>RR-2042520--</t>
  </si>
  <si>
    <t>5030068087403</t>
  </si>
  <si>
    <t>EC-1512720B-</t>
  </si>
  <si>
    <t>720NP</t>
  </si>
  <si>
    <t>5030068158202</t>
  </si>
  <si>
    <t>EE-1512720B-</t>
  </si>
  <si>
    <t>5030068203506</t>
  </si>
  <si>
    <t>GG-1512720B-</t>
  </si>
  <si>
    <t>5030068091707</t>
  </si>
  <si>
    <t>E031512721B-</t>
  </si>
  <si>
    <t>721NP</t>
  </si>
  <si>
    <t>Servicing Valve Elbow</t>
  </si>
  <si>
    <t>5030068162605</t>
  </si>
  <si>
    <t>E031512722B-</t>
  </si>
  <si>
    <t>722NP</t>
  </si>
  <si>
    <t>5030068087304</t>
  </si>
  <si>
    <t>03-5040742--</t>
  </si>
  <si>
    <t>S742</t>
  </si>
  <si>
    <t>Male Draining Tap</t>
  </si>
  <si>
    <t>5030068158301</t>
  </si>
  <si>
    <t>03-5040746--</t>
  </si>
  <si>
    <t>S746</t>
  </si>
  <si>
    <t>5030068486404</t>
  </si>
  <si>
    <t>Conex &gt;B&lt; Oyster</t>
  </si>
  <si>
    <t>Y4243G01504000</t>
  </si>
  <si>
    <t>Y4243G</t>
  </si>
  <si>
    <t>Red Brass Converter</t>
  </si>
  <si>
    <t>4011861048908</t>
  </si>
  <si>
    <t>Y4243G02206000</t>
  </si>
  <si>
    <t>4011861062607</t>
  </si>
  <si>
    <t>Y4243G02808000</t>
  </si>
  <si>
    <t>4011861068104</t>
  </si>
  <si>
    <t>Y4243G03510000</t>
  </si>
  <si>
    <t>4011861051304</t>
  </si>
  <si>
    <t>Y4243G04212000</t>
  </si>
  <si>
    <t>4011861248209</t>
  </si>
  <si>
    <t>Y4243G05416000</t>
  </si>
  <si>
    <t>Y7243G01504000</t>
  </si>
  <si>
    <t>Y74243G</t>
  </si>
  <si>
    <t>Stainless Steel Converter</t>
  </si>
  <si>
    <t>4011862149604</t>
  </si>
  <si>
    <t>Stainless Steel</t>
  </si>
  <si>
    <t>Y7243G02808000</t>
  </si>
  <si>
    <t>4011862149901</t>
  </si>
  <si>
    <t>Y7243G03510000</t>
  </si>
  <si>
    <t>4011862150006</t>
  </si>
  <si>
    <t>Y7243G04212000</t>
  </si>
  <si>
    <t>4011862150105</t>
  </si>
  <si>
    <t>Y7243G05416000</t>
  </si>
  <si>
    <t>4011862150204</t>
  </si>
  <si>
    <t>Y8243G01003000</t>
  </si>
  <si>
    <t>Y8243G</t>
  </si>
  <si>
    <t>Yellow Brass Converter</t>
  </si>
  <si>
    <t>4011862149208</t>
  </si>
  <si>
    <t>Y8243G01504000</t>
  </si>
  <si>
    <t>4011862149406</t>
  </si>
  <si>
    <t>Y8243G02206000</t>
  </si>
  <si>
    <t>4011862140908</t>
  </si>
  <si>
    <t>Y8243G02208000</t>
  </si>
  <si>
    <t>4011862149307</t>
  </si>
  <si>
    <t>Y8243G02808000</t>
  </si>
  <si>
    <t>4011862143206</t>
  </si>
  <si>
    <t>Y8243V01504000</t>
  </si>
  <si>
    <t>4011862961206</t>
  </si>
  <si>
    <t>Nickle Plated</t>
  </si>
  <si>
    <t>Y8243V02206000</t>
  </si>
  <si>
    <t>4011862150501</t>
  </si>
  <si>
    <t>Y3270 00400000</t>
  </si>
  <si>
    <t>Y3270</t>
  </si>
  <si>
    <t>Expansion Coupler</t>
  </si>
  <si>
    <t>4011861251902</t>
  </si>
  <si>
    <t>Y3270 00600000</t>
  </si>
  <si>
    <t>Y3270 00800000</t>
  </si>
  <si>
    <t>4011861252107</t>
  </si>
  <si>
    <t>Y3270 01000000</t>
  </si>
  <si>
    <t>4011861252305</t>
  </si>
  <si>
    <t>Y3270 01200000</t>
  </si>
  <si>
    <t>4011861252206</t>
  </si>
  <si>
    <t>Y3270 01600000</t>
  </si>
  <si>
    <t>4011861252404</t>
  </si>
  <si>
    <t>Y77267 0000000</t>
  </si>
  <si>
    <t>-</t>
  </si>
  <si>
    <t>Y77267</t>
  </si>
  <si>
    <t>Standard Pliers</t>
  </si>
  <si>
    <t>5050027049907</t>
  </si>
  <si>
    <t>Conex &gt;B&lt; Press</t>
  </si>
  <si>
    <t>P5270 01500000</t>
  </si>
  <si>
    <t>P1</t>
  </si>
  <si>
    <t>4011862777807</t>
  </si>
  <si>
    <t>P5270 02200000</t>
  </si>
  <si>
    <t>4011862778002</t>
  </si>
  <si>
    <t>P5270 02800000</t>
  </si>
  <si>
    <t>4011862778101</t>
  </si>
  <si>
    <t>P5270 03500000</t>
  </si>
  <si>
    <t>4011862778200</t>
  </si>
  <si>
    <t>P5270 04200000</t>
  </si>
  <si>
    <t>4011862778309</t>
  </si>
  <si>
    <t>P5270 05400000</t>
  </si>
  <si>
    <t>4011862778408</t>
  </si>
  <si>
    <t>P4270 06700000</t>
  </si>
  <si>
    <t>5050027201008</t>
  </si>
  <si>
    <t>P4270 07600000</t>
  </si>
  <si>
    <t>5050027201107</t>
  </si>
  <si>
    <t>P4270 10800000</t>
  </si>
  <si>
    <t>5050027201305</t>
  </si>
  <si>
    <t>P5240 02215000</t>
  </si>
  <si>
    <t>P1R</t>
  </si>
  <si>
    <t>4011862775605</t>
  </si>
  <si>
    <t>P5240 02822000</t>
  </si>
  <si>
    <t>4011862775803</t>
  </si>
  <si>
    <t>P5240 03528000</t>
  </si>
  <si>
    <t>4011862775902</t>
  </si>
  <si>
    <t>P5240 04235000</t>
  </si>
  <si>
    <t>4011862776008</t>
  </si>
  <si>
    <t>P5240 05442000</t>
  </si>
  <si>
    <t>4011862776107</t>
  </si>
  <si>
    <t>P4275 01500000</t>
  </si>
  <si>
    <t>P1S</t>
  </si>
  <si>
    <t>4011862756109</t>
  </si>
  <si>
    <t>P4275 02200000</t>
  </si>
  <si>
    <t>4011862756307</t>
  </si>
  <si>
    <t>P4275 02800000</t>
  </si>
  <si>
    <t>4011862756406</t>
  </si>
  <si>
    <t>P4275 03500000</t>
  </si>
  <si>
    <t>4011862756505</t>
  </si>
  <si>
    <t>P4275 04200000</t>
  </si>
  <si>
    <t>4011862756604</t>
  </si>
  <si>
    <t>P4275 05400000</t>
  </si>
  <si>
    <t>4011862756703</t>
  </si>
  <si>
    <t>P4275 06700000</t>
  </si>
  <si>
    <t>5050027205600</t>
  </si>
  <si>
    <t>P4275 07600000</t>
  </si>
  <si>
    <t>5050027205709</t>
  </si>
  <si>
    <t>P4275 10800000</t>
  </si>
  <si>
    <t>5050027205907</t>
  </si>
  <si>
    <t>P4270G01504000</t>
  </si>
  <si>
    <t>P2</t>
  </si>
  <si>
    <t>Straight Female Connector</t>
  </si>
  <si>
    <t>4011862754501</t>
  </si>
  <si>
    <t>P4270G02204000</t>
  </si>
  <si>
    <t>4011862754907</t>
  </si>
  <si>
    <t>P4270G02206000</t>
  </si>
  <si>
    <t>4011862755003</t>
  </si>
  <si>
    <t>P4270G02808000</t>
  </si>
  <si>
    <t>4011862755300</t>
  </si>
  <si>
    <t>P4270G03510000</t>
  </si>
  <si>
    <t>4011862755607</t>
  </si>
  <si>
    <t>P4270G04212000</t>
  </si>
  <si>
    <t>4011862755805</t>
  </si>
  <si>
    <t>P4270G05416000</t>
  </si>
  <si>
    <t>P4243G01504000</t>
  </si>
  <si>
    <t>P3</t>
  </si>
  <si>
    <t>4011862752408</t>
  </si>
  <si>
    <t>P4243G02206000</t>
  </si>
  <si>
    <t>4011862752903</t>
  </si>
  <si>
    <t>P4243G02808000</t>
  </si>
  <si>
    <t>4011862753207</t>
  </si>
  <si>
    <t>P4243G03510000</t>
  </si>
  <si>
    <t>4011862753504</t>
  </si>
  <si>
    <t>P4243G04212000</t>
  </si>
  <si>
    <t>4011862753801</t>
  </si>
  <si>
    <t>P4243G05416000</t>
  </si>
  <si>
    <t>4011862754006</t>
  </si>
  <si>
    <t>P4243G06720000</t>
  </si>
  <si>
    <t>5050027204009</t>
  </si>
  <si>
    <t>P4243G07624000</t>
  </si>
  <si>
    <t>5050027204108</t>
  </si>
  <si>
    <t>P5002 01500000</t>
  </si>
  <si>
    <t>P12</t>
  </si>
  <si>
    <t>4011862767105</t>
  </si>
  <si>
    <t>P5002 02200000</t>
  </si>
  <si>
    <t>4011862767303</t>
  </si>
  <si>
    <t>P5002 02800000</t>
  </si>
  <si>
    <t>4011862767402</t>
  </si>
  <si>
    <t>P5002 03500000</t>
  </si>
  <si>
    <t>4011862767501</t>
  </si>
  <si>
    <t>P5002 04200000</t>
  </si>
  <si>
    <t>4011862767600</t>
  </si>
  <si>
    <t>P5002 05400000</t>
  </si>
  <si>
    <t>4011862767709</t>
  </si>
  <si>
    <t>P4090 06700000</t>
  </si>
  <si>
    <t>5050027200605</t>
  </si>
  <si>
    <t>P4090 07600000</t>
  </si>
  <si>
    <t>5050027200704</t>
  </si>
  <si>
    <t>P4090 10800000</t>
  </si>
  <si>
    <t>5050027200902</t>
  </si>
  <si>
    <t>P5001 01500000</t>
  </si>
  <si>
    <t>P12S</t>
  </si>
  <si>
    <t>90 Street Elbow</t>
  </si>
  <si>
    <t>4011862766306</t>
  </si>
  <si>
    <t>P5001 02200000</t>
  </si>
  <si>
    <t>4011862766504</t>
  </si>
  <si>
    <t>P5001 02800000</t>
  </si>
  <si>
    <t>4011862766603</t>
  </si>
  <si>
    <t>P5001 03500000</t>
  </si>
  <si>
    <t>4011862766702</t>
  </si>
  <si>
    <t>P5001 04200000</t>
  </si>
  <si>
    <t>4011862766801</t>
  </si>
  <si>
    <t>P5001 05400000</t>
  </si>
  <si>
    <t>4011862766900</t>
  </si>
  <si>
    <t>P4092 06700000</t>
  </si>
  <si>
    <t>5050027199800</t>
  </si>
  <si>
    <t>P4092 07600000</t>
  </si>
  <si>
    <t>5050027199909</t>
  </si>
  <si>
    <t>P4092 10800000</t>
  </si>
  <si>
    <t>5050027200100</t>
  </si>
  <si>
    <t>P5243 01512000</t>
  </si>
  <si>
    <t>P6</t>
  </si>
  <si>
    <t>4011862776206</t>
  </si>
  <si>
    <t>P5243 02215000</t>
  </si>
  <si>
    <t>4011862776503</t>
  </si>
  <si>
    <t>P5243 02815000</t>
  </si>
  <si>
    <t>4011862776701</t>
  </si>
  <si>
    <t>P5243 02822000</t>
  </si>
  <si>
    <t>4011862776909</t>
  </si>
  <si>
    <t>P5243 03522000</t>
  </si>
  <si>
    <t>4011862777005</t>
  </si>
  <si>
    <t>P5243 03528000</t>
  </si>
  <si>
    <t>4011862777104</t>
  </si>
  <si>
    <t>P5243 04222000</t>
  </si>
  <si>
    <t>4011862777203</t>
  </si>
  <si>
    <t>P5243 04228000</t>
  </si>
  <si>
    <t>4011862777302</t>
  </si>
  <si>
    <t>P5243 04235000</t>
  </si>
  <si>
    <t>4011862777401</t>
  </si>
  <si>
    <t>P5243 05435000</t>
  </si>
  <si>
    <t>4011862777500</t>
  </si>
  <si>
    <t>P5243 05442000</t>
  </si>
  <si>
    <t>4011862777609</t>
  </si>
  <si>
    <t>P4243 06728000</t>
  </si>
  <si>
    <t>5050027202104</t>
  </si>
  <si>
    <t>P4243 06735000</t>
  </si>
  <si>
    <t>5050027202203</t>
  </si>
  <si>
    <t>P4243 06742000</t>
  </si>
  <si>
    <t>5050027202302</t>
  </si>
  <si>
    <t>P4243 06754000</t>
  </si>
  <si>
    <t>5050027202401</t>
  </si>
  <si>
    <t>P4243 07635000</t>
  </si>
  <si>
    <t>5050027202500</t>
  </si>
  <si>
    <t>P4243 07642000</t>
  </si>
  <si>
    <t>5050027202609</t>
  </si>
  <si>
    <t>P4243 07654000</t>
  </si>
  <si>
    <t>5050027202708</t>
  </si>
  <si>
    <t>P4243 07667000</t>
  </si>
  <si>
    <t>5050027202807</t>
  </si>
  <si>
    <t>P4243 10842000</t>
  </si>
  <si>
    <t>108 x 42mm</t>
  </si>
  <si>
    <t>5050027203101</t>
  </si>
  <si>
    <t>P4243 10854000</t>
  </si>
  <si>
    <t>5050027203200</t>
  </si>
  <si>
    <t>P4243 10867000</t>
  </si>
  <si>
    <t>5050027203309</t>
  </si>
  <si>
    <t>P4243 10876000</t>
  </si>
  <si>
    <t>5050027203408</t>
  </si>
  <si>
    <t>P4001G01504000</t>
  </si>
  <si>
    <t>P13</t>
  </si>
  <si>
    <t>90 Bend With Male Thread</t>
  </si>
  <si>
    <t>4011862746100</t>
  </si>
  <si>
    <t>P4001G02206000</t>
  </si>
  <si>
    <t>4011862746407</t>
  </si>
  <si>
    <t>P4001G02808000</t>
  </si>
  <si>
    <t>4011862746506</t>
  </si>
  <si>
    <t>P4001G03510000</t>
  </si>
  <si>
    <t>4011862746605</t>
  </si>
  <si>
    <t>P4001G04212000</t>
  </si>
  <si>
    <t>4011862746704</t>
  </si>
  <si>
    <t>P4001G05416000</t>
  </si>
  <si>
    <t>4011862746803</t>
  </si>
  <si>
    <t>P4090G01504000</t>
  </si>
  <si>
    <t>P14</t>
  </si>
  <si>
    <t>90 Bend With Female Thread</t>
  </si>
  <si>
    <t>4011862747206</t>
  </si>
  <si>
    <t>P4090G02204000</t>
  </si>
  <si>
    <t>4011862747602</t>
  </si>
  <si>
    <t>P4090G02206000</t>
  </si>
  <si>
    <t>4011862747701</t>
  </si>
  <si>
    <t>P4090G02208000</t>
  </si>
  <si>
    <t>4011862747800</t>
  </si>
  <si>
    <t>P4090G02808000</t>
  </si>
  <si>
    <t>4011862747909</t>
  </si>
  <si>
    <t>P4090G03510000</t>
  </si>
  <si>
    <t>4011862748005</t>
  </si>
  <si>
    <t>P4090G04212000</t>
  </si>
  <si>
    <t>4011862748104</t>
  </si>
  <si>
    <t>P4090G05416000</t>
  </si>
  <si>
    <t>54x 2"</t>
  </si>
  <si>
    <t>4011862748203</t>
  </si>
  <si>
    <t>P5060 02200000</t>
  </si>
  <si>
    <t>P20</t>
  </si>
  <si>
    <t>4011862959609</t>
  </si>
  <si>
    <t>P5041 01500000</t>
  </si>
  <si>
    <t>P21</t>
  </si>
  <si>
    <t>4011862768706</t>
  </si>
  <si>
    <t>P5041 02200000</t>
  </si>
  <si>
    <t>4011862768904</t>
  </si>
  <si>
    <t>P5041 02800000</t>
  </si>
  <si>
    <t>4011862769000</t>
  </si>
  <si>
    <t>P5041 03500000</t>
  </si>
  <si>
    <t>4011862769109</t>
  </si>
  <si>
    <t>P5041 04200000</t>
  </si>
  <si>
    <t>4011862769208</t>
  </si>
  <si>
    <t>P5041 05400000</t>
  </si>
  <si>
    <t>4011862769307</t>
  </si>
  <si>
    <t>P4041 06700000</t>
  </si>
  <si>
    <t>5050027199404</t>
  </si>
  <si>
    <t>P4041 07600000</t>
  </si>
  <si>
    <t>5050027199503</t>
  </si>
  <si>
    <t>P4041 10800000</t>
  </si>
  <si>
    <t>5050027199701</t>
  </si>
  <si>
    <t>P5040 01500000</t>
  </si>
  <si>
    <t>P21S</t>
  </si>
  <si>
    <t>4011862767907</t>
  </si>
  <si>
    <t>P5040 02200000</t>
  </si>
  <si>
    <t>4011862768102</t>
  </si>
  <si>
    <t>P5040 02800000</t>
  </si>
  <si>
    <t>4011862768201</t>
  </si>
  <si>
    <t>P5040 03500000</t>
  </si>
  <si>
    <t>4011862768300</t>
  </si>
  <si>
    <t>P5040 04200000</t>
  </si>
  <si>
    <t>4011862768409</t>
  </si>
  <si>
    <t>P5040 05400000</t>
  </si>
  <si>
    <t>4011862768508</t>
  </si>
  <si>
    <t>P4040 06700000</t>
  </si>
  <si>
    <t>5050027200209</t>
  </si>
  <si>
    <t>P4040 07600000</t>
  </si>
  <si>
    <t>5050027200308</t>
  </si>
  <si>
    <t>P4040 08900000</t>
  </si>
  <si>
    <t>89mm</t>
  </si>
  <si>
    <t>5050027200407</t>
  </si>
  <si>
    <t>P4040 10800000</t>
  </si>
  <si>
    <t>5050027200506</t>
  </si>
  <si>
    <t>P5130 01515015</t>
  </si>
  <si>
    <t>P24</t>
  </si>
  <si>
    <t>4011862770204</t>
  </si>
  <si>
    <t>P5130 02222022</t>
  </si>
  <si>
    <t>4011862770402</t>
  </si>
  <si>
    <t>P5130 02828028</t>
  </si>
  <si>
    <t>4011862770501</t>
  </si>
  <si>
    <t>P5130 03535035</t>
  </si>
  <si>
    <t>4011862770600</t>
  </si>
  <si>
    <t>P5130 04242042</t>
  </si>
  <si>
    <t>4011862770709</t>
  </si>
  <si>
    <t>P5130 05454054</t>
  </si>
  <si>
    <t>4011862770808</t>
  </si>
  <si>
    <t>P4130 06767067</t>
  </si>
  <si>
    <t>5050027201800</t>
  </si>
  <si>
    <t>P4130 07676076</t>
  </si>
  <si>
    <t>5050027201909</t>
  </si>
  <si>
    <t>P4130 108108108</t>
  </si>
  <si>
    <t>5050027211106</t>
  </si>
  <si>
    <t>P5130 02215022</t>
  </si>
  <si>
    <t>P25</t>
  </si>
  <si>
    <t>4011862772307</t>
  </si>
  <si>
    <t>P5130 02815028</t>
  </si>
  <si>
    <t>4011862773106</t>
  </si>
  <si>
    <t>P5130 02822028</t>
  </si>
  <si>
    <t>4011862773502</t>
  </si>
  <si>
    <t>P5130 03515035</t>
  </si>
  <si>
    <t>4011862773908</t>
  </si>
  <si>
    <t>P5130 03522035</t>
  </si>
  <si>
    <t>4011862774202</t>
  </si>
  <si>
    <t>P5130 03528035</t>
  </si>
  <si>
    <t>4011862774400</t>
  </si>
  <si>
    <t>P5130 04222042</t>
  </si>
  <si>
    <t>4011862774509</t>
  </si>
  <si>
    <t>P5130 04228042</t>
  </si>
  <si>
    <t>4011862774608</t>
  </si>
  <si>
    <t>P5130 04235042</t>
  </si>
  <si>
    <t>4011862774806</t>
  </si>
  <si>
    <t>P5130 05422054</t>
  </si>
  <si>
    <t>4011862774905</t>
  </si>
  <si>
    <t>P5130 05428054</t>
  </si>
  <si>
    <t>4011862775001</t>
  </si>
  <si>
    <t>P5130 05435054</t>
  </si>
  <si>
    <t>4011862775100</t>
  </si>
  <si>
    <t>P5130 05442054</t>
  </si>
  <si>
    <t>4011862775308</t>
  </si>
  <si>
    <t>P4130 06728067</t>
  </si>
  <si>
    <t>5050027208601</t>
  </si>
  <si>
    <t>P4130 06735067</t>
  </si>
  <si>
    <t>5050027204405</t>
  </si>
  <si>
    <t>P4130 06742067</t>
  </si>
  <si>
    <t>5050027204504</t>
  </si>
  <si>
    <t>P4130 06754067</t>
  </si>
  <si>
    <t>5050027204603</t>
  </si>
  <si>
    <t>P4130 07628076</t>
  </si>
  <si>
    <t>5050027204702</t>
  </si>
  <si>
    <t>P4130 07635076</t>
  </si>
  <si>
    <t>5050027204801</t>
  </si>
  <si>
    <t>P4130 07642076</t>
  </si>
  <si>
    <t>5050027204900</t>
  </si>
  <si>
    <t>P4130 07654076</t>
  </si>
  <si>
    <t>5050027205006</t>
  </si>
  <si>
    <t>P4130 07667076</t>
  </si>
  <si>
    <t>5050027211502</t>
  </si>
  <si>
    <t>P4130 10854108</t>
  </si>
  <si>
    <t>5050027205303</t>
  </si>
  <si>
    <t>P4130 10876108</t>
  </si>
  <si>
    <t>5050027205402</t>
  </si>
  <si>
    <t>P4130 10889108</t>
  </si>
  <si>
    <t>108 x 108 x 89mm</t>
  </si>
  <si>
    <t>5050027205501</t>
  </si>
  <si>
    <t>P5130 02222015</t>
  </si>
  <si>
    <t>P26</t>
  </si>
  <si>
    <t>4011862772703</t>
  </si>
  <si>
    <t>P5130 02828015</t>
  </si>
  <si>
    <t>4011862773601</t>
  </si>
  <si>
    <t>P5130 02828022</t>
  </si>
  <si>
    <t>4011862773809</t>
  </si>
  <si>
    <t>P5130 02215015</t>
  </si>
  <si>
    <t>P27</t>
  </si>
  <si>
    <t>4011862772109</t>
  </si>
  <si>
    <t>P5130 02815022</t>
  </si>
  <si>
    <t>4011862773007</t>
  </si>
  <si>
    <t>P5130 02822022</t>
  </si>
  <si>
    <t>4011862773403</t>
  </si>
  <si>
    <t>P5130 03522028</t>
  </si>
  <si>
    <t>4011862774103</t>
  </si>
  <si>
    <t>P5130 03528028</t>
  </si>
  <si>
    <t>4011862774301</t>
  </si>
  <si>
    <t>P5130 04235035</t>
  </si>
  <si>
    <t>4011862774707</t>
  </si>
  <si>
    <t>P5130 05442042</t>
  </si>
  <si>
    <t>54 x 42 x 42mm</t>
  </si>
  <si>
    <t>4011862775209</t>
  </si>
  <si>
    <t>P5130 01522015</t>
  </si>
  <si>
    <t>P28</t>
  </si>
  <si>
    <t>4011862771409</t>
  </si>
  <si>
    <t>P5130 02228022</t>
  </si>
  <si>
    <t>4011862772901</t>
  </si>
  <si>
    <t>P4130G01504015</t>
  </si>
  <si>
    <t>P30</t>
  </si>
  <si>
    <t>Tee - Reduced Female Branch</t>
  </si>
  <si>
    <t>4011862750404</t>
  </si>
  <si>
    <t>P4130G02204022</t>
  </si>
  <si>
    <t>4011862750602</t>
  </si>
  <si>
    <t>P4130G02206022</t>
  </si>
  <si>
    <t>4011862750701</t>
  </si>
  <si>
    <t>P4130G02804028</t>
  </si>
  <si>
    <t>4011862750800</t>
  </si>
  <si>
    <t>P4130G02806028</t>
  </si>
  <si>
    <t>4011862750909</t>
  </si>
  <si>
    <t>P4130G03504035</t>
  </si>
  <si>
    <t>4011862751005</t>
  </si>
  <si>
    <t>P4130G04204042</t>
  </si>
  <si>
    <t>42 x 42 x 1/2"</t>
  </si>
  <si>
    <t>4011862751104</t>
  </si>
  <si>
    <t>P4130G05404054</t>
  </si>
  <si>
    <t>54 x 54 x 1/2"</t>
  </si>
  <si>
    <t>4011862751203</t>
  </si>
  <si>
    <t>P4130G06706067</t>
  </si>
  <si>
    <t>67 x 67 x 3/4"</t>
  </si>
  <si>
    <t>5050027212202</t>
  </si>
  <si>
    <t>P4130G06716067</t>
  </si>
  <si>
    <t>67 x 67 x 2"</t>
  </si>
  <si>
    <t>5050027212103</t>
  </si>
  <si>
    <t>P4130G07606076</t>
  </si>
  <si>
    <t>76 x 76 x 3/4"</t>
  </si>
  <si>
    <t>5050027206003</t>
  </si>
  <si>
    <t>P4130G07616076</t>
  </si>
  <si>
    <t>76 x 76 x 2"</t>
  </si>
  <si>
    <t>5050027206102</t>
  </si>
  <si>
    <t>P4130G08906089</t>
  </si>
  <si>
    <t>89 x 89 x 3/4"</t>
  </si>
  <si>
    <t>5050027206201</t>
  </si>
  <si>
    <t>P4130G10806108</t>
  </si>
  <si>
    <t>108 x 108 x 3/4"</t>
  </si>
  <si>
    <t>5050027206409</t>
  </si>
  <si>
    <t>P4130G10816108</t>
  </si>
  <si>
    <t>108 x 108 x 2"</t>
  </si>
  <si>
    <t>5050027206508</t>
  </si>
  <si>
    <t>P5301 01500000</t>
  </si>
  <si>
    <t>P61</t>
  </si>
  <si>
    <t>4011862779405</t>
  </si>
  <si>
    <t>P5301 02200000</t>
  </si>
  <si>
    <t>4011862779603</t>
  </si>
  <si>
    <t>P5301 02800000</t>
  </si>
  <si>
    <t>4011862779702</t>
  </si>
  <si>
    <t>P5301 03500000</t>
  </si>
  <si>
    <t>4011862779801</t>
  </si>
  <si>
    <t>P5301 04200000</t>
  </si>
  <si>
    <t>4011862779900</t>
  </si>
  <si>
    <t>P5301 05400000</t>
  </si>
  <si>
    <t>4011862780005</t>
  </si>
  <si>
    <t>P4301 06700000</t>
  </si>
  <si>
    <t>5050027201404</t>
  </si>
  <si>
    <t>P4301 07600000</t>
  </si>
  <si>
    <t>5050027201503</t>
  </si>
  <si>
    <t>P4301 08900000</t>
  </si>
  <si>
    <t>5050027201602</t>
  </si>
  <si>
    <t>P4301 10800000</t>
  </si>
  <si>
    <t>5050027201701</t>
  </si>
  <si>
    <t>P4331G01504000</t>
  </si>
  <si>
    <t>P69M</t>
  </si>
  <si>
    <t>Male Straight Union Connector</t>
  </si>
  <si>
    <t>4011862761103</t>
  </si>
  <si>
    <t>P4331G02206000</t>
  </si>
  <si>
    <t>4011862761608</t>
  </si>
  <si>
    <t>P4331G02808000</t>
  </si>
  <si>
    <t>4011862761806</t>
  </si>
  <si>
    <t>P4331G03510000</t>
  </si>
  <si>
    <t>4011862761905</t>
  </si>
  <si>
    <t>P4331G04212000</t>
  </si>
  <si>
    <t>4011862762001</t>
  </si>
  <si>
    <t>P4331G05416000</t>
  </si>
  <si>
    <t>4011862762100</t>
  </si>
  <si>
    <t>P4330G01504000</t>
  </si>
  <si>
    <t>P69F</t>
  </si>
  <si>
    <t>Female Straight Union Connector</t>
  </si>
  <si>
    <t>4011862759902</t>
  </si>
  <si>
    <t>P4330G02206000</t>
  </si>
  <si>
    <t>4011862760304</t>
  </si>
  <si>
    <t>P4330G02808000</t>
  </si>
  <si>
    <t>4011862760502</t>
  </si>
  <si>
    <t>P4330G03510000</t>
  </si>
  <si>
    <t>4011862760601</t>
  </si>
  <si>
    <t>P4330G04212000</t>
  </si>
  <si>
    <t>4011862760700</t>
  </si>
  <si>
    <t>P4330G05416000</t>
  </si>
  <si>
    <t>4011862760809</t>
  </si>
  <si>
    <t>P4230B06720000</t>
  </si>
  <si>
    <t>P4230B</t>
  </si>
  <si>
    <t>Flange</t>
  </si>
  <si>
    <t>5050027213704</t>
  </si>
  <si>
    <t>P4230B07620000</t>
  </si>
  <si>
    <t>5050027213506</t>
  </si>
  <si>
    <t>P4230B10811500</t>
  </si>
  <si>
    <t>5050027213209</t>
  </si>
  <si>
    <t>Conex &gt;B&lt; Press Carbon</t>
  </si>
  <si>
    <t>PC5270 0120000</t>
  </si>
  <si>
    <t>PC1</t>
  </si>
  <si>
    <t>Carbon Steel</t>
  </si>
  <si>
    <t>PC5270 0150000</t>
  </si>
  <si>
    <t>PC5270 0180000</t>
  </si>
  <si>
    <t>PC5270 0220000</t>
  </si>
  <si>
    <t>PC5270 0280000</t>
  </si>
  <si>
    <t>PC5270 0350000</t>
  </si>
  <si>
    <t>PC5270 0420000</t>
  </si>
  <si>
    <t>PC5270 0540000</t>
  </si>
  <si>
    <t>PC5270 0760000</t>
  </si>
  <si>
    <t>PC5270 0890000</t>
  </si>
  <si>
    <t>PC5270 1080000</t>
  </si>
  <si>
    <t>PC4275 0120000</t>
  </si>
  <si>
    <t>PC1S</t>
  </si>
  <si>
    <t>PC4275 0150000</t>
  </si>
  <si>
    <t>PC4275 0180000</t>
  </si>
  <si>
    <t>PC4275 0220000</t>
  </si>
  <si>
    <t>PC4275 0280000</t>
  </si>
  <si>
    <t>PC4275 0350000</t>
  </si>
  <si>
    <t>PC4275 0420000</t>
  </si>
  <si>
    <t>PC4275 0540000</t>
  </si>
  <si>
    <t>PC5275 0760000</t>
  </si>
  <si>
    <t>PC5275 0890000</t>
  </si>
  <si>
    <t>PC5275 1080000</t>
  </si>
  <si>
    <t>PC5243 0151200</t>
  </si>
  <si>
    <t>15 x 12</t>
  </si>
  <si>
    <t>PC6</t>
  </si>
  <si>
    <t>PC5243 0181200</t>
  </si>
  <si>
    <t>18 x 12</t>
  </si>
  <si>
    <t>PC5243 0181500</t>
  </si>
  <si>
    <t>18 x 15</t>
  </si>
  <si>
    <t>PC5243 0221500</t>
  </si>
  <si>
    <t>22 x 15</t>
  </si>
  <si>
    <t>PC5243 0221800</t>
  </si>
  <si>
    <t>22 x 18</t>
  </si>
  <si>
    <t>PC5243 0281500</t>
  </si>
  <si>
    <t>28 x 15</t>
  </si>
  <si>
    <t>PC5243 0281800</t>
  </si>
  <si>
    <t>28 x 18</t>
  </si>
  <si>
    <t>PC5243 0282200</t>
  </si>
  <si>
    <t>28 x 22</t>
  </si>
  <si>
    <t>PC5243 0351800</t>
  </si>
  <si>
    <t>35 x 18</t>
  </si>
  <si>
    <t>PC5243 0352200</t>
  </si>
  <si>
    <t>35 x 22</t>
  </si>
  <si>
    <t>PC5243 0352800</t>
  </si>
  <si>
    <t>35 x 28</t>
  </si>
  <si>
    <t>PC5243 0422800</t>
  </si>
  <si>
    <t>42 x 28</t>
  </si>
  <si>
    <t>PC5243 0423500</t>
  </si>
  <si>
    <t>42 x 35</t>
  </si>
  <si>
    <t>PC5243 0542800</t>
  </si>
  <si>
    <t>54 x 28</t>
  </si>
  <si>
    <t>PC5243 0543500</t>
  </si>
  <si>
    <t>54 x 35</t>
  </si>
  <si>
    <t>PC5243 0544200</t>
  </si>
  <si>
    <t>54 x 42</t>
  </si>
  <si>
    <t>PC5243 0764200</t>
  </si>
  <si>
    <t>76 x 42</t>
  </si>
  <si>
    <t>PC5243 0765400</t>
  </si>
  <si>
    <t>76 x 54</t>
  </si>
  <si>
    <t>PC5243 0895400</t>
  </si>
  <si>
    <t>89 x 54</t>
  </si>
  <si>
    <t>PC5243 0897600</t>
  </si>
  <si>
    <t>89 x 76</t>
  </si>
  <si>
    <t>PC5243 1085400</t>
  </si>
  <si>
    <t>108 x 54</t>
  </si>
  <si>
    <t>PC5243 1087600</t>
  </si>
  <si>
    <t>108 x 76</t>
  </si>
  <si>
    <t>PC5243 1088900</t>
  </si>
  <si>
    <t>108 x 89</t>
  </si>
  <si>
    <t>PC4243G0120300</t>
  </si>
  <si>
    <t>PC3</t>
  </si>
  <si>
    <t>PC4243G0150400</t>
  </si>
  <si>
    <t>PC4243G0180400</t>
  </si>
  <si>
    <t>PC4243G0180600</t>
  </si>
  <si>
    <t>PC4243G0220600</t>
  </si>
  <si>
    <t>PC4243G0280800</t>
  </si>
  <si>
    <t>PC4243G0351000</t>
  </si>
  <si>
    <t>PC4243G0421200</t>
  </si>
  <si>
    <t>PC4243G0541600</t>
  </si>
  <si>
    <t>54 x 2mm</t>
  </si>
  <si>
    <t>PC4270G0120400</t>
  </si>
  <si>
    <t>PC2</t>
  </si>
  <si>
    <t>PC4270G0150400</t>
  </si>
  <si>
    <t>PC4270G0180400</t>
  </si>
  <si>
    <t>PC4270G0180600</t>
  </si>
  <si>
    <t>PC4270G0220600</t>
  </si>
  <si>
    <t>PC4270G0280800</t>
  </si>
  <si>
    <t>PC5087 0150000</t>
  </si>
  <si>
    <t>PC51</t>
  </si>
  <si>
    <t>Crossover Short</t>
  </si>
  <si>
    <t>PC5087 0180000</t>
  </si>
  <si>
    <t>PC5087 0220000</t>
  </si>
  <si>
    <t>PC5087 0280000</t>
  </si>
  <si>
    <t>PC5002 0120000</t>
  </si>
  <si>
    <t>PC12</t>
  </si>
  <si>
    <t>90 Bend</t>
  </si>
  <si>
    <t>PC5002 0150000</t>
  </si>
  <si>
    <t>PC5002 0180000</t>
  </si>
  <si>
    <t>PC5002 0220000</t>
  </si>
  <si>
    <t>PC5002 0280000</t>
  </si>
  <si>
    <t>PC5002 0350000</t>
  </si>
  <si>
    <t>PC5002 0420000</t>
  </si>
  <si>
    <t>PC5002 0540000</t>
  </si>
  <si>
    <t>PC5002 0760000</t>
  </si>
  <si>
    <t>PC5002 0890000</t>
  </si>
  <si>
    <t>PC5002 1080000</t>
  </si>
  <si>
    <t>PC4002G0150400</t>
  </si>
  <si>
    <t>PC14</t>
  </si>
  <si>
    <t>PC4002G0180400</t>
  </si>
  <si>
    <t>PC4002G0220600</t>
  </si>
  <si>
    <t>PC4002G0280800</t>
  </si>
  <si>
    <t>PC5001 0120000</t>
  </si>
  <si>
    <t>PC12S</t>
  </si>
  <si>
    <t>90 Street Bend</t>
  </si>
  <si>
    <t>PC5001 0150000</t>
  </si>
  <si>
    <t>PC5001 0180000</t>
  </si>
  <si>
    <t>PC5001 0220000</t>
  </si>
  <si>
    <t>PC5001 0280000</t>
  </si>
  <si>
    <t>PC5001 0350000</t>
  </si>
  <si>
    <t>PC5001 0420000</t>
  </si>
  <si>
    <t>PC5001 0540000</t>
  </si>
  <si>
    <t>PC5001 0760000</t>
  </si>
  <si>
    <t>PC5001 0890000</t>
  </si>
  <si>
    <t>PC5001 1080000</t>
  </si>
  <si>
    <t>PC5041 0150000</t>
  </si>
  <si>
    <t>45 Bend</t>
  </si>
  <si>
    <t>PC5041 0180000</t>
  </si>
  <si>
    <t>PC5041 0220000</t>
  </si>
  <si>
    <t>PC5041 0280000</t>
  </si>
  <si>
    <t>PC5041 0350000</t>
  </si>
  <si>
    <t>PC5041 0420000</t>
  </si>
  <si>
    <t>PC5041 0540000</t>
  </si>
  <si>
    <t>PC5041 0760000</t>
  </si>
  <si>
    <t>PC5041 0890000</t>
  </si>
  <si>
    <t>PC5041 1080000</t>
  </si>
  <si>
    <t>PC5040 0150000</t>
  </si>
  <si>
    <t>45 Street Bend</t>
  </si>
  <si>
    <t>PC5040 0180000</t>
  </si>
  <si>
    <t>PC5040 0220000</t>
  </si>
  <si>
    <t>PC5040 0280000</t>
  </si>
  <si>
    <t>PC5040 0350000</t>
  </si>
  <si>
    <t>PC5040 0420000</t>
  </si>
  <si>
    <t>PC5040 0540000</t>
  </si>
  <si>
    <t>PC5040 0760000</t>
  </si>
  <si>
    <t>PC5040 0890000</t>
  </si>
  <si>
    <t>PC5040 1080000</t>
  </si>
  <si>
    <t>PC4001G0120300</t>
  </si>
  <si>
    <t>PC13</t>
  </si>
  <si>
    <t>PC4001G0150400</t>
  </si>
  <si>
    <t>PC4001G0180400</t>
  </si>
  <si>
    <t>PC4001G0220600</t>
  </si>
  <si>
    <t>PC4001G0280800</t>
  </si>
  <si>
    <t>PC4001G0351000</t>
  </si>
  <si>
    <t>35 x 1.1/42"</t>
  </si>
  <si>
    <t>PC4001G0421200</t>
  </si>
  <si>
    <t>PC4001G0541600</t>
  </si>
  <si>
    <t>PC4090G0150400</t>
  </si>
  <si>
    <t>PC13S</t>
  </si>
  <si>
    <t>90 Elbow With Female Thread</t>
  </si>
  <si>
    <t>PC4090G0180400</t>
  </si>
  <si>
    <t>PC4090G0220400</t>
  </si>
  <si>
    <t>PC4090G0220600</t>
  </si>
  <si>
    <t>PC4090G0280800</t>
  </si>
  <si>
    <t>PC5130 0121212</t>
  </si>
  <si>
    <t>PC24</t>
  </si>
  <si>
    <t>PC5130 0151515</t>
  </si>
  <si>
    <t>PC5130 0181818</t>
  </si>
  <si>
    <t>PC5130 0222222</t>
  </si>
  <si>
    <t>PC5130 0282828</t>
  </si>
  <si>
    <t>PC5130 0353535</t>
  </si>
  <si>
    <t>PC5130 0424242</t>
  </si>
  <si>
    <t>PC5130 0545454</t>
  </si>
  <si>
    <t>PC5130 0767676</t>
  </si>
  <si>
    <t>PC5130 0898989</t>
  </si>
  <si>
    <t>PC5130 10800EQ</t>
  </si>
  <si>
    <t>PC4130G0150415</t>
  </si>
  <si>
    <t>PC30</t>
  </si>
  <si>
    <t>PC4130G0180418</t>
  </si>
  <si>
    <t>PC4130G0220422</t>
  </si>
  <si>
    <t>PC4130G0280428</t>
  </si>
  <si>
    <t>PC4130G0280628</t>
  </si>
  <si>
    <t>PC4130G0350435</t>
  </si>
  <si>
    <t>PC4130G0420442</t>
  </si>
  <si>
    <t>PC4130G0540454</t>
  </si>
  <si>
    <t>PC5130G0760676</t>
  </si>
  <si>
    <t>PC5130G0890689</t>
  </si>
  <si>
    <t>PC5130G10806108</t>
  </si>
  <si>
    <t>PC5130 0121512</t>
  </si>
  <si>
    <t>12 x 12 x 15mm</t>
  </si>
  <si>
    <t>PC26</t>
  </si>
  <si>
    <t>Tee - Reduced Ends</t>
  </si>
  <si>
    <t>PC5130 0151215</t>
  </si>
  <si>
    <t>PC25</t>
  </si>
  <si>
    <t>PC5130 0181218</t>
  </si>
  <si>
    <t>PC5130 0181518</t>
  </si>
  <si>
    <t>PC5130 0221222</t>
  </si>
  <si>
    <t>PC5130 0221522</t>
  </si>
  <si>
    <t>PC5130 0221822</t>
  </si>
  <si>
    <t>PC5130 0281528</t>
  </si>
  <si>
    <t>PC5130 0281828</t>
  </si>
  <si>
    <t>28 x 28 x 18mm</t>
  </si>
  <si>
    <t>PC5130 0282228</t>
  </si>
  <si>
    <t>PC5130 0351535</t>
  </si>
  <si>
    <t>PC5130 0352235</t>
  </si>
  <si>
    <t>PC5130 0352835</t>
  </si>
  <si>
    <t>PC5130 0422242</t>
  </si>
  <si>
    <t>PC5130 0422842</t>
  </si>
  <si>
    <t>PC5130 0423542</t>
  </si>
  <si>
    <t>PC5130 0542254</t>
  </si>
  <si>
    <t>PC5130 0542854</t>
  </si>
  <si>
    <t>PC5130 0543554</t>
  </si>
  <si>
    <t>PC5130 0544254</t>
  </si>
  <si>
    <t>PC5130 0762876</t>
  </si>
  <si>
    <t>5052740136001</t>
  </si>
  <si>
    <t>PC5130 0763576</t>
  </si>
  <si>
    <t>5052740136100</t>
  </si>
  <si>
    <t>PC5130 0764276</t>
  </si>
  <si>
    <t>5052740136209</t>
  </si>
  <si>
    <t>PC5130 0765476</t>
  </si>
  <si>
    <t>5052740136308</t>
  </si>
  <si>
    <t>PC5130 0892889</t>
  </si>
  <si>
    <t>89 x 89 x 28mm</t>
  </si>
  <si>
    <t>PC5130 0893589</t>
  </si>
  <si>
    <t>89 x 89 x 35mm</t>
  </si>
  <si>
    <t>PC5130 0894289</t>
  </si>
  <si>
    <t>89 x 89 x 42mm</t>
  </si>
  <si>
    <t>PC5130 0895489</t>
  </si>
  <si>
    <t>89 x 89 x 54mm</t>
  </si>
  <si>
    <t>PC5130 0897689</t>
  </si>
  <si>
    <t>89 x 89 x 76mm</t>
  </si>
  <si>
    <t>PC5130 10854108</t>
  </si>
  <si>
    <t>PC5130 10876108</t>
  </si>
  <si>
    <t>PC5130 10889108</t>
  </si>
  <si>
    <t>PC5301 0150000</t>
  </si>
  <si>
    <t>PC61</t>
  </si>
  <si>
    <t>PC5301 0180000</t>
  </si>
  <si>
    <t>PC5301 0220000</t>
  </si>
  <si>
    <t>PC5301 0280000</t>
  </si>
  <si>
    <t>PC5301 0350000</t>
  </si>
  <si>
    <t>PC5301 0420000</t>
  </si>
  <si>
    <t>PC5301 0540000</t>
  </si>
  <si>
    <t>PC5301 0760000</t>
  </si>
  <si>
    <t>PC5301 0890000</t>
  </si>
  <si>
    <t>PC5301 1080000</t>
  </si>
  <si>
    <t>PC5030 0150000</t>
  </si>
  <si>
    <t>PC50</t>
  </si>
  <si>
    <t>Male Street Bend</t>
  </si>
  <si>
    <t>PC5030 0180000</t>
  </si>
  <si>
    <t>PC5030 0220000</t>
  </si>
  <si>
    <t>PC5230B0760000</t>
  </si>
  <si>
    <t>PC52</t>
  </si>
  <si>
    <t>PN16 Flange</t>
  </si>
  <si>
    <t>PC5230B0890000</t>
  </si>
  <si>
    <t>PC5230B1080000</t>
  </si>
  <si>
    <t>PC5230D0760000</t>
  </si>
  <si>
    <t>PC53</t>
  </si>
  <si>
    <t>PN6 Flange</t>
  </si>
  <si>
    <t>5052740137909</t>
  </si>
  <si>
    <t>PC5230D0890000</t>
  </si>
  <si>
    <t>5052740138005</t>
  </si>
  <si>
    <t>PC5230D1080000</t>
  </si>
  <si>
    <t>5052740138104</t>
  </si>
  <si>
    <t>PCTUBE-EU15</t>
  </si>
  <si>
    <t>PC</t>
  </si>
  <si>
    <t>GV CARBON ST TUBE 15x1.2x6M-EU</t>
  </si>
  <si>
    <t>PCTUBE-EU18</t>
  </si>
  <si>
    <t>GV CARBON ST TUBE 18x1.2x6M-EU</t>
  </si>
  <si>
    <t>PCTUBE-EU22</t>
  </si>
  <si>
    <t>GV CARBON ST TUBE 22x1.5x6M-EU</t>
  </si>
  <si>
    <t>PCTUBE-EU28</t>
  </si>
  <si>
    <t>GV CARBON ST TUBE 28x1.5x6M-EU</t>
  </si>
  <si>
    <t>PCTUBE-EU35</t>
  </si>
  <si>
    <t>GV CARBON ST TUBE 35x1.5x6M-EU</t>
  </si>
  <si>
    <t>PCTUBE-EU42</t>
  </si>
  <si>
    <t>GV CARBON ST TUBE 42x1.5x6M-EU</t>
  </si>
  <si>
    <t>PCTUBE-EU54</t>
  </si>
  <si>
    <t>GV CARBON ST TUBE 54x1.5x6M-EU</t>
  </si>
  <si>
    <t>PCTUBE-EU76</t>
  </si>
  <si>
    <t>GV CARBON ST TUBE 76x2.0x6M-EU</t>
  </si>
  <si>
    <t>PCTUBE-EU89</t>
  </si>
  <si>
    <t>GV CARBON ST TUBE 89x2.0x6M-EU</t>
  </si>
  <si>
    <t>PCTUBE-EU108</t>
  </si>
  <si>
    <t>GV CARB ST TUBE 108x2.0x6M-EU</t>
  </si>
  <si>
    <t>Conex &gt;B&lt; Press Gas</t>
  </si>
  <si>
    <t>PG5270 0150000</t>
  </si>
  <si>
    <t>PG1</t>
  </si>
  <si>
    <t>4011860503705</t>
  </si>
  <si>
    <t>PG5270 0220000</t>
  </si>
  <si>
    <t>4011860503903</t>
  </si>
  <si>
    <t>PG5270 0280000</t>
  </si>
  <si>
    <t>4011860504009</t>
  </si>
  <si>
    <t>PG5270 0350000</t>
  </si>
  <si>
    <t>4011860504108</t>
  </si>
  <si>
    <t>PG5270 0420000</t>
  </si>
  <si>
    <t>4011860504207</t>
  </si>
  <si>
    <t>PG5270 0540000</t>
  </si>
  <si>
    <t>4011860504306</t>
  </si>
  <si>
    <t>PG4275 0150000</t>
  </si>
  <si>
    <t>PG1S</t>
  </si>
  <si>
    <t>4011861239603</t>
  </si>
  <si>
    <t>PG4275 0220000</t>
  </si>
  <si>
    <t>4011861239801</t>
  </si>
  <si>
    <t>PG4275 0280000</t>
  </si>
  <si>
    <t>4011861239900</t>
  </si>
  <si>
    <t>PG4275 0350000</t>
  </si>
  <si>
    <t>4011861240005</t>
  </si>
  <si>
    <t>PG4275 0420000</t>
  </si>
  <si>
    <t>4011861240104</t>
  </si>
  <si>
    <t>PG4275 0540000</t>
  </si>
  <si>
    <t>4011861240203</t>
  </si>
  <si>
    <t>PG4270G0150400</t>
  </si>
  <si>
    <t>PG2</t>
  </si>
  <si>
    <t>4011861238705</t>
  </si>
  <si>
    <t xml:space="preserve">Red Brass </t>
  </si>
  <si>
    <t>PG4270G0150600</t>
  </si>
  <si>
    <t>4011861245604</t>
  </si>
  <si>
    <t>PG4270G0220400</t>
  </si>
  <si>
    <t>4011861239009</t>
  </si>
  <si>
    <t>PG4270G0220600</t>
  </si>
  <si>
    <t>4011861239108</t>
  </si>
  <si>
    <t>PG4270G0220800</t>
  </si>
  <si>
    <t>4011861003808</t>
  </si>
  <si>
    <t>PG4270G0280800</t>
  </si>
  <si>
    <t>4011861239207</t>
  </si>
  <si>
    <t>PG4270G0351000</t>
  </si>
  <si>
    <t>4011861239306</t>
  </si>
  <si>
    <t>PG4270G0421200</t>
  </si>
  <si>
    <t>4011861239405</t>
  </si>
  <si>
    <t>PG4270G0541600</t>
  </si>
  <si>
    <t>4011861239504</t>
  </si>
  <si>
    <t>PG4243G0150400</t>
  </si>
  <si>
    <t>PG3</t>
  </si>
  <si>
    <t>4011861236503</t>
  </si>
  <si>
    <t>PG4243G0150600</t>
  </si>
  <si>
    <t>4011861236602</t>
  </si>
  <si>
    <t>PG4243G0220400</t>
  </si>
  <si>
    <t>4011861236909</t>
  </si>
  <si>
    <t>PG4243G0220600</t>
  </si>
  <si>
    <t>4011861237005</t>
  </si>
  <si>
    <t>PG4243G0220800</t>
  </si>
  <si>
    <t>4011861237104</t>
  </si>
  <si>
    <t>PG4243G0280600</t>
  </si>
  <si>
    <t>4011861237203</t>
  </si>
  <si>
    <t>PG4243G0280800</t>
  </si>
  <si>
    <t>4011861237302</t>
  </si>
  <si>
    <t>PG4243G0281000</t>
  </si>
  <si>
    <t>4011861237401</t>
  </si>
  <si>
    <t>PG4243G0350800</t>
  </si>
  <si>
    <t>4011861237500</t>
  </si>
  <si>
    <t>PG4243G0351000</t>
  </si>
  <si>
    <t>4011861237609</t>
  </si>
  <si>
    <t>PG4243G0351200</t>
  </si>
  <si>
    <t>35 x 1.1/2"</t>
  </si>
  <si>
    <t>4011861237708</t>
  </si>
  <si>
    <t>PG4243G0421000</t>
  </si>
  <si>
    <t>42 x 1.1/4"</t>
  </si>
  <si>
    <t>4011861237807</t>
  </si>
  <si>
    <t>PG4243G0421200</t>
  </si>
  <si>
    <t>4011861237906</t>
  </si>
  <si>
    <t>PG4243G0541200</t>
  </si>
  <si>
    <t>4011861238002</t>
  </si>
  <si>
    <t>PG4243G0541600</t>
  </si>
  <si>
    <t>4011861238101</t>
  </si>
  <si>
    <t>PG5243 0221500</t>
  </si>
  <si>
    <t>PG6</t>
  </si>
  <si>
    <t>4011860502500</t>
  </si>
  <si>
    <t>PG5243 0281500</t>
  </si>
  <si>
    <t>4011860502708</t>
  </si>
  <si>
    <t>PG5243 0282200</t>
  </si>
  <si>
    <t>4011860502906</t>
  </si>
  <si>
    <t>PG5243 0352200</t>
  </si>
  <si>
    <t>4011860503002</t>
  </si>
  <si>
    <t>PG5243 0352800</t>
  </si>
  <si>
    <t>4011860503101</t>
  </si>
  <si>
    <t>PG5243 0422200</t>
  </si>
  <si>
    <t>4011860503200</t>
  </si>
  <si>
    <t>PG5243 0422800</t>
  </si>
  <si>
    <t>4011860503309</t>
  </si>
  <si>
    <t>PG5243 0423500</t>
  </si>
  <si>
    <t>4011860503408</t>
  </si>
  <si>
    <t>PG5243 0544200</t>
  </si>
  <si>
    <t>4011860503606</t>
  </si>
  <si>
    <t>PG5243 0543500</t>
  </si>
  <si>
    <t>4011860503507</t>
  </si>
  <si>
    <t>PG5001 0150000</t>
  </si>
  <si>
    <t>PG12S</t>
  </si>
  <si>
    <t>4011860497707</t>
  </si>
  <si>
    <t>PG5001 0220000</t>
  </si>
  <si>
    <t>4011860497905</t>
  </si>
  <si>
    <t>PG5001 0280000</t>
  </si>
  <si>
    <t>4011860498001</t>
  </si>
  <si>
    <t>PG5001 0350000</t>
  </si>
  <si>
    <t>4011860498100</t>
  </si>
  <si>
    <t>PG5001 0420000</t>
  </si>
  <si>
    <t>4011860498209</t>
  </si>
  <si>
    <t>PG5001 0540000</t>
  </si>
  <si>
    <t>4011860498308</t>
  </si>
  <si>
    <t>PG5002 0150000</t>
  </si>
  <si>
    <t>PG12</t>
  </si>
  <si>
    <t>4011860498407</t>
  </si>
  <si>
    <t>PG5002 0220000</t>
  </si>
  <si>
    <t>4011860498605</t>
  </si>
  <si>
    <t>PG5002 0280000</t>
  </si>
  <si>
    <t>4011860498704</t>
  </si>
  <si>
    <t>PG5002 0350000</t>
  </si>
  <si>
    <t>4011860498803</t>
  </si>
  <si>
    <t>PG5002 0420000</t>
  </si>
  <si>
    <t>4011860498902</t>
  </si>
  <si>
    <t>PG5002 0540000</t>
  </si>
  <si>
    <t>4011860499008</t>
  </si>
  <si>
    <t>PG4001G0150400</t>
  </si>
  <si>
    <t>PG13</t>
  </si>
  <si>
    <t>4011861233403</t>
  </si>
  <si>
    <t>PG4001G0220600</t>
  </si>
  <si>
    <t>4011861233700</t>
  </si>
  <si>
    <t>PG4001G0280800</t>
  </si>
  <si>
    <t>4011861233809</t>
  </si>
  <si>
    <t>PG4001G0351000</t>
  </si>
  <si>
    <t>4011861233908</t>
  </si>
  <si>
    <t>PG4001G0421200</t>
  </si>
  <si>
    <t>4011861234004</t>
  </si>
  <si>
    <t>PG4001G0541600</t>
  </si>
  <si>
    <t>4011861234103</t>
  </si>
  <si>
    <t>PG4090G0150400</t>
  </si>
  <si>
    <t>PG14</t>
  </si>
  <si>
    <t>4011861234202</t>
  </si>
  <si>
    <t>PG4090G0150600</t>
  </si>
  <si>
    <t>4011861234301</t>
  </si>
  <si>
    <t>PG4090G0220400</t>
  </si>
  <si>
    <t>4011861234608</t>
  </si>
  <si>
    <t>PG4090G0220600</t>
  </si>
  <si>
    <t>4011861234707</t>
  </si>
  <si>
    <t>PG4090G0220800</t>
  </si>
  <si>
    <t>4011861234806</t>
  </si>
  <si>
    <t>PG4090G0280800</t>
  </si>
  <si>
    <t>4011861234905</t>
  </si>
  <si>
    <t>PG4090G0351000</t>
  </si>
  <si>
    <t>4011861235001</t>
  </si>
  <si>
    <t>PG4090G0421200</t>
  </si>
  <si>
    <t>4011861235100</t>
  </si>
  <si>
    <t>PG4090G0541600</t>
  </si>
  <si>
    <t>4011861235209</t>
  </si>
  <si>
    <t>PG5041 0150000</t>
  </si>
  <si>
    <t>PG21</t>
  </si>
  <si>
    <t>45 Obtuse Elbow</t>
  </si>
  <si>
    <t>4011860499800</t>
  </si>
  <si>
    <t>PG5041 0220000</t>
  </si>
  <si>
    <t>4011860500001</t>
  </si>
  <si>
    <t>PG5041 0280000</t>
  </si>
  <si>
    <t>4011860500100</t>
  </si>
  <si>
    <t>PG5041 0350000</t>
  </si>
  <si>
    <t>4011860500209</t>
  </si>
  <si>
    <t>PG5041 0420000</t>
  </si>
  <si>
    <t>4011860500308</t>
  </si>
  <si>
    <t>PG5041 0540000</t>
  </si>
  <si>
    <t>4011860500407</t>
  </si>
  <si>
    <t>PG5040 0150000</t>
  </si>
  <si>
    <t>PG21S</t>
  </si>
  <si>
    <t>45 Obtuse Street Elbow</t>
  </si>
  <si>
    <t>4011860499107</t>
  </si>
  <si>
    <t>PG5040 0220000</t>
  </si>
  <si>
    <t>4011860499305</t>
  </si>
  <si>
    <t>PG5040 0280000</t>
  </si>
  <si>
    <t>4011860499404</t>
  </si>
  <si>
    <t>PG5040 0350000</t>
  </si>
  <si>
    <t>4011860499503</t>
  </si>
  <si>
    <t>PG5040 0420000</t>
  </si>
  <si>
    <t>4011860499602</t>
  </si>
  <si>
    <t>PG5040 0540000</t>
  </si>
  <si>
    <t>4011860499701</t>
  </si>
  <si>
    <t>PG5130 0151515</t>
  </si>
  <si>
    <t>PG24</t>
  </si>
  <si>
    <t>4011860500506</t>
  </si>
  <si>
    <t>PG5130 0222222</t>
  </si>
  <si>
    <t>4011860501206</t>
  </si>
  <si>
    <t>PG5130 0282828</t>
  </si>
  <si>
    <t>4011860501503</t>
  </si>
  <si>
    <t>PG5130 0353535</t>
  </si>
  <si>
    <t>4011860501800</t>
  </si>
  <si>
    <t>PG5130 0424242</t>
  </si>
  <si>
    <t>4011860502104</t>
  </si>
  <si>
    <t>PG5130 0545454</t>
  </si>
  <si>
    <t>4011860502302</t>
  </si>
  <si>
    <t>PG5130 0221522</t>
  </si>
  <si>
    <t>PG25</t>
  </si>
  <si>
    <t>4011860500902</t>
  </si>
  <si>
    <t>PG5130 0281528</t>
  </si>
  <si>
    <t>4011860501305</t>
  </si>
  <si>
    <t>PG5130 0282228</t>
  </si>
  <si>
    <t>4011860501404</t>
  </si>
  <si>
    <t>PG5130 0352235</t>
  </si>
  <si>
    <t>4011860501602</t>
  </si>
  <si>
    <t>PG5130 0352835</t>
  </si>
  <si>
    <t>4011860501701</t>
  </si>
  <si>
    <t>PG5130 0422842</t>
  </si>
  <si>
    <t>4011860501909</t>
  </si>
  <si>
    <t>PG5130 0423542</t>
  </si>
  <si>
    <t>4011860502005</t>
  </si>
  <si>
    <t>PG5130 0544254</t>
  </si>
  <si>
    <t>4011860502203</t>
  </si>
  <si>
    <t>PG5130 0222215</t>
  </si>
  <si>
    <t>PG26</t>
  </si>
  <si>
    <t>4011860501107</t>
  </si>
  <si>
    <t>PG5130 0221515</t>
  </si>
  <si>
    <t>PG27</t>
  </si>
  <si>
    <t>4011860500803</t>
  </si>
  <si>
    <t>PG4130G0150415</t>
  </si>
  <si>
    <t>PG30</t>
  </si>
  <si>
    <t>Tee - Reduced Female Threaded Branch</t>
  </si>
  <si>
    <t>4011861235308</t>
  </si>
  <si>
    <t>PG4130G0220422</t>
  </si>
  <si>
    <t>4011861235506</t>
  </si>
  <si>
    <t>PG4130G0220622</t>
  </si>
  <si>
    <t>4011861235605</t>
  </si>
  <si>
    <t>PG4130G0280628</t>
  </si>
  <si>
    <t>28 x 3/4 x 28mm</t>
  </si>
  <si>
    <t>4011861235803</t>
  </si>
  <si>
    <t>PG4130G0350435</t>
  </si>
  <si>
    <t>35 x 1/2 x 35mm</t>
  </si>
  <si>
    <t>4011861235902</t>
  </si>
  <si>
    <t>PG4130G0420442</t>
  </si>
  <si>
    <t>42 x 1/2 x 42mm</t>
  </si>
  <si>
    <t>4011861236107</t>
  </si>
  <si>
    <t>PG4130G0540454</t>
  </si>
  <si>
    <t>54 x 1/2 x 54mm</t>
  </si>
  <si>
    <t>4011861236305</t>
  </si>
  <si>
    <t>PG5301 0150000</t>
  </si>
  <si>
    <t>PG61</t>
  </si>
  <si>
    <t>4011860504405</t>
  </si>
  <si>
    <t>PG5301 0220000</t>
  </si>
  <si>
    <t>4011860504603</t>
  </si>
  <si>
    <t>PG5301 0280000</t>
  </si>
  <si>
    <t>4011860504702</t>
  </si>
  <si>
    <t>PG5301 0350000</t>
  </si>
  <si>
    <t>4011860504801</t>
  </si>
  <si>
    <t>PG5301 0420000</t>
  </si>
  <si>
    <t>4011860504900</t>
  </si>
  <si>
    <t>PG5301 0540000</t>
  </si>
  <si>
    <t>4011860505006</t>
  </si>
  <si>
    <t>Conex &gt;B&lt; Press Tools</t>
  </si>
  <si>
    <t>P77282 00001UK</t>
  </si>
  <si>
    <t>P77282</t>
  </si>
  <si>
    <t>Klauke Map 1 Mini Battery</t>
  </si>
  <si>
    <t>5050027206706</t>
  </si>
  <si>
    <t>P77265 00000UK</t>
  </si>
  <si>
    <t>P77265</t>
  </si>
  <si>
    <t>Klauke Uap2 Battery - Hydraulic Press Machine In Plastic Case</t>
  </si>
  <si>
    <t>5050027245002</t>
  </si>
  <si>
    <t>P77281 00000UK</t>
  </si>
  <si>
    <t>P77281</t>
  </si>
  <si>
    <t>Klauke Unp2 Hydraulic Press Machine</t>
  </si>
  <si>
    <t>5050027350102</t>
  </si>
  <si>
    <t>P77300 00001UK</t>
  </si>
  <si>
    <t>P77300</t>
  </si>
  <si>
    <t>Novopress Ec03 Press Machine In Steel Case</t>
  </si>
  <si>
    <t>5050027207109</t>
  </si>
  <si>
    <t>P77282 0120000</t>
  </si>
  <si>
    <t>Press Jaws: Klauke Map1 Mini</t>
  </si>
  <si>
    <t>4011862965600</t>
  </si>
  <si>
    <t>P77282 0150000</t>
  </si>
  <si>
    <t>4011862965709</t>
  </si>
  <si>
    <t>P77282 0180000</t>
  </si>
  <si>
    <t>4011862965808</t>
  </si>
  <si>
    <t>P77282 0220000</t>
  </si>
  <si>
    <t>4011862965907</t>
  </si>
  <si>
    <t>P77282 0280000</t>
  </si>
  <si>
    <t>4011862966003</t>
  </si>
  <si>
    <t>P77267 0120000</t>
  </si>
  <si>
    <t>P77267</t>
  </si>
  <si>
    <t>Jaws Klauke Uap2, Unp2, Up2El-14</t>
  </si>
  <si>
    <t>4011862796402</t>
  </si>
  <si>
    <t>P77267 0150000</t>
  </si>
  <si>
    <t>4011862796501</t>
  </si>
  <si>
    <t>P77267 0180000</t>
  </si>
  <si>
    <t>4011862796600</t>
  </si>
  <si>
    <t>P77267 0220000</t>
  </si>
  <si>
    <t>4011862796709</t>
  </si>
  <si>
    <t>P77267 0280000</t>
  </si>
  <si>
    <t>4011862796808</t>
  </si>
  <si>
    <t>P77267 0350000</t>
  </si>
  <si>
    <t>4011862796907</t>
  </si>
  <si>
    <t>P77267R0420000</t>
  </si>
  <si>
    <t>P77267R</t>
  </si>
  <si>
    <t>4011862948702</t>
  </si>
  <si>
    <t>P77267R0540000</t>
  </si>
  <si>
    <t>4011862948801</t>
  </si>
  <si>
    <t>P77268 0152800</t>
  </si>
  <si>
    <t>P77268</t>
  </si>
  <si>
    <t>Press Jaws Set In Steel Case</t>
  </si>
  <si>
    <t>P77300 0670000</t>
  </si>
  <si>
    <t>Press Collars: Novopress Ec03</t>
  </si>
  <si>
    <t>5050027207703</t>
  </si>
  <si>
    <t>P77300 0760000</t>
  </si>
  <si>
    <t>5050027207802</t>
  </si>
  <si>
    <t>P77300 0890000</t>
  </si>
  <si>
    <t>5050027207901</t>
  </si>
  <si>
    <t>P77300 1080000</t>
  </si>
  <si>
    <t>5050027208007</t>
  </si>
  <si>
    <t>P77300 3020000</t>
  </si>
  <si>
    <t>66.7mm</t>
  </si>
  <si>
    <t>Press Adaptors</t>
  </si>
  <si>
    <t>5050027208106</t>
  </si>
  <si>
    <t>P77300 3210000</t>
  </si>
  <si>
    <t>76-108mm</t>
  </si>
  <si>
    <t>5050027208205</t>
  </si>
  <si>
    <t>P77300 3220000</t>
  </si>
  <si>
    <t>5050027208304</t>
  </si>
  <si>
    <t>P77300 0020000</t>
  </si>
  <si>
    <t>other</t>
  </si>
  <si>
    <t>Ibp Novo-Press 7 Adapter Set</t>
  </si>
  <si>
    <t>5050027207307</t>
  </si>
  <si>
    <t>P77300 0030000</t>
  </si>
  <si>
    <t>5050027207406</t>
  </si>
  <si>
    <t>P77300 0060000</t>
  </si>
  <si>
    <t>5050027207505</t>
  </si>
  <si>
    <t>P570107 012000</t>
  </si>
  <si>
    <t>P5701</t>
  </si>
  <si>
    <t>Rems V Profile Jaw</t>
  </si>
  <si>
    <t>P570115 015000</t>
  </si>
  <si>
    <t>P570125 018000</t>
  </si>
  <si>
    <t>P570135 022000</t>
  </si>
  <si>
    <t>P570145 028000</t>
  </si>
  <si>
    <t>P570155 035000</t>
  </si>
  <si>
    <t>P578324 012000</t>
  </si>
  <si>
    <t>P5783</t>
  </si>
  <si>
    <t>Rems V Profile Mini Jaw</t>
  </si>
  <si>
    <t>P578328 015000</t>
  </si>
  <si>
    <t>P578332 018000</t>
  </si>
  <si>
    <t>P578334 022000</t>
  </si>
  <si>
    <t>P578335 028000</t>
  </si>
  <si>
    <t>P577010 0000UK</t>
  </si>
  <si>
    <t>P577010</t>
  </si>
  <si>
    <t>Rems Power Press Acc Auto. Return Uk</t>
  </si>
  <si>
    <t>P571560 0000UK</t>
  </si>
  <si>
    <t>P571560</t>
  </si>
  <si>
    <t>Rems Quick Battery Charger Uk</t>
  </si>
  <si>
    <t>P571535 0000UK</t>
  </si>
  <si>
    <t>P571535</t>
  </si>
  <si>
    <t>Rems Connector 230V Uk</t>
  </si>
  <si>
    <t>P570295 000000</t>
  </si>
  <si>
    <t>P570295</t>
  </si>
  <si>
    <t>Steel Case For 6 Jaws</t>
  </si>
  <si>
    <t>P570290 000000</t>
  </si>
  <si>
    <t>P570290</t>
  </si>
  <si>
    <t>Steel Case For 2 Jaws</t>
  </si>
  <si>
    <t>Conex &gt;B&lt; Press Inox</t>
  </si>
  <si>
    <t>PS5270 0150000</t>
  </si>
  <si>
    <t>PS1</t>
  </si>
  <si>
    <t>PS5270 0220000</t>
  </si>
  <si>
    <t>PS5270 0280000</t>
  </si>
  <si>
    <t>PS5270 0350000</t>
  </si>
  <si>
    <t>5050027273302</t>
  </si>
  <si>
    <t>PS5270 0420000</t>
  </si>
  <si>
    <t>5050027273401</t>
  </si>
  <si>
    <t>PS5270 0540000</t>
  </si>
  <si>
    <t>5050027273500</t>
  </si>
  <si>
    <t>PS5270 0760000</t>
  </si>
  <si>
    <t>PS5270 0890000</t>
  </si>
  <si>
    <t>PS5270 1080000</t>
  </si>
  <si>
    <t>PS4275 0150000</t>
  </si>
  <si>
    <t>PS1S</t>
  </si>
  <si>
    <t>PS4275 0220000</t>
  </si>
  <si>
    <t>PS4275 0280000</t>
  </si>
  <si>
    <t>PS4275 0350000</t>
  </si>
  <si>
    <t>PS4275 0420000</t>
  </si>
  <si>
    <t>PS4275 0540000</t>
  </si>
  <si>
    <t>PS5243 0221500</t>
  </si>
  <si>
    <t>PS6</t>
  </si>
  <si>
    <t>4019203010200</t>
  </si>
  <si>
    <t>PS5243 0281500</t>
  </si>
  <si>
    <t>5050027271902</t>
  </si>
  <si>
    <t>PS5243 0282200</t>
  </si>
  <si>
    <t>5050027272107</t>
  </si>
  <si>
    <t>PS5243 0352200</t>
  </si>
  <si>
    <t>5050027272305</t>
  </si>
  <si>
    <t>PS5243 0352800</t>
  </si>
  <si>
    <t>5050027272404</t>
  </si>
  <si>
    <t>PS5243 0422800</t>
  </si>
  <si>
    <t>5050027272503</t>
  </si>
  <si>
    <t>PS5243 0423500</t>
  </si>
  <si>
    <t>5050027272602</t>
  </si>
  <si>
    <t>PS5243 0542800</t>
  </si>
  <si>
    <t>5050027272701</t>
  </si>
  <si>
    <t>PS5243 0543500</t>
  </si>
  <si>
    <t>5050027272800</t>
  </si>
  <si>
    <t>PS5243 0544200</t>
  </si>
  <si>
    <t>5050027272909</t>
  </si>
  <si>
    <t>PS4273G0150400</t>
  </si>
  <si>
    <t>5050027266106</t>
  </si>
  <si>
    <t>PS4273G0220400</t>
  </si>
  <si>
    <t>5050027407301</t>
  </si>
  <si>
    <t>PS4273G0220600</t>
  </si>
  <si>
    <t>5050027266403</t>
  </si>
  <si>
    <t>PS4273G0280800</t>
  </si>
  <si>
    <t>5050027266502</t>
  </si>
  <si>
    <t>PS4273G0351000</t>
  </si>
  <si>
    <t>5050027266601</t>
  </si>
  <si>
    <t>PS4273G0421200</t>
  </si>
  <si>
    <t>5050027266700</t>
  </si>
  <si>
    <t>PS4273G0541600</t>
  </si>
  <si>
    <t>5050027266809</t>
  </si>
  <si>
    <t>PS4270G0150400</t>
  </si>
  <si>
    <t>PS2</t>
  </si>
  <si>
    <t>5050027265406</t>
  </si>
  <si>
    <t>PS4270G0220400</t>
  </si>
  <si>
    <t>5050027407202</t>
  </si>
  <si>
    <t>PS4270G0220600</t>
  </si>
  <si>
    <t>5050027265703</t>
  </si>
  <si>
    <t>PS4270G0280800</t>
  </si>
  <si>
    <t>4019203012600</t>
  </si>
  <si>
    <t>PS4270G0351000</t>
  </si>
  <si>
    <t>5050027265802</t>
  </si>
  <si>
    <t>PS4270G0421200</t>
  </si>
  <si>
    <t>5050027265901</t>
  </si>
  <si>
    <t>PS4270G0541600</t>
  </si>
  <si>
    <t>5050027266007</t>
  </si>
  <si>
    <t>PS5088 0150000</t>
  </si>
  <si>
    <t>Cross Over Coupler (Long)</t>
  </si>
  <si>
    <t>5050027269503</t>
  </si>
  <si>
    <t>PS5088 0220000</t>
  </si>
  <si>
    <t>4019203005503</t>
  </si>
  <si>
    <t>PS5088 0280000</t>
  </si>
  <si>
    <t>4019203005602</t>
  </si>
  <si>
    <t>PS5002 0150000</t>
  </si>
  <si>
    <t>PS12</t>
  </si>
  <si>
    <t>5050027406601</t>
  </si>
  <si>
    <t>PS5002 0220000</t>
  </si>
  <si>
    <t>5050027406809</t>
  </si>
  <si>
    <t>PS5002 0280000</t>
  </si>
  <si>
    <t>5050027407608</t>
  </si>
  <si>
    <t>PS5002 0350000</t>
  </si>
  <si>
    <t>5050027407707</t>
  </si>
  <si>
    <t>PS5002 0420000</t>
  </si>
  <si>
    <t>5050027409107</t>
  </si>
  <si>
    <t>PS5002 0540000</t>
  </si>
  <si>
    <t>5050027409206</t>
  </si>
  <si>
    <t>PS4002G0150400</t>
  </si>
  <si>
    <t>5050027263907</t>
  </si>
  <si>
    <t>PS4002G0220600</t>
  </si>
  <si>
    <t>5050027264102</t>
  </si>
  <si>
    <t>PS4002G0280800</t>
  </si>
  <si>
    <t>4019203001901</t>
  </si>
  <si>
    <t>PS4002G0351000</t>
  </si>
  <si>
    <t>5050027264201</t>
  </si>
  <si>
    <t>PS5001 0150000</t>
  </si>
  <si>
    <t>PS12S</t>
  </si>
  <si>
    <t>5050027406304</t>
  </si>
  <si>
    <t>PS5001 0220000</t>
  </si>
  <si>
    <t>5050027406502</t>
  </si>
  <si>
    <t>PS5001 0280000</t>
  </si>
  <si>
    <t>5050027407400</t>
  </si>
  <si>
    <t>PS5001 0350000</t>
  </si>
  <si>
    <t>5050027407509</t>
  </si>
  <si>
    <t>PS5001 0420000</t>
  </si>
  <si>
    <t>5050027408605</t>
  </si>
  <si>
    <t>PS5001 0540000</t>
  </si>
  <si>
    <t>5050027408704</t>
  </si>
  <si>
    <t>PS5030 0150000</t>
  </si>
  <si>
    <t>5050027407806</t>
  </si>
  <si>
    <t>PS5030 0220000</t>
  </si>
  <si>
    <t>5050027267707</t>
  </si>
  <si>
    <t>PS5030 0280000</t>
  </si>
  <si>
    <t>5050027267806</t>
  </si>
  <si>
    <t>PS5030 0350000</t>
  </si>
  <si>
    <t>5050027267905</t>
  </si>
  <si>
    <t>PS5030 0420000</t>
  </si>
  <si>
    <t>5050027268001</t>
  </si>
  <si>
    <t>PS5030 0540000</t>
  </si>
  <si>
    <t>5050027268100</t>
  </si>
  <si>
    <t>PS5041 0150000</t>
  </si>
  <si>
    <t>PS21</t>
  </si>
  <si>
    <t>5050027268803</t>
  </si>
  <si>
    <t>PS5041 0220000</t>
  </si>
  <si>
    <t>5050027406908</t>
  </si>
  <si>
    <t>PS5041 0280000</t>
  </si>
  <si>
    <t>4019203004506</t>
  </si>
  <si>
    <t>PS5041 0350000</t>
  </si>
  <si>
    <t>5050027269008</t>
  </si>
  <si>
    <t>PS5041 0420000</t>
  </si>
  <si>
    <t>5050027269107</t>
  </si>
  <si>
    <t>PS5041 0540000</t>
  </si>
  <si>
    <t>5050027269206</t>
  </si>
  <si>
    <t>PS5040 0150000</t>
  </si>
  <si>
    <t>PS21S</t>
  </si>
  <si>
    <t>Obtuse Street Bend</t>
  </si>
  <si>
    <t>5050027268209</t>
  </si>
  <si>
    <t>PS5040 0220000</t>
  </si>
  <si>
    <t>5050027268407</t>
  </si>
  <si>
    <t>PS5040 0280000</t>
  </si>
  <si>
    <t>4019203003806</t>
  </si>
  <si>
    <t>PS5040 0350000</t>
  </si>
  <si>
    <t>5050027268506</t>
  </si>
  <si>
    <t>PS5040 0420000</t>
  </si>
  <si>
    <t>5050027268605</t>
  </si>
  <si>
    <t>PS5040 0540000</t>
  </si>
  <si>
    <t>5050027268704</t>
  </si>
  <si>
    <t>PS4001G0150400</t>
  </si>
  <si>
    <t>PS13</t>
  </si>
  <si>
    <t>Bend With Male Thread</t>
  </si>
  <si>
    <t>5050027263303</t>
  </si>
  <si>
    <t>PS4001G0220600</t>
  </si>
  <si>
    <t>5050027263501</t>
  </si>
  <si>
    <t>PS4001G0280800</t>
  </si>
  <si>
    <t>4019203002403</t>
  </si>
  <si>
    <t>PS4001G0351000</t>
  </si>
  <si>
    <t>5050027263600</t>
  </si>
  <si>
    <t>PS4001G0421200</t>
  </si>
  <si>
    <t>5050027263709</t>
  </si>
  <si>
    <t>PS4001G0541600</t>
  </si>
  <si>
    <t>5050027263808</t>
  </si>
  <si>
    <t>PS4090G0150400</t>
  </si>
  <si>
    <t>PS14</t>
  </si>
  <si>
    <t>Elbow With Female Thread</t>
  </si>
  <si>
    <t>5050027264300</t>
  </si>
  <si>
    <t>PS4090G0220400</t>
  </si>
  <si>
    <t>5050027407004</t>
  </si>
  <si>
    <t>PS4090G0220600</t>
  </si>
  <si>
    <t>5050027264508</t>
  </si>
  <si>
    <t>PS4090G0280800</t>
  </si>
  <si>
    <t>4019203006005</t>
  </si>
  <si>
    <t>PS4471G0150400</t>
  </si>
  <si>
    <t>Wall Plate Elbow</t>
  </si>
  <si>
    <t>5050027267400</t>
  </si>
  <si>
    <t>PS4471G0220600</t>
  </si>
  <si>
    <t>4019203014000</t>
  </si>
  <si>
    <t>PS4471G0280800</t>
  </si>
  <si>
    <t>5050027425701</t>
  </si>
  <si>
    <t>PS5130 0151515</t>
  </si>
  <si>
    <t>PS24</t>
  </si>
  <si>
    <t>5050027269701</t>
  </si>
  <si>
    <t>PS5130 0222222</t>
  </si>
  <si>
    <t>4019203006708</t>
  </si>
  <si>
    <t>PS5130 0282828</t>
  </si>
  <si>
    <t>4019203007101</t>
  </si>
  <si>
    <t>PS5130 0353535</t>
  </si>
  <si>
    <t>5050027269909</t>
  </si>
  <si>
    <t>PS5130 0424242</t>
  </si>
  <si>
    <t>5050027270004</t>
  </si>
  <si>
    <t>PS5130 0545454</t>
  </si>
  <si>
    <t>5050027270103</t>
  </si>
  <si>
    <t>PS5130 0221522</t>
  </si>
  <si>
    <t>PS25</t>
  </si>
  <si>
    <t>5050027270301</t>
  </si>
  <si>
    <t>PS5130 0281528</t>
  </si>
  <si>
    <t>5050027270509</t>
  </si>
  <si>
    <t>PS5130 0282228</t>
  </si>
  <si>
    <t>5050027270707</t>
  </si>
  <si>
    <t>PS5130 0351535</t>
  </si>
  <si>
    <t>5050027270806</t>
  </si>
  <si>
    <t>PS5130 0352235</t>
  </si>
  <si>
    <t>5050027271001</t>
  </si>
  <si>
    <t>PS5130 0352835</t>
  </si>
  <si>
    <t>5050027271100</t>
  </si>
  <si>
    <t>PS5130 0422242</t>
  </si>
  <si>
    <t>5050027271209</t>
  </si>
  <si>
    <t>PS5130 0422842</t>
  </si>
  <si>
    <t>5050027271308</t>
  </si>
  <si>
    <t>PS5130 0423542</t>
  </si>
  <si>
    <t>5050027271407</t>
  </si>
  <si>
    <t>PS5130 0542254</t>
  </si>
  <si>
    <t>5050027271506</t>
  </si>
  <si>
    <t>PS5130 0542854</t>
  </si>
  <si>
    <t>5050027271605</t>
  </si>
  <si>
    <t>PS5130 0543554</t>
  </si>
  <si>
    <t>5050027271704</t>
  </si>
  <si>
    <t>PS4130G0150415</t>
  </si>
  <si>
    <t>PS30</t>
  </si>
  <si>
    <t>5050027264706</t>
  </si>
  <si>
    <t>PS4130G0220422</t>
  </si>
  <si>
    <t>5050027407103</t>
  </si>
  <si>
    <t>PS4130G0220622</t>
  </si>
  <si>
    <t>5050027265000</t>
  </si>
  <si>
    <t>PS4130G0280428</t>
  </si>
  <si>
    <t>5050027407905</t>
  </si>
  <si>
    <t>PS4130G0280628</t>
  </si>
  <si>
    <t>5050027408001</t>
  </si>
  <si>
    <t>PS4130G0280828</t>
  </si>
  <si>
    <t>28 x 1 x 28mm</t>
  </si>
  <si>
    <t>4019203014109</t>
  </si>
  <si>
    <t>PS4130G0350435</t>
  </si>
  <si>
    <t>5050027408100</t>
  </si>
  <si>
    <t>PS4130G0351035</t>
  </si>
  <si>
    <t>35 x 1.1/4 x 35mm</t>
  </si>
  <si>
    <t>5050027265109</t>
  </si>
  <si>
    <t>PS4130G0420442</t>
  </si>
  <si>
    <t>5050027413500</t>
  </si>
  <si>
    <t>PS4130G0421242</t>
  </si>
  <si>
    <t>42 x 1.1/2 x 42mm</t>
  </si>
  <si>
    <t>5050027265208</t>
  </si>
  <si>
    <t>PS4130G0540454</t>
  </si>
  <si>
    <t>5050027413609</t>
  </si>
  <si>
    <t>PS4130G0541654</t>
  </si>
  <si>
    <t>54 x 2 x 54mm</t>
  </si>
  <si>
    <t>5050027265307</t>
  </si>
  <si>
    <t>PS5500 0150000</t>
  </si>
  <si>
    <t>Expansion Joint</t>
  </si>
  <si>
    <t>5050027413708</t>
  </si>
  <si>
    <t>PS5500 0220000</t>
  </si>
  <si>
    <t>5050027413906</t>
  </si>
  <si>
    <t>PS5500 0280000</t>
  </si>
  <si>
    <t>5050027414002</t>
  </si>
  <si>
    <t>PS5500 0350000</t>
  </si>
  <si>
    <t>5050027414101</t>
  </si>
  <si>
    <t>PS5500 0420000</t>
  </si>
  <si>
    <t>5050027414200</t>
  </si>
  <si>
    <t>PS5500 0540000</t>
  </si>
  <si>
    <t>5050027414309</t>
  </si>
  <si>
    <t>PS5301 0150000</t>
  </si>
  <si>
    <t>PS61</t>
  </si>
  <si>
    <t>PS5301 0220000</t>
  </si>
  <si>
    <t>PS5301 0280000</t>
  </si>
  <si>
    <t>PS5301 0350000</t>
  </si>
  <si>
    <t>PS5301 0420000</t>
  </si>
  <si>
    <t>PS5301 0540000</t>
  </si>
  <si>
    <t>Conex &gt;B&lt; Press Solar</t>
  </si>
  <si>
    <t>PH5270 0150000</t>
  </si>
  <si>
    <t>PH1</t>
  </si>
  <si>
    <t>5050027561102</t>
  </si>
  <si>
    <t>PH5270 0220000</t>
  </si>
  <si>
    <t>5050027561300</t>
  </si>
  <si>
    <t>PH5270 0280000</t>
  </si>
  <si>
    <t>5050027719404</t>
  </si>
  <si>
    <t>PH4270G0150600</t>
  </si>
  <si>
    <t>PH2</t>
  </si>
  <si>
    <t>5050027559802</t>
  </si>
  <si>
    <t>PH4270G0220600</t>
  </si>
  <si>
    <t>5050027560006</t>
  </si>
  <si>
    <t>PH4270G0220800</t>
  </si>
  <si>
    <t>5050027559505</t>
  </si>
  <si>
    <t>PH4243G0150400</t>
  </si>
  <si>
    <t>PH3</t>
  </si>
  <si>
    <t>5050027719503</t>
  </si>
  <si>
    <t>PH4243G0150600</t>
  </si>
  <si>
    <t>5050027467800</t>
  </si>
  <si>
    <t>PH4243G0220600</t>
  </si>
  <si>
    <t>5050027468005</t>
  </si>
  <si>
    <t>PH4243G0280800</t>
  </si>
  <si>
    <t>5050027719602</t>
  </si>
  <si>
    <t>PH5243 0221500</t>
  </si>
  <si>
    <t>PH6</t>
  </si>
  <si>
    <t>5050027719305</t>
  </si>
  <si>
    <t>PH5243 0281500</t>
  </si>
  <si>
    <t>5050027719701</t>
  </si>
  <si>
    <t>PH5243 0282200</t>
  </si>
  <si>
    <t>5050027720806</t>
  </si>
  <si>
    <t>PH5002 0150000</t>
  </si>
  <si>
    <t>PH12</t>
  </si>
  <si>
    <t>5050027469101</t>
  </si>
  <si>
    <t>PH5002 0220000</t>
  </si>
  <si>
    <t>5050027469309</t>
  </si>
  <si>
    <t>PH5002 0280000</t>
  </si>
  <si>
    <t>5050027719800</t>
  </si>
  <si>
    <t>PH5001 0150000</t>
  </si>
  <si>
    <t>PH12S</t>
  </si>
  <si>
    <t>5050027468807</t>
  </si>
  <si>
    <t>PH5001 0220000</t>
  </si>
  <si>
    <t>5050027469002</t>
  </si>
  <si>
    <t>PH5001 0280000</t>
  </si>
  <si>
    <t>5050027719909</t>
  </si>
  <si>
    <t>PH5041 0150000</t>
  </si>
  <si>
    <t>PH21</t>
  </si>
  <si>
    <t>5050027560808</t>
  </si>
  <si>
    <t>PH5041 0220000</t>
  </si>
  <si>
    <t>5050027561003</t>
  </si>
  <si>
    <t>PH5041 0280000</t>
  </si>
  <si>
    <t>5050027720905</t>
  </si>
  <si>
    <t>PH5040 0150000</t>
  </si>
  <si>
    <t>PH21S</t>
  </si>
  <si>
    <t>5050027560501</t>
  </si>
  <si>
    <t>PH5040 0220000</t>
  </si>
  <si>
    <t>5050027560709</t>
  </si>
  <si>
    <t>PH5040 0280000</t>
  </si>
  <si>
    <t>5050027720004</t>
  </si>
  <si>
    <t>PH5130 0151515</t>
  </si>
  <si>
    <t>PH24</t>
  </si>
  <si>
    <t>5050027469408</t>
  </si>
  <si>
    <t>PH5130 0222222</t>
  </si>
  <si>
    <t>5050027469606</t>
  </si>
  <si>
    <t>PH5130 0282828</t>
  </si>
  <si>
    <t>5050027720103</t>
  </si>
  <si>
    <t>PH5130 0221522</t>
  </si>
  <si>
    <t>PH25</t>
  </si>
  <si>
    <t>5050027720202</t>
  </si>
  <si>
    <t>PH5130 0282228</t>
  </si>
  <si>
    <t>5050027720301</t>
  </si>
  <si>
    <t>PH4130G0150415</t>
  </si>
  <si>
    <t xml:space="preserve">PH30 </t>
  </si>
  <si>
    <t>Tee - Female Thread</t>
  </si>
  <si>
    <t>5050027559406</t>
  </si>
  <si>
    <t>PH4130G0220422</t>
  </si>
  <si>
    <t>PH30</t>
  </si>
  <si>
    <t>5050027559604</t>
  </si>
  <si>
    <t>PH4330G0220600</t>
  </si>
  <si>
    <t>PH69F</t>
  </si>
  <si>
    <t>5050027560105</t>
  </si>
  <si>
    <t>PH4355 0150600</t>
  </si>
  <si>
    <t>PH4335</t>
  </si>
  <si>
    <t>Connector With Flat Sealing Face</t>
  </si>
  <si>
    <t>5050027560204</t>
  </si>
  <si>
    <t>PH4355 0220800</t>
  </si>
  <si>
    <t>5050027560402</t>
  </si>
  <si>
    <t>Conex Push-Fit</t>
  </si>
  <si>
    <t>ZN8270 0100000</t>
  </si>
  <si>
    <t xml:space="preserve">ZN8270 </t>
  </si>
  <si>
    <t>5050027582701</t>
  </si>
  <si>
    <t>ZN8270 0150000</t>
  </si>
  <si>
    <t>5050027583005</t>
  </si>
  <si>
    <t>ZN8270 0220000</t>
  </si>
  <si>
    <t>5050027583401</t>
  </si>
  <si>
    <t>ZN8270 0280000</t>
  </si>
  <si>
    <t>5050027583609</t>
  </si>
  <si>
    <t>ZN8240 0151000</t>
  </si>
  <si>
    <t xml:space="preserve">ZN8240 </t>
  </si>
  <si>
    <t>5050027587409</t>
  </si>
  <si>
    <t>ZN8240 0221500</t>
  </si>
  <si>
    <t>ZN8240</t>
  </si>
  <si>
    <t>5050027587508</t>
  </si>
  <si>
    <t>ZN8243 0151000</t>
  </si>
  <si>
    <t>ZN8243</t>
  </si>
  <si>
    <t>5050027592304</t>
  </si>
  <si>
    <t>ZN8243 0221500</t>
  </si>
  <si>
    <t>5050027613108</t>
  </si>
  <si>
    <t>ZN8243 0282200</t>
  </si>
  <si>
    <t>5050027613306</t>
  </si>
  <si>
    <t>ZN8090 0100000</t>
  </si>
  <si>
    <t>ZN8090</t>
  </si>
  <si>
    <t>ZN8090 0150000</t>
  </si>
  <si>
    <t>ZN8090 0220000</t>
  </si>
  <si>
    <t>ZN8090 0280000</t>
  </si>
  <si>
    <t>ZN8001 0150000</t>
  </si>
  <si>
    <t>ZN8001</t>
  </si>
  <si>
    <t>ZN8001 0220000</t>
  </si>
  <si>
    <t>ZN8001 0280000</t>
  </si>
  <si>
    <t>ZN8270G0150400</t>
  </si>
  <si>
    <t>ZN8270G</t>
  </si>
  <si>
    <t>ZN8270G0220600</t>
  </si>
  <si>
    <t>ZN8270G0280800</t>
  </si>
  <si>
    <t>ZN8243G0150400</t>
  </si>
  <si>
    <t>ZN8243G</t>
  </si>
  <si>
    <t>ZN8243G0220600</t>
  </si>
  <si>
    <t>ZN8243G0280800</t>
  </si>
  <si>
    <t>ZN8240G0150400</t>
  </si>
  <si>
    <t>ZN8240G</t>
  </si>
  <si>
    <t>ZN8240G0150600</t>
  </si>
  <si>
    <t>ZN8240G0220600</t>
  </si>
  <si>
    <t>ZN8002G0150400</t>
  </si>
  <si>
    <t>ZN8002G</t>
  </si>
  <si>
    <t>ZN8472G0150400</t>
  </si>
  <si>
    <t>ZN8472G</t>
  </si>
  <si>
    <t>ZN8350 0150400</t>
  </si>
  <si>
    <t>ZN8350</t>
  </si>
  <si>
    <t>ZN8350 0220600</t>
  </si>
  <si>
    <t>ZN8350 0280800</t>
  </si>
  <si>
    <t>ZN8130 0101010</t>
  </si>
  <si>
    <t>ZN8130</t>
  </si>
  <si>
    <t>Equal Tee</t>
  </si>
  <si>
    <t>ZN8130 0151515</t>
  </si>
  <si>
    <t>ZN8130 0222222</t>
  </si>
  <si>
    <t>ZN8130 0282828</t>
  </si>
  <si>
    <t>ZN8130 0151015</t>
  </si>
  <si>
    <t>Reduced Branch Tee</t>
  </si>
  <si>
    <t>ZN8130 0221522</t>
  </si>
  <si>
    <t>ZN8130 0281528</t>
  </si>
  <si>
    <t>ZN8130 0282228</t>
  </si>
  <si>
    <t>ZN8130 0222215</t>
  </si>
  <si>
    <t>Reduced End Tee</t>
  </si>
  <si>
    <t>ZN8130 0282815</t>
  </si>
  <si>
    <t>ZN8130 0282822</t>
  </si>
  <si>
    <t>ZN8130 0221515</t>
  </si>
  <si>
    <t>Reduced End &amp; Branch Tee</t>
  </si>
  <si>
    <t>ZN8130 0282222</t>
  </si>
  <si>
    <t>ZN8130G0150415</t>
  </si>
  <si>
    <t>ZN8130G</t>
  </si>
  <si>
    <t>Female Branch Tee</t>
  </si>
  <si>
    <t>ZN8301 0100000</t>
  </si>
  <si>
    <t>ZN8301</t>
  </si>
  <si>
    <t>ZN8301 0150000</t>
  </si>
  <si>
    <t>ZN8301 0220000</t>
  </si>
  <si>
    <t>ZN8301 0280000</t>
  </si>
  <si>
    <t>CP-FSET002</t>
  </si>
  <si>
    <t>10, 15, 22, 28mm</t>
  </si>
  <si>
    <t>Tool Kit - Plier With 10, 15, 22, 28Mm Tool Heads In Case</t>
  </si>
  <si>
    <t>CP-FPLIER</t>
  </si>
  <si>
    <t>Pliers</t>
  </si>
  <si>
    <t>CP-FHEAD10</t>
  </si>
  <si>
    <t>Tool Head</t>
  </si>
  <si>
    <t>CP-FHEAD15</t>
  </si>
  <si>
    <t>CP-FHEAD22</t>
  </si>
  <si>
    <t>CP-FHEAD28</t>
  </si>
  <si>
    <t>C183031000PP</t>
  </si>
  <si>
    <t xml:space="preserve">10mm </t>
  </si>
  <si>
    <t>Internal Liner PB/PEX</t>
  </si>
  <si>
    <t>E203031000PP</t>
  </si>
  <si>
    <t>Internal Liner PB</t>
  </si>
  <si>
    <t>E183031000PP</t>
  </si>
  <si>
    <t xml:space="preserve">15mm </t>
  </si>
  <si>
    <t>Internal Liner PEX</t>
  </si>
  <si>
    <t>G233031000PP</t>
  </si>
  <si>
    <t>H293031000PP</t>
  </si>
  <si>
    <t>Conex ACR</t>
  </si>
  <si>
    <t>9600A003002000</t>
  </si>
  <si>
    <t>TBA</t>
  </si>
  <si>
    <t>9600A004002000</t>
  </si>
  <si>
    <t>9600A004003000</t>
  </si>
  <si>
    <t>9600A005003000</t>
  </si>
  <si>
    <t>5/8 x 3/8"</t>
  </si>
  <si>
    <t>9600A005004000</t>
  </si>
  <si>
    <t>5/8 x 1/2"</t>
  </si>
  <si>
    <t>9600A006003000</t>
  </si>
  <si>
    <t>9600A006004000</t>
  </si>
  <si>
    <t>9600A006005000</t>
  </si>
  <si>
    <t>3/4 x 5/8"</t>
  </si>
  <si>
    <t>9600A007003000</t>
  </si>
  <si>
    <t>7/8 x 3/8"</t>
  </si>
  <si>
    <t>9600A007004000</t>
  </si>
  <si>
    <t>7/8 x 1/2"</t>
  </si>
  <si>
    <t>9600A007005000</t>
  </si>
  <si>
    <t>7/8 x 5/8"</t>
  </si>
  <si>
    <t>9600A007006000</t>
  </si>
  <si>
    <t>7/8 x 3/4"</t>
  </si>
  <si>
    <t>9600A009004000</t>
  </si>
  <si>
    <t>1.1/8 x 1/2"</t>
  </si>
  <si>
    <t>9600A009005000</t>
  </si>
  <si>
    <t>1.1/8 x 5/8"</t>
  </si>
  <si>
    <t>9600A009006000</t>
  </si>
  <si>
    <t>1.1/8 x 3/4"</t>
  </si>
  <si>
    <t>9600A009007000</t>
  </si>
  <si>
    <t>1.1/8 x 7/8"</t>
  </si>
  <si>
    <t>9600A011005000</t>
  </si>
  <si>
    <t>1.3/8 x 5/8"</t>
  </si>
  <si>
    <t>9600A011007000</t>
  </si>
  <si>
    <t>1.3/8 x 7/8"</t>
  </si>
  <si>
    <t>9600A011009000</t>
  </si>
  <si>
    <t>1.3/8 x 1.1/8"</t>
  </si>
  <si>
    <t>9600A013005000</t>
  </si>
  <si>
    <t>1.5/8 x 5/8"</t>
  </si>
  <si>
    <t>9600A013007000</t>
  </si>
  <si>
    <t>1.5/8 x 7/8"</t>
  </si>
  <si>
    <t>9600A013009000</t>
  </si>
  <si>
    <t>1.5/8 x 1.1/8"</t>
  </si>
  <si>
    <t>9600A013011000</t>
  </si>
  <si>
    <t>1.5/8 x 1.3/8"</t>
  </si>
  <si>
    <t>9600A017005000</t>
  </si>
  <si>
    <t>2.1/8 x 5/8"</t>
  </si>
  <si>
    <t>9600A017007000</t>
  </si>
  <si>
    <t>2.1/8 x 7/8"</t>
  </si>
  <si>
    <t>9600A017009000</t>
  </si>
  <si>
    <t>2.1/8 x 1.1/8"</t>
  </si>
  <si>
    <t>9600A017011000</t>
  </si>
  <si>
    <t>2.1/8 x 1.3/8"</t>
  </si>
  <si>
    <t>9600A017013000</t>
  </si>
  <si>
    <t>2.1/8 x 1.5/8"</t>
  </si>
  <si>
    <t>9600A021009000</t>
  </si>
  <si>
    <t>2.5/8 x 1.1/8"</t>
  </si>
  <si>
    <t>9600A021011000</t>
  </si>
  <si>
    <t>2.5/8 x 1.3/8"</t>
  </si>
  <si>
    <t>9600A021013000</t>
  </si>
  <si>
    <t>2.5/8 x 1.5/8"</t>
  </si>
  <si>
    <t>9600A021017000</t>
  </si>
  <si>
    <t>2.5/8 x 2.1/8"</t>
  </si>
  <si>
    <t>9600A025011000</t>
  </si>
  <si>
    <t>3.1/8 x 1.3/8"</t>
  </si>
  <si>
    <t>4011862014209</t>
  </si>
  <si>
    <t>9600A025013000</t>
  </si>
  <si>
    <t>3.1/8 x 1.5/8"</t>
  </si>
  <si>
    <t>9600A025017000</t>
  </si>
  <si>
    <t>3.1/8 x 2.1/8"</t>
  </si>
  <si>
    <t>9600A025021000</t>
  </si>
  <si>
    <t>3.1/8 x 2.5/8"</t>
  </si>
  <si>
    <t>9600A029025000</t>
  </si>
  <si>
    <t>3.5/8 x 3.1/8"</t>
  </si>
  <si>
    <t>9600A033017000</t>
  </si>
  <si>
    <t>4.1/8 x 2.1/8"</t>
  </si>
  <si>
    <t>9600A033021000</t>
  </si>
  <si>
    <t>4.1/8 x 2.5/8"</t>
  </si>
  <si>
    <t>9600A033025000</t>
  </si>
  <si>
    <t>4.1/8 x 3.1/8"</t>
  </si>
  <si>
    <t>9600A033029000</t>
  </si>
  <si>
    <t>4.1/8 x 3.5/8"</t>
  </si>
  <si>
    <t>9600 002000000</t>
  </si>
  <si>
    <t>4011862016005</t>
  </si>
  <si>
    <t>9600 003000000</t>
  </si>
  <si>
    <t>9600 004000000</t>
  </si>
  <si>
    <t>9600 005000000</t>
  </si>
  <si>
    <t>5/8"</t>
  </si>
  <si>
    <t>9600 006000000</t>
  </si>
  <si>
    <t>9600 007000000</t>
  </si>
  <si>
    <t>7/8"</t>
  </si>
  <si>
    <t>9600 008000000</t>
  </si>
  <si>
    <t>9600 009000000</t>
  </si>
  <si>
    <t>1.1/8"</t>
  </si>
  <si>
    <t>4011862005009</t>
  </si>
  <si>
    <t>9600 011000000</t>
  </si>
  <si>
    <t>1.3/8"</t>
  </si>
  <si>
    <t>9600 013000000</t>
  </si>
  <si>
    <t>1.5/8"</t>
  </si>
  <si>
    <t>9600 017000000</t>
  </si>
  <si>
    <t>2.1/8"</t>
  </si>
  <si>
    <t>9600 021000000</t>
  </si>
  <si>
    <t>2.5/8"</t>
  </si>
  <si>
    <t>9600 025000000</t>
  </si>
  <si>
    <t>3.1/8"</t>
  </si>
  <si>
    <t>9600 029000000</t>
  </si>
  <si>
    <t>3.5/8"</t>
  </si>
  <si>
    <t>9600 033000000</t>
  </si>
  <si>
    <t>4.1/8"</t>
  </si>
  <si>
    <t>9600 316000000</t>
  </si>
  <si>
    <t>3/16"</t>
  </si>
  <si>
    <t>9600 516000000</t>
  </si>
  <si>
    <t>5/16"</t>
  </si>
  <si>
    <t>9600 002316000</t>
  </si>
  <si>
    <t>1/4 x 3/16"</t>
  </si>
  <si>
    <t>9600R</t>
  </si>
  <si>
    <t>9600 003002000</t>
  </si>
  <si>
    <t>4011862002909</t>
  </si>
  <si>
    <t>9600 003516000</t>
  </si>
  <si>
    <t>3/8x  5/16"</t>
  </si>
  <si>
    <t>9600 004002000</t>
  </si>
  <si>
    <t>4011862003302</t>
  </si>
  <si>
    <t>9600 004003000</t>
  </si>
  <si>
    <t>9600 005002000</t>
  </si>
  <si>
    <t>5/8 x 1/4"</t>
  </si>
  <si>
    <t>9600 005003000</t>
  </si>
  <si>
    <t>9600 005004000</t>
  </si>
  <si>
    <t>9600 006003000</t>
  </si>
  <si>
    <t>9600 006004000</t>
  </si>
  <si>
    <t>9600 006005000</t>
  </si>
  <si>
    <t>9600 007003000</t>
  </si>
  <si>
    <t>9600 007004000</t>
  </si>
  <si>
    <t>9600 007005000</t>
  </si>
  <si>
    <t>9600 007006000</t>
  </si>
  <si>
    <t>9600 009004000</t>
  </si>
  <si>
    <t>9600 009005000</t>
  </si>
  <si>
    <t>9600 009006000</t>
  </si>
  <si>
    <t>9600 009007000</t>
  </si>
  <si>
    <t>9600 011005000</t>
  </si>
  <si>
    <t>9600 011006000</t>
  </si>
  <si>
    <t>1.3/ x 3/4"</t>
  </si>
  <si>
    <t>9600 011007000</t>
  </si>
  <si>
    <t>4011862006006</t>
  </si>
  <si>
    <t>9600 011009000</t>
  </si>
  <si>
    <t>9600 013005000</t>
  </si>
  <si>
    <t>9600 013007000</t>
  </si>
  <si>
    <t>9600 013009000</t>
  </si>
  <si>
    <t>9600 013011000</t>
  </si>
  <si>
    <t>9600 017005000</t>
  </si>
  <si>
    <t>9600 017007000</t>
  </si>
  <si>
    <t>9600 017009000</t>
  </si>
  <si>
    <t>9600 017011000</t>
  </si>
  <si>
    <t>9600 017013000</t>
  </si>
  <si>
    <t>9600 021009000</t>
  </si>
  <si>
    <t>9600 021011000</t>
  </si>
  <si>
    <t>9600 021013000</t>
  </si>
  <si>
    <t>9600 021017000</t>
  </si>
  <si>
    <t>9600 025013000</t>
  </si>
  <si>
    <t>9600 025017000</t>
  </si>
  <si>
    <t>9600 025021000</t>
  </si>
  <si>
    <t>9600 029025000</t>
  </si>
  <si>
    <t>9600 033021000</t>
  </si>
  <si>
    <t>9600 033025000</t>
  </si>
  <si>
    <t>9600 033029000</t>
  </si>
  <si>
    <t>9600 516002000</t>
  </si>
  <si>
    <t>5/16 x 1/4"</t>
  </si>
  <si>
    <t>4011862008406</t>
  </si>
  <si>
    <t>9601 005000000</t>
  </si>
  <si>
    <t>9601 009000000</t>
  </si>
  <si>
    <t>4011862073503</t>
  </si>
  <si>
    <t>9601 013000000</t>
  </si>
  <si>
    <t>4011862010003</t>
  </si>
  <si>
    <t>9601 017000000</t>
  </si>
  <si>
    <t>4011862010201</t>
  </si>
  <si>
    <t>9601 021000000</t>
  </si>
  <si>
    <t>4011862010300</t>
  </si>
  <si>
    <t>9601 025000000</t>
  </si>
  <si>
    <t>4011862010409</t>
  </si>
  <si>
    <t>9603 007006000</t>
  </si>
  <si>
    <t>9603-2</t>
  </si>
  <si>
    <t>4011862010508</t>
  </si>
  <si>
    <t>9603 004003000</t>
  </si>
  <si>
    <t>4011862015107</t>
  </si>
  <si>
    <t>9603 009008000</t>
  </si>
  <si>
    <t>1.1/8 x 1"</t>
  </si>
  <si>
    <t>4011862016302</t>
  </si>
  <si>
    <t>9603 005004000</t>
  </si>
  <si>
    <t>4011862015404</t>
  </si>
  <si>
    <t>9603 004004000</t>
  </si>
  <si>
    <t>1/2 x 1/2"</t>
  </si>
  <si>
    <t>9603 006006000</t>
  </si>
  <si>
    <t>3/4 x 3/4"</t>
  </si>
  <si>
    <t>4011862015800</t>
  </si>
  <si>
    <t>9604 004003000</t>
  </si>
  <si>
    <t>9604R</t>
  </si>
  <si>
    <t>Male Straight Connector Reduced</t>
  </si>
  <si>
    <t>4011862018603</t>
  </si>
  <si>
    <t>9604 005004000</t>
  </si>
  <si>
    <t>9604 007006000</t>
  </si>
  <si>
    <t>9604 009008000</t>
  </si>
  <si>
    <t>9604 011010000</t>
  </si>
  <si>
    <t>1.3/8 x 1.1/4"</t>
  </si>
  <si>
    <t>9604 017016000</t>
  </si>
  <si>
    <t>2.1/8 x 2"</t>
  </si>
  <si>
    <t>9604 004004000</t>
  </si>
  <si>
    <t>9604-2</t>
  </si>
  <si>
    <t>4011862018801</t>
  </si>
  <si>
    <t>9604 005006000</t>
  </si>
  <si>
    <t>5/8 x 3/4"</t>
  </si>
  <si>
    <t>4011862019105</t>
  </si>
  <si>
    <t>9604 006006000</t>
  </si>
  <si>
    <t>4011862019303</t>
  </si>
  <si>
    <t>9604 007008000</t>
  </si>
  <si>
    <t>7/8 x 1"</t>
  </si>
  <si>
    <t>4011862019600</t>
  </si>
  <si>
    <t>9604 013010000</t>
  </si>
  <si>
    <t>1.5/8 x 1.1/4"</t>
  </si>
  <si>
    <t>4011862020309</t>
  </si>
  <si>
    <t>9606 002000000</t>
  </si>
  <si>
    <t>9606 003000000</t>
  </si>
  <si>
    <t>9606 004000000</t>
  </si>
  <si>
    <t>9606 005000000</t>
  </si>
  <si>
    <t>9606 006000000</t>
  </si>
  <si>
    <t>9606 007000000</t>
  </si>
  <si>
    <t>9606 008000000</t>
  </si>
  <si>
    <t>4011862023003</t>
  </si>
  <si>
    <t>9606 009000000</t>
  </si>
  <si>
    <t>9606 011000000</t>
  </si>
  <si>
    <t>9606 013000000</t>
  </si>
  <si>
    <t>9606 017000000</t>
  </si>
  <si>
    <t>9606 021000000</t>
  </si>
  <si>
    <t>9606 025000000</t>
  </si>
  <si>
    <t>9606 033000000</t>
  </si>
  <si>
    <t>9606A003000000</t>
  </si>
  <si>
    <t>9606-2</t>
  </si>
  <si>
    <t>Street Obtuse Elbow</t>
  </si>
  <si>
    <t>9606A004000000</t>
  </si>
  <si>
    <t>9606A005000000</t>
  </si>
  <si>
    <t>9606A006000000</t>
  </si>
  <si>
    <t>9606A007000000</t>
  </si>
  <si>
    <t>9606A009000000</t>
  </si>
  <si>
    <t>9606A011000000</t>
  </si>
  <si>
    <t>9607 003000000</t>
  </si>
  <si>
    <t>9607 002000000</t>
  </si>
  <si>
    <t>9607 004000000</t>
  </si>
  <si>
    <t>9607 005000000</t>
  </si>
  <si>
    <t>9607 006000000</t>
  </si>
  <si>
    <t>9607 007000000</t>
  </si>
  <si>
    <t>9607 008000000</t>
  </si>
  <si>
    <t>9607 009000000</t>
  </si>
  <si>
    <t>9607 011000000</t>
  </si>
  <si>
    <t>9607 013000000</t>
  </si>
  <si>
    <t>9607 017000000</t>
  </si>
  <si>
    <t>9607 021000000</t>
  </si>
  <si>
    <t>9607 025000000</t>
  </si>
  <si>
    <t>9607 029000000</t>
  </si>
  <si>
    <t>9607 033000000</t>
  </si>
  <si>
    <t>9607 005004000</t>
  </si>
  <si>
    <t>9607R</t>
  </si>
  <si>
    <t>9607A003000000</t>
  </si>
  <si>
    <t>9607-2</t>
  </si>
  <si>
    <t>9607A004000000</t>
  </si>
  <si>
    <t>9607A005000000</t>
  </si>
  <si>
    <t>9607A007000000</t>
  </si>
  <si>
    <t>9607A009000000</t>
  </si>
  <si>
    <t>9607A011000000</t>
  </si>
  <si>
    <t>9607A013000000</t>
  </si>
  <si>
    <t>9607A017000000</t>
  </si>
  <si>
    <t>9607A021000000</t>
  </si>
  <si>
    <t>4011862225100</t>
  </si>
  <si>
    <t>9607J005000000</t>
  </si>
  <si>
    <t>9607-2I</t>
  </si>
  <si>
    <t>Street Intermediate Elbow</t>
  </si>
  <si>
    <t>4011862225209</t>
  </si>
  <si>
    <t>9607J007000000</t>
  </si>
  <si>
    <t>9607I006000000</t>
  </si>
  <si>
    <t>9607-I</t>
  </si>
  <si>
    <t>Intermediate Elbow</t>
  </si>
  <si>
    <t>4011862224806</t>
  </si>
  <si>
    <t>9607I009000000</t>
  </si>
  <si>
    <t>4011862225001</t>
  </si>
  <si>
    <t>9607D002000000</t>
  </si>
  <si>
    <t>9607LT</t>
  </si>
  <si>
    <t>9607D003000000</t>
  </si>
  <si>
    <t>9607D004000000</t>
  </si>
  <si>
    <t>9607D005000000</t>
  </si>
  <si>
    <t>9607D006000000</t>
  </si>
  <si>
    <t>9607D008000000</t>
  </si>
  <si>
    <t>9607D009000000</t>
  </si>
  <si>
    <t>9607D011000000</t>
  </si>
  <si>
    <t>9607D013000000</t>
  </si>
  <si>
    <t>4011862032203</t>
  </si>
  <si>
    <t>9607D025000000</t>
  </si>
  <si>
    <t>9607D007000000</t>
  </si>
  <si>
    <t>9607D006005000</t>
  </si>
  <si>
    <t>9607LTR</t>
  </si>
  <si>
    <t>Reduced Slow Bend</t>
  </si>
  <si>
    <t>9607D007006000</t>
  </si>
  <si>
    <t>9607D009007000</t>
  </si>
  <si>
    <t>9611 002002002</t>
  </si>
  <si>
    <t>Tee</t>
  </si>
  <si>
    <t>9611 003003003</t>
  </si>
  <si>
    <t>9611 004004004</t>
  </si>
  <si>
    <t>9611 005005005</t>
  </si>
  <si>
    <t>9611 006006006</t>
  </si>
  <si>
    <t>9611 007007007</t>
  </si>
  <si>
    <t>9611 008008008</t>
  </si>
  <si>
    <t>4011862044503</t>
  </si>
  <si>
    <t>9611 009009009</t>
  </si>
  <si>
    <t>9611 011011011</t>
  </si>
  <si>
    <t>9611 013013013</t>
  </si>
  <si>
    <t>9611 017017017</t>
  </si>
  <si>
    <t>9611 021021021</t>
  </si>
  <si>
    <t>9611 025025025</t>
  </si>
  <si>
    <t>9611 029029029</t>
  </si>
  <si>
    <t>9611 033033033</t>
  </si>
  <si>
    <t>9611 516516516</t>
  </si>
  <si>
    <t>9611 005005006</t>
  </si>
  <si>
    <t>5/8 x 5/8 x 3/4"</t>
  </si>
  <si>
    <t>9611RB</t>
  </si>
  <si>
    <t>9611 002002003</t>
  </si>
  <si>
    <t>1/4 x 1/4 x 3/8"</t>
  </si>
  <si>
    <t>9611 003003002</t>
  </si>
  <si>
    <t>3/8 x 3/8 x 1/4"</t>
  </si>
  <si>
    <t>9611 003003004</t>
  </si>
  <si>
    <t>3/8 x 3/8 x 1/2"</t>
  </si>
  <si>
    <t>9611 003003005</t>
  </si>
  <si>
    <t>3/8 x 3/8 x 5/8"</t>
  </si>
  <si>
    <t>9611 003003316</t>
  </si>
  <si>
    <t>3/8 x 3/8 x 3/16"</t>
  </si>
  <si>
    <t>9611 004004002</t>
  </si>
  <si>
    <t>1/2 x 1/2 x 1/4"</t>
  </si>
  <si>
    <t>4011862039004</t>
  </si>
  <si>
    <t>9611 004004003</t>
  </si>
  <si>
    <t>1/2 x 1/2 x 3/8"</t>
  </si>
  <si>
    <t>9611 004004005</t>
  </si>
  <si>
    <t>1/2 x 1/2 x 5/8"</t>
  </si>
  <si>
    <t>9611 005005002</t>
  </si>
  <si>
    <t>5/8 x 5/8 x 1/4"</t>
  </si>
  <si>
    <t>9611 005005003</t>
  </si>
  <si>
    <t>5/8 x 5/8 x 3/8"</t>
  </si>
  <si>
    <t>9611 005005004</t>
  </si>
  <si>
    <t>5/8 x 5/8 x 1/2"</t>
  </si>
  <si>
    <t>9611 005005007</t>
  </si>
  <si>
    <t>5/8 x 5/8 x 7/8"</t>
  </si>
  <si>
    <t>9611 005005009</t>
  </si>
  <si>
    <t>5/8 x 5/8 x 1.1/8"</t>
  </si>
  <si>
    <t>9611 013013009</t>
  </si>
  <si>
    <t>5/8 x 1.5/8 x 1.1/8"</t>
  </si>
  <si>
    <t>9611 013013011</t>
  </si>
  <si>
    <t>5/8 x 1.5/8 x 1.3/8"</t>
  </si>
  <si>
    <t>9611 006006003</t>
  </si>
  <si>
    <t>3/4 x 3/4 x 3/8"</t>
  </si>
  <si>
    <t>9611 006006004</t>
  </si>
  <si>
    <t>3/4 x 3/4 x 1/2"</t>
  </si>
  <si>
    <t>9611 006006005</t>
  </si>
  <si>
    <t>3/4 x 3/4 x 5/8"</t>
  </si>
  <si>
    <t>9611 006006007</t>
  </si>
  <si>
    <t>3/4 x 3/4 x 7/8"</t>
  </si>
  <si>
    <t>9611 007007002</t>
  </si>
  <si>
    <t>7/8 x 7/8 x 1/4"</t>
  </si>
  <si>
    <t>9611 007007003</t>
  </si>
  <si>
    <t>7/8 x 7/8 x 3/8"</t>
  </si>
  <si>
    <t>4011862044404</t>
  </si>
  <si>
    <t>9611 007007004</t>
  </si>
  <si>
    <t>7/8 x 7/8 x 1/2"</t>
  </si>
  <si>
    <t>4011862043605</t>
  </si>
  <si>
    <t>9611 007007005</t>
  </si>
  <si>
    <t>7/8 x 7/8 x 5/8"</t>
  </si>
  <si>
    <t>9611 007007006</t>
  </si>
  <si>
    <t>7/8 x 7/8 x 3/4"</t>
  </si>
  <si>
    <t>9611 007007009</t>
  </si>
  <si>
    <t>7/8 x 7/8 x 1.1/8"</t>
  </si>
  <si>
    <t>9611 009009003</t>
  </si>
  <si>
    <t>1.1/8 x 1.1/8 x 3/8"</t>
  </si>
  <si>
    <t>9611 009009004</t>
  </si>
  <si>
    <t>1.1/8 x 1.1/8 x 1/2"</t>
  </si>
  <si>
    <t>9611 009009005</t>
  </si>
  <si>
    <t>1.1/8 x 1.1/8 x 5/8"</t>
  </si>
  <si>
    <t>4011862046101</t>
  </si>
  <si>
    <t>9611 009009006</t>
  </si>
  <si>
    <t>1.1/8 x 1.1/8 x 3/4"</t>
  </si>
  <si>
    <t>9611 009009007</t>
  </si>
  <si>
    <t>1.1/8 x 1.1/8 x 7/8"</t>
  </si>
  <si>
    <t>4011862045302</t>
  </si>
  <si>
    <t>9611 009009011</t>
  </si>
  <si>
    <t>1/8 x 1.1/8 x 1.3/8"</t>
  </si>
  <si>
    <t>9611 009009013</t>
  </si>
  <si>
    <t>1/8 x 1.1/8 x 1.5/8"</t>
  </si>
  <si>
    <t>9611 011011004</t>
  </si>
  <si>
    <t>1.3/8 x 1.3/8 x 1/2"</t>
  </si>
  <si>
    <t>9611 011011005</t>
  </si>
  <si>
    <t>1.3/8 x 1.3/8 x 5/8"</t>
  </si>
  <si>
    <t>9611 011011007</t>
  </si>
  <si>
    <t>1.3/8 x 1.3/8 x 7/8"</t>
  </si>
  <si>
    <t>9611 011011009</t>
  </si>
  <si>
    <t>1.3/8 x 1.3/8 x 1.1/8"</t>
  </si>
  <si>
    <t>9611 011011013</t>
  </si>
  <si>
    <t>1.3/8 x 1.3/8 x 1.5/8"</t>
  </si>
  <si>
    <t>4011862046705</t>
  </si>
  <si>
    <t>9611 011011017</t>
  </si>
  <si>
    <t>1.3/8 x 1.3/8 x 2.1/8"</t>
  </si>
  <si>
    <t>9611 013013005</t>
  </si>
  <si>
    <t>1.5/8 x 1.5/8 x 5/8"</t>
  </si>
  <si>
    <t>9611 013013007</t>
  </si>
  <si>
    <t>1.5/8 x 1.5/8 x 7/8"</t>
  </si>
  <si>
    <t>9611 013013017</t>
  </si>
  <si>
    <t>1.5/8 x 1.5/8 x 2.1/8"</t>
  </si>
  <si>
    <t>9611 017017005</t>
  </si>
  <si>
    <t>2.1/8 x 2.1/8 x 5/8"</t>
  </si>
  <si>
    <t>9611 017017007</t>
  </si>
  <si>
    <t>2.1/8 x 2.1/8 x 7/8"</t>
  </si>
  <si>
    <t>9611 017017009</t>
  </si>
  <si>
    <t>2.1/8 x 2.1/8 x 1.1/8"</t>
  </si>
  <si>
    <t>9611 017017011</t>
  </si>
  <si>
    <t>2.1/8 x 2.1/8 x 1.3/8"</t>
  </si>
  <si>
    <t>9611 017017013</t>
  </si>
  <si>
    <t>2.1/8 x 2.1/8 x 1.5/8"</t>
  </si>
  <si>
    <t>9611 017017021</t>
  </si>
  <si>
    <t>2.1/8 x 2.1/8 x 2.5/8"</t>
  </si>
  <si>
    <t>9611 021021005</t>
  </si>
  <si>
    <t>2.5/8 x 2.5/8 x 5/8"</t>
  </si>
  <si>
    <t>9611 021021007</t>
  </si>
  <si>
    <t>2.5/8x2.5/8 x 7/8"</t>
  </si>
  <si>
    <t>9611 021021009</t>
  </si>
  <si>
    <t>5/8 x 2.5/8 x 1.1/8"</t>
  </si>
  <si>
    <t>9611 021021011</t>
  </si>
  <si>
    <t>5/8 x 2.5/8 x 1.3/8"</t>
  </si>
  <si>
    <t>9611 021021013</t>
  </si>
  <si>
    <t>5/8 x 2.5/8 x 1.5/8"</t>
  </si>
  <si>
    <t>9611 021021017</t>
  </si>
  <si>
    <t>5/8 x 2.5/8 x 2.1/8"</t>
  </si>
  <si>
    <t>9611 025025013</t>
  </si>
  <si>
    <t>3.1/8 x 3.1/8 x 1.5/8"</t>
  </si>
  <si>
    <t>9611 025025017</t>
  </si>
  <si>
    <t>3.1/8 x 3.1/8 x 2.1/8"</t>
  </si>
  <si>
    <t>9611 025025021</t>
  </si>
  <si>
    <t>3.1/8 x 3.1/8 x 2.5/8"</t>
  </si>
  <si>
    <t>9611 033033017</t>
  </si>
  <si>
    <t>1/8 x 4.1/8 x 2.1/8"</t>
  </si>
  <si>
    <t>9611 033033021</t>
  </si>
  <si>
    <t>1/8 x 4.1/8 x 2.5/8"</t>
  </si>
  <si>
    <t>9611 033033025</t>
  </si>
  <si>
    <t>1/8 x 4.1/8 x 3.1/8"</t>
  </si>
  <si>
    <t>9611 516516002</t>
  </si>
  <si>
    <t>5/16 x 5/16 x 1/4"</t>
  </si>
  <si>
    <t>9611 003002003</t>
  </si>
  <si>
    <t>3/8 x 1/4 x 3/8"</t>
  </si>
  <si>
    <t>9611RE</t>
  </si>
  <si>
    <t>9611 003516003</t>
  </si>
  <si>
    <t>3/8 x 5/16 x 3/8"</t>
  </si>
  <si>
    <t>9611 004002004</t>
  </si>
  <si>
    <t>1/2 x 1/4 x 1/2"</t>
  </si>
  <si>
    <t>9611 004003004</t>
  </si>
  <si>
    <t>1/2 x 3/8 x 1/2"</t>
  </si>
  <si>
    <t>4011862052508</t>
  </si>
  <si>
    <t>9611 005003005</t>
  </si>
  <si>
    <t>5/8 x 3/8 x 5/8"</t>
  </si>
  <si>
    <t>9611 005004005</t>
  </si>
  <si>
    <t>5/8 x 1/2 x 5/8"</t>
  </si>
  <si>
    <t>9611 006004006</t>
  </si>
  <si>
    <t>3/4 x 1/2 x 3/4"</t>
  </si>
  <si>
    <t>9611 006005006</t>
  </si>
  <si>
    <t>3/4 x 5/8 x 3/4"</t>
  </si>
  <si>
    <t>9611 007004007</t>
  </si>
  <si>
    <t>7/8 x 1/2 x 7/8"</t>
  </si>
  <si>
    <t>9611 007005007</t>
  </si>
  <si>
    <t>7/8 x 5/8 x 7/8"</t>
  </si>
  <si>
    <t>4011862038809</t>
  </si>
  <si>
    <t>9611 007006007</t>
  </si>
  <si>
    <t>7/8 x 3/4 x 7/8"</t>
  </si>
  <si>
    <t>4011862040307</t>
  </si>
  <si>
    <t>9611 009005009</t>
  </si>
  <si>
    <t>1.1/8 x 5/8 x 1.1/8"</t>
  </si>
  <si>
    <t>4011862040109</t>
  </si>
  <si>
    <t>9611 009007009</t>
  </si>
  <si>
    <t>1.1/8 x 7/8 x 1.1/8"</t>
  </si>
  <si>
    <t>9611 011005011</t>
  </si>
  <si>
    <t>1.3/8 x 5/8 x 1.3/8"</t>
  </si>
  <si>
    <t>9611 011007007</t>
  </si>
  <si>
    <t>1.3/8 x 7/8 x 7/8"</t>
  </si>
  <si>
    <t>9611 011007011</t>
  </si>
  <si>
    <t>1.3/8 x 7/8 x 1.3/8"</t>
  </si>
  <si>
    <t>9611 011009011</t>
  </si>
  <si>
    <t>1.3/8 x 1.1/8 x 1.3/8"</t>
  </si>
  <si>
    <t>9611 013007013</t>
  </si>
  <si>
    <t>1.5/8 x 7/8 x 1.5/8"</t>
  </si>
  <si>
    <t>9611 013009013</t>
  </si>
  <si>
    <t>1.5/8 x 1.1/8 x 1.5/8"</t>
  </si>
  <si>
    <t>4011862042707</t>
  </si>
  <si>
    <t>9611 013011013</t>
  </si>
  <si>
    <t>1.5/8 x 1.3/8 x 1.5/8"</t>
  </si>
  <si>
    <t>9611 017011017</t>
  </si>
  <si>
    <t>2.1/8 x 1.3/8 x 2.1/8"</t>
  </si>
  <si>
    <t>4011862042400</t>
  </si>
  <si>
    <t>9611 017013017</t>
  </si>
  <si>
    <t>2.1/8 x 1.5/8 x 2.1/8"</t>
  </si>
  <si>
    <t>9611 004003002</t>
  </si>
  <si>
    <t>1/2 x 3/8 x 1/4"</t>
  </si>
  <si>
    <t>9611REB</t>
  </si>
  <si>
    <t>9611 004003003</t>
  </si>
  <si>
    <t>1/2 x 3/8 x 3/8"</t>
  </si>
  <si>
    <t>9611 011009005</t>
  </si>
  <si>
    <t>1.3/8 x 1.1/8 x 5/8"</t>
  </si>
  <si>
    <t>9611 011009007</t>
  </si>
  <si>
    <t>1.3/8 x 1.1/8 x 7/8"</t>
  </si>
  <si>
    <t>9611 011009009</t>
  </si>
  <si>
    <t>1.3/8 x 1.1/8 x 1.1/8"</t>
  </si>
  <si>
    <t>4011862043704</t>
  </si>
  <si>
    <t>9611 011007009</t>
  </si>
  <si>
    <t>1.3/8 x 7/8 x 1.1/8"</t>
  </si>
  <si>
    <t>9611 009007005</t>
  </si>
  <si>
    <t>1.1/8 x 7/8 x 5/8"</t>
  </si>
  <si>
    <t>9611 009005007</t>
  </si>
  <si>
    <t>1.1/8 x 5/8 x 7/8"</t>
  </si>
  <si>
    <t>9611 009005005</t>
  </si>
  <si>
    <t>1.1/8 x 5/8 x 5/8"</t>
  </si>
  <si>
    <t>9611 009007007</t>
  </si>
  <si>
    <t>1.1/8 x 7/8 x 7/8"</t>
  </si>
  <si>
    <t>4011862047405</t>
  </si>
  <si>
    <t>9611 013011007</t>
  </si>
  <si>
    <t>1.5/8 x 1.3/8 x 7/8"</t>
  </si>
  <si>
    <t>9611 013011009</t>
  </si>
  <si>
    <t>1.5/8 x 1.3/8 x 1.1/8"</t>
  </si>
  <si>
    <t>4011862047207</t>
  </si>
  <si>
    <t>9611 013011011</t>
  </si>
  <si>
    <t>1.5/8 x 1.3/8 x 1.3/8"</t>
  </si>
  <si>
    <t>9611 013009007</t>
  </si>
  <si>
    <t>1.5/8 x 1.1/8 x 7/8"</t>
  </si>
  <si>
    <t>9611 013009009</t>
  </si>
  <si>
    <t>1.5/8 x 1.1/8 x 1.1/8"</t>
  </si>
  <si>
    <t>9611 013009011</t>
  </si>
  <si>
    <t>1.5/8 x 1.1/8 x 1.3/8"</t>
  </si>
  <si>
    <t>9611 017011009</t>
  </si>
  <si>
    <t>2.1/8 x 1.3/8 x 1.1/8"</t>
  </si>
  <si>
    <t>9611 017011011</t>
  </si>
  <si>
    <t>2.1/8 x 1.3/8 x 1.3/8"</t>
  </si>
  <si>
    <t>9611 017011013</t>
  </si>
  <si>
    <t>2.1/8 x 1.3/8 x 1.5/8"</t>
  </si>
  <si>
    <t>9611 017013009</t>
  </si>
  <si>
    <t>2.1/8 x 1.5/8 x 1.1/8"</t>
  </si>
  <si>
    <t>9611 017013011</t>
  </si>
  <si>
    <t>2.1/8 x 1.5/8 x 1.3/8"</t>
  </si>
  <si>
    <t>4011862048600</t>
  </si>
  <si>
    <t>9611 017013013</t>
  </si>
  <si>
    <t>2.1/8 x 1.5/8 x 1.5/8"</t>
  </si>
  <si>
    <t>9611 006005005</t>
  </si>
  <si>
    <t>3/4 x 5/8 x 5/8"</t>
  </si>
  <si>
    <t>4011862048303</t>
  </si>
  <si>
    <t>9611 006004004</t>
  </si>
  <si>
    <t>3/4 x 1/2 x 1/2"</t>
  </si>
  <si>
    <t>9611 003002002</t>
  </si>
  <si>
    <t>3/8 x 1/4 x 1/4"</t>
  </si>
  <si>
    <t>9611 005004003</t>
  </si>
  <si>
    <t>5/8 x 1/2 x 3/8"</t>
  </si>
  <si>
    <t>9611 005004004</t>
  </si>
  <si>
    <t>5/8 x 1/2 x 1/2"</t>
  </si>
  <si>
    <t>9611 005003004</t>
  </si>
  <si>
    <t>5/8 x 3/8 x 1/2"</t>
  </si>
  <si>
    <t>9611 021017013</t>
  </si>
  <si>
    <t>5/8 x 2.1/8 x 1.5/8"</t>
  </si>
  <si>
    <t>4011862050306</t>
  </si>
  <si>
    <t>9611 021017017</t>
  </si>
  <si>
    <t>5/8 x 2.1/8 x 2.1/8"</t>
  </si>
  <si>
    <t>9611 007005004</t>
  </si>
  <si>
    <t>7/8 x 5/8 x 1/2"</t>
  </si>
  <si>
    <t>9611 007005005</t>
  </si>
  <si>
    <t>7/8 x 5/8 x 5/8"</t>
  </si>
  <si>
    <t>4011862074708</t>
  </si>
  <si>
    <t>9611 007006006</t>
  </si>
  <si>
    <t>7/8 x 3/4 x 3/4"</t>
  </si>
  <si>
    <t>9611 007004004</t>
  </si>
  <si>
    <t>7/8 x 1/2 x 1/2"</t>
  </si>
  <si>
    <t>4011862051808</t>
  </si>
  <si>
    <t>9617 002000000</t>
  </si>
  <si>
    <t>9617 003000000</t>
  </si>
  <si>
    <t>9617 004000000</t>
  </si>
  <si>
    <t>9617 005000000</t>
  </si>
  <si>
    <t>9617 006000000</t>
  </si>
  <si>
    <t>9617 007000000</t>
  </si>
  <si>
    <t>9617 009000000</t>
  </si>
  <si>
    <t>9617 011000000</t>
  </si>
  <si>
    <t>9617 013000000</t>
  </si>
  <si>
    <t>9617 017000000</t>
  </si>
  <si>
    <t>9617 021000000</t>
  </si>
  <si>
    <t>9617 025000000</t>
  </si>
  <si>
    <t>9617 033000000</t>
  </si>
  <si>
    <t>9618 006005000</t>
  </si>
  <si>
    <t>4011862056902</t>
  </si>
  <si>
    <t>9624 002000000</t>
  </si>
  <si>
    <t>Tube Strap</t>
  </si>
  <si>
    <t>9624 004000000</t>
  </si>
  <si>
    <t>9624 007000000</t>
  </si>
  <si>
    <t>9624 009000000</t>
  </si>
  <si>
    <t>9624 011000000</t>
  </si>
  <si>
    <t>9624 013000000</t>
  </si>
  <si>
    <t>9624 017000000</t>
  </si>
  <si>
    <t>9638 002000000</t>
  </si>
  <si>
    <t>9638 003000000</t>
  </si>
  <si>
    <t>9638 004000000</t>
  </si>
  <si>
    <t>9638 005000000</t>
  </si>
  <si>
    <t>9638 006000000</t>
  </si>
  <si>
    <t>9638 007000000</t>
  </si>
  <si>
    <t>9638 009000000</t>
  </si>
  <si>
    <t>9638 011000000</t>
  </si>
  <si>
    <t>9638 013000000</t>
  </si>
  <si>
    <t>9638 017000000</t>
  </si>
  <si>
    <t>9698 005000000</t>
  </si>
  <si>
    <t>P-Trap</t>
  </si>
  <si>
    <t>9698 006000000</t>
  </si>
  <si>
    <t>9698 007000000</t>
  </si>
  <si>
    <t>9698 009000000</t>
  </si>
  <si>
    <t>9698 011000000</t>
  </si>
  <si>
    <t>9698 017000000</t>
  </si>
  <si>
    <t>K65 Copper</t>
  </si>
  <si>
    <t>K5001003000000</t>
  </si>
  <si>
    <t>K5001</t>
  </si>
  <si>
    <t xml:space="preserve">90° Bend </t>
  </si>
  <si>
    <t>K5001004000000</t>
  </si>
  <si>
    <t>K5001005000000</t>
  </si>
  <si>
    <t>K5001006000000</t>
  </si>
  <si>
    <t>K5001007000000</t>
  </si>
  <si>
    <t>K5001009000000</t>
  </si>
  <si>
    <t>K5001011000000</t>
  </si>
  <si>
    <t>K5001013000000</t>
  </si>
  <si>
    <t>K5002003000000</t>
  </si>
  <si>
    <t>K5002</t>
  </si>
  <si>
    <t>90° Bend</t>
  </si>
  <si>
    <t>K5002004000000</t>
  </si>
  <si>
    <t>K5002005000000</t>
  </si>
  <si>
    <t>K5002006000000</t>
  </si>
  <si>
    <t>K5002007000000</t>
  </si>
  <si>
    <t>K5002009000000</t>
  </si>
  <si>
    <t>K5002011000000</t>
  </si>
  <si>
    <t>K5002013000000</t>
  </si>
  <si>
    <t>K5041006000000</t>
  </si>
  <si>
    <t>K5041</t>
  </si>
  <si>
    <t xml:space="preserve">45° Bend </t>
  </si>
  <si>
    <t>K5041007000000</t>
  </si>
  <si>
    <t>K5041009000000</t>
  </si>
  <si>
    <t>K5041011000000</t>
  </si>
  <si>
    <t>K5041013000000</t>
  </si>
  <si>
    <t>K5130003003003</t>
  </si>
  <si>
    <t>3/8" x 3/8" x 3/8"</t>
  </si>
  <si>
    <t>K5130</t>
  </si>
  <si>
    <t xml:space="preserve">Equal Tee </t>
  </si>
  <si>
    <t>K5130004004003</t>
  </si>
  <si>
    <t>1/2" x 1/2" x 3/8"</t>
  </si>
  <si>
    <t>K5130004004004</t>
  </si>
  <si>
    <t>1/2" x 1/2" x 1/2"</t>
  </si>
  <si>
    <t>K5130004003003</t>
  </si>
  <si>
    <t>1/2" x 3/8" x 3/8"</t>
  </si>
  <si>
    <t>K5130006006005</t>
  </si>
  <si>
    <t>3/4" x 3/4" x 5/8"</t>
  </si>
  <si>
    <t>K5130006006006</t>
  </si>
  <si>
    <t>3/4" x 3/4" x 3/4"</t>
  </si>
  <si>
    <t>K5130005004004</t>
  </si>
  <si>
    <t>5/8" x 1/2" x 1/2"</t>
  </si>
  <si>
    <t>K5130005005004</t>
  </si>
  <si>
    <t>5/8" x 5/8" x 1/2"</t>
  </si>
  <si>
    <t>K5130005005003</t>
  </si>
  <si>
    <t>5/8" x 5/8" x 3/8"</t>
  </si>
  <si>
    <t>K5130005005005</t>
  </si>
  <si>
    <t>5/8" x 5/8" x 5/8"</t>
  </si>
  <si>
    <t>K5130007007006</t>
  </si>
  <si>
    <t>7/8" x 7/8" x 3/4"</t>
  </si>
  <si>
    <t>K5130007007007</t>
  </si>
  <si>
    <t>7/8" x 7/8" x 7/8"</t>
  </si>
  <si>
    <t>K5130009009009</t>
  </si>
  <si>
    <t>1 1/8" x 1 1/8" x 1 1/8"</t>
  </si>
  <si>
    <t>K5130009009007</t>
  </si>
  <si>
    <t>1 1/8" x 1 1/8" x 7/8"</t>
  </si>
  <si>
    <t>K5130009007004</t>
  </si>
  <si>
    <t>1.1/8" x 7/8" x 1/2"</t>
  </si>
  <si>
    <t>K5130011011007</t>
  </si>
  <si>
    <t>1 3/8" x 1 3/8" x 7/8"</t>
  </si>
  <si>
    <t>K5130011011011</t>
  </si>
  <si>
    <t>1 3/8" x 1 3/8" x 1 3/8"</t>
  </si>
  <si>
    <t>K5130013013013</t>
  </si>
  <si>
    <t>1 5/8" x 1 5/8" x 1 5/8"</t>
  </si>
  <si>
    <t>K5243004003000</t>
  </si>
  <si>
    <t>1/2" x 3/8"</t>
  </si>
  <si>
    <t>K5243</t>
  </si>
  <si>
    <t>Reducing Nipple</t>
  </si>
  <si>
    <t>K5243005003000</t>
  </si>
  <si>
    <t>5/8" x 3/8"</t>
  </si>
  <si>
    <t>K5243005004000</t>
  </si>
  <si>
    <t>5/8" x 1/2"</t>
  </si>
  <si>
    <t>K5243006004000</t>
  </si>
  <si>
    <t>3/4" x 1/2"</t>
  </si>
  <si>
    <t>K5243006005000</t>
  </si>
  <si>
    <t>3/4" x 5/8"</t>
  </si>
  <si>
    <t>K5243006003000</t>
  </si>
  <si>
    <t>3/4" x 3/8"</t>
  </si>
  <si>
    <t>K5243007005000</t>
  </si>
  <si>
    <t>7/8" x 5/8"</t>
  </si>
  <si>
    <t>K5243007003000</t>
  </si>
  <si>
    <t>7/8" x 3/8"</t>
  </si>
  <si>
    <t>K5243007006000</t>
  </si>
  <si>
    <t>7/8" x 3/4"</t>
  </si>
  <si>
    <t>K5243009005000</t>
  </si>
  <si>
    <t>1.1/8" x 5/8"</t>
  </si>
  <si>
    <t>K5243009006000</t>
  </si>
  <si>
    <t>1.1/8" x 3/4"</t>
  </si>
  <si>
    <t>K5243009007000</t>
  </si>
  <si>
    <t>1.1/8" x 7/8"</t>
  </si>
  <si>
    <t>K5243011009000</t>
  </si>
  <si>
    <t>1.3/8" x 1.1/8"</t>
  </si>
  <si>
    <t>K5243013011000</t>
  </si>
  <si>
    <t>1.5/8" x 1.3/8"</t>
  </si>
  <si>
    <t>K5243004012000</t>
  </si>
  <si>
    <t>1/2" x 12 mm</t>
  </si>
  <si>
    <t>K5243005015000</t>
  </si>
  <si>
    <t>5/8" x 15 mm</t>
  </si>
  <si>
    <t>K5243006018000</t>
  </si>
  <si>
    <t>3/4" x 18 mm</t>
  </si>
  <si>
    <t>K5243007022000</t>
  </si>
  <si>
    <t>7/8" x 22 mm</t>
  </si>
  <si>
    <t>K5243009028000</t>
  </si>
  <si>
    <t>1.1/8" x 28 mm</t>
  </si>
  <si>
    <t>K5243011035000</t>
  </si>
  <si>
    <t>1.3/8" x 35 mm</t>
  </si>
  <si>
    <t>K5243013042000</t>
  </si>
  <si>
    <t>1.5/8 x 42 mm</t>
  </si>
  <si>
    <t>K5270003000000</t>
  </si>
  <si>
    <t>K5270</t>
  </si>
  <si>
    <t xml:space="preserve">Coupling </t>
  </si>
  <si>
    <t>5052740162109</t>
  </si>
  <si>
    <t>K5270004000000</t>
  </si>
  <si>
    <t>5052740156900</t>
  </si>
  <si>
    <t>K5270005000000</t>
  </si>
  <si>
    <t>5052740040308</t>
  </si>
  <si>
    <t>K5270006000000</t>
  </si>
  <si>
    <t>5052740039906</t>
  </si>
  <si>
    <t>K5270007000000</t>
  </si>
  <si>
    <t>5052740040001</t>
  </si>
  <si>
    <t>K5270009000000</t>
  </si>
  <si>
    <t>5052740040100</t>
  </si>
  <si>
    <t>K5270011000000</t>
  </si>
  <si>
    <t>5052740157600</t>
  </si>
  <si>
    <t>K5270013000000</t>
  </si>
  <si>
    <t>5052740159000</t>
  </si>
  <si>
    <t>K5301003000000</t>
  </si>
  <si>
    <t>K5301</t>
  </si>
  <si>
    <t>5052740282807</t>
  </si>
  <si>
    <t>K5301004000000</t>
  </si>
  <si>
    <t>5052740162208</t>
  </si>
  <si>
    <t>K5301005000000</t>
  </si>
  <si>
    <t>5052740092109</t>
  </si>
  <si>
    <t>K5301006000000</t>
  </si>
  <si>
    <t>5052740092208</t>
  </si>
  <si>
    <t>K5301007000000</t>
  </si>
  <si>
    <t>5052740092307</t>
  </si>
  <si>
    <t>K5301009000000</t>
  </si>
  <si>
    <t>5052740092406</t>
  </si>
  <si>
    <t>K5301011000000</t>
  </si>
  <si>
    <t>5052740157709</t>
  </si>
  <si>
    <t>K5301013000000</t>
  </si>
  <si>
    <t>1 5/8"</t>
  </si>
  <si>
    <t>5052740159109</t>
  </si>
  <si>
    <t>Medical Gas</t>
  </si>
  <si>
    <t>MG5270S0120000</t>
  </si>
  <si>
    <t>MG 600</t>
  </si>
  <si>
    <t>Slip Coupling</t>
  </si>
  <si>
    <t>MG5270S0150000</t>
  </si>
  <si>
    <t>MG5270S0220000</t>
  </si>
  <si>
    <t>MG5270 0080000</t>
  </si>
  <si>
    <t>MG 601</t>
  </si>
  <si>
    <t>MG5270 0100000</t>
  </si>
  <si>
    <t>MG5270 0120000</t>
  </si>
  <si>
    <t>MG5270 0150000</t>
  </si>
  <si>
    <t>MG5270 0220000</t>
  </si>
  <si>
    <t>MG5270 0280000</t>
  </si>
  <si>
    <t>MG5270 0350000</t>
  </si>
  <si>
    <t>MG5270 0420000</t>
  </si>
  <si>
    <t>MG5270 0540000</t>
  </si>
  <si>
    <t>MG5270 0670000</t>
  </si>
  <si>
    <t>MG5270 0760000</t>
  </si>
  <si>
    <t>MG5270 1080000</t>
  </si>
  <si>
    <t>MG5270 1330000</t>
  </si>
  <si>
    <t>MG5270 1590000</t>
  </si>
  <si>
    <t>MG5243 0100800</t>
  </si>
  <si>
    <t>MG 601-2</t>
  </si>
  <si>
    <t>MG5243 0120800</t>
  </si>
  <si>
    <t>MG5243 0121000</t>
  </si>
  <si>
    <t>MG5243 0150800</t>
  </si>
  <si>
    <t xml:space="preserve">15 x 8mm </t>
  </si>
  <si>
    <t>MG5243 0151000</t>
  </si>
  <si>
    <t xml:space="preserve">15 x 10mm </t>
  </si>
  <si>
    <t>MG5243 0151200</t>
  </si>
  <si>
    <t>MG5243 0221200</t>
  </si>
  <si>
    <t xml:space="preserve">22 x 12mm </t>
  </si>
  <si>
    <t>MG5243 0221500</t>
  </si>
  <si>
    <t>22 x 15 mm</t>
  </si>
  <si>
    <t>MG5243 0281500</t>
  </si>
  <si>
    <t>28 x 15 mm</t>
  </si>
  <si>
    <t>MG5243 0282200</t>
  </si>
  <si>
    <t xml:space="preserve">28 x 22mm </t>
  </si>
  <si>
    <t>MG5243 0352800</t>
  </si>
  <si>
    <t xml:space="preserve">35 x 28mm </t>
  </si>
  <si>
    <t>MG5243 0422800</t>
  </si>
  <si>
    <t xml:space="preserve">42 x 28mm </t>
  </si>
  <si>
    <t>MG5243 0423500</t>
  </si>
  <si>
    <t>MG5243 0542800</t>
  </si>
  <si>
    <t>MG5243 0543500</t>
  </si>
  <si>
    <t>MG5243 0544200</t>
  </si>
  <si>
    <t>MG5243 0763500</t>
  </si>
  <si>
    <t>MG5243 0764200</t>
  </si>
  <si>
    <t>MG5243 0765400</t>
  </si>
  <si>
    <t>MG5243 0766700</t>
  </si>
  <si>
    <t>MG5243 1085400</t>
  </si>
  <si>
    <t xml:space="preserve">108 x 54mm </t>
  </si>
  <si>
    <t>MG5243 1087600</t>
  </si>
  <si>
    <t>MG5243 1591080</t>
  </si>
  <si>
    <t>MG5240 0120800</t>
  </si>
  <si>
    <t>MG 601-R</t>
  </si>
  <si>
    <t>MG5240 0121000</t>
  </si>
  <si>
    <t>MG5240 0151000</t>
  </si>
  <si>
    <t>MG5240 0151200</t>
  </si>
  <si>
    <t>MG5240 0221200</t>
  </si>
  <si>
    <t>MG5240 0221500</t>
  </si>
  <si>
    <t>MG5240 0281500</t>
  </si>
  <si>
    <t>MG5240 0282200</t>
  </si>
  <si>
    <t>MG5240 0422800</t>
  </si>
  <si>
    <t>MG5240 0423500</t>
  </si>
  <si>
    <t>MG5240 0763500</t>
  </si>
  <si>
    <t>MG5240 0764200</t>
  </si>
  <si>
    <t>MG5240 0765400</t>
  </si>
  <si>
    <t>76 x 54 mm</t>
  </si>
  <si>
    <t>MG5240 1085400</t>
  </si>
  <si>
    <t>MG5240 1087600</t>
  </si>
  <si>
    <t>MG5240 1591080</t>
  </si>
  <si>
    <t>MG5040 0120000</t>
  </si>
  <si>
    <t xml:space="preserve">MG 606 </t>
  </si>
  <si>
    <t>45° Elbow</t>
  </si>
  <si>
    <t>MG5040 0150000</t>
  </si>
  <si>
    <t>MG5041 0120000</t>
  </si>
  <si>
    <t>MG5041 0150000</t>
  </si>
  <si>
    <t>MG5041 0220000</t>
  </si>
  <si>
    <t>MG5041 0280000</t>
  </si>
  <si>
    <t>MG5041 0350000</t>
  </si>
  <si>
    <t>MG5041 0420000</t>
  </si>
  <si>
    <t>MG5041 0540000</t>
  </si>
  <si>
    <t>MG5041 0670000</t>
  </si>
  <si>
    <t>MG5041 0760000</t>
  </si>
  <si>
    <t>MG5041 1080000</t>
  </si>
  <si>
    <t>MG5041 1590000</t>
  </si>
  <si>
    <t>MG5002A0150000</t>
  </si>
  <si>
    <t>MG 607</t>
  </si>
  <si>
    <t>90 ° Bend</t>
  </si>
  <si>
    <t>MG5002A0220000</t>
  </si>
  <si>
    <t>MG5002A0280000</t>
  </si>
  <si>
    <t>MG5002A0350000</t>
  </si>
  <si>
    <t>MG5002A0420000</t>
  </si>
  <si>
    <t>MG5002A0540000</t>
  </si>
  <si>
    <t>MG5002A0760000</t>
  </si>
  <si>
    <t>MG5002A1080000</t>
  </si>
  <si>
    <t>MG5002A1330000</t>
  </si>
  <si>
    <t>MG5002A1590000</t>
  </si>
  <si>
    <t>MG5090 0080000</t>
  </si>
  <si>
    <t>MG 607-2</t>
  </si>
  <si>
    <t>MG5090 0100000</t>
  </si>
  <si>
    <t>MG5090 0120000</t>
  </si>
  <si>
    <t>MG5090 0150000</t>
  </si>
  <si>
    <t>MG5090 0220000</t>
  </si>
  <si>
    <t>MG5090 0221500</t>
  </si>
  <si>
    <t>MG5090 0280000</t>
  </si>
  <si>
    <t>MG5090 0350000</t>
  </si>
  <si>
    <t>MG5090 0420000</t>
  </si>
  <si>
    <t>MG5090 0540000</t>
  </si>
  <si>
    <t>MG5090 0670000</t>
  </si>
  <si>
    <t>90° Elbow</t>
  </si>
  <si>
    <t>MG5090 0760000</t>
  </si>
  <si>
    <t>MG5092 0120000</t>
  </si>
  <si>
    <t>MG5092 0150000</t>
  </si>
  <si>
    <t>MG5092 0220000</t>
  </si>
  <si>
    <t>MG5092 0280000</t>
  </si>
  <si>
    <t>MG5092 0420000</t>
  </si>
  <si>
    <t>MG5130 0080808</t>
  </si>
  <si>
    <t>MG 611</t>
  </si>
  <si>
    <t>MG5130 0121212</t>
  </si>
  <si>
    <t>MG5130 0151515</t>
  </si>
  <si>
    <t>MG5130 0222222</t>
  </si>
  <si>
    <t>MG5130 0282828</t>
  </si>
  <si>
    <t>MG5130 0353535</t>
  </si>
  <si>
    <t>MG5130 0424242</t>
  </si>
  <si>
    <t>MG5130 0545454</t>
  </si>
  <si>
    <t>MG5130 0767676</t>
  </si>
  <si>
    <t>MG5R 108108108</t>
  </si>
  <si>
    <t>MG611</t>
  </si>
  <si>
    <t>MG5R 159159159</t>
  </si>
  <si>
    <t>MG5130 0151512</t>
  </si>
  <si>
    <t>15 x 12 x 15mm</t>
  </si>
  <si>
    <t>MG 611RE</t>
  </si>
  <si>
    <t xml:space="preserve">Tee Reduced End </t>
  </si>
  <si>
    <t>MG5130 0222215</t>
  </si>
  <si>
    <t>Tee Reduced End</t>
  </si>
  <si>
    <t>MG5130 0282822</t>
  </si>
  <si>
    <t>MG 611 RE</t>
  </si>
  <si>
    <t>MG5130 0151215</t>
  </si>
  <si>
    <t>MG 611RB</t>
  </si>
  <si>
    <t>Tee Reduced Branch</t>
  </si>
  <si>
    <t>MG5130 0152215</t>
  </si>
  <si>
    <t xml:space="preserve">Tee Reduced Branch </t>
  </si>
  <si>
    <t>MG5130 0221222</t>
  </si>
  <si>
    <t>MG5130 0221522</t>
  </si>
  <si>
    <t>MG5130 0281528</t>
  </si>
  <si>
    <t>MG5130 0282228</t>
  </si>
  <si>
    <t>MG5130 0352235</t>
  </si>
  <si>
    <t>MG5130 0421542</t>
  </si>
  <si>
    <t>MG5130 0422242</t>
  </si>
  <si>
    <t>MG5130 0422842</t>
  </si>
  <si>
    <t>MG5130 0423542</t>
  </si>
  <si>
    <t>MG5130 0542854</t>
  </si>
  <si>
    <t>MG5130 0543554</t>
  </si>
  <si>
    <t>MG5130 0544254</t>
  </si>
  <si>
    <t>MG5130 0762876</t>
  </si>
  <si>
    <t>MG5R 108028108</t>
  </si>
  <si>
    <t>108 x 108 x 28mm</t>
  </si>
  <si>
    <t>MG5R 108042108</t>
  </si>
  <si>
    <t>108 x 108 x 42mm</t>
  </si>
  <si>
    <t>MG5R 159015159</t>
  </si>
  <si>
    <t>159 x 159 x 15mm</t>
  </si>
  <si>
    <t>MG5R 159054159</t>
  </si>
  <si>
    <t>159 x 159 x 54mm</t>
  </si>
  <si>
    <t>MG5R 159108159</t>
  </si>
  <si>
    <t>MG5130 0151212</t>
  </si>
  <si>
    <t>MG 611REB</t>
  </si>
  <si>
    <t>Tee Reduced Branch End</t>
  </si>
  <si>
    <t>MG5130 0221515</t>
  </si>
  <si>
    <t xml:space="preserve">Tee Reduced Branch End </t>
  </si>
  <si>
    <t>MG5130 0281522</t>
  </si>
  <si>
    <t>MG5130 0282222</t>
  </si>
  <si>
    <t>MG5301 0120000</t>
  </si>
  <si>
    <t xml:space="preserve">MG 617 </t>
  </si>
  <si>
    <t xml:space="preserve">Stop End Cap </t>
  </si>
  <si>
    <t>MG5301 0150000</t>
  </si>
  <si>
    <t>MG5301 0220000</t>
  </si>
  <si>
    <t>MG5301 0280000</t>
  </si>
  <si>
    <t>MG5301 0350000</t>
  </si>
  <si>
    <t>MG5301 0420000</t>
  </si>
  <si>
    <t xml:space="preserve">42mm </t>
  </si>
  <si>
    <t>MG5301 0540000</t>
  </si>
  <si>
    <t>MG4243G0280800</t>
  </si>
  <si>
    <t>28 x 1mm</t>
  </si>
  <si>
    <t>MG704</t>
  </si>
  <si>
    <t>St. Adaptor</t>
  </si>
  <si>
    <t>5030068108108</t>
  </si>
  <si>
    <t>5030068064602</t>
  </si>
  <si>
    <t>5050027059401</t>
  </si>
  <si>
    <t>5050027877708</t>
  </si>
  <si>
    <t>5030068823704</t>
  </si>
  <si>
    <t>5050027588802</t>
  </si>
  <si>
    <t>5050027589106</t>
  </si>
  <si>
    <t>5050027589502</t>
  </si>
  <si>
    <t>5050027590409</t>
  </si>
  <si>
    <t>5050027590805</t>
  </si>
  <si>
    <t>5050027591208</t>
  </si>
  <si>
    <t>5050027611302</t>
  </si>
  <si>
    <t>5050027611401</t>
  </si>
  <si>
    <t>5050027611500</t>
  </si>
  <si>
    <t>5050027611708</t>
  </si>
  <si>
    <t>5050027591802</t>
  </si>
  <si>
    <t>5050027591901</t>
  </si>
  <si>
    <t>5050027592007</t>
  </si>
  <si>
    <t>5050027613603</t>
  </si>
  <si>
    <t>5050027610602</t>
  </si>
  <si>
    <t>5050027610701</t>
  </si>
  <si>
    <t>5050027610800</t>
  </si>
  <si>
    <t>5050027610909</t>
  </si>
  <si>
    <t>5050027613801</t>
  </si>
  <si>
    <t>5050027611104</t>
  </si>
  <si>
    <t>5050027612408</t>
  </si>
  <si>
    <t>5050027599105</t>
  </si>
  <si>
    <t>5050027614006</t>
  </si>
  <si>
    <t>5050027614105</t>
  </si>
  <si>
    <t>5050027611203</t>
  </si>
  <si>
    <t>5050027724101</t>
  </si>
  <si>
    <t>4011862029401</t>
  </si>
  <si>
    <t>P4090 08900000</t>
  </si>
  <si>
    <t>P4270 08900000</t>
  </si>
  <si>
    <t>P4275 08900000</t>
  </si>
  <si>
    <t>5050027205808</t>
  </si>
  <si>
    <t>P4041 08900000</t>
  </si>
  <si>
    <t>P4130 08954089</t>
  </si>
  <si>
    <t>P25 89x89x54mm CxCxC Tee</t>
  </si>
  <si>
    <t>P4130 08976089</t>
  </si>
  <si>
    <t>P25 89x89x76mm CxCxC Tee</t>
  </si>
  <si>
    <t>5050027205105</t>
  </si>
  <si>
    <t>5050027205204</t>
  </si>
  <si>
    <t xml:space="preserve">89 x 89 x 54mm </t>
  </si>
  <si>
    <t>5050027199602</t>
  </si>
  <si>
    <t>P4130 08989089</t>
  </si>
  <si>
    <t>5050027202005</t>
  </si>
  <si>
    <t>P4243 08954000</t>
  </si>
  <si>
    <t>P4243 08976000</t>
  </si>
  <si>
    <t>89 x 54mm</t>
  </si>
  <si>
    <t>89 x 76mm</t>
  </si>
  <si>
    <t>5050027202906</t>
  </si>
  <si>
    <t>5050027203002</t>
  </si>
  <si>
    <t>5050027200803</t>
  </si>
  <si>
    <t>P4092 08900000</t>
  </si>
  <si>
    <t>5050027200001</t>
  </si>
  <si>
    <t>5050027201206</t>
  </si>
  <si>
    <t>89 x 89 x 2"</t>
  </si>
  <si>
    <t>P4130G08916089</t>
  </si>
  <si>
    <t>5050027206300</t>
  </si>
  <si>
    <t>PS5001 0760000</t>
  </si>
  <si>
    <t>PS5001 1080000</t>
  </si>
  <si>
    <t>5050027408803</t>
  </si>
  <si>
    <t>5050027409008</t>
  </si>
  <si>
    <t>PS5040 0760000</t>
  </si>
  <si>
    <t>PS5040 1080000</t>
  </si>
  <si>
    <t>PS5041 1080000</t>
  </si>
  <si>
    <t>PS5041 0760000</t>
  </si>
  <si>
    <t>PS5130 0762276</t>
  </si>
  <si>
    <t>PS25 76X76X22 RB TEE ST. STEEL</t>
  </si>
  <si>
    <t>PS5130 0762876</t>
  </si>
  <si>
    <t>PS25 76X76X28 RB TEE ST. STEEL</t>
  </si>
  <si>
    <t>PS5130 0763576</t>
  </si>
  <si>
    <t>PS25 76X76X35 RB TEE ST. STEEL</t>
  </si>
  <si>
    <t>PS5130 0764276</t>
  </si>
  <si>
    <t>PS25 76X76X42 RB TEE ST. STEEL</t>
  </si>
  <si>
    <t>PS5130 0765476</t>
  </si>
  <si>
    <t>PS25 76X76X54 RB TEE ST. STEEL</t>
  </si>
  <si>
    <t>5050027410509</t>
  </si>
  <si>
    <t>5050027410608</t>
  </si>
  <si>
    <t>5050027410707</t>
  </si>
  <si>
    <t>5050027410806</t>
  </si>
  <si>
    <t>5050027410905</t>
  </si>
  <si>
    <t>PS5040 0890000</t>
  </si>
  <si>
    <t>5050027409602</t>
  </si>
  <si>
    <t>5050027409701</t>
  </si>
  <si>
    <t>5050027409800</t>
  </si>
  <si>
    <t>PS5041 0890000</t>
  </si>
  <si>
    <t>PS5001 0890000</t>
  </si>
  <si>
    <t>5050027408902</t>
  </si>
  <si>
    <t>5050027409909</t>
  </si>
  <si>
    <t>5050027410004</t>
  </si>
  <si>
    <t>5050027410103</t>
  </si>
  <si>
    <t>76 x 76 x 22</t>
  </si>
  <si>
    <t xml:space="preserve">76 x 76 x 28 </t>
  </si>
  <si>
    <t>76 x 76 x 35</t>
  </si>
  <si>
    <t>76 x 76 x 42</t>
  </si>
  <si>
    <t>76 x 76 x 54</t>
  </si>
  <si>
    <t>PS5130 0892289</t>
  </si>
  <si>
    <t>PS5130 0893589</t>
  </si>
  <si>
    <t>PS5130 0894289</t>
  </si>
  <si>
    <t>PS5130 0895489</t>
  </si>
  <si>
    <t>PS5130 0897689</t>
  </si>
  <si>
    <t>89 x 89 x 22</t>
  </si>
  <si>
    <t>89 x 89 x 76</t>
  </si>
  <si>
    <t>89 x 89 x 54</t>
  </si>
  <si>
    <t>89 x 89 x 42</t>
  </si>
  <si>
    <t>89 x 89 x 35</t>
  </si>
  <si>
    <t>5050027411001</t>
  </si>
  <si>
    <t>5050027411209</t>
  </si>
  <si>
    <t>5050027411308</t>
  </si>
  <si>
    <t>5050027411407</t>
  </si>
  <si>
    <t>5050027411506</t>
  </si>
  <si>
    <t>PS5130 0544254</t>
  </si>
  <si>
    <t>5050027271803</t>
  </si>
  <si>
    <t>5050027410202</t>
  </si>
  <si>
    <t>5050027410400</t>
  </si>
  <si>
    <t>PS5130 1080000</t>
  </si>
  <si>
    <t>PS5130 0760000</t>
  </si>
  <si>
    <t>PS5130 0890000</t>
  </si>
  <si>
    <t>5050027410301</t>
  </si>
  <si>
    <t>PS5243 0765400</t>
  </si>
  <si>
    <t>PS5243 0895400</t>
  </si>
  <si>
    <t>PS5243 0897600</t>
  </si>
  <si>
    <t>PS5243 1085400</t>
  </si>
  <si>
    <t>PS5243 1087600</t>
  </si>
  <si>
    <t>PS5243 1088900</t>
  </si>
  <si>
    <t>108x 76mm</t>
  </si>
  <si>
    <t>108x 89mm</t>
  </si>
  <si>
    <t>5050027412305</t>
  </si>
  <si>
    <t>5050027412404</t>
  </si>
  <si>
    <t>5050027412503</t>
  </si>
  <si>
    <t>5050027412602</t>
  </si>
  <si>
    <t>5050027412701</t>
  </si>
  <si>
    <t>5050027412800</t>
  </si>
  <si>
    <t>PS5002 0760000</t>
  </si>
  <si>
    <t>PS5002 0890000</t>
  </si>
  <si>
    <t>PS5002 1080000</t>
  </si>
  <si>
    <t>5050027409305</t>
  </si>
  <si>
    <t>5050027409404</t>
  </si>
  <si>
    <t>5050027409503</t>
  </si>
  <si>
    <t>89 x 89 x 28</t>
  </si>
  <si>
    <t>PS5130 0892889</t>
  </si>
  <si>
    <t>5050027411100</t>
  </si>
  <si>
    <t>Cross Over Coupler (Short)</t>
  </si>
  <si>
    <t>PS5087 0150000</t>
  </si>
  <si>
    <t>PS5087 0220000</t>
  </si>
  <si>
    <t>PS5087 0280000</t>
  </si>
  <si>
    <t>4019203005107</t>
  </si>
  <si>
    <t>4019203005206</t>
  </si>
  <si>
    <t>5050027269305</t>
  </si>
  <si>
    <t>108 x 89mm</t>
  </si>
  <si>
    <t>P4243 10889000</t>
  </si>
  <si>
    <t>5050027203507</t>
  </si>
  <si>
    <t>P4130 10867108</t>
  </si>
  <si>
    <t>5050027214206</t>
  </si>
  <si>
    <t>PS3</t>
  </si>
  <si>
    <t>PS5</t>
  </si>
  <si>
    <t>PS5S</t>
  </si>
  <si>
    <t>PS55</t>
  </si>
  <si>
    <t>PS44</t>
  </si>
  <si>
    <t>PS20</t>
  </si>
  <si>
    <t>PS14S</t>
  </si>
  <si>
    <t>P77267UK000000</t>
  </si>
  <si>
    <t>15-35mm</t>
  </si>
  <si>
    <t>5050027031605</t>
  </si>
</sst>
</file>

<file path=xl/styles.xml><?xml version="1.0" encoding="utf-8"?>
<styleSheet xmlns="http://schemas.openxmlformats.org/spreadsheetml/2006/main">
  <numFmts count="1">
    <numFmt numFmtId="164" formatCode="&quot;£&quot;#,##0.00"/>
  </numFmts>
  <fonts count="11">
    <font>
      <sz val="10"/>
      <name val="Verdana"/>
    </font>
    <font>
      <sz val="8"/>
      <name val="Verdana"/>
      <family val="2"/>
    </font>
    <font>
      <sz val="12"/>
      <name val="Arial"/>
      <family val="2"/>
    </font>
    <font>
      <b/>
      <sz val="12"/>
      <name val="Arial"/>
      <family val="2"/>
    </font>
    <font>
      <sz val="10"/>
      <name val="Verdana"/>
      <family val="2"/>
    </font>
    <font>
      <i/>
      <sz val="12"/>
      <name val="Arial"/>
      <family val="2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9"/>
      <name val="Verdana"/>
      <family val="2"/>
    </font>
    <font>
      <sz val="48"/>
      <color indexed="55"/>
      <name val="Verdana"/>
      <family val="2"/>
    </font>
    <font>
      <sz val="48"/>
      <name val="Verdana"/>
      <family val="2"/>
    </font>
  </fonts>
  <fills count="4">
    <fill>
      <patternFill patternType="none"/>
    </fill>
    <fill>
      <patternFill patternType="gray125"/>
    </fill>
    <fill>
      <patternFill patternType="solid">
        <fgColor indexed="57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60">
    <xf numFmtId="0" fontId="0" fillId="0" borderId="0" xfId="0"/>
    <xf numFmtId="49" fontId="2" fillId="0" borderId="0" xfId="0" applyNumberFormat="1" applyFont="1" applyFill="1" applyBorder="1" applyAlignment="1">
      <alignment horizontal="center" vertical="center"/>
    </xf>
    <xf numFmtId="49" fontId="2" fillId="0" borderId="0" xfId="0" applyNumberFormat="1" applyFont="1" applyFill="1" applyAlignment="1">
      <alignment horizontal="left"/>
    </xf>
    <xf numFmtId="1" fontId="2" fillId="0" borderId="0" xfId="0" applyNumberFormat="1" applyFont="1" applyFill="1" applyBorder="1" applyAlignment="1">
      <alignment horizontal="left" vertical="center"/>
    </xf>
    <xf numFmtId="49" fontId="3" fillId="0" borderId="0" xfId="0" applyNumberFormat="1" applyFont="1" applyFill="1" applyAlignment="1">
      <alignment horizontal="left"/>
    </xf>
    <xf numFmtId="2" fontId="2" fillId="0" borderId="0" xfId="0" applyNumberFormat="1" applyFont="1" applyFill="1" applyAlignment="1">
      <alignment horizontal="left"/>
    </xf>
    <xf numFmtId="164" fontId="2" fillId="0" borderId="0" xfId="0" applyNumberFormat="1" applyFont="1" applyFill="1" applyAlignment="1">
      <alignment horizontal="left"/>
    </xf>
    <xf numFmtId="49" fontId="2" fillId="0" borderId="0" xfId="0" quotePrefix="1" applyNumberFormat="1" applyFont="1" applyFill="1" applyAlignment="1">
      <alignment horizontal="left"/>
    </xf>
    <xf numFmtId="49" fontId="3" fillId="0" borderId="0" xfId="0" applyNumberFormat="1" applyFont="1" applyFill="1" applyBorder="1" applyAlignment="1">
      <alignment horizontal="left"/>
    </xf>
    <xf numFmtId="49" fontId="2" fillId="0" borderId="0" xfId="0" applyNumberFormat="1" applyFont="1" applyFill="1" applyBorder="1" applyAlignment="1">
      <alignment horizontal="left"/>
    </xf>
    <xf numFmtId="2" fontId="2" fillId="0" borderId="0" xfId="0" applyNumberFormat="1" applyFont="1" applyFill="1" applyBorder="1" applyAlignment="1">
      <alignment horizontal="left"/>
    </xf>
    <xf numFmtId="49" fontId="2" fillId="0" borderId="0" xfId="0" applyNumberFormat="1" applyFont="1" applyFill="1" applyAlignment="1" applyProtection="1">
      <alignment horizontal="left"/>
      <protection locked="0"/>
    </xf>
    <xf numFmtId="49" fontId="2" fillId="0" borderId="0" xfId="1" applyNumberFormat="1" applyFont="1" applyFill="1" applyBorder="1" applyAlignment="1">
      <alignment horizontal="left"/>
    </xf>
    <xf numFmtId="49" fontId="5" fillId="0" borderId="0" xfId="0" applyNumberFormat="1" applyFont="1" applyFill="1" applyAlignment="1">
      <alignment horizontal="left"/>
    </xf>
    <xf numFmtId="1" fontId="2" fillId="0" borderId="0" xfId="0" applyNumberFormat="1" applyFont="1" applyFill="1" applyBorder="1" applyAlignment="1">
      <alignment horizontal="left"/>
    </xf>
    <xf numFmtId="1" fontId="2" fillId="0" borderId="0" xfId="0" quotePrefix="1" applyNumberFormat="1" applyFont="1" applyFill="1" applyBorder="1" applyAlignment="1">
      <alignment horizontal="left"/>
    </xf>
    <xf numFmtId="49" fontId="2" fillId="0" borderId="0" xfId="0" applyNumberFormat="1" applyFont="1" applyAlignment="1">
      <alignment horizontal="left"/>
    </xf>
    <xf numFmtId="49" fontId="2" fillId="0" borderId="0" xfId="0" applyNumberFormat="1" applyFont="1" applyFill="1" applyAlignment="1">
      <alignment horizontal="left" vertical="top" wrapText="1"/>
    </xf>
    <xf numFmtId="49" fontId="2" fillId="0" borderId="0" xfId="0" applyNumberFormat="1" applyFont="1" applyBorder="1"/>
    <xf numFmtId="2" fontId="2" fillId="0" borderId="0" xfId="0" applyNumberFormat="1" applyFont="1" applyAlignment="1">
      <alignment horizontal="left"/>
    </xf>
    <xf numFmtId="49" fontId="6" fillId="0" borderId="0" xfId="0" applyNumberFormat="1" applyFont="1" applyFill="1" applyBorder="1" applyAlignment="1">
      <alignment horizontal="left"/>
    </xf>
    <xf numFmtId="49" fontId="6" fillId="0" borderId="0" xfId="0" applyNumberFormat="1" applyFont="1" applyBorder="1"/>
    <xf numFmtId="49" fontId="7" fillId="0" borderId="0" xfId="0" applyNumberFormat="1" applyFont="1" applyFill="1" applyBorder="1" applyAlignment="1">
      <alignment horizontal="left"/>
    </xf>
    <xf numFmtId="2" fontId="6" fillId="0" borderId="0" xfId="0" applyNumberFormat="1" applyFont="1" applyFill="1" applyBorder="1" applyAlignment="1">
      <alignment horizontal="left"/>
    </xf>
    <xf numFmtId="164" fontId="6" fillId="0" borderId="0" xfId="0" applyNumberFormat="1" applyFont="1" applyFill="1" applyBorder="1" applyAlignment="1">
      <alignment horizontal="left"/>
    </xf>
    <xf numFmtId="1" fontId="6" fillId="0" borderId="0" xfId="0" applyNumberFormat="1" applyFont="1" applyFill="1" applyBorder="1" applyAlignment="1">
      <alignment horizontal="left"/>
    </xf>
    <xf numFmtId="49" fontId="6" fillId="0" borderId="0" xfId="0" applyNumberFormat="1" applyFont="1" applyFill="1" applyBorder="1" applyAlignment="1">
      <alignment horizontal="center" vertical="center"/>
    </xf>
    <xf numFmtId="49" fontId="6" fillId="3" borderId="0" xfId="0" applyNumberFormat="1" applyFont="1" applyFill="1" applyBorder="1" applyAlignment="1">
      <alignment horizontal="center" vertical="center"/>
    </xf>
    <xf numFmtId="0" fontId="6" fillId="0" borderId="0" xfId="0" applyNumberFormat="1" applyFont="1" applyBorder="1" applyAlignment="1">
      <alignment vertical="center"/>
    </xf>
    <xf numFmtId="0" fontId="6" fillId="0" borderId="0" xfId="0" applyNumberFormat="1" applyFont="1" applyFill="1" applyBorder="1" applyAlignment="1">
      <alignment horizontal="center" vertical="center"/>
    </xf>
    <xf numFmtId="0" fontId="8" fillId="2" borderId="0" xfId="0" applyNumberFormat="1" applyFont="1" applyFill="1" applyBorder="1" applyAlignment="1">
      <alignment horizontal="left" vertical="center"/>
    </xf>
    <xf numFmtId="0" fontId="8" fillId="2" borderId="0" xfId="0" applyNumberFormat="1" applyFont="1" applyFill="1" applyBorder="1" applyAlignment="1">
      <alignment horizontal="left" vertical="center" wrapText="1"/>
    </xf>
    <xf numFmtId="0" fontId="7" fillId="0" borderId="0" xfId="0" applyNumberFormat="1" applyFont="1" applyFill="1" applyBorder="1" applyAlignment="1">
      <alignment horizontal="center" vertical="center"/>
    </xf>
    <xf numFmtId="0" fontId="7" fillId="0" borderId="0" xfId="0" applyNumberFormat="1" applyFont="1" applyFill="1" applyBorder="1" applyAlignment="1">
      <alignment horizontal="left"/>
    </xf>
    <xf numFmtId="0" fontId="6" fillId="0" borderId="0" xfId="0" applyNumberFormat="1" applyFont="1" applyFill="1" applyBorder="1" applyAlignment="1">
      <alignment horizontal="left"/>
    </xf>
    <xf numFmtId="0" fontId="6" fillId="0" borderId="0" xfId="0" applyNumberFormat="1" applyFont="1" applyBorder="1" applyAlignment="1">
      <alignment horizontal="left"/>
    </xf>
    <xf numFmtId="0" fontId="6" fillId="0" borderId="0" xfId="0" applyNumberFormat="1" applyFont="1" applyBorder="1"/>
    <xf numFmtId="0" fontId="7" fillId="2" borderId="0" xfId="0" applyNumberFormat="1" applyFont="1" applyFill="1" applyBorder="1" applyAlignment="1">
      <alignment horizontal="left" vertical="center"/>
    </xf>
    <xf numFmtId="0" fontId="6" fillId="2" borderId="0" xfId="0" applyNumberFormat="1" applyFont="1" applyFill="1" applyBorder="1" applyAlignment="1">
      <alignment horizontal="left" vertical="center"/>
    </xf>
    <xf numFmtId="0" fontId="7" fillId="0" borderId="0" xfId="0" applyNumberFormat="1" applyFont="1" applyFill="1" applyBorder="1" applyAlignment="1">
      <alignment horizontal="left" vertical="center"/>
    </xf>
    <xf numFmtId="0" fontId="6" fillId="0" borderId="0" xfId="0" applyNumberFormat="1" applyFont="1" applyFill="1" applyBorder="1" applyAlignment="1">
      <alignment horizontal="left" vertical="center"/>
    </xf>
    <xf numFmtId="0" fontId="6" fillId="0" borderId="0" xfId="0" applyNumberFormat="1" applyFont="1" applyFill="1" applyBorder="1" applyAlignment="1" applyProtection="1">
      <alignment horizontal="left"/>
      <protection locked="0"/>
    </xf>
    <xf numFmtId="0" fontId="6" fillId="0" borderId="0" xfId="1" applyNumberFormat="1" applyFont="1" applyFill="1" applyBorder="1" applyAlignment="1">
      <alignment horizontal="left"/>
    </xf>
    <xf numFmtId="0" fontId="7" fillId="0" borderId="0" xfId="0" applyNumberFormat="1" applyFont="1" applyFill="1" applyBorder="1" applyAlignment="1">
      <alignment horizontal="left" vertical="center"/>
    </xf>
    <xf numFmtId="49" fontId="0" fillId="0" borderId="1" xfId="0" applyNumberFormat="1" applyBorder="1"/>
    <xf numFmtId="1" fontId="8" fillId="2" borderId="0" xfId="0" applyNumberFormat="1" applyFont="1" applyFill="1" applyBorder="1" applyAlignment="1">
      <alignment horizontal="left" vertical="center" wrapText="1"/>
    </xf>
    <xf numFmtId="1" fontId="6" fillId="0" borderId="0" xfId="0" applyNumberFormat="1" applyFont="1" applyBorder="1"/>
    <xf numFmtId="1" fontId="6" fillId="2" borderId="0" xfId="0" applyNumberFormat="1" applyFont="1" applyFill="1" applyBorder="1" applyAlignment="1">
      <alignment horizontal="left" vertical="center"/>
    </xf>
    <xf numFmtId="1" fontId="6" fillId="0" borderId="0" xfId="0" applyNumberFormat="1" applyFont="1" applyFill="1" applyBorder="1" applyAlignment="1">
      <alignment horizontal="left" vertical="center"/>
    </xf>
    <xf numFmtId="164" fontId="8" fillId="2" borderId="0" xfId="0" applyNumberFormat="1" applyFont="1" applyFill="1" applyBorder="1" applyAlignment="1">
      <alignment horizontal="left" vertical="center" wrapText="1"/>
    </xf>
    <xf numFmtId="164" fontId="6" fillId="0" borderId="0" xfId="0" applyNumberFormat="1" applyFont="1" applyFill="1" applyBorder="1" applyAlignment="1">
      <alignment horizontal="left" vertical="center"/>
    </xf>
    <xf numFmtId="164" fontId="6" fillId="2" borderId="0" xfId="0" applyNumberFormat="1" applyFont="1" applyFill="1" applyBorder="1" applyAlignment="1">
      <alignment horizontal="left" vertical="center"/>
    </xf>
    <xf numFmtId="0" fontId="9" fillId="0" borderId="0" xfId="0" applyNumberFormat="1" applyFont="1" applyBorder="1" applyAlignment="1">
      <alignment vertical="center"/>
    </xf>
    <xf numFmtId="0" fontId="10" fillId="0" borderId="0" xfId="0" applyNumberFormat="1" applyFont="1" applyBorder="1" applyAlignment="1">
      <alignment vertical="center"/>
    </xf>
    <xf numFmtId="164" fontId="10" fillId="0" borderId="0" xfId="0" applyNumberFormat="1" applyFont="1" applyBorder="1" applyAlignment="1">
      <alignment vertical="center"/>
    </xf>
    <xf numFmtId="1" fontId="10" fillId="0" borderId="0" xfId="0" applyNumberFormat="1" applyFont="1" applyBorder="1" applyAlignment="1">
      <alignment vertical="center"/>
    </xf>
    <xf numFmtId="0" fontId="7" fillId="0" borderId="0" xfId="0" applyNumberFormat="1" applyFont="1" applyFill="1" applyBorder="1" applyAlignment="1">
      <alignment horizontal="left" vertical="center"/>
    </xf>
    <xf numFmtId="164" fontId="7" fillId="0" borderId="0" xfId="0" applyNumberFormat="1" applyFont="1" applyFill="1" applyBorder="1" applyAlignment="1">
      <alignment horizontal="left" vertical="center"/>
    </xf>
    <xf numFmtId="1" fontId="7" fillId="0" borderId="0" xfId="0" applyNumberFormat="1" applyFont="1" applyFill="1" applyBorder="1" applyAlignment="1">
      <alignment horizontal="left" vertical="center"/>
    </xf>
    <xf numFmtId="49" fontId="6" fillId="0" borderId="0" xfId="0" applyNumberFormat="1" applyFont="1" applyFill="1" applyBorder="1"/>
  </cellXfs>
  <cellStyles count="2">
    <cellStyle name="Normal" xfId="0" builtinId="0"/>
    <cellStyle name="Normal_PRICES 06" xfId="1"/>
  </cellStyles>
  <dxfs count="0"/>
  <tableStyles count="0" defaultTableStyle="TableStyleMedium9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333993</xdr:rowOff>
    </xdr:from>
    <xdr:to>
      <xdr:col>1</xdr:col>
      <xdr:colOff>2337954</xdr:colOff>
      <xdr:row>0</xdr:row>
      <xdr:rowOff>1960346</xdr:rowOff>
    </xdr:to>
    <xdr:pic>
      <xdr:nvPicPr>
        <xdr:cNvPr id="5" name="Picture 4" descr="Copy of ConexBanninger_rgb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33993"/>
          <a:ext cx="5418116" cy="1626353"/>
        </a:xfrm>
        <a:prstGeom prst="rect">
          <a:avLst/>
        </a:prstGeom>
      </xdr:spPr>
    </xdr:pic>
    <xdr:clientData/>
  </xdr:twoCellAnchor>
  <xdr:twoCellAnchor editAs="oneCell">
    <xdr:from>
      <xdr:col>0</xdr:col>
      <xdr:colOff>74221</xdr:colOff>
      <xdr:row>2908</xdr:row>
      <xdr:rowOff>197922</xdr:rowOff>
    </xdr:from>
    <xdr:to>
      <xdr:col>0</xdr:col>
      <xdr:colOff>2910253</xdr:colOff>
      <xdr:row>2909</xdr:row>
      <xdr:rowOff>164935</xdr:rowOff>
    </xdr:to>
    <xdr:pic>
      <xdr:nvPicPr>
        <xdr:cNvPr id="6" name="Picture 5" descr="swoosh+payoffline_CMYK.jp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221" y="744780779"/>
          <a:ext cx="2836032" cy="2267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XFD2919"/>
  <sheetViews>
    <sheetView tabSelected="1" zoomScale="77" zoomScaleNormal="77" zoomScalePageLayoutView="77" workbookViewId="0">
      <selection activeCell="D1450" sqref="D1450"/>
    </sheetView>
  </sheetViews>
  <sheetFormatPr defaultColWidth="42.125" defaultRowHeight="20.25" customHeight="1"/>
  <cols>
    <col min="1" max="1" width="40.5" style="39" customWidth="1"/>
    <col min="2" max="2" width="30.75" style="40" customWidth="1"/>
    <col min="3" max="3" width="20.875" style="40" customWidth="1"/>
    <col min="4" max="4" width="17.875" style="40" customWidth="1"/>
    <col min="5" max="5" width="45.75" style="40" customWidth="1"/>
    <col min="6" max="6" width="13.125" style="40" customWidth="1"/>
    <col min="7" max="7" width="16.625" style="50" customWidth="1"/>
    <col min="8" max="8" width="23.25" style="48" customWidth="1"/>
    <col min="9" max="9" width="25.875" style="40" customWidth="1"/>
    <col min="10" max="16384" width="42.125" style="29"/>
  </cols>
  <sheetData>
    <row r="1" spans="1:12" ht="168" customHeight="1">
      <c r="B1" s="28"/>
      <c r="C1" s="52" t="s">
        <v>169</v>
      </c>
      <c r="D1" s="53"/>
      <c r="E1" s="53"/>
      <c r="F1" s="53"/>
      <c r="G1" s="54"/>
      <c r="H1" s="55"/>
      <c r="I1" s="53"/>
    </row>
    <row r="2" spans="1:12" s="32" customFormat="1" ht="42.75" customHeight="1">
      <c r="A2" s="30" t="s">
        <v>16</v>
      </c>
      <c r="B2" s="30" t="s">
        <v>17</v>
      </c>
      <c r="C2" s="30" t="s">
        <v>5</v>
      </c>
      <c r="D2" s="30" t="s">
        <v>18</v>
      </c>
      <c r="E2" s="30" t="s">
        <v>19</v>
      </c>
      <c r="F2" s="31" t="s">
        <v>2</v>
      </c>
      <c r="G2" s="49" t="s">
        <v>170</v>
      </c>
      <c r="H2" s="45" t="s">
        <v>3</v>
      </c>
      <c r="I2" s="30" t="s">
        <v>4</v>
      </c>
      <c r="J2" s="43"/>
      <c r="K2" s="43"/>
      <c r="L2" s="43"/>
    </row>
    <row r="3" spans="1:12" s="1" customFormat="1" ht="20.25" hidden="1" customHeight="1">
      <c r="A3" s="4" t="s">
        <v>171</v>
      </c>
      <c r="B3" s="2" t="s">
        <v>172</v>
      </c>
      <c r="C3" s="5" t="s">
        <v>173</v>
      </c>
      <c r="D3" s="2">
        <v>301</v>
      </c>
      <c r="E3" s="2" t="s">
        <v>174</v>
      </c>
      <c r="F3" s="2">
        <v>10</v>
      </c>
      <c r="G3" s="6">
        <v>12.88</v>
      </c>
      <c r="H3" s="14">
        <v>5030068058106</v>
      </c>
      <c r="I3" s="2" t="s">
        <v>175</v>
      </c>
      <c r="J3" s="19"/>
      <c r="K3" s="16"/>
      <c r="L3" s="16"/>
    </row>
    <row r="4" spans="1:12" s="1" customFormat="1" ht="20.25" hidden="1" customHeight="1">
      <c r="A4" s="4" t="s">
        <v>171</v>
      </c>
      <c r="B4" s="2" t="s">
        <v>176</v>
      </c>
      <c r="C4" s="5" t="s">
        <v>20</v>
      </c>
      <c r="D4" s="2">
        <v>301</v>
      </c>
      <c r="E4" s="2" t="s">
        <v>21</v>
      </c>
      <c r="F4" s="2">
        <v>10</v>
      </c>
      <c r="G4" s="6">
        <v>3.99</v>
      </c>
      <c r="H4" s="14">
        <v>5030068626503</v>
      </c>
      <c r="I4" s="2" t="s">
        <v>175</v>
      </c>
      <c r="J4" s="19"/>
      <c r="K4" s="16"/>
      <c r="L4" s="16"/>
    </row>
    <row r="5" spans="1:12" s="1" customFormat="1" ht="20.25" hidden="1" customHeight="1">
      <c r="A5" s="4" t="s">
        <v>171</v>
      </c>
      <c r="B5" s="2" t="s">
        <v>177</v>
      </c>
      <c r="C5" s="5" t="s">
        <v>178</v>
      </c>
      <c r="D5" s="2">
        <v>301</v>
      </c>
      <c r="E5" s="2" t="s">
        <v>21</v>
      </c>
      <c r="F5" s="2">
        <v>10</v>
      </c>
      <c r="G5" s="6">
        <v>19.2</v>
      </c>
      <c r="H5" s="14">
        <v>5030068131700</v>
      </c>
      <c r="I5" s="2" t="s">
        <v>175</v>
      </c>
      <c r="J5" s="19"/>
      <c r="K5" s="16"/>
      <c r="L5" s="16"/>
    </row>
    <row r="6" spans="1:12" s="1" customFormat="1" ht="20.25" hidden="1" customHeight="1">
      <c r="A6" s="4" t="s">
        <v>171</v>
      </c>
      <c r="B6" s="2" t="s">
        <v>179</v>
      </c>
      <c r="C6" s="5" t="s">
        <v>22</v>
      </c>
      <c r="D6" s="2">
        <v>301</v>
      </c>
      <c r="E6" s="2" t="s">
        <v>21</v>
      </c>
      <c r="F6" s="2">
        <v>10</v>
      </c>
      <c r="G6" s="6">
        <v>6.92</v>
      </c>
      <c r="H6" s="14">
        <v>5030068157106</v>
      </c>
      <c r="I6" s="2" t="s">
        <v>175</v>
      </c>
      <c r="J6" s="19"/>
      <c r="K6" s="16"/>
      <c r="L6" s="16"/>
    </row>
    <row r="7" spans="1:12" s="1" customFormat="1" ht="20.25" hidden="1" customHeight="1">
      <c r="A7" s="4" t="s">
        <v>171</v>
      </c>
      <c r="B7" s="2" t="s">
        <v>180</v>
      </c>
      <c r="C7" s="5" t="s">
        <v>23</v>
      </c>
      <c r="D7" s="2">
        <v>301</v>
      </c>
      <c r="E7" s="2" t="s">
        <v>21</v>
      </c>
      <c r="F7" s="2">
        <v>10</v>
      </c>
      <c r="G7" s="6">
        <v>21.54</v>
      </c>
      <c r="H7" s="14" t="s">
        <v>181</v>
      </c>
      <c r="I7" s="2" t="s">
        <v>175</v>
      </c>
      <c r="J7" s="19"/>
      <c r="K7" s="16"/>
      <c r="L7" s="16"/>
    </row>
    <row r="8" spans="1:12" s="1" customFormat="1" ht="20.25" hidden="1" customHeight="1">
      <c r="A8" s="4" t="s">
        <v>171</v>
      </c>
      <c r="B8" s="2" t="s">
        <v>182</v>
      </c>
      <c r="C8" s="5" t="s">
        <v>183</v>
      </c>
      <c r="D8" s="2">
        <v>301</v>
      </c>
      <c r="E8" s="2" t="s">
        <v>21</v>
      </c>
      <c r="F8" s="2">
        <v>1</v>
      </c>
      <c r="G8" s="6">
        <v>52.84</v>
      </c>
      <c r="H8" s="14" t="s">
        <v>184</v>
      </c>
      <c r="I8" s="2" t="s">
        <v>175</v>
      </c>
      <c r="J8" s="19"/>
      <c r="K8" s="16"/>
      <c r="L8" s="16"/>
    </row>
    <row r="9" spans="1:12" s="1" customFormat="1" ht="20.25" hidden="1" customHeight="1">
      <c r="A9" s="4" t="s">
        <v>171</v>
      </c>
      <c r="B9" s="2" t="s">
        <v>185</v>
      </c>
      <c r="C9" s="5" t="s">
        <v>186</v>
      </c>
      <c r="D9" s="2" t="s">
        <v>187</v>
      </c>
      <c r="E9" s="2" t="s">
        <v>21</v>
      </c>
      <c r="F9" s="2">
        <v>10</v>
      </c>
      <c r="G9" s="6">
        <v>15.52</v>
      </c>
      <c r="H9" s="14" t="s">
        <v>188</v>
      </c>
      <c r="I9" s="2" t="s">
        <v>189</v>
      </c>
      <c r="J9" s="19"/>
      <c r="K9" s="16"/>
      <c r="L9" s="16"/>
    </row>
    <row r="10" spans="1:12" s="1" customFormat="1" ht="20.25" hidden="1" customHeight="1">
      <c r="A10" s="4" t="s">
        <v>171</v>
      </c>
      <c r="B10" s="2" t="s">
        <v>190</v>
      </c>
      <c r="C10" s="5" t="s">
        <v>191</v>
      </c>
      <c r="D10" s="2" t="s">
        <v>187</v>
      </c>
      <c r="E10" s="2" t="s">
        <v>21</v>
      </c>
      <c r="F10" s="2">
        <v>10</v>
      </c>
      <c r="G10" s="6">
        <v>12.65</v>
      </c>
      <c r="H10" s="14" t="s">
        <v>192</v>
      </c>
      <c r="I10" s="2" t="s">
        <v>189</v>
      </c>
      <c r="J10" s="19"/>
      <c r="K10" s="16"/>
      <c r="L10" s="16"/>
    </row>
    <row r="11" spans="1:12" s="1" customFormat="1" ht="20.25" hidden="1" customHeight="1">
      <c r="A11" s="4" t="s">
        <v>171</v>
      </c>
      <c r="B11" s="2" t="s">
        <v>193</v>
      </c>
      <c r="C11" s="5" t="s">
        <v>30</v>
      </c>
      <c r="D11" s="2" t="s">
        <v>187</v>
      </c>
      <c r="E11" s="2" t="s">
        <v>21</v>
      </c>
      <c r="F11" s="2">
        <v>10</v>
      </c>
      <c r="G11" s="6">
        <v>12.05</v>
      </c>
      <c r="H11" s="14" t="s">
        <v>194</v>
      </c>
      <c r="I11" s="2" t="s">
        <v>189</v>
      </c>
      <c r="J11" s="19"/>
      <c r="K11" s="16"/>
      <c r="L11" s="16"/>
    </row>
    <row r="12" spans="1:12" s="1" customFormat="1" ht="20.25" hidden="1" customHeight="1">
      <c r="A12" s="4" t="s">
        <v>171</v>
      </c>
      <c r="B12" s="2" t="s">
        <v>195</v>
      </c>
      <c r="C12" s="5" t="s">
        <v>173</v>
      </c>
      <c r="D12" s="2" t="s">
        <v>187</v>
      </c>
      <c r="E12" s="2" t="s">
        <v>21</v>
      </c>
      <c r="F12" s="2">
        <v>10</v>
      </c>
      <c r="G12" s="6">
        <v>13.97</v>
      </c>
      <c r="H12" s="14" t="s">
        <v>196</v>
      </c>
      <c r="I12" s="2" t="s">
        <v>189</v>
      </c>
      <c r="J12" s="19"/>
      <c r="K12" s="16"/>
      <c r="L12" s="16"/>
    </row>
    <row r="13" spans="1:12" s="1" customFormat="1" ht="20.25" hidden="1" customHeight="1">
      <c r="A13" s="4" t="s">
        <v>171</v>
      </c>
      <c r="B13" s="2" t="s">
        <v>197</v>
      </c>
      <c r="C13" s="5" t="s">
        <v>20</v>
      </c>
      <c r="D13" s="2" t="s">
        <v>187</v>
      </c>
      <c r="E13" s="2" t="s">
        <v>21</v>
      </c>
      <c r="F13" s="2">
        <v>10</v>
      </c>
      <c r="G13" s="6">
        <v>6.55</v>
      </c>
      <c r="H13" s="14" t="s">
        <v>198</v>
      </c>
      <c r="I13" s="2" t="s">
        <v>189</v>
      </c>
      <c r="J13" s="19"/>
      <c r="K13" s="16"/>
      <c r="L13" s="16"/>
    </row>
    <row r="14" spans="1:12" s="1" customFormat="1" ht="20.25" hidden="1" customHeight="1">
      <c r="A14" s="4" t="s">
        <v>171</v>
      </c>
      <c r="B14" s="2" t="s">
        <v>199</v>
      </c>
      <c r="C14" s="5" t="s">
        <v>178</v>
      </c>
      <c r="D14" s="2" t="s">
        <v>187</v>
      </c>
      <c r="E14" s="2" t="s">
        <v>21</v>
      </c>
      <c r="F14" s="2">
        <v>10</v>
      </c>
      <c r="G14" s="6">
        <v>22.24</v>
      </c>
      <c r="H14" s="14" t="s">
        <v>200</v>
      </c>
      <c r="I14" s="2" t="s">
        <v>189</v>
      </c>
      <c r="J14" s="19"/>
      <c r="K14" s="16"/>
      <c r="L14" s="16"/>
    </row>
    <row r="15" spans="1:12" s="1" customFormat="1" ht="20.25" hidden="1" customHeight="1">
      <c r="A15" s="4" t="s">
        <v>171</v>
      </c>
      <c r="B15" s="2" t="s">
        <v>201</v>
      </c>
      <c r="C15" s="5" t="s">
        <v>22</v>
      </c>
      <c r="D15" s="2" t="s">
        <v>187</v>
      </c>
      <c r="E15" s="2" t="s">
        <v>21</v>
      </c>
      <c r="F15" s="2">
        <v>10</v>
      </c>
      <c r="G15" s="6">
        <v>10.52</v>
      </c>
      <c r="H15" s="14" t="s">
        <v>202</v>
      </c>
      <c r="I15" s="2" t="s">
        <v>189</v>
      </c>
      <c r="J15" s="19"/>
      <c r="K15" s="16"/>
      <c r="L15" s="16"/>
    </row>
    <row r="16" spans="1:12" s="1" customFormat="1" ht="20.25" hidden="1" customHeight="1">
      <c r="A16" s="4" t="s">
        <v>171</v>
      </c>
      <c r="B16" s="2" t="s">
        <v>203</v>
      </c>
      <c r="C16" s="5" t="s">
        <v>23</v>
      </c>
      <c r="D16" s="2" t="s">
        <v>187</v>
      </c>
      <c r="E16" s="2" t="s">
        <v>21</v>
      </c>
      <c r="F16" s="2">
        <v>10</v>
      </c>
      <c r="G16" s="6">
        <v>24.69</v>
      </c>
      <c r="H16" s="14" t="s">
        <v>204</v>
      </c>
      <c r="I16" s="2" t="s">
        <v>189</v>
      </c>
      <c r="J16" s="19"/>
      <c r="K16" s="16"/>
      <c r="L16" s="16"/>
    </row>
    <row r="17" spans="1:12" s="1" customFormat="1" ht="20.25" hidden="1" customHeight="1">
      <c r="A17" s="4" t="s">
        <v>171</v>
      </c>
      <c r="B17" s="2" t="s">
        <v>205</v>
      </c>
      <c r="C17" s="5" t="s">
        <v>183</v>
      </c>
      <c r="D17" s="2" t="s">
        <v>187</v>
      </c>
      <c r="E17" s="2" t="s">
        <v>21</v>
      </c>
      <c r="F17" s="2">
        <v>1</v>
      </c>
      <c r="G17" s="6">
        <v>58.07</v>
      </c>
      <c r="H17" s="14" t="s">
        <v>206</v>
      </c>
      <c r="I17" s="2" t="s">
        <v>189</v>
      </c>
      <c r="J17" s="19"/>
      <c r="K17" s="16"/>
      <c r="L17" s="16"/>
    </row>
    <row r="18" spans="1:12" s="1" customFormat="1" ht="20.25" hidden="1" customHeight="1">
      <c r="A18" s="4" t="s">
        <v>171</v>
      </c>
      <c r="B18" s="2" t="s">
        <v>207</v>
      </c>
      <c r="C18" s="5" t="s">
        <v>208</v>
      </c>
      <c r="D18" s="2" t="s">
        <v>187</v>
      </c>
      <c r="E18" s="2" t="s">
        <v>21</v>
      </c>
      <c r="F18" s="2">
        <v>1</v>
      </c>
      <c r="G18" s="6">
        <v>73.47</v>
      </c>
      <c r="H18" s="14" t="s">
        <v>209</v>
      </c>
      <c r="I18" s="2" t="s">
        <v>189</v>
      </c>
      <c r="J18" s="19"/>
      <c r="K18" s="16"/>
      <c r="L18" s="16"/>
    </row>
    <row r="19" spans="1:12" s="1" customFormat="1" ht="20.25" hidden="1" customHeight="1">
      <c r="A19" s="4" t="s">
        <v>171</v>
      </c>
      <c r="B19" s="2" t="s">
        <v>210</v>
      </c>
      <c r="C19" s="5" t="s">
        <v>211</v>
      </c>
      <c r="D19" s="2" t="s">
        <v>187</v>
      </c>
      <c r="E19" s="2" t="s">
        <v>21</v>
      </c>
      <c r="F19" s="2">
        <v>1</v>
      </c>
      <c r="G19" s="6">
        <v>105.03</v>
      </c>
      <c r="H19" s="14" t="s">
        <v>212</v>
      </c>
      <c r="I19" s="2" t="s">
        <v>189</v>
      </c>
      <c r="J19" s="19"/>
      <c r="K19" s="16"/>
      <c r="L19" s="16"/>
    </row>
    <row r="20" spans="1:12" s="1" customFormat="1" ht="20.25" hidden="1" customHeight="1">
      <c r="A20" s="4" t="s">
        <v>171</v>
      </c>
      <c r="B20" s="2" t="s">
        <v>213</v>
      </c>
      <c r="C20" s="5" t="s">
        <v>214</v>
      </c>
      <c r="D20" s="2" t="s">
        <v>187</v>
      </c>
      <c r="E20" s="2" t="s">
        <v>21</v>
      </c>
      <c r="F20" s="2">
        <v>1</v>
      </c>
      <c r="G20" s="6">
        <v>498.16</v>
      </c>
      <c r="H20" s="14" t="s">
        <v>215</v>
      </c>
      <c r="I20" s="2" t="s">
        <v>216</v>
      </c>
      <c r="J20" s="19"/>
      <c r="K20" s="16"/>
      <c r="L20" s="16"/>
    </row>
    <row r="21" spans="1:12" s="1" customFormat="1" ht="20.25" hidden="1" customHeight="1">
      <c r="A21" s="4" t="s">
        <v>171</v>
      </c>
      <c r="B21" s="2" t="s">
        <v>217</v>
      </c>
      <c r="C21" s="5" t="s">
        <v>218</v>
      </c>
      <c r="D21" s="2" t="s">
        <v>187</v>
      </c>
      <c r="E21" s="2" t="s">
        <v>21</v>
      </c>
      <c r="F21" s="2">
        <v>1</v>
      </c>
      <c r="G21" s="6">
        <v>750.87</v>
      </c>
      <c r="H21" s="14" t="s">
        <v>219</v>
      </c>
      <c r="I21" s="2" t="s">
        <v>216</v>
      </c>
      <c r="J21" s="19"/>
      <c r="K21" s="16"/>
      <c r="L21" s="16"/>
    </row>
    <row r="22" spans="1:12" s="1" customFormat="1" ht="20.25" hidden="1" customHeight="1">
      <c r="A22" s="4" t="s">
        <v>171</v>
      </c>
      <c r="B22" s="2" t="s">
        <v>220</v>
      </c>
      <c r="C22" s="5" t="s">
        <v>221</v>
      </c>
      <c r="D22" s="2" t="s">
        <v>187</v>
      </c>
      <c r="E22" s="2" t="s">
        <v>21</v>
      </c>
      <c r="F22" s="2">
        <v>1</v>
      </c>
      <c r="G22" s="6">
        <v>1221.72</v>
      </c>
      <c r="H22" s="14" t="s">
        <v>222</v>
      </c>
      <c r="I22" s="2" t="s">
        <v>216</v>
      </c>
      <c r="J22" s="19"/>
      <c r="K22" s="16"/>
      <c r="L22" s="16"/>
    </row>
    <row r="23" spans="1:12" s="1" customFormat="1" ht="20.25" hidden="1" customHeight="1">
      <c r="A23" s="4" t="s">
        <v>171</v>
      </c>
      <c r="B23" s="2" t="s">
        <v>223</v>
      </c>
      <c r="C23" s="5" t="s">
        <v>224</v>
      </c>
      <c r="D23" s="2" t="s">
        <v>225</v>
      </c>
      <c r="E23" s="2" t="s">
        <v>226</v>
      </c>
      <c r="F23" s="2">
        <v>10</v>
      </c>
      <c r="G23" s="6">
        <v>15.77</v>
      </c>
      <c r="H23" s="14" t="s">
        <v>227</v>
      </c>
      <c r="I23" s="2" t="s">
        <v>175</v>
      </c>
      <c r="J23" s="19"/>
      <c r="K23" s="16"/>
      <c r="L23" s="16"/>
    </row>
    <row r="24" spans="1:12" s="1" customFormat="1" ht="20.25" hidden="1" customHeight="1">
      <c r="A24" s="4" t="s">
        <v>171</v>
      </c>
      <c r="B24" s="2" t="s">
        <v>228</v>
      </c>
      <c r="C24" s="5" t="s">
        <v>229</v>
      </c>
      <c r="D24" s="2" t="s">
        <v>225</v>
      </c>
      <c r="E24" s="2" t="s">
        <v>226</v>
      </c>
      <c r="F24" s="2">
        <v>10</v>
      </c>
      <c r="G24" s="6">
        <v>24.98</v>
      </c>
      <c r="H24" s="14" t="s">
        <v>230</v>
      </c>
      <c r="I24" s="2" t="s">
        <v>175</v>
      </c>
      <c r="J24" s="19"/>
      <c r="K24" s="16"/>
      <c r="L24" s="16"/>
    </row>
    <row r="25" spans="1:12" s="1" customFormat="1" ht="20.25" hidden="1" customHeight="1">
      <c r="A25" s="4" t="s">
        <v>171</v>
      </c>
      <c r="B25" s="2" t="s">
        <v>231</v>
      </c>
      <c r="C25" s="5" t="s">
        <v>6</v>
      </c>
      <c r="D25" s="2" t="s">
        <v>225</v>
      </c>
      <c r="E25" s="2" t="s">
        <v>226</v>
      </c>
      <c r="F25" s="2">
        <v>10</v>
      </c>
      <c r="G25" s="6">
        <v>19.899999999999999</v>
      </c>
      <c r="H25" s="14" t="s">
        <v>232</v>
      </c>
      <c r="I25" s="2" t="s">
        <v>175</v>
      </c>
      <c r="J25" s="19"/>
      <c r="K25" s="16"/>
      <c r="L25" s="16"/>
    </row>
    <row r="26" spans="1:12" s="1" customFormat="1" ht="20.25" hidden="1" customHeight="1">
      <c r="A26" s="4" t="s">
        <v>171</v>
      </c>
      <c r="B26" s="2" t="s">
        <v>233</v>
      </c>
      <c r="C26" s="5" t="s">
        <v>234</v>
      </c>
      <c r="D26" s="2" t="s">
        <v>225</v>
      </c>
      <c r="E26" s="2" t="s">
        <v>226</v>
      </c>
      <c r="F26" s="2">
        <v>10</v>
      </c>
      <c r="G26" s="6">
        <v>26.18</v>
      </c>
      <c r="H26" s="14" t="s">
        <v>235</v>
      </c>
      <c r="I26" s="2" t="s">
        <v>175</v>
      </c>
      <c r="J26" s="19"/>
      <c r="K26" s="16"/>
      <c r="L26" s="16"/>
    </row>
    <row r="27" spans="1:12" s="1" customFormat="1" ht="20.25" hidden="1" customHeight="1">
      <c r="A27" s="4" t="s">
        <v>171</v>
      </c>
      <c r="B27" s="2" t="s">
        <v>236</v>
      </c>
      <c r="C27" s="5" t="s">
        <v>0</v>
      </c>
      <c r="D27" s="2" t="s">
        <v>225</v>
      </c>
      <c r="E27" s="2" t="s">
        <v>226</v>
      </c>
      <c r="F27" s="2">
        <v>10</v>
      </c>
      <c r="G27" s="6">
        <v>31.32</v>
      </c>
      <c r="H27" s="14" t="s">
        <v>237</v>
      </c>
      <c r="I27" s="2" t="s">
        <v>175</v>
      </c>
      <c r="J27" s="19"/>
      <c r="K27" s="16"/>
      <c r="L27" s="16"/>
    </row>
    <row r="28" spans="1:12" s="1" customFormat="1" ht="20.25" hidden="1" customHeight="1">
      <c r="A28" s="4" t="s">
        <v>171</v>
      </c>
      <c r="B28" s="2" t="s">
        <v>238</v>
      </c>
      <c r="C28" s="5" t="s">
        <v>239</v>
      </c>
      <c r="D28" s="2" t="s">
        <v>240</v>
      </c>
      <c r="E28" s="2" t="s">
        <v>226</v>
      </c>
      <c r="F28" s="2">
        <v>10</v>
      </c>
      <c r="G28" s="6">
        <v>17.2</v>
      </c>
      <c r="H28" s="14" t="s">
        <v>241</v>
      </c>
      <c r="I28" s="2" t="s">
        <v>189</v>
      </c>
      <c r="J28" s="19"/>
      <c r="K28" s="16"/>
      <c r="L28" s="16"/>
    </row>
    <row r="29" spans="1:12" s="1" customFormat="1" ht="20.25" hidden="1" customHeight="1">
      <c r="A29" s="4" t="s">
        <v>171</v>
      </c>
      <c r="B29" s="2" t="s">
        <v>242</v>
      </c>
      <c r="C29" s="5" t="s">
        <v>243</v>
      </c>
      <c r="D29" s="2" t="s">
        <v>240</v>
      </c>
      <c r="E29" s="2" t="s">
        <v>226</v>
      </c>
      <c r="F29" s="2">
        <v>10</v>
      </c>
      <c r="G29" s="6">
        <v>13.19</v>
      </c>
      <c r="H29" s="14" t="s">
        <v>244</v>
      </c>
      <c r="I29" s="2" t="s">
        <v>189</v>
      </c>
      <c r="J29" s="19"/>
      <c r="K29" s="16"/>
      <c r="L29" s="16"/>
    </row>
    <row r="30" spans="1:12" s="1" customFormat="1" ht="20.25" hidden="1" customHeight="1">
      <c r="A30" s="4" t="s">
        <v>171</v>
      </c>
      <c r="B30" s="2" t="s">
        <v>245</v>
      </c>
      <c r="C30" s="5" t="s">
        <v>246</v>
      </c>
      <c r="D30" s="2" t="s">
        <v>240</v>
      </c>
      <c r="E30" s="2" t="s">
        <v>226</v>
      </c>
      <c r="F30" s="2">
        <v>10</v>
      </c>
      <c r="G30" s="6">
        <v>14.12</v>
      </c>
      <c r="H30" s="14" t="s">
        <v>247</v>
      </c>
      <c r="I30" s="2" t="s">
        <v>189</v>
      </c>
      <c r="J30" s="19"/>
      <c r="K30" s="16"/>
      <c r="L30" s="16"/>
    </row>
    <row r="31" spans="1:12" s="1" customFormat="1" ht="20.25" hidden="1" customHeight="1">
      <c r="A31" s="4" t="s">
        <v>171</v>
      </c>
      <c r="B31" s="2" t="s">
        <v>248</v>
      </c>
      <c r="C31" s="5" t="s">
        <v>249</v>
      </c>
      <c r="D31" s="2" t="s">
        <v>240</v>
      </c>
      <c r="E31" s="2" t="s">
        <v>226</v>
      </c>
      <c r="F31" s="2">
        <v>10</v>
      </c>
      <c r="G31" s="6">
        <v>12.73</v>
      </c>
      <c r="H31" s="14" t="s">
        <v>250</v>
      </c>
      <c r="I31" s="2" t="s">
        <v>189</v>
      </c>
      <c r="J31" s="19"/>
      <c r="K31" s="16"/>
      <c r="L31" s="16"/>
    </row>
    <row r="32" spans="1:12" s="1" customFormat="1" ht="20.25" hidden="1" customHeight="1">
      <c r="A32" s="4" t="s">
        <v>171</v>
      </c>
      <c r="B32" s="2" t="s">
        <v>251</v>
      </c>
      <c r="C32" s="5" t="s">
        <v>252</v>
      </c>
      <c r="D32" s="2" t="s">
        <v>240</v>
      </c>
      <c r="E32" s="2" t="s">
        <v>226</v>
      </c>
      <c r="F32" s="2">
        <v>10</v>
      </c>
      <c r="G32" s="6">
        <v>15.03</v>
      </c>
      <c r="H32" s="14" t="s">
        <v>253</v>
      </c>
      <c r="I32" s="2" t="s">
        <v>189</v>
      </c>
      <c r="J32" s="19"/>
      <c r="K32" s="16"/>
      <c r="L32" s="16"/>
    </row>
    <row r="33" spans="1:12" s="1" customFormat="1" ht="20.25" hidden="1" customHeight="1">
      <c r="A33" s="4" t="s">
        <v>171</v>
      </c>
      <c r="B33" s="2" t="s">
        <v>254</v>
      </c>
      <c r="C33" s="5" t="s">
        <v>71</v>
      </c>
      <c r="D33" s="2" t="s">
        <v>240</v>
      </c>
      <c r="E33" s="2" t="s">
        <v>226</v>
      </c>
      <c r="F33" s="2">
        <v>10</v>
      </c>
      <c r="G33" s="6">
        <v>12.65</v>
      </c>
      <c r="H33" s="14" t="s">
        <v>255</v>
      </c>
      <c r="I33" s="2" t="s">
        <v>189</v>
      </c>
      <c r="J33" s="19"/>
      <c r="K33" s="16"/>
      <c r="L33" s="16"/>
    </row>
    <row r="34" spans="1:12" s="1" customFormat="1" ht="20.25" hidden="1" customHeight="1">
      <c r="A34" s="4" t="s">
        <v>171</v>
      </c>
      <c r="B34" s="2" t="s">
        <v>256</v>
      </c>
      <c r="C34" s="5" t="s">
        <v>224</v>
      </c>
      <c r="D34" s="2" t="s">
        <v>240</v>
      </c>
      <c r="E34" s="2" t="s">
        <v>226</v>
      </c>
      <c r="F34" s="2">
        <v>10</v>
      </c>
      <c r="G34" s="6">
        <v>16.95</v>
      </c>
      <c r="H34" s="14" t="s">
        <v>257</v>
      </c>
      <c r="I34" s="2" t="s">
        <v>189</v>
      </c>
      <c r="J34" s="19"/>
      <c r="K34" s="16"/>
      <c r="L34" s="16"/>
    </row>
    <row r="35" spans="1:12" s="1" customFormat="1" ht="20.25" hidden="1" customHeight="1">
      <c r="A35" s="4" t="s">
        <v>171</v>
      </c>
      <c r="B35" s="2" t="s">
        <v>258</v>
      </c>
      <c r="C35" s="5" t="s">
        <v>259</v>
      </c>
      <c r="D35" s="2" t="s">
        <v>240</v>
      </c>
      <c r="E35" s="2" t="s">
        <v>226</v>
      </c>
      <c r="F35" s="2">
        <v>10</v>
      </c>
      <c r="G35" s="6">
        <v>21.78</v>
      </c>
      <c r="H35" s="14" t="s">
        <v>260</v>
      </c>
      <c r="I35" s="2" t="s">
        <v>189</v>
      </c>
      <c r="J35" s="19"/>
      <c r="K35" s="16"/>
      <c r="L35" s="16"/>
    </row>
    <row r="36" spans="1:12" s="1" customFormat="1" ht="20.25" hidden="1" customHeight="1">
      <c r="A36" s="4" t="s">
        <v>171</v>
      </c>
      <c r="B36" s="2" t="s">
        <v>261</v>
      </c>
      <c r="C36" s="5" t="s">
        <v>6</v>
      </c>
      <c r="D36" s="2" t="s">
        <v>240</v>
      </c>
      <c r="E36" s="2" t="s">
        <v>226</v>
      </c>
      <c r="F36" s="2">
        <v>10</v>
      </c>
      <c r="G36" s="6">
        <v>22.75</v>
      </c>
      <c r="H36" s="14" t="s">
        <v>262</v>
      </c>
      <c r="I36" s="2" t="s">
        <v>189</v>
      </c>
      <c r="J36" s="19"/>
      <c r="K36" s="16"/>
      <c r="L36" s="16"/>
    </row>
    <row r="37" spans="1:12" s="1" customFormat="1" ht="20.25" hidden="1" customHeight="1">
      <c r="A37" s="4" t="s">
        <v>171</v>
      </c>
      <c r="B37" s="2" t="s">
        <v>263</v>
      </c>
      <c r="C37" s="5" t="s">
        <v>0</v>
      </c>
      <c r="D37" s="2" t="s">
        <v>240</v>
      </c>
      <c r="E37" s="2" t="s">
        <v>226</v>
      </c>
      <c r="F37" s="2">
        <v>10</v>
      </c>
      <c r="G37" s="6">
        <v>33.549999999999997</v>
      </c>
      <c r="H37" s="14" t="s">
        <v>264</v>
      </c>
      <c r="I37" s="2" t="s">
        <v>189</v>
      </c>
      <c r="J37" s="19"/>
      <c r="K37" s="16"/>
      <c r="L37" s="16"/>
    </row>
    <row r="38" spans="1:12" s="1" customFormat="1" ht="20.25" hidden="1" customHeight="1">
      <c r="A38" s="4" t="s">
        <v>171</v>
      </c>
      <c r="B38" s="2" t="s">
        <v>265</v>
      </c>
      <c r="C38" s="5" t="s">
        <v>266</v>
      </c>
      <c r="D38" s="2" t="s">
        <v>240</v>
      </c>
      <c r="E38" s="2" t="s">
        <v>226</v>
      </c>
      <c r="F38" s="2">
        <v>1</v>
      </c>
      <c r="G38" s="6">
        <v>56.51</v>
      </c>
      <c r="H38" s="14" t="s">
        <v>267</v>
      </c>
      <c r="I38" s="2" t="s">
        <v>189</v>
      </c>
      <c r="J38" s="19"/>
      <c r="K38" s="16"/>
      <c r="L38" s="16"/>
    </row>
    <row r="39" spans="1:12" s="1" customFormat="1" ht="20.25" hidden="1" customHeight="1">
      <c r="A39" s="4" t="s">
        <v>171</v>
      </c>
      <c r="B39" s="2" t="s">
        <v>268</v>
      </c>
      <c r="C39" s="5" t="s">
        <v>20</v>
      </c>
      <c r="D39" s="2" t="s">
        <v>269</v>
      </c>
      <c r="E39" s="2" t="s">
        <v>270</v>
      </c>
      <c r="F39" s="2">
        <v>5</v>
      </c>
      <c r="G39" s="6">
        <v>33.04</v>
      </c>
      <c r="H39" s="14" t="s">
        <v>271</v>
      </c>
      <c r="I39" s="2" t="s">
        <v>175</v>
      </c>
      <c r="J39" s="19"/>
      <c r="K39" s="16"/>
      <c r="L39" s="16"/>
    </row>
    <row r="40" spans="1:12" s="1" customFormat="1" ht="20.25" hidden="1" customHeight="1">
      <c r="A40" s="4" t="s">
        <v>171</v>
      </c>
      <c r="B40" s="2" t="s">
        <v>272</v>
      </c>
      <c r="C40" s="5" t="s">
        <v>173</v>
      </c>
      <c r="D40" s="2" t="s">
        <v>273</v>
      </c>
      <c r="E40" s="2" t="s">
        <v>274</v>
      </c>
      <c r="F40" s="2">
        <v>10</v>
      </c>
      <c r="G40" s="6">
        <v>30.66</v>
      </c>
      <c r="H40" s="14" t="s">
        <v>275</v>
      </c>
      <c r="I40" s="2" t="s">
        <v>175</v>
      </c>
      <c r="J40" s="19"/>
      <c r="K40" s="16"/>
      <c r="L40" s="16"/>
    </row>
    <row r="41" spans="1:12" s="1" customFormat="1" ht="20.25" hidden="1" customHeight="1">
      <c r="A41" s="4" t="s">
        <v>171</v>
      </c>
      <c r="B41" s="2" t="s">
        <v>276</v>
      </c>
      <c r="C41" s="5" t="s">
        <v>20</v>
      </c>
      <c r="D41" s="2" t="s">
        <v>273</v>
      </c>
      <c r="E41" s="2" t="s">
        <v>274</v>
      </c>
      <c r="F41" s="2">
        <v>10</v>
      </c>
      <c r="G41" s="6">
        <v>22.96</v>
      </c>
      <c r="H41" s="14" t="s">
        <v>277</v>
      </c>
      <c r="I41" s="2" t="s">
        <v>175</v>
      </c>
      <c r="J41" s="19"/>
      <c r="K41" s="16"/>
      <c r="L41" s="16"/>
    </row>
    <row r="42" spans="1:12" s="1" customFormat="1" ht="20.25" hidden="1" customHeight="1">
      <c r="A42" s="4" t="s">
        <v>171</v>
      </c>
      <c r="B42" s="2" t="s">
        <v>278</v>
      </c>
      <c r="C42" s="5" t="s">
        <v>22</v>
      </c>
      <c r="D42" s="2" t="s">
        <v>273</v>
      </c>
      <c r="E42" s="2" t="s">
        <v>274</v>
      </c>
      <c r="F42" s="2">
        <v>5</v>
      </c>
      <c r="G42" s="6">
        <v>42.5</v>
      </c>
      <c r="H42" s="14" t="s">
        <v>279</v>
      </c>
      <c r="I42" s="2" t="s">
        <v>175</v>
      </c>
      <c r="J42" s="19"/>
      <c r="K42" s="16"/>
      <c r="L42" s="16"/>
    </row>
    <row r="43" spans="1:12" s="1" customFormat="1" ht="20.25" hidden="1" customHeight="1">
      <c r="A43" s="4" t="s">
        <v>171</v>
      </c>
      <c r="B43" s="2" t="s">
        <v>280</v>
      </c>
      <c r="C43" s="5" t="s">
        <v>20</v>
      </c>
      <c r="D43" s="2" t="s">
        <v>281</v>
      </c>
      <c r="E43" s="2" t="s">
        <v>282</v>
      </c>
      <c r="F43" s="2">
        <v>10</v>
      </c>
      <c r="G43" s="6">
        <v>36.5</v>
      </c>
      <c r="H43" s="14" t="s">
        <v>283</v>
      </c>
      <c r="I43" s="2" t="s">
        <v>189</v>
      </c>
      <c r="J43" s="19"/>
      <c r="K43" s="16"/>
      <c r="L43" s="16"/>
    </row>
    <row r="44" spans="1:12" s="1" customFormat="1" ht="20.25" hidden="1" customHeight="1">
      <c r="A44" s="4" t="s">
        <v>171</v>
      </c>
      <c r="B44" s="2" t="s">
        <v>284</v>
      </c>
      <c r="C44" s="5" t="s">
        <v>22</v>
      </c>
      <c r="D44" s="2" t="s">
        <v>281</v>
      </c>
      <c r="E44" s="2" t="s">
        <v>282</v>
      </c>
      <c r="F44" s="2">
        <v>5</v>
      </c>
      <c r="G44" s="6">
        <v>47.93</v>
      </c>
      <c r="H44" s="14" t="s">
        <v>285</v>
      </c>
      <c r="I44" s="2" t="s">
        <v>189</v>
      </c>
      <c r="J44" s="19"/>
      <c r="K44" s="16"/>
      <c r="L44" s="16"/>
    </row>
    <row r="45" spans="1:12" s="1" customFormat="1" ht="20.25" hidden="1" customHeight="1">
      <c r="A45" s="4" t="s">
        <v>171</v>
      </c>
      <c r="B45" s="2" t="s">
        <v>286</v>
      </c>
      <c r="C45" s="5" t="s">
        <v>20</v>
      </c>
      <c r="D45" s="2" t="s">
        <v>287</v>
      </c>
      <c r="E45" s="2" t="s">
        <v>288</v>
      </c>
      <c r="F45" s="2">
        <v>5</v>
      </c>
      <c r="G45" s="6">
        <v>44.32</v>
      </c>
      <c r="H45" s="14" t="s">
        <v>289</v>
      </c>
      <c r="I45" s="2" t="s">
        <v>175</v>
      </c>
      <c r="J45" s="19"/>
      <c r="K45" s="16"/>
      <c r="L45" s="16"/>
    </row>
    <row r="46" spans="1:12" s="1" customFormat="1" ht="20.25" hidden="1" customHeight="1">
      <c r="A46" s="4" t="s">
        <v>171</v>
      </c>
      <c r="B46" s="2" t="s">
        <v>290</v>
      </c>
      <c r="C46" s="5" t="s">
        <v>22</v>
      </c>
      <c r="D46" s="2" t="s">
        <v>287</v>
      </c>
      <c r="E46" s="2" t="s">
        <v>288</v>
      </c>
      <c r="F46" s="2">
        <v>5</v>
      </c>
      <c r="G46" s="6">
        <v>50.99</v>
      </c>
      <c r="H46" s="14" t="s">
        <v>291</v>
      </c>
      <c r="I46" s="2" t="s">
        <v>175</v>
      </c>
      <c r="J46" s="19"/>
      <c r="K46" s="16"/>
      <c r="L46" s="16"/>
    </row>
    <row r="47" spans="1:12" s="1" customFormat="1" ht="20.25" hidden="1" customHeight="1">
      <c r="A47" s="4" t="s">
        <v>171</v>
      </c>
      <c r="B47" s="2" t="s">
        <v>292</v>
      </c>
      <c r="C47" s="5" t="s">
        <v>293</v>
      </c>
      <c r="D47" s="2" t="s">
        <v>294</v>
      </c>
      <c r="E47" s="2" t="s">
        <v>295</v>
      </c>
      <c r="F47" s="2">
        <v>1</v>
      </c>
      <c r="G47" s="6">
        <v>870.45</v>
      </c>
      <c r="H47" s="14" t="s">
        <v>296</v>
      </c>
      <c r="I47" s="2" t="s">
        <v>216</v>
      </c>
      <c r="J47" s="19"/>
      <c r="K47" s="16"/>
      <c r="L47" s="16"/>
    </row>
    <row r="48" spans="1:12" s="1" customFormat="1" ht="20.25" hidden="1" customHeight="1">
      <c r="A48" s="4" t="s">
        <v>171</v>
      </c>
      <c r="B48" s="2" t="s">
        <v>297</v>
      </c>
      <c r="C48" s="5" t="s">
        <v>20</v>
      </c>
      <c r="D48" s="2" t="s">
        <v>298</v>
      </c>
      <c r="E48" s="2" t="s">
        <v>299</v>
      </c>
      <c r="F48" s="2">
        <v>10</v>
      </c>
      <c r="G48" s="6">
        <v>29.56</v>
      </c>
      <c r="H48" s="14" t="s">
        <v>300</v>
      </c>
      <c r="I48" s="2" t="s">
        <v>175</v>
      </c>
      <c r="J48" s="19"/>
      <c r="K48" s="16"/>
      <c r="L48" s="16"/>
    </row>
    <row r="49" spans="1:12" s="1" customFormat="1" ht="20.25" hidden="1" customHeight="1">
      <c r="A49" s="4" t="s">
        <v>171</v>
      </c>
      <c r="B49" s="2" t="s">
        <v>301</v>
      </c>
      <c r="C49" s="5" t="s">
        <v>302</v>
      </c>
      <c r="D49" s="2">
        <v>302</v>
      </c>
      <c r="E49" s="2" t="s">
        <v>303</v>
      </c>
      <c r="F49" s="2">
        <v>10</v>
      </c>
      <c r="G49" s="6">
        <v>11.18</v>
      </c>
      <c r="H49" s="14" t="s">
        <v>304</v>
      </c>
      <c r="I49" s="2" t="s">
        <v>175</v>
      </c>
      <c r="J49" s="19"/>
      <c r="K49" s="16"/>
      <c r="L49" s="16"/>
    </row>
    <row r="50" spans="1:12" s="1" customFormat="1" ht="20.25" hidden="1" customHeight="1">
      <c r="A50" s="4" t="s">
        <v>171</v>
      </c>
      <c r="B50" s="2" t="s">
        <v>305</v>
      </c>
      <c r="C50" s="5" t="s">
        <v>306</v>
      </c>
      <c r="D50" s="2">
        <v>302</v>
      </c>
      <c r="E50" s="2" t="s">
        <v>303</v>
      </c>
      <c r="F50" s="2">
        <v>10</v>
      </c>
      <c r="G50" s="6">
        <v>10.33</v>
      </c>
      <c r="H50" s="14" t="s">
        <v>307</v>
      </c>
      <c r="I50" s="2" t="s">
        <v>175</v>
      </c>
      <c r="J50" s="19"/>
      <c r="K50" s="16"/>
      <c r="L50" s="16"/>
    </row>
    <row r="51" spans="1:12" s="1" customFormat="1" ht="20.25" hidden="1" customHeight="1">
      <c r="A51" s="4" t="s">
        <v>171</v>
      </c>
      <c r="B51" s="2" t="s">
        <v>308</v>
      </c>
      <c r="C51" s="5" t="s">
        <v>309</v>
      </c>
      <c r="D51" s="2">
        <v>302</v>
      </c>
      <c r="E51" s="2" t="s">
        <v>303</v>
      </c>
      <c r="F51" s="2">
        <v>10</v>
      </c>
      <c r="G51" s="6">
        <v>10.95</v>
      </c>
      <c r="H51" s="14" t="s">
        <v>310</v>
      </c>
      <c r="I51" s="2" t="s">
        <v>175</v>
      </c>
      <c r="J51" s="19"/>
      <c r="K51" s="16"/>
      <c r="L51" s="16"/>
    </row>
    <row r="52" spans="1:12" s="1" customFormat="1" ht="20.25" hidden="1" customHeight="1">
      <c r="A52" s="4" t="s">
        <v>171</v>
      </c>
      <c r="B52" s="2" t="s">
        <v>311</v>
      </c>
      <c r="C52" s="5" t="s">
        <v>312</v>
      </c>
      <c r="D52" s="2">
        <v>302</v>
      </c>
      <c r="E52" s="2" t="s">
        <v>303</v>
      </c>
      <c r="F52" s="2">
        <v>10</v>
      </c>
      <c r="G52" s="6">
        <v>12.42</v>
      </c>
      <c r="H52" s="14" t="s">
        <v>313</v>
      </c>
      <c r="I52" s="2" t="s">
        <v>175</v>
      </c>
      <c r="J52" s="19"/>
      <c r="K52" s="16"/>
      <c r="L52" s="16"/>
    </row>
    <row r="53" spans="1:12" s="1" customFormat="1" ht="20.25" hidden="1" customHeight="1">
      <c r="A53" s="4" t="s">
        <v>171</v>
      </c>
      <c r="B53" s="2" t="s">
        <v>314</v>
      </c>
      <c r="C53" s="5" t="s">
        <v>315</v>
      </c>
      <c r="D53" s="2">
        <v>302</v>
      </c>
      <c r="E53" s="2" t="s">
        <v>303</v>
      </c>
      <c r="F53" s="2">
        <v>10</v>
      </c>
      <c r="G53" s="6">
        <v>12.76</v>
      </c>
      <c r="H53" s="14" t="s">
        <v>316</v>
      </c>
      <c r="I53" s="2" t="s">
        <v>175</v>
      </c>
      <c r="J53" s="19"/>
      <c r="K53" s="16"/>
      <c r="L53" s="16"/>
    </row>
    <row r="54" spans="1:12" s="1" customFormat="1" ht="20.25" hidden="1" customHeight="1">
      <c r="A54" s="4" t="s">
        <v>171</v>
      </c>
      <c r="B54" s="2" t="s">
        <v>317</v>
      </c>
      <c r="C54" s="5" t="s">
        <v>7</v>
      </c>
      <c r="D54" s="2">
        <v>302</v>
      </c>
      <c r="E54" s="2" t="s">
        <v>303</v>
      </c>
      <c r="F54" s="2">
        <v>10</v>
      </c>
      <c r="G54" s="6">
        <v>3.71</v>
      </c>
      <c r="H54" s="14" t="s">
        <v>318</v>
      </c>
      <c r="I54" s="2" t="s">
        <v>175</v>
      </c>
      <c r="J54" s="19"/>
      <c r="K54" s="16"/>
      <c r="L54" s="16"/>
    </row>
    <row r="55" spans="1:12" s="1" customFormat="1" ht="20.25" hidden="1" customHeight="1">
      <c r="A55" s="4" t="s">
        <v>171</v>
      </c>
      <c r="B55" s="2" t="s">
        <v>319</v>
      </c>
      <c r="C55" s="5" t="s">
        <v>154</v>
      </c>
      <c r="D55" s="2">
        <v>302</v>
      </c>
      <c r="E55" s="2" t="s">
        <v>303</v>
      </c>
      <c r="F55" s="2">
        <v>10</v>
      </c>
      <c r="G55" s="6">
        <v>13.16</v>
      </c>
      <c r="H55" s="14" t="s">
        <v>320</v>
      </c>
      <c r="I55" s="2" t="s">
        <v>175</v>
      </c>
      <c r="J55" s="19"/>
      <c r="K55" s="16"/>
      <c r="L55" s="16"/>
    </row>
    <row r="56" spans="1:12" s="1" customFormat="1" ht="20.25" hidden="1" customHeight="1">
      <c r="A56" s="4" t="s">
        <v>171</v>
      </c>
      <c r="B56" s="2" t="s">
        <v>321</v>
      </c>
      <c r="C56" s="5" t="s">
        <v>322</v>
      </c>
      <c r="D56" s="2">
        <v>302</v>
      </c>
      <c r="E56" s="2" t="s">
        <v>303</v>
      </c>
      <c r="F56" s="2">
        <v>10</v>
      </c>
      <c r="G56" s="6">
        <v>15.42</v>
      </c>
      <c r="H56" s="14" t="s">
        <v>323</v>
      </c>
      <c r="I56" s="2" t="s">
        <v>175</v>
      </c>
      <c r="J56" s="19"/>
      <c r="K56" s="16"/>
      <c r="L56" s="16"/>
    </row>
    <row r="57" spans="1:12" s="1" customFormat="1" ht="20.25" hidden="1" customHeight="1">
      <c r="A57" s="4" t="s">
        <v>171</v>
      </c>
      <c r="B57" s="2" t="s">
        <v>324</v>
      </c>
      <c r="C57" s="5" t="s">
        <v>325</v>
      </c>
      <c r="D57" s="2">
        <v>302</v>
      </c>
      <c r="E57" s="2" t="s">
        <v>303</v>
      </c>
      <c r="F57" s="2">
        <v>10</v>
      </c>
      <c r="G57" s="6">
        <v>20.91</v>
      </c>
      <c r="H57" s="14" t="s">
        <v>326</v>
      </c>
      <c r="I57" s="2" t="s">
        <v>175</v>
      </c>
      <c r="J57" s="19"/>
      <c r="K57" s="16"/>
      <c r="L57" s="16"/>
    </row>
    <row r="58" spans="1:12" s="1" customFormat="1" ht="20.25" hidden="1" customHeight="1">
      <c r="A58" s="4" t="s">
        <v>171</v>
      </c>
      <c r="B58" s="2" t="s">
        <v>327</v>
      </c>
      <c r="C58" s="5" t="s">
        <v>328</v>
      </c>
      <c r="D58" s="2">
        <v>302</v>
      </c>
      <c r="E58" s="2" t="s">
        <v>303</v>
      </c>
      <c r="F58" s="2">
        <v>10</v>
      </c>
      <c r="G58" s="6">
        <v>15.43</v>
      </c>
      <c r="H58" s="14" t="s">
        <v>329</v>
      </c>
      <c r="I58" s="2" t="s">
        <v>175</v>
      </c>
      <c r="J58" s="19"/>
      <c r="K58" s="16"/>
      <c r="L58" s="16"/>
    </row>
    <row r="59" spans="1:12" s="1" customFormat="1" ht="20.25" hidden="1" customHeight="1">
      <c r="A59" s="4" t="s">
        <v>171</v>
      </c>
      <c r="B59" s="2" t="s">
        <v>330</v>
      </c>
      <c r="C59" s="5" t="s">
        <v>8</v>
      </c>
      <c r="D59" s="2">
        <v>302</v>
      </c>
      <c r="E59" s="2" t="s">
        <v>303</v>
      </c>
      <c r="F59" s="2">
        <v>10</v>
      </c>
      <c r="G59" s="6">
        <v>6.1</v>
      </c>
      <c r="H59" s="14" t="s">
        <v>331</v>
      </c>
      <c r="I59" s="2" t="s">
        <v>175</v>
      </c>
      <c r="J59" s="19"/>
      <c r="K59" s="16"/>
      <c r="L59" s="16"/>
    </row>
    <row r="60" spans="1:12" s="1" customFormat="1" ht="20.25" hidden="1" customHeight="1">
      <c r="A60" s="4" t="s">
        <v>171</v>
      </c>
      <c r="B60" s="2" t="s">
        <v>332</v>
      </c>
      <c r="C60" s="5" t="s">
        <v>333</v>
      </c>
      <c r="D60" s="2">
        <v>302</v>
      </c>
      <c r="E60" s="2" t="s">
        <v>303</v>
      </c>
      <c r="F60" s="2">
        <v>10</v>
      </c>
      <c r="G60" s="6">
        <v>8.17</v>
      </c>
      <c r="H60" s="14" t="s">
        <v>334</v>
      </c>
      <c r="I60" s="2" t="s">
        <v>175</v>
      </c>
      <c r="J60" s="19"/>
      <c r="K60" s="16"/>
      <c r="L60" s="16"/>
    </row>
    <row r="61" spans="1:12" s="1" customFormat="1" ht="20.25" hidden="1" customHeight="1">
      <c r="A61" s="4" t="s">
        <v>171</v>
      </c>
      <c r="B61" s="2" t="s">
        <v>335</v>
      </c>
      <c r="C61" s="5" t="s">
        <v>1</v>
      </c>
      <c r="D61" s="2">
        <v>302</v>
      </c>
      <c r="E61" s="2" t="s">
        <v>303</v>
      </c>
      <c r="F61" s="2">
        <v>10</v>
      </c>
      <c r="G61" s="6">
        <v>10.74</v>
      </c>
      <c r="H61" s="14" t="s">
        <v>336</v>
      </c>
      <c r="I61" s="2" t="s">
        <v>175</v>
      </c>
      <c r="J61" s="19"/>
      <c r="K61" s="16"/>
      <c r="L61" s="16"/>
    </row>
    <row r="62" spans="1:12" s="1" customFormat="1" ht="20.25" hidden="1" customHeight="1">
      <c r="A62" s="4" t="s">
        <v>171</v>
      </c>
      <c r="B62" s="2" t="s">
        <v>337</v>
      </c>
      <c r="C62" s="5" t="s">
        <v>112</v>
      </c>
      <c r="D62" s="2">
        <v>302</v>
      </c>
      <c r="E62" s="2" t="s">
        <v>303</v>
      </c>
      <c r="F62" s="2">
        <v>1</v>
      </c>
      <c r="G62" s="6">
        <v>45.74</v>
      </c>
      <c r="H62" s="14" t="s">
        <v>338</v>
      </c>
      <c r="I62" s="2" t="s">
        <v>175</v>
      </c>
      <c r="J62" s="19"/>
      <c r="K62" s="16"/>
      <c r="L62" s="16"/>
    </row>
    <row r="63" spans="1:12" s="1" customFormat="1" ht="20.25" hidden="1" customHeight="1">
      <c r="A63" s="4" t="s">
        <v>171</v>
      </c>
      <c r="B63" s="2" t="s">
        <v>339</v>
      </c>
      <c r="C63" s="5" t="s">
        <v>340</v>
      </c>
      <c r="D63" s="2">
        <v>302</v>
      </c>
      <c r="E63" s="2" t="s">
        <v>303</v>
      </c>
      <c r="F63" s="2">
        <v>1</v>
      </c>
      <c r="G63" s="6">
        <v>37.6</v>
      </c>
      <c r="H63" s="14" t="s">
        <v>341</v>
      </c>
      <c r="I63" s="2" t="s">
        <v>175</v>
      </c>
      <c r="J63" s="19"/>
      <c r="K63" s="16"/>
      <c r="L63" s="16"/>
    </row>
    <row r="64" spans="1:12" s="1" customFormat="1" ht="20.25" hidden="1" customHeight="1">
      <c r="A64" s="4" t="s">
        <v>171</v>
      </c>
      <c r="B64" s="2" t="s">
        <v>342</v>
      </c>
      <c r="C64" s="5" t="s">
        <v>343</v>
      </c>
      <c r="D64" s="2">
        <v>302</v>
      </c>
      <c r="E64" s="2" t="s">
        <v>303</v>
      </c>
      <c r="F64" s="2">
        <v>1</v>
      </c>
      <c r="G64" s="6">
        <v>60.4</v>
      </c>
      <c r="H64" s="14" t="s">
        <v>344</v>
      </c>
      <c r="I64" s="2" t="s">
        <v>175</v>
      </c>
      <c r="J64" s="19"/>
      <c r="K64" s="16"/>
      <c r="L64" s="16"/>
    </row>
    <row r="65" spans="1:12" s="1" customFormat="1" ht="20.25" hidden="1" customHeight="1">
      <c r="A65" s="4" t="s">
        <v>171</v>
      </c>
      <c r="B65" s="2" t="s">
        <v>345</v>
      </c>
      <c r="C65" s="5" t="s">
        <v>346</v>
      </c>
      <c r="D65" s="2">
        <v>302</v>
      </c>
      <c r="E65" s="2" t="s">
        <v>303</v>
      </c>
      <c r="F65" s="2">
        <v>1</v>
      </c>
      <c r="G65" s="6">
        <v>91.4</v>
      </c>
      <c r="H65" s="14" t="s">
        <v>347</v>
      </c>
      <c r="I65" s="2" t="s">
        <v>175</v>
      </c>
      <c r="J65" s="19"/>
      <c r="K65" s="16"/>
      <c r="L65" s="16"/>
    </row>
    <row r="66" spans="1:12" s="1" customFormat="1" ht="20.25" hidden="1" customHeight="1">
      <c r="A66" s="4" t="s">
        <v>171</v>
      </c>
      <c r="B66" s="2" t="s">
        <v>348</v>
      </c>
      <c r="C66" s="5" t="s">
        <v>349</v>
      </c>
      <c r="D66" s="2" t="s">
        <v>350</v>
      </c>
      <c r="E66" s="2" t="s">
        <v>303</v>
      </c>
      <c r="F66" s="2">
        <v>10</v>
      </c>
      <c r="G66" s="6">
        <v>13.91</v>
      </c>
      <c r="H66" s="14" t="s">
        <v>351</v>
      </c>
      <c r="I66" s="2" t="s">
        <v>189</v>
      </c>
      <c r="J66" s="19"/>
      <c r="K66" s="16"/>
      <c r="L66" s="16"/>
    </row>
    <row r="67" spans="1:12" s="1" customFormat="1" ht="20.25" hidden="1" customHeight="1">
      <c r="A67" s="4" t="s">
        <v>171</v>
      </c>
      <c r="B67" s="2" t="s">
        <v>352</v>
      </c>
      <c r="C67" s="5" t="s">
        <v>353</v>
      </c>
      <c r="D67" s="2" t="s">
        <v>350</v>
      </c>
      <c r="E67" s="2" t="s">
        <v>303</v>
      </c>
      <c r="F67" s="2">
        <v>10</v>
      </c>
      <c r="G67" s="6">
        <v>10.220000000000001</v>
      </c>
      <c r="H67" s="14" t="s">
        <v>354</v>
      </c>
      <c r="I67" s="2" t="s">
        <v>189</v>
      </c>
      <c r="J67" s="19"/>
      <c r="K67" s="16"/>
      <c r="L67" s="16"/>
    </row>
    <row r="68" spans="1:12" s="1" customFormat="1" ht="20.25" hidden="1" customHeight="1">
      <c r="A68" s="4" t="s">
        <v>171</v>
      </c>
      <c r="B68" s="2" t="s">
        <v>355</v>
      </c>
      <c r="C68" s="5" t="s">
        <v>356</v>
      </c>
      <c r="D68" s="2" t="s">
        <v>350</v>
      </c>
      <c r="E68" s="2" t="s">
        <v>303</v>
      </c>
      <c r="F68" s="2">
        <v>10</v>
      </c>
      <c r="G68" s="6">
        <v>11.78</v>
      </c>
      <c r="H68" s="14" t="s">
        <v>357</v>
      </c>
      <c r="I68" s="2" t="s">
        <v>189</v>
      </c>
      <c r="J68" s="19"/>
      <c r="K68" s="16"/>
      <c r="L68" s="16"/>
    </row>
    <row r="69" spans="1:12" s="1" customFormat="1" ht="20.25" hidden="1" customHeight="1">
      <c r="A69" s="4" t="s">
        <v>171</v>
      </c>
      <c r="B69" s="2" t="s">
        <v>358</v>
      </c>
      <c r="C69" s="5" t="s">
        <v>359</v>
      </c>
      <c r="D69" s="2" t="s">
        <v>350</v>
      </c>
      <c r="E69" s="2" t="s">
        <v>303</v>
      </c>
      <c r="F69" s="2">
        <v>10</v>
      </c>
      <c r="G69" s="6">
        <v>16.52</v>
      </c>
      <c r="H69" s="14" t="s">
        <v>360</v>
      </c>
      <c r="I69" s="2" t="s">
        <v>189</v>
      </c>
      <c r="J69" s="19"/>
      <c r="K69" s="16"/>
      <c r="L69" s="16"/>
    </row>
    <row r="70" spans="1:12" s="1" customFormat="1" ht="20.25" hidden="1" customHeight="1">
      <c r="A70" s="4" t="s">
        <v>171</v>
      </c>
      <c r="B70" s="2" t="s">
        <v>361</v>
      </c>
      <c r="C70" s="5" t="s">
        <v>362</v>
      </c>
      <c r="D70" s="2" t="s">
        <v>350</v>
      </c>
      <c r="E70" s="2" t="s">
        <v>303</v>
      </c>
      <c r="F70" s="2">
        <v>10</v>
      </c>
      <c r="G70" s="6">
        <v>10.44</v>
      </c>
      <c r="H70" s="14" t="s">
        <v>363</v>
      </c>
      <c r="I70" s="2" t="s">
        <v>189</v>
      </c>
      <c r="J70" s="19"/>
      <c r="K70" s="16"/>
      <c r="L70" s="16"/>
    </row>
    <row r="71" spans="1:12" s="1" customFormat="1" ht="20.25" hidden="1" customHeight="1">
      <c r="A71" s="4" t="s">
        <v>171</v>
      </c>
      <c r="B71" s="2" t="s">
        <v>364</v>
      </c>
      <c r="C71" s="5" t="s">
        <v>365</v>
      </c>
      <c r="D71" s="2" t="s">
        <v>350</v>
      </c>
      <c r="E71" s="2" t="s">
        <v>303</v>
      </c>
      <c r="F71" s="2">
        <v>10</v>
      </c>
      <c r="G71" s="6">
        <v>10.33</v>
      </c>
      <c r="H71" s="14" t="s">
        <v>366</v>
      </c>
      <c r="I71" s="2" t="s">
        <v>189</v>
      </c>
      <c r="J71" s="19"/>
      <c r="K71" s="16"/>
      <c r="L71" s="16"/>
    </row>
    <row r="72" spans="1:12" s="1" customFormat="1" ht="20.25" hidden="1" customHeight="1">
      <c r="A72" s="4" t="s">
        <v>171</v>
      </c>
      <c r="B72" s="2" t="s">
        <v>367</v>
      </c>
      <c r="C72" s="5" t="s">
        <v>368</v>
      </c>
      <c r="D72" s="2" t="s">
        <v>350</v>
      </c>
      <c r="E72" s="2" t="s">
        <v>303</v>
      </c>
      <c r="F72" s="2">
        <v>10</v>
      </c>
      <c r="G72" s="6">
        <v>10.85</v>
      </c>
      <c r="H72" s="14" t="s">
        <v>369</v>
      </c>
      <c r="I72" s="2" t="s">
        <v>189</v>
      </c>
      <c r="J72" s="19"/>
      <c r="K72" s="16"/>
      <c r="L72" s="16"/>
    </row>
    <row r="73" spans="1:12" s="1" customFormat="1" ht="20.25" hidden="1" customHeight="1">
      <c r="A73" s="4" t="s">
        <v>171</v>
      </c>
      <c r="B73" s="2" t="s">
        <v>370</v>
      </c>
      <c r="C73" s="5" t="s">
        <v>306</v>
      </c>
      <c r="D73" s="2" t="s">
        <v>350</v>
      </c>
      <c r="E73" s="2" t="s">
        <v>303</v>
      </c>
      <c r="F73" s="2">
        <v>10</v>
      </c>
      <c r="G73" s="6">
        <v>12.5</v>
      </c>
      <c r="H73" s="14" t="s">
        <v>371</v>
      </c>
      <c r="I73" s="2" t="s">
        <v>189</v>
      </c>
      <c r="J73" s="19"/>
      <c r="K73" s="16"/>
      <c r="L73" s="16"/>
    </row>
    <row r="74" spans="1:12" s="1" customFormat="1" ht="20.25" hidden="1" customHeight="1">
      <c r="A74" s="4" t="s">
        <v>171</v>
      </c>
      <c r="B74" s="2" t="s">
        <v>372</v>
      </c>
      <c r="C74" s="5" t="s">
        <v>309</v>
      </c>
      <c r="D74" s="2" t="s">
        <v>350</v>
      </c>
      <c r="E74" s="2" t="s">
        <v>303</v>
      </c>
      <c r="F74" s="2">
        <v>10</v>
      </c>
      <c r="G74" s="6">
        <v>13.38</v>
      </c>
      <c r="H74" s="14" t="s">
        <v>373</v>
      </c>
      <c r="I74" s="2" t="s">
        <v>189</v>
      </c>
      <c r="J74" s="19"/>
      <c r="K74" s="16"/>
      <c r="L74" s="16"/>
    </row>
    <row r="75" spans="1:12" s="1" customFormat="1" ht="20.25" hidden="1" customHeight="1">
      <c r="A75" s="4" t="s">
        <v>171</v>
      </c>
      <c r="B75" s="2" t="s">
        <v>374</v>
      </c>
      <c r="C75" s="5" t="s">
        <v>315</v>
      </c>
      <c r="D75" s="2" t="s">
        <v>350</v>
      </c>
      <c r="E75" s="2" t="s">
        <v>303</v>
      </c>
      <c r="F75" s="2">
        <v>10</v>
      </c>
      <c r="G75" s="6">
        <v>13.51</v>
      </c>
      <c r="H75" s="14" t="s">
        <v>375</v>
      </c>
      <c r="I75" s="2" t="s">
        <v>189</v>
      </c>
      <c r="J75" s="19"/>
      <c r="K75" s="16"/>
      <c r="L75" s="16"/>
    </row>
    <row r="76" spans="1:12" s="1" customFormat="1" ht="20.25" hidden="1" customHeight="1">
      <c r="A76" s="4" t="s">
        <v>171</v>
      </c>
      <c r="B76" s="2" t="s">
        <v>376</v>
      </c>
      <c r="C76" s="5" t="s">
        <v>7</v>
      </c>
      <c r="D76" s="2" t="s">
        <v>350</v>
      </c>
      <c r="E76" s="2" t="s">
        <v>303</v>
      </c>
      <c r="F76" s="2">
        <v>10</v>
      </c>
      <c r="G76" s="6">
        <v>5.72</v>
      </c>
      <c r="H76" s="14" t="s">
        <v>377</v>
      </c>
      <c r="I76" s="2" t="s">
        <v>189</v>
      </c>
      <c r="J76" s="19"/>
      <c r="K76" s="16"/>
      <c r="L76" s="16"/>
    </row>
    <row r="77" spans="1:12" s="1" customFormat="1" ht="20.25" hidden="1" customHeight="1">
      <c r="A77" s="4" t="s">
        <v>171</v>
      </c>
      <c r="B77" s="2" t="s">
        <v>378</v>
      </c>
      <c r="C77" s="5" t="s">
        <v>154</v>
      </c>
      <c r="D77" s="2" t="s">
        <v>350</v>
      </c>
      <c r="E77" s="2" t="s">
        <v>303</v>
      </c>
      <c r="F77" s="2">
        <v>10</v>
      </c>
      <c r="G77" s="6">
        <v>14.81</v>
      </c>
      <c r="H77" s="14" t="s">
        <v>379</v>
      </c>
      <c r="I77" s="2" t="s">
        <v>189</v>
      </c>
      <c r="J77" s="19"/>
      <c r="K77" s="16"/>
      <c r="L77" s="16"/>
    </row>
    <row r="78" spans="1:12" s="1" customFormat="1" ht="20.25" hidden="1" customHeight="1">
      <c r="A78" s="4" t="s">
        <v>171</v>
      </c>
      <c r="B78" s="2" t="s">
        <v>380</v>
      </c>
      <c r="C78" s="5" t="s">
        <v>322</v>
      </c>
      <c r="D78" s="2" t="s">
        <v>350</v>
      </c>
      <c r="E78" s="2" t="s">
        <v>303</v>
      </c>
      <c r="F78" s="2">
        <v>10</v>
      </c>
      <c r="G78" s="6">
        <v>18.25</v>
      </c>
      <c r="H78" s="14" t="s">
        <v>381</v>
      </c>
      <c r="I78" s="2" t="s">
        <v>189</v>
      </c>
      <c r="J78" s="19"/>
      <c r="K78" s="16"/>
      <c r="L78" s="16"/>
    </row>
    <row r="79" spans="1:12" s="1" customFormat="1" ht="20.25" hidden="1" customHeight="1">
      <c r="A79" s="4" t="s">
        <v>171</v>
      </c>
      <c r="B79" s="2" t="s">
        <v>382</v>
      </c>
      <c r="C79" s="5" t="s">
        <v>325</v>
      </c>
      <c r="D79" s="2" t="s">
        <v>350</v>
      </c>
      <c r="E79" s="2" t="s">
        <v>303</v>
      </c>
      <c r="F79" s="2">
        <v>10</v>
      </c>
      <c r="G79" s="6">
        <v>29.68</v>
      </c>
      <c r="H79" s="14" t="s">
        <v>383</v>
      </c>
      <c r="I79" s="2" t="s">
        <v>189</v>
      </c>
      <c r="J79" s="19"/>
      <c r="K79" s="16"/>
      <c r="L79" s="16"/>
    </row>
    <row r="80" spans="1:12" s="1" customFormat="1" ht="20.25" hidden="1" customHeight="1">
      <c r="A80" s="4" t="s">
        <v>171</v>
      </c>
      <c r="B80" s="2" t="s">
        <v>384</v>
      </c>
      <c r="C80" s="5" t="s">
        <v>328</v>
      </c>
      <c r="D80" s="2" t="s">
        <v>350</v>
      </c>
      <c r="E80" s="2" t="s">
        <v>303</v>
      </c>
      <c r="F80" s="2">
        <v>10</v>
      </c>
      <c r="G80" s="6">
        <v>16.03</v>
      </c>
      <c r="H80" s="14" t="s">
        <v>385</v>
      </c>
      <c r="I80" s="2" t="s">
        <v>189</v>
      </c>
      <c r="J80" s="19"/>
      <c r="K80" s="16"/>
      <c r="L80" s="16"/>
    </row>
    <row r="81" spans="1:12" s="1" customFormat="1" ht="20.25" hidden="1" customHeight="1">
      <c r="A81" s="4" t="s">
        <v>171</v>
      </c>
      <c r="B81" s="2" t="s">
        <v>386</v>
      </c>
      <c r="C81" s="5" t="s">
        <v>8</v>
      </c>
      <c r="D81" s="2" t="s">
        <v>350</v>
      </c>
      <c r="E81" s="2" t="s">
        <v>303</v>
      </c>
      <c r="F81" s="2">
        <v>10</v>
      </c>
      <c r="G81" s="6">
        <v>9.32</v>
      </c>
      <c r="H81" s="14" t="s">
        <v>387</v>
      </c>
      <c r="I81" s="2" t="s">
        <v>189</v>
      </c>
      <c r="J81" s="19"/>
      <c r="K81" s="16"/>
      <c r="L81" s="16"/>
    </row>
    <row r="82" spans="1:12" s="1" customFormat="1" ht="20.25" hidden="1" customHeight="1">
      <c r="A82" s="4" t="s">
        <v>171</v>
      </c>
      <c r="B82" s="2" t="s">
        <v>388</v>
      </c>
      <c r="C82" s="5" t="s">
        <v>333</v>
      </c>
      <c r="D82" s="2" t="s">
        <v>350</v>
      </c>
      <c r="E82" s="2" t="s">
        <v>303</v>
      </c>
      <c r="F82" s="2">
        <v>10</v>
      </c>
      <c r="G82" s="6">
        <v>12.27</v>
      </c>
      <c r="H82" s="14" t="s">
        <v>389</v>
      </c>
      <c r="I82" s="2" t="s">
        <v>189</v>
      </c>
      <c r="J82" s="19"/>
      <c r="K82" s="16"/>
      <c r="L82" s="16"/>
    </row>
    <row r="83" spans="1:12" s="1" customFormat="1" ht="20.25" hidden="1" customHeight="1">
      <c r="A83" s="4" t="s">
        <v>171</v>
      </c>
      <c r="B83" s="2" t="s">
        <v>390</v>
      </c>
      <c r="C83" s="5" t="s">
        <v>1</v>
      </c>
      <c r="D83" s="2" t="s">
        <v>350</v>
      </c>
      <c r="E83" s="2" t="s">
        <v>303</v>
      </c>
      <c r="F83" s="2">
        <v>10</v>
      </c>
      <c r="G83" s="6">
        <v>15.04</v>
      </c>
      <c r="H83" s="14" t="s">
        <v>391</v>
      </c>
      <c r="I83" s="2" t="s">
        <v>189</v>
      </c>
      <c r="J83" s="19"/>
      <c r="K83" s="16"/>
      <c r="L83" s="16"/>
    </row>
    <row r="84" spans="1:12" s="1" customFormat="1" ht="20.25" hidden="1" customHeight="1">
      <c r="A84" s="4" t="s">
        <v>171</v>
      </c>
      <c r="B84" s="2" t="s">
        <v>392</v>
      </c>
      <c r="C84" s="5" t="s">
        <v>393</v>
      </c>
      <c r="D84" s="2" t="s">
        <v>350</v>
      </c>
      <c r="E84" s="2" t="s">
        <v>303</v>
      </c>
      <c r="F84" s="2">
        <v>10</v>
      </c>
      <c r="G84" s="6">
        <v>25.57</v>
      </c>
      <c r="H84" s="14" t="s">
        <v>394</v>
      </c>
      <c r="I84" s="2" t="s">
        <v>189</v>
      </c>
      <c r="J84" s="19"/>
      <c r="K84" s="16"/>
      <c r="L84" s="16"/>
    </row>
    <row r="85" spans="1:12" s="1" customFormat="1" ht="20.25" hidden="1" customHeight="1">
      <c r="A85" s="4" t="s">
        <v>171</v>
      </c>
      <c r="B85" s="2" t="s">
        <v>395</v>
      </c>
      <c r="C85" s="5" t="s">
        <v>396</v>
      </c>
      <c r="D85" s="2" t="s">
        <v>350</v>
      </c>
      <c r="E85" s="2" t="s">
        <v>303</v>
      </c>
      <c r="F85" s="2">
        <v>1</v>
      </c>
      <c r="G85" s="6">
        <v>51.59</v>
      </c>
      <c r="H85" s="14" t="s">
        <v>397</v>
      </c>
      <c r="I85" s="2" t="s">
        <v>189</v>
      </c>
      <c r="J85" s="19"/>
      <c r="K85" s="16"/>
      <c r="L85" s="16"/>
    </row>
    <row r="86" spans="1:12" s="1" customFormat="1" ht="20.25" hidden="1" customHeight="1">
      <c r="A86" s="4" t="s">
        <v>171</v>
      </c>
      <c r="B86" s="2" t="s">
        <v>398</v>
      </c>
      <c r="C86" s="5" t="s">
        <v>340</v>
      </c>
      <c r="D86" s="2" t="s">
        <v>350</v>
      </c>
      <c r="E86" s="2" t="s">
        <v>303</v>
      </c>
      <c r="F86" s="2">
        <v>1</v>
      </c>
      <c r="G86" s="6">
        <v>39.51</v>
      </c>
      <c r="H86" s="14" t="s">
        <v>399</v>
      </c>
      <c r="I86" s="2" t="s">
        <v>189</v>
      </c>
      <c r="J86" s="19"/>
      <c r="K86" s="16"/>
      <c r="L86" s="16"/>
    </row>
    <row r="87" spans="1:12" s="1" customFormat="1" ht="20.25" hidden="1" customHeight="1">
      <c r="A87" s="4" t="s">
        <v>171</v>
      </c>
      <c r="B87" s="2" t="s">
        <v>400</v>
      </c>
      <c r="C87" s="5" t="s">
        <v>343</v>
      </c>
      <c r="D87" s="2" t="s">
        <v>350</v>
      </c>
      <c r="E87" s="2" t="s">
        <v>303</v>
      </c>
      <c r="F87" s="2">
        <v>1</v>
      </c>
      <c r="G87" s="6">
        <v>66.040000000000006</v>
      </c>
      <c r="H87" s="14" t="s">
        <v>401</v>
      </c>
      <c r="I87" s="2" t="s">
        <v>189</v>
      </c>
      <c r="J87" s="19"/>
      <c r="K87" s="16"/>
      <c r="L87" s="16"/>
    </row>
    <row r="88" spans="1:12" s="1" customFormat="1" ht="20.25" hidden="1" customHeight="1">
      <c r="A88" s="4" t="s">
        <v>171</v>
      </c>
      <c r="B88" s="2" t="s">
        <v>402</v>
      </c>
      <c r="C88" s="5" t="s">
        <v>346</v>
      </c>
      <c r="D88" s="2" t="s">
        <v>350</v>
      </c>
      <c r="E88" s="2" t="s">
        <v>303</v>
      </c>
      <c r="F88" s="2">
        <v>1</v>
      </c>
      <c r="G88" s="6">
        <v>96.38</v>
      </c>
      <c r="H88" s="14" t="s">
        <v>403</v>
      </c>
      <c r="I88" s="2" t="s">
        <v>189</v>
      </c>
      <c r="J88" s="19"/>
      <c r="K88" s="16"/>
      <c r="L88" s="16"/>
    </row>
    <row r="89" spans="1:12" s="1" customFormat="1" ht="20.25" hidden="1" customHeight="1">
      <c r="A89" s="4" t="s">
        <v>171</v>
      </c>
      <c r="B89" s="2" t="s">
        <v>404</v>
      </c>
      <c r="C89" s="5" t="s">
        <v>405</v>
      </c>
      <c r="D89" s="2" t="s">
        <v>350</v>
      </c>
      <c r="E89" s="2" t="s">
        <v>303</v>
      </c>
      <c r="F89" s="2">
        <v>1</v>
      </c>
      <c r="G89" s="6">
        <v>401.75</v>
      </c>
      <c r="H89" s="14" t="s">
        <v>406</v>
      </c>
      <c r="I89" s="2" t="s">
        <v>216</v>
      </c>
      <c r="J89" s="19"/>
      <c r="K89" s="16"/>
      <c r="L89" s="16"/>
    </row>
    <row r="90" spans="1:12" s="1" customFormat="1" ht="20.25" hidden="1" customHeight="1">
      <c r="A90" s="4" t="s">
        <v>171</v>
      </c>
      <c r="B90" s="2" t="s">
        <v>407</v>
      </c>
      <c r="C90" s="5" t="s">
        <v>293</v>
      </c>
      <c r="D90" s="2" t="s">
        <v>350</v>
      </c>
      <c r="E90" s="2" t="s">
        <v>303</v>
      </c>
      <c r="F90" s="2">
        <v>1</v>
      </c>
      <c r="G90" s="6">
        <v>650.73</v>
      </c>
      <c r="H90" s="14" t="s">
        <v>408</v>
      </c>
      <c r="I90" s="2" t="s">
        <v>216</v>
      </c>
      <c r="J90" s="19"/>
      <c r="K90" s="16"/>
      <c r="L90" s="16"/>
    </row>
    <row r="91" spans="1:12" s="1" customFormat="1" ht="20.25" hidden="1" customHeight="1">
      <c r="A91" s="4" t="s">
        <v>171</v>
      </c>
      <c r="B91" s="2" t="s">
        <v>409</v>
      </c>
      <c r="C91" s="5" t="s">
        <v>410</v>
      </c>
      <c r="D91" s="2" t="s">
        <v>350</v>
      </c>
      <c r="E91" s="2" t="s">
        <v>303</v>
      </c>
      <c r="F91" s="2">
        <v>1</v>
      </c>
      <c r="G91" s="6">
        <v>999.46</v>
      </c>
      <c r="H91" s="14" t="s">
        <v>411</v>
      </c>
      <c r="I91" s="2" t="s">
        <v>216</v>
      </c>
      <c r="J91" s="19"/>
      <c r="K91" s="16"/>
      <c r="L91" s="16"/>
    </row>
    <row r="92" spans="1:12" s="1" customFormat="1" ht="20.25" hidden="1" customHeight="1">
      <c r="A92" s="4" t="s">
        <v>171</v>
      </c>
      <c r="B92" s="2" t="s">
        <v>412</v>
      </c>
      <c r="C92" s="5" t="s">
        <v>7</v>
      </c>
      <c r="D92" s="2" t="s">
        <v>413</v>
      </c>
      <c r="E92" s="2" t="s">
        <v>414</v>
      </c>
      <c r="F92" s="2">
        <v>10</v>
      </c>
      <c r="G92" s="6">
        <v>21.38</v>
      </c>
      <c r="H92" s="14" t="s">
        <v>415</v>
      </c>
      <c r="I92" s="2" t="s">
        <v>175</v>
      </c>
      <c r="J92" s="19"/>
      <c r="K92" s="16"/>
      <c r="L92" s="16"/>
    </row>
    <row r="93" spans="1:12" s="1" customFormat="1" ht="20.25" hidden="1" customHeight="1">
      <c r="A93" s="4" t="s">
        <v>171</v>
      </c>
      <c r="B93" s="2" t="s">
        <v>416</v>
      </c>
      <c r="C93" s="5" t="s">
        <v>8</v>
      </c>
      <c r="D93" s="2" t="s">
        <v>413</v>
      </c>
      <c r="E93" s="2" t="s">
        <v>414</v>
      </c>
      <c r="F93" s="2">
        <v>10</v>
      </c>
      <c r="G93" s="6">
        <v>23.49</v>
      </c>
      <c r="H93" s="14" t="s">
        <v>417</v>
      </c>
      <c r="I93" s="2" t="s">
        <v>175</v>
      </c>
      <c r="J93" s="19"/>
      <c r="K93" s="16"/>
      <c r="L93" s="16"/>
    </row>
    <row r="94" spans="1:12" s="1" customFormat="1" ht="20.25" hidden="1" customHeight="1">
      <c r="A94" s="4" t="s">
        <v>171</v>
      </c>
      <c r="B94" s="2" t="s">
        <v>418</v>
      </c>
      <c r="C94" s="5" t="s">
        <v>1</v>
      </c>
      <c r="D94" s="2" t="s">
        <v>413</v>
      </c>
      <c r="E94" s="2" t="s">
        <v>414</v>
      </c>
      <c r="F94" s="2">
        <v>10</v>
      </c>
      <c r="G94" s="6">
        <v>38.11</v>
      </c>
      <c r="H94" s="14" t="s">
        <v>419</v>
      </c>
      <c r="I94" s="2" t="s">
        <v>175</v>
      </c>
      <c r="J94" s="19"/>
      <c r="K94" s="16"/>
      <c r="L94" s="16"/>
    </row>
    <row r="95" spans="1:12" s="1" customFormat="1" ht="20.25" hidden="1" customHeight="1">
      <c r="A95" s="4" t="s">
        <v>171</v>
      </c>
      <c r="B95" s="2" t="s">
        <v>420</v>
      </c>
      <c r="C95" s="5" t="s">
        <v>340</v>
      </c>
      <c r="D95" s="2" t="s">
        <v>413</v>
      </c>
      <c r="E95" s="2" t="s">
        <v>414</v>
      </c>
      <c r="F95" s="2">
        <v>1</v>
      </c>
      <c r="G95" s="6">
        <v>60.81</v>
      </c>
      <c r="H95" s="14" t="s">
        <v>421</v>
      </c>
      <c r="I95" s="2" t="s">
        <v>175</v>
      </c>
      <c r="J95" s="19"/>
      <c r="K95" s="16"/>
      <c r="L95" s="16"/>
    </row>
    <row r="96" spans="1:12" s="1" customFormat="1" ht="20.25" hidden="1" customHeight="1">
      <c r="A96" s="4" t="s">
        <v>171</v>
      </c>
      <c r="B96" s="2" t="s">
        <v>422</v>
      </c>
      <c r="C96" s="5" t="s">
        <v>343</v>
      </c>
      <c r="D96" s="2" t="s">
        <v>413</v>
      </c>
      <c r="E96" s="2" t="s">
        <v>414</v>
      </c>
      <c r="F96" s="2">
        <v>1</v>
      </c>
      <c r="G96" s="6">
        <v>86.59</v>
      </c>
      <c r="H96" s="14">
        <v>5030068252207</v>
      </c>
      <c r="I96" s="2" t="s">
        <v>175</v>
      </c>
      <c r="J96" s="19"/>
      <c r="K96" s="16"/>
      <c r="L96" s="16"/>
    </row>
    <row r="97" spans="1:12" s="1" customFormat="1" ht="20.25" hidden="1" customHeight="1">
      <c r="A97" s="4" t="s">
        <v>171</v>
      </c>
      <c r="B97" s="2" t="s">
        <v>423</v>
      </c>
      <c r="C97" s="5" t="s">
        <v>346</v>
      </c>
      <c r="D97" s="2" t="s">
        <v>413</v>
      </c>
      <c r="E97" s="2" t="s">
        <v>414</v>
      </c>
      <c r="F97" s="2">
        <v>1</v>
      </c>
      <c r="G97" s="6">
        <v>117.51</v>
      </c>
      <c r="H97" s="14" t="s">
        <v>424</v>
      </c>
      <c r="I97" s="2" t="s">
        <v>175</v>
      </c>
      <c r="J97" s="19"/>
      <c r="K97" s="16"/>
      <c r="L97" s="16"/>
    </row>
    <row r="98" spans="1:12" s="1" customFormat="1" ht="20.25" hidden="1" customHeight="1">
      <c r="A98" s="4" t="s">
        <v>171</v>
      </c>
      <c r="B98" s="2" t="s">
        <v>425</v>
      </c>
      <c r="C98" s="5" t="s">
        <v>405</v>
      </c>
      <c r="D98" s="2" t="s">
        <v>413</v>
      </c>
      <c r="E98" s="2" t="s">
        <v>414</v>
      </c>
      <c r="F98" s="2">
        <v>1</v>
      </c>
      <c r="G98" s="6">
        <v>632.84</v>
      </c>
      <c r="H98" s="14" t="s">
        <v>426</v>
      </c>
      <c r="I98" s="2" t="s">
        <v>216</v>
      </c>
      <c r="J98" s="19"/>
      <c r="K98" s="16"/>
      <c r="L98" s="16"/>
    </row>
    <row r="99" spans="1:12" s="1" customFormat="1" ht="20.25" hidden="1" customHeight="1">
      <c r="A99" s="4" t="s">
        <v>171</v>
      </c>
      <c r="B99" s="2" t="s">
        <v>427</v>
      </c>
      <c r="C99" s="5" t="s">
        <v>293</v>
      </c>
      <c r="D99" s="2" t="s">
        <v>413</v>
      </c>
      <c r="E99" s="2" t="s">
        <v>414</v>
      </c>
      <c r="F99" s="2">
        <v>1</v>
      </c>
      <c r="G99" s="6">
        <v>934.07</v>
      </c>
      <c r="H99" s="14" t="s">
        <v>428</v>
      </c>
      <c r="I99" s="2" t="s">
        <v>216</v>
      </c>
      <c r="J99" s="19"/>
      <c r="K99" s="16"/>
      <c r="L99" s="16"/>
    </row>
    <row r="100" spans="1:12" s="1" customFormat="1" ht="20.25" hidden="1" customHeight="1">
      <c r="A100" s="4" t="s">
        <v>171</v>
      </c>
      <c r="B100" s="2" t="s">
        <v>429</v>
      </c>
      <c r="C100" s="5" t="s">
        <v>430</v>
      </c>
      <c r="D100" s="2" t="s">
        <v>431</v>
      </c>
      <c r="E100" s="2" t="s">
        <v>414</v>
      </c>
      <c r="F100" s="2">
        <v>10</v>
      </c>
      <c r="G100" s="6">
        <v>23.5</v>
      </c>
      <c r="H100" s="14" t="s">
        <v>432</v>
      </c>
      <c r="I100" s="2" t="s">
        <v>175</v>
      </c>
      <c r="J100" s="19"/>
      <c r="K100" s="16"/>
      <c r="L100" s="16"/>
    </row>
    <row r="101" spans="1:12" s="1" customFormat="1" ht="20.25" hidden="1" customHeight="1">
      <c r="A101" s="4" t="s">
        <v>171</v>
      </c>
      <c r="B101" s="2" t="s">
        <v>433</v>
      </c>
      <c r="C101" s="5" t="s">
        <v>306</v>
      </c>
      <c r="D101" s="2" t="s">
        <v>434</v>
      </c>
      <c r="E101" s="2" t="s">
        <v>105</v>
      </c>
      <c r="F101" s="2">
        <v>10</v>
      </c>
      <c r="G101" s="6">
        <v>12.31</v>
      </c>
      <c r="H101" s="14" t="s">
        <v>435</v>
      </c>
      <c r="I101" s="2" t="s">
        <v>175</v>
      </c>
      <c r="J101" s="19"/>
      <c r="K101" s="16"/>
      <c r="L101" s="16"/>
    </row>
    <row r="102" spans="1:12" s="1" customFormat="1" ht="20.25" hidden="1" customHeight="1">
      <c r="A102" s="4" t="s">
        <v>171</v>
      </c>
      <c r="B102" s="2" t="s">
        <v>436</v>
      </c>
      <c r="C102" s="5" t="s">
        <v>309</v>
      </c>
      <c r="D102" s="2" t="s">
        <v>434</v>
      </c>
      <c r="E102" s="2" t="s">
        <v>105</v>
      </c>
      <c r="F102" s="2">
        <v>10</v>
      </c>
      <c r="G102" s="6">
        <v>12.82</v>
      </c>
      <c r="H102" s="14" t="s">
        <v>437</v>
      </c>
      <c r="I102" s="2" t="s">
        <v>175</v>
      </c>
      <c r="J102" s="19"/>
      <c r="K102" s="16"/>
      <c r="L102" s="16"/>
    </row>
    <row r="103" spans="1:12" s="1" customFormat="1" ht="20.25" hidden="1" customHeight="1">
      <c r="A103" s="4" t="s">
        <v>171</v>
      </c>
      <c r="B103" s="2" t="s">
        <v>438</v>
      </c>
      <c r="C103" s="5" t="s">
        <v>315</v>
      </c>
      <c r="D103" s="2" t="s">
        <v>434</v>
      </c>
      <c r="E103" s="2" t="s">
        <v>105</v>
      </c>
      <c r="F103" s="2">
        <v>10</v>
      </c>
      <c r="G103" s="6">
        <v>14.2</v>
      </c>
      <c r="H103" s="14" t="s">
        <v>439</v>
      </c>
      <c r="I103" s="2" t="s">
        <v>175</v>
      </c>
      <c r="J103" s="19"/>
      <c r="K103" s="16"/>
      <c r="L103" s="16"/>
    </row>
    <row r="104" spans="1:12" s="1" customFormat="1" ht="20.25" hidden="1" customHeight="1">
      <c r="A104" s="4" t="s">
        <v>171</v>
      </c>
      <c r="B104" s="2" t="s">
        <v>440</v>
      </c>
      <c r="C104" s="5" t="s">
        <v>7</v>
      </c>
      <c r="D104" s="2" t="s">
        <v>434</v>
      </c>
      <c r="E104" s="2" t="s">
        <v>105</v>
      </c>
      <c r="F104" s="2">
        <v>10</v>
      </c>
      <c r="G104" s="6">
        <v>3.87</v>
      </c>
      <c r="H104" s="14" t="s">
        <v>441</v>
      </c>
      <c r="I104" s="2" t="s">
        <v>175</v>
      </c>
      <c r="J104" s="19"/>
      <c r="K104" s="16"/>
      <c r="L104" s="16"/>
    </row>
    <row r="105" spans="1:12" s="1" customFormat="1" ht="20.25" hidden="1" customHeight="1">
      <c r="A105" s="4" t="s">
        <v>171</v>
      </c>
      <c r="B105" s="2" t="s">
        <v>442</v>
      </c>
      <c r="C105" s="5" t="s">
        <v>154</v>
      </c>
      <c r="D105" s="2" t="s">
        <v>434</v>
      </c>
      <c r="E105" s="2" t="s">
        <v>105</v>
      </c>
      <c r="F105" s="2">
        <v>10</v>
      </c>
      <c r="G105" s="6">
        <v>18.260000000000002</v>
      </c>
      <c r="H105" s="14" t="s">
        <v>443</v>
      </c>
      <c r="I105" s="2" t="s">
        <v>175</v>
      </c>
      <c r="J105" s="19"/>
      <c r="K105" s="16"/>
      <c r="L105" s="16"/>
    </row>
    <row r="106" spans="1:12" s="1" customFormat="1" ht="20.25" hidden="1" customHeight="1">
      <c r="A106" s="4" t="s">
        <v>171</v>
      </c>
      <c r="B106" s="2" t="s">
        <v>444</v>
      </c>
      <c r="C106" s="5" t="s">
        <v>322</v>
      </c>
      <c r="D106" s="2" t="s">
        <v>434</v>
      </c>
      <c r="E106" s="2" t="s">
        <v>105</v>
      </c>
      <c r="F106" s="2">
        <v>10</v>
      </c>
      <c r="G106" s="6">
        <v>17.600000000000001</v>
      </c>
      <c r="H106" s="14" t="s">
        <v>445</v>
      </c>
      <c r="I106" s="2" t="s">
        <v>175</v>
      </c>
      <c r="J106" s="19"/>
      <c r="K106" s="16"/>
      <c r="L106" s="16"/>
    </row>
    <row r="107" spans="1:12" s="1" customFormat="1" ht="20.25" hidden="1" customHeight="1">
      <c r="A107" s="4" t="s">
        <v>171</v>
      </c>
      <c r="B107" s="2" t="s">
        <v>446</v>
      </c>
      <c r="C107" s="5" t="s">
        <v>325</v>
      </c>
      <c r="D107" s="2" t="s">
        <v>434</v>
      </c>
      <c r="E107" s="2" t="s">
        <v>105</v>
      </c>
      <c r="F107" s="2">
        <v>10</v>
      </c>
      <c r="G107" s="6">
        <v>20.73</v>
      </c>
      <c r="H107" s="14" t="s">
        <v>447</v>
      </c>
      <c r="I107" s="2" t="s">
        <v>175</v>
      </c>
      <c r="J107" s="19"/>
      <c r="K107" s="16"/>
      <c r="L107" s="16"/>
    </row>
    <row r="108" spans="1:12" s="1" customFormat="1" ht="20.25" hidden="1" customHeight="1">
      <c r="A108" s="4" t="s">
        <v>171</v>
      </c>
      <c r="B108" s="2" t="s">
        <v>448</v>
      </c>
      <c r="C108" s="5" t="s">
        <v>328</v>
      </c>
      <c r="D108" s="2" t="s">
        <v>434</v>
      </c>
      <c r="E108" s="2" t="s">
        <v>105</v>
      </c>
      <c r="F108" s="2">
        <v>10</v>
      </c>
      <c r="G108" s="6">
        <v>23.28</v>
      </c>
      <c r="H108" s="14" t="s">
        <v>449</v>
      </c>
      <c r="I108" s="2" t="s">
        <v>175</v>
      </c>
      <c r="J108" s="19"/>
      <c r="K108" s="16"/>
      <c r="L108" s="16"/>
    </row>
    <row r="109" spans="1:12" s="1" customFormat="1" ht="20.25" hidden="1" customHeight="1">
      <c r="A109" s="4" t="s">
        <v>171</v>
      </c>
      <c r="B109" s="2" t="s">
        <v>450</v>
      </c>
      <c r="C109" s="5" t="s">
        <v>8</v>
      </c>
      <c r="D109" s="2" t="s">
        <v>434</v>
      </c>
      <c r="E109" s="2" t="s">
        <v>105</v>
      </c>
      <c r="F109" s="2">
        <v>10</v>
      </c>
      <c r="G109" s="6">
        <v>6.31</v>
      </c>
      <c r="H109" s="14" t="s">
        <v>451</v>
      </c>
      <c r="I109" s="2" t="s">
        <v>175</v>
      </c>
      <c r="J109" s="19"/>
      <c r="K109" s="16"/>
      <c r="L109" s="16"/>
    </row>
    <row r="110" spans="1:12" s="1" customFormat="1" ht="20.25" hidden="1" customHeight="1">
      <c r="A110" s="4" t="s">
        <v>171</v>
      </c>
      <c r="B110" s="2" t="s">
        <v>452</v>
      </c>
      <c r="C110" s="5" t="s">
        <v>333</v>
      </c>
      <c r="D110" s="2" t="s">
        <v>434</v>
      </c>
      <c r="E110" s="2" t="s">
        <v>105</v>
      </c>
      <c r="F110" s="2">
        <v>10</v>
      </c>
      <c r="G110" s="6">
        <v>8.51</v>
      </c>
      <c r="H110" s="14" t="s">
        <v>453</v>
      </c>
      <c r="I110" s="2" t="s">
        <v>175</v>
      </c>
      <c r="J110" s="19"/>
      <c r="K110" s="16"/>
      <c r="L110" s="16"/>
    </row>
    <row r="111" spans="1:12" s="1" customFormat="1" ht="20.25" hidden="1" customHeight="1">
      <c r="A111" s="4" t="s">
        <v>171</v>
      </c>
      <c r="B111" s="2" t="s">
        <v>454</v>
      </c>
      <c r="C111" s="5" t="s">
        <v>393</v>
      </c>
      <c r="D111" s="2" t="s">
        <v>434</v>
      </c>
      <c r="E111" s="2" t="s">
        <v>105</v>
      </c>
      <c r="F111" s="2">
        <v>10</v>
      </c>
      <c r="G111" s="6">
        <v>31.58</v>
      </c>
      <c r="H111" s="14" t="s">
        <v>455</v>
      </c>
      <c r="I111" s="2" t="s">
        <v>175</v>
      </c>
      <c r="J111" s="19"/>
      <c r="K111" s="16"/>
      <c r="L111" s="16"/>
    </row>
    <row r="112" spans="1:12" s="1" customFormat="1" ht="20.25" hidden="1" customHeight="1">
      <c r="A112" s="4" t="s">
        <v>171</v>
      </c>
      <c r="B112" s="2" t="s">
        <v>456</v>
      </c>
      <c r="C112" s="5" t="s">
        <v>1</v>
      </c>
      <c r="D112" s="2" t="s">
        <v>434</v>
      </c>
      <c r="E112" s="2" t="s">
        <v>105</v>
      </c>
      <c r="F112" s="2">
        <v>10</v>
      </c>
      <c r="G112" s="6">
        <v>11.14</v>
      </c>
      <c r="H112" s="14" t="s">
        <v>457</v>
      </c>
      <c r="I112" s="2" t="s">
        <v>175</v>
      </c>
      <c r="J112" s="19"/>
      <c r="K112" s="16"/>
      <c r="L112" s="16"/>
    </row>
    <row r="113" spans="1:12" s="1" customFormat="1" ht="20.25" hidden="1" customHeight="1">
      <c r="A113" s="4" t="s">
        <v>171</v>
      </c>
      <c r="B113" s="2" t="s">
        <v>458</v>
      </c>
      <c r="C113" s="5" t="s">
        <v>365</v>
      </c>
      <c r="D113" s="2" t="s">
        <v>459</v>
      </c>
      <c r="E113" s="2" t="s">
        <v>105</v>
      </c>
      <c r="F113" s="2">
        <v>10</v>
      </c>
      <c r="G113" s="6">
        <v>12.82</v>
      </c>
      <c r="H113" s="14" t="s">
        <v>460</v>
      </c>
      <c r="I113" s="2" t="s">
        <v>189</v>
      </c>
      <c r="J113" s="19"/>
      <c r="K113" s="16"/>
      <c r="L113" s="16"/>
    </row>
    <row r="114" spans="1:12" s="1" customFormat="1" ht="20.25" hidden="1" customHeight="1">
      <c r="A114" s="4" t="s">
        <v>171</v>
      </c>
      <c r="B114" s="2" t="s">
        <v>461</v>
      </c>
      <c r="C114" s="5" t="s">
        <v>368</v>
      </c>
      <c r="D114" s="2" t="s">
        <v>459</v>
      </c>
      <c r="E114" s="2" t="s">
        <v>105</v>
      </c>
      <c r="F114" s="2">
        <v>10</v>
      </c>
      <c r="G114" s="6">
        <v>11.78</v>
      </c>
      <c r="H114" s="14" t="s">
        <v>462</v>
      </c>
      <c r="I114" s="2" t="s">
        <v>189</v>
      </c>
      <c r="J114" s="19"/>
      <c r="K114" s="16"/>
      <c r="L114" s="16"/>
    </row>
    <row r="115" spans="1:12" s="1" customFormat="1" ht="20.25" hidden="1" customHeight="1">
      <c r="A115" s="4" t="s">
        <v>171</v>
      </c>
      <c r="B115" s="2" t="s">
        <v>463</v>
      </c>
      <c r="C115" s="5" t="s">
        <v>306</v>
      </c>
      <c r="D115" s="2">
        <v>303</v>
      </c>
      <c r="E115" s="2" t="s">
        <v>116</v>
      </c>
      <c r="F115" s="2">
        <v>10</v>
      </c>
      <c r="G115" s="6">
        <v>11.3</v>
      </c>
      <c r="H115" s="14" t="s">
        <v>464</v>
      </c>
      <c r="I115" s="2" t="s">
        <v>175</v>
      </c>
      <c r="J115" s="19"/>
      <c r="K115" s="16"/>
      <c r="L115" s="16"/>
    </row>
    <row r="116" spans="1:12" s="1" customFormat="1" ht="20.25" hidden="1" customHeight="1">
      <c r="A116" s="4" t="s">
        <v>171</v>
      </c>
      <c r="B116" s="2" t="s">
        <v>465</v>
      </c>
      <c r="C116" s="5" t="s">
        <v>309</v>
      </c>
      <c r="D116" s="2">
        <v>303</v>
      </c>
      <c r="E116" s="2" t="s">
        <v>116</v>
      </c>
      <c r="F116" s="2">
        <v>10</v>
      </c>
      <c r="G116" s="6">
        <v>11.91</v>
      </c>
      <c r="H116" s="14" t="s">
        <v>466</v>
      </c>
      <c r="I116" s="2" t="s">
        <v>175</v>
      </c>
      <c r="J116" s="19"/>
      <c r="K116" s="16"/>
      <c r="L116" s="16"/>
    </row>
    <row r="117" spans="1:12" s="1" customFormat="1" ht="20.25" hidden="1" customHeight="1">
      <c r="A117" s="4" t="s">
        <v>171</v>
      </c>
      <c r="B117" s="2" t="s">
        <v>467</v>
      </c>
      <c r="C117" s="5" t="s">
        <v>315</v>
      </c>
      <c r="D117" s="2">
        <v>303</v>
      </c>
      <c r="E117" s="2" t="s">
        <v>116</v>
      </c>
      <c r="F117" s="2">
        <v>10</v>
      </c>
      <c r="G117" s="6">
        <v>13.17</v>
      </c>
      <c r="H117" s="14" t="s">
        <v>468</v>
      </c>
      <c r="I117" s="2" t="s">
        <v>175</v>
      </c>
      <c r="J117" s="19"/>
      <c r="K117" s="16"/>
      <c r="L117" s="16"/>
    </row>
    <row r="118" spans="1:12" s="1" customFormat="1" ht="20.25" hidden="1" customHeight="1">
      <c r="A118" s="4" t="s">
        <v>171</v>
      </c>
      <c r="B118" s="2" t="s">
        <v>469</v>
      </c>
      <c r="C118" s="5" t="s">
        <v>7</v>
      </c>
      <c r="D118" s="2">
        <v>303</v>
      </c>
      <c r="E118" s="2" t="s">
        <v>116</v>
      </c>
      <c r="F118" s="2">
        <v>10</v>
      </c>
      <c r="G118" s="6">
        <v>4.62</v>
      </c>
      <c r="H118" s="14" t="s">
        <v>470</v>
      </c>
      <c r="I118" s="2" t="s">
        <v>175</v>
      </c>
      <c r="J118" s="19"/>
      <c r="K118" s="16"/>
      <c r="L118" s="16"/>
    </row>
    <row r="119" spans="1:12" s="1" customFormat="1" ht="20.25" hidden="1" customHeight="1">
      <c r="A119" s="4" t="s">
        <v>171</v>
      </c>
      <c r="B119" s="2" t="s">
        <v>471</v>
      </c>
      <c r="C119" s="5" t="s">
        <v>154</v>
      </c>
      <c r="D119" s="2">
        <v>303</v>
      </c>
      <c r="E119" s="2" t="s">
        <v>116</v>
      </c>
      <c r="F119" s="2">
        <v>10</v>
      </c>
      <c r="G119" s="6">
        <v>16.329999999999998</v>
      </c>
      <c r="H119" s="14" t="s">
        <v>472</v>
      </c>
      <c r="I119" s="2" t="s">
        <v>175</v>
      </c>
      <c r="J119" s="19"/>
      <c r="K119" s="16"/>
      <c r="L119" s="16"/>
    </row>
    <row r="120" spans="1:12" s="1" customFormat="1" ht="20.25" hidden="1" customHeight="1">
      <c r="A120" s="4" t="s">
        <v>171</v>
      </c>
      <c r="B120" s="2" t="s">
        <v>473</v>
      </c>
      <c r="C120" s="5" t="s">
        <v>474</v>
      </c>
      <c r="D120" s="2">
        <v>303</v>
      </c>
      <c r="E120" s="2" t="s">
        <v>116</v>
      </c>
      <c r="F120" s="2">
        <v>10</v>
      </c>
      <c r="G120" s="6">
        <v>26.97</v>
      </c>
      <c r="H120" s="14" t="s">
        <v>475</v>
      </c>
      <c r="I120" s="2" t="s">
        <v>175</v>
      </c>
      <c r="J120" s="19"/>
      <c r="K120" s="16"/>
      <c r="L120" s="16"/>
    </row>
    <row r="121" spans="1:12" s="1" customFormat="1" ht="20.25" hidden="1" customHeight="1">
      <c r="A121" s="4" t="s">
        <v>171</v>
      </c>
      <c r="B121" s="2" t="s">
        <v>476</v>
      </c>
      <c r="C121" s="5" t="s">
        <v>322</v>
      </c>
      <c r="D121" s="2">
        <v>303</v>
      </c>
      <c r="E121" s="2" t="s">
        <v>116</v>
      </c>
      <c r="F121" s="2">
        <v>10</v>
      </c>
      <c r="G121" s="6">
        <v>15.64</v>
      </c>
      <c r="H121" s="14" t="s">
        <v>477</v>
      </c>
      <c r="I121" s="2" t="s">
        <v>175</v>
      </c>
      <c r="J121" s="19"/>
      <c r="K121" s="16"/>
      <c r="L121" s="16"/>
    </row>
    <row r="122" spans="1:12" s="1" customFormat="1" ht="20.25" hidden="1" customHeight="1">
      <c r="A122" s="4" t="s">
        <v>171</v>
      </c>
      <c r="B122" s="2" t="s">
        <v>478</v>
      </c>
      <c r="C122" s="5" t="s">
        <v>325</v>
      </c>
      <c r="D122" s="2">
        <v>303</v>
      </c>
      <c r="E122" s="2" t="s">
        <v>116</v>
      </c>
      <c r="F122" s="2">
        <v>10</v>
      </c>
      <c r="G122" s="6">
        <v>18.68</v>
      </c>
      <c r="H122" s="14" t="s">
        <v>479</v>
      </c>
      <c r="I122" s="2" t="s">
        <v>175</v>
      </c>
      <c r="J122" s="19"/>
      <c r="K122" s="16"/>
      <c r="L122" s="16"/>
    </row>
    <row r="123" spans="1:12" s="1" customFormat="1" ht="20.25" hidden="1" customHeight="1">
      <c r="A123" s="4" t="s">
        <v>171</v>
      </c>
      <c r="B123" s="2" t="s">
        <v>480</v>
      </c>
      <c r="C123" s="5" t="s">
        <v>328</v>
      </c>
      <c r="D123" s="2">
        <v>303</v>
      </c>
      <c r="E123" s="2" t="s">
        <v>116</v>
      </c>
      <c r="F123" s="2">
        <v>10</v>
      </c>
      <c r="G123" s="6">
        <v>15.77</v>
      </c>
      <c r="H123" s="14" t="s">
        <v>481</v>
      </c>
      <c r="I123" s="2" t="s">
        <v>175</v>
      </c>
      <c r="J123" s="19"/>
      <c r="K123" s="16"/>
      <c r="L123" s="16"/>
    </row>
    <row r="124" spans="1:12" s="1" customFormat="1" ht="20.25" hidden="1" customHeight="1">
      <c r="A124" s="4" t="s">
        <v>171</v>
      </c>
      <c r="B124" s="2" t="s">
        <v>482</v>
      </c>
      <c r="C124" s="5" t="s">
        <v>8</v>
      </c>
      <c r="D124" s="2">
        <v>303</v>
      </c>
      <c r="E124" s="2" t="s">
        <v>116</v>
      </c>
      <c r="F124" s="2">
        <v>10</v>
      </c>
      <c r="G124" s="6">
        <v>7.2</v>
      </c>
      <c r="H124" s="14" t="s">
        <v>483</v>
      </c>
      <c r="I124" s="2" t="s">
        <v>175</v>
      </c>
      <c r="J124" s="19"/>
      <c r="K124" s="16"/>
      <c r="L124" s="16"/>
    </row>
    <row r="125" spans="1:12" s="1" customFormat="1" ht="20.25" hidden="1" customHeight="1">
      <c r="A125" s="4" t="s">
        <v>171</v>
      </c>
      <c r="B125" s="2" t="s">
        <v>484</v>
      </c>
      <c r="C125" s="5" t="s">
        <v>333</v>
      </c>
      <c r="D125" s="2">
        <v>303</v>
      </c>
      <c r="E125" s="2" t="s">
        <v>116</v>
      </c>
      <c r="F125" s="2">
        <v>10</v>
      </c>
      <c r="G125" s="6">
        <v>12.49</v>
      </c>
      <c r="H125" s="14" t="s">
        <v>485</v>
      </c>
      <c r="I125" s="2" t="s">
        <v>175</v>
      </c>
      <c r="J125" s="19"/>
      <c r="K125" s="16"/>
      <c r="L125" s="16"/>
    </row>
    <row r="126" spans="1:12" s="1" customFormat="1" ht="20.25" hidden="1" customHeight="1">
      <c r="A126" s="4" t="s">
        <v>171</v>
      </c>
      <c r="B126" s="2" t="s">
        <v>486</v>
      </c>
      <c r="C126" s="5" t="s">
        <v>1</v>
      </c>
      <c r="D126" s="2">
        <v>303</v>
      </c>
      <c r="E126" s="2" t="s">
        <v>116</v>
      </c>
      <c r="F126" s="2">
        <v>10</v>
      </c>
      <c r="G126" s="6">
        <v>16.7</v>
      </c>
      <c r="H126" s="14" t="s">
        <v>487</v>
      </c>
      <c r="I126" s="2" t="s">
        <v>175</v>
      </c>
      <c r="J126" s="19"/>
      <c r="K126" s="16"/>
      <c r="L126" s="16"/>
    </row>
    <row r="127" spans="1:12" s="1" customFormat="1" ht="20.25" hidden="1" customHeight="1">
      <c r="A127" s="4" t="s">
        <v>171</v>
      </c>
      <c r="B127" s="2" t="s">
        <v>488</v>
      </c>
      <c r="C127" s="5" t="s">
        <v>112</v>
      </c>
      <c r="D127" s="2">
        <v>303</v>
      </c>
      <c r="E127" s="2" t="s">
        <v>116</v>
      </c>
      <c r="F127" s="2">
        <v>1</v>
      </c>
      <c r="G127" s="6">
        <v>50.7</v>
      </c>
      <c r="H127" s="14" t="s">
        <v>489</v>
      </c>
      <c r="I127" s="2" t="s">
        <v>175</v>
      </c>
      <c r="J127" s="19"/>
      <c r="K127" s="16"/>
      <c r="L127" s="16"/>
    </row>
    <row r="128" spans="1:12" s="1" customFormat="1" ht="20.25" hidden="1" customHeight="1">
      <c r="A128" s="4" t="s">
        <v>171</v>
      </c>
      <c r="B128" s="2" t="s">
        <v>490</v>
      </c>
      <c r="C128" s="5" t="s">
        <v>353</v>
      </c>
      <c r="D128" s="2" t="s">
        <v>491</v>
      </c>
      <c r="E128" s="2" t="s">
        <v>116</v>
      </c>
      <c r="F128" s="2">
        <v>10</v>
      </c>
      <c r="G128" s="6">
        <v>12.23</v>
      </c>
      <c r="H128" s="14" t="s">
        <v>492</v>
      </c>
      <c r="I128" s="2" t="s">
        <v>189</v>
      </c>
      <c r="J128" s="19"/>
      <c r="K128" s="16"/>
      <c r="L128" s="16"/>
    </row>
    <row r="129" spans="1:12" s="1" customFormat="1" ht="20.25" hidden="1" customHeight="1">
      <c r="A129" s="4" t="s">
        <v>171</v>
      </c>
      <c r="B129" s="2" t="s">
        <v>493</v>
      </c>
      <c r="C129" s="5" t="s">
        <v>356</v>
      </c>
      <c r="D129" s="2" t="s">
        <v>491</v>
      </c>
      <c r="E129" s="2" t="s">
        <v>116</v>
      </c>
      <c r="F129" s="2">
        <v>10</v>
      </c>
      <c r="G129" s="6">
        <v>13.09</v>
      </c>
      <c r="H129" s="14" t="s">
        <v>494</v>
      </c>
      <c r="I129" s="2" t="s">
        <v>189</v>
      </c>
      <c r="J129" s="19"/>
      <c r="K129" s="16"/>
      <c r="L129" s="16"/>
    </row>
    <row r="130" spans="1:12" s="1" customFormat="1" ht="20.25" hidden="1" customHeight="1">
      <c r="A130" s="4" t="s">
        <v>171</v>
      </c>
      <c r="B130" s="2" t="s">
        <v>495</v>
      </c>
      <c r="C130" s="5" t="s">
        <v>359</v>
      </c>
      <c r="D130" s="2" t="s">
        <v>491</v>
      </c>
      <c r="E130" s="2" t="s">
        <v>116</v>
      </c>
      <c r="F130" s="2">
        <v>10</v>
      </c>
      <c r="G130" s="6">
        <v>14.12</v>
      </c>
      <c r="H130" s="14" t="s">
        <v>496</v>
      </c>
      <c r="I130" s="2" t="s">
        <v>189</v>
      </c>
      <c r="J130" s="19"/>
      <c r="K130" s="16"/>
      <c r="L130" s="16"/>
    </row>
    <row r="131" spans="1:12" s="1" customFormat="1" ht="20.25" hidden="1" customHeight="1">
      <c r="A131" s="4" t="s">
        <v>171</v>
      </c>
      <c r="B131" s="2" t="s">
        <v>497</v>
      </c>
      <c r="C131" s="5" t="s">
        <v>362</v>
      </c>
      <c r="D131" s="2" t="s">
        <v>491</v>
      </c>
      <c r="E131" s="2" t="s">
        <v>116</v>
      </c>
      <c r="F131" s="2">
        <v>10</v>
      </c>
      <c r="G131" s="6">
        <v>11.82</v>
      </c>
      <c r="H131" s="14" t="s">
        <v>498</v>
      </c>
      <c r="I131" s="2" t="s">
        <v>189</v>
      </c>
      <c r="J131" s="19"/>
      <c r="K131" s="16"/>
      <c r="L131" s="16"/>
    </row>
    <row r="132" spans="1:12" s="1" customFormat="1" ht="20.25" hidden="1" customHeight="1">
      <c r="A132" s="4" t="s">
        <v>171</v>
      </c>
      <c r="B132" s="2" t="s">
        <v>499</v>
      </c>
      <c r="C132" s="5" t="s">
        <v>365</v>
      </c>
      <c r="D132" s="2" t="s">
        <v>491</v>
      </c>
      <c r="E132" s="2" t="s">
        <v>116</v>
      </c>
      <c r="F132" s="2">
        <v>10</v>
      </c>
      <c r="G132" s="6">
        <v>11.26</v>
      </c>
      <c r="H132" s="14" t="s">
        <v>500</v>
      </c>
      <c r="I132" s="2" t="s">
        <v>189</v>
      </c>
      <c r="J132" s="19"/>
      <c r="K132" s="16"/>
      <c r="L132" s="16"/>
    </row>
    <row r="133" spans="1:12" s="1" customFormat="1" ht="20.25" hidden="1" customHeight="1">
      <c r="A133" s="4" t="s">
        <v>171</v>
      </c>
      <c r="B133" s="2" t="s">
        <v>501</v>
      </c>
      <c r="C133" s="5" t="s">
        <v>368</v>
      </c>
      <c r="D133" s="2" t="s">
        <v>491</v>
      </c>
      <c r="E133" s="2" t="s">
        <v>116</v>
      </c>
      <c r="F133" s="2">
        <v>10</v>
      </c>
      <c r="G133" s="6">
        <v>11.34</v>
      </c>
      <c r="H133" s="14" t="s">
        <v>502</v>
      </c>
      <c r="I133" s="2" t="s">
        <v>189</v>
      </c>
      <c r="J133" s="19"/>
      <c r="K133" s="16"/>
      <c r="L133" s="16"/>
    </row>
    <row r="134" spans="1:12" s="1" customFormat="1" ht="20.25" hidden="1" customHeight="1">
      <c r="A134" s="4" t="s">
        <v>171</v>
      </c>
      <c r="B134" s="2" t="s">
        <v>503</v>
      </c>
      <c r="C134" s="5" t="s">
        <v>306</v>
      </c>
      <c r="D134" s="2" t="s">
        <v>491</v>
      </c>
      <c r="E134" s="2" t="s">
        <v>116</v>
      </c>
      <c r="F134" s="2">
        <v>10</v>
      </c>
      <c r="G134" s="6">
        <v>13.77</v>
      </c>
      <c r="H134" s="14" t="s">
        <v>504</v>
      </c>
      <c r="I134" s="2" t="s">
        <v>189</v>
      </c>
      <c r="J134" s="19"/>
      <c r="K134" s="16"/>
      <c r="L134" s="16"/>
    </row>
    <row r="135" spans="1:12" s="1" customFormat="1" ht="20.25" hidden="1" customHeight="1">
      <c r="A135" s="4" t="s">
        <v>171</v>
      </c>
      <c r="B135" s="2" t="s">
        <v>505</v>
      </c>
      <c r="C135" s="5" t="s">
        <v>309</v>
      </c>
      <c r="D135" s="2" t="s">
        <v>491</v>
      </c>
      <c r="E135" s="2" t="s">
        <v>116</v>
      </c>
      <c r="F135" s="2">
        <v>10</v>
      </c>
      <c r="G135" s="6">
        <v>14.53</v>
      </c>
      <c r="H135" s="14" t="s">
        <v>506</v>
      </c>
      <c r="I135" s="2" t="s">
        <v>189</v>
      </c>
      <c r="J135" s="19"/>
      <c r="K135" s="16"/>
      <c r="L135" s="16"/>
    </row>
    <row r="136" spans="1:12" s="1" customFormat="1" ht="20.25" hidden="1" customHeight="1">
      <c r="A136" s="4" t="s">
        <v>171</v>
      </c>
      <c r="B136" s="2" t="s">
        <v>507</v>
      </c>
      <c r="C136" s="5" t="s">
        <v>315</v>
      </c>
      <c r="D136" s="2" t="s">
        <v>491</v>
      </c>
      <c r="E136" s="2" t="s">
        <v>116</v>
      </c>
      <c r="F136" s="2">
        <v>10</v>
      </c>
      <c r="G136" s="6">
        <v>14.99</v>
      </c>
      <c r="H136" s="14" t="s">
        <v>508</v>
      </c>
      <c r="I136" s="2" t="s">
        <v>189</v>
      </c>
      <c r="J136" s="19"/>
      <c r="K136" s="16"/>
      <c r="L136" s="16"/>
    </row>
    <row r="137" spans="1:12" s="1" customFormat="1" ht="20.25" hidden="1" customHeight="1">
      <c r="A137" s="4" t="s">
        <v>171</v>
      </c>
      <c r="B137" s="2" t="s">
        <v>509</v>
      </c>
      <c r="C137" s="5" t="s">
        <v>7</v>
      </c>
      <c r="D137" s="2" t="s">
        <v>491</v>
      </c>
      <c r="E137" s="2" t="s">
        <v>116</v>
      </c>
      <c r="F137" s="2">
        <v>10</v>
      </c>
      <c r="G137" s="6">
        <v>6.86</v>
      </c>
      <c r="H137" s="14" t="s">
        <v>510</v>
      </c>
      <c r="I137" s="2" t="s">
        <v>189</v>
      </c>
      <c r="J137" s="19"/>
      <c r="K137" s="16"/>
      <c r="L137" s="16"/>
    </row>
    <row r="138" spans="1:12" s="1" customFormat="1" ht="20.25" hidden="1" customHeight="1">
      <c r="A138" s="4" t="s">
        <v>171</v>
      </c>
      <c r="B138" s="2" t="s">
        <v>511</v>
      </c>
      <c r="C138" s="5" t="s">
        <v>154</v>
      </c>
      <c r="D138" s="2" t="s">
        <v>491</v>
      </c>
      <c r="E138" s="2" t="s">
        <v>116</v>
      </c>
      <c r="F138" s="2">
        <v>10</v>
      </c>
      <c r="G138" s="6">
        <v>17.84</v>
      </c>
      <c r="H138" s="14" t="s">
        <v>512</v>
      </c>
      <c r="I138" s="2" t="s">
        <v>189</v>
      </c>
      <c r="J138" s="19"/>
      <c r="K138" s="16"/>
      <c r="L138" s="16"/>
    </row>
    <row r="139" spans="1:12" s="1" customFormat="1" ht="20.25" hidden="1" customHeight="1">
      <c r="A139" s="4" t="s">
        <v>171</v>
      </c>
      <c r="B139" s="2" t="s">
        <v>513</v>
      </c>
      <c r="C139" s="5" t="s">
        <v>322</v>
      </c>
      <c r="D139" s="2" t="s">
        <v>491</v>
      </c>
      <c r="E139" s="2" t="s">
        <v>116</v>
      </c>
      <c r="F139" s="2">
        <v>10</v>
      </c>
      <c r="G139" s="6">
        <v>18.57</v>
      </c>
      <c r="H139" s="14" t="s">
        <v>514</v>
      </c>
      <c r="I139" s="2" t="s">
        <v>189</v>
      </c>
      <c r="J139" s="19"/>
      <c r="K139" s="16"/>
      <c r="L139" s="16"/>
    </row>
    <row r="140" spans="1:12" s="1" customFormat="1" ht="20.25" hidden="1" customHeight="1">
      <c r="A140" s="4" t="s">
        <v>171</v>
      </c>
      <c r="B140" s="2" t="s">
        <v>515</v>
      </c>
      <c r="C140" s="5" t="s">
        <v>325</v>
      </c>
      <c r="D140" s="2" t="s">
        <v>491</v>
      </c>
      <c r="E140" s="2" t="s">
        <v>116</v>
      </c>
      <c r="F140" s="2">
        <v>10</v>
      </c>
      <c r="G140" s="6">
        <v>26.56</v>
      </c>
      <c r="H140" s="14" t="s">
        <v>516</v>
      </c>
      <c r="I140" s="2" t="s">
        <v>189</v>
      </c>
      <c r="J140" s="19"/>
      <c r="K140" s="16"/>
      <c r="L140" s="16"/>
    </row>
    <row r="141" spans="1:12" s="1" customFormat="1" ht="20.25" hidden="1" customHeight="1">
      <c r="A141" s="4" t="s">
        <v>171</v>
      </c>
      <c r="B141" s="2" t="s">
        <v>517</v>
      </c>
      <c r="C141" s="5" t="s">
        <v>8</v>
      </c>
      <c r="D141" s="2" t="s">
        <v>491</v>
      </c>
      <c r="E141" s="2" t="s">
        <v>116</v>
      </c>
      <c r="F141" s="2">
        <v>10</v>
      </c>
      <c r="G141" s="6">
        <v>11.27</v>
      </c>
      <c r="H141" s="14" t="s">
        <v>518</v>
      </c>
      <c r="I141" s="2" t="s">
        <v>189</v>
      </c>
      <c r="J141" s="19"/>
      <c r="K141" s="16"/>
      <c r="L141" s="16"/>
    </row>
    <row r="142" spans="1:12" s="1" customFormat="1" ht="20.25" hidden="1" customHeight="1">
      <c r="A142" s="4" t="s">
        <v>171</v>
      </c>
      <c r="B142" s="2" t="s">
        <v>519</v>
      </c>
      <c r="C142" s="5" t="s">
        <v>333</v>
      </c>
      <c r="D142" s="2" t="s">
        <v>491</v>
      </c>
      <c r="E142" s="2" t="s">
        <v>116</v>
      </c>
      <c r="F142" s="2">
        <v>10</v>
      </c>
      <c r="G142" s="6">
        <v>23.34</v>
      </c>
      <c r="H142" s="14">
        <v>5030068188001</v>
      </c>
      <c r="I142" s="2" t="s">
        <v>189</v>
      </c>
      <c r="J142" s="19"/>
      <c r="K142" s="16"/>
      <c r="L142" s="16"/>
    </row>
    <row r="143" spans="1:12" s="1" customFormat="1" ht="20.25" hidden="1" customHeight="1">
      <c r="A143" s="4" t="s">
        <v>171</v>
      </c>
      <c r="B143" s="2" t="s">
        <v>520</v>
      </c>
      <c r="C143" s="5" t="s">
        <v>393</v>
      </c>
      <c r="D143" s="2" t="s">
        <v>491</v>
      </c>
      <c r="E143" s="2" t="s">
        <v>116</v>
      </c>
      <c r="F143" s="2">
        <v>10</v>
      </c>
      <c r="G143" s="6">
        <v>26.97</v>
      </c>
      <c r="H143" s="14" t="s">
        <v>521</v>
      </c>
      <c r="I143" s="2" t="s">
        <v>189</v>
      </c>
      <c r="J143" s="19"/>
      <c r="K143" s="16"/>
      <c r="L143" s="16"/>
    </row>
    <row r="144" spans="1:12" s="1" customFormat="1" ht="20.25" hidden="1" customHeight="1">
      <c r="A144" s="4" t="s">
        <v>171</v>
      </c>
      <c r="B144" s="2" t="s">
        <v>522</v>
      </c>
      <c r="C144" s="5" t="s">
        <v>1</v>
      </c>
      <c r="D144" s="2" t="s">
        <v>491</v>
      </c>
      <c r="E144" s="2" t="s">
        <v>116</v>
      </c>
      <c r="F144" s="2">
        <v>10</v>
      </c>
      <c r="G144" s="6">
        <v>23.18</v>
      </c>
      <c r="H144" s="14" t="s">
        <v>523</v>
      </c>
      <c r="I144" s="2" t="s">
        <v>189</v>
      </c>
      <c r="J144" s="19"/>
      <c r="K144" s="16"/>
      <c r="L144" s="16"/>
    </row>
    <row r="145" spans="1:12" s="1" customFormat="1" ht="20.25" hidden="1" customHeight="1">
      <c r="A145" s="4" t="s">
        <v>171</v>
      </c>
      <c r="B145" s="2" t="s">
        <v>524</v>
      </c>
      <c r="C145" s="5" t="s">
        <v>396</v>
      </c>
      <c r="D145" s="2" t="s">
        <v>491</v>
      </c>
      <c r="E145" s="2" t="s">
        <v>116</v>
      </c>
      <c r="F145" s="2">
        <v>1</v>
      </c>
      <c r="G145" s="6">
        <v>56.92</v>
      </c>
      <c r="H145" s="14" t="s">
        <v>525</v>
      </c>
      <c r="I145" s="2" t="s">
        <v>189</v>
      </c>
      <c r="J145" s="19"/>
      <c r="K145" s="16"/>
      <c r="L145" s="16"/>
    </row>
    <row r="146" spans="1:12" s="1" customFormat="1" ht="20.25" hidden="1" customHeight="1">
      <c r="A146" s="4" t="s">
        <v>171</v>
      </c>
      <c r="B146" s="2" t="s">
        <v>526</v>
      </c>
      <c r="C146" s="5" t="s">
        <v>340</v>
      </c>
      <c r="D146" s="2" t="s">
        <v>491</v>
      </c>
      <c r="E146" s="2" t="s">
        <v>116</v>
      </c>
      <c r="F146" s="2">
        <v>1</v>
      </c>
      <c r="G146" s="6">
        <v>45.94</v>
      </c>
      <c r="H146" s="14" t="s">
        <v>527</v>
      </c>
      <c r="I146" s="2" t="s">
        <v>189</v>
      </c>
      <c r="J146" s="19"/>
      <c r="K146" s="16"/>
      <c r="L146" s="16"/>
    </row>
    <row r="147" spans="1:12" s="1" customFormat="1" ht="20.25" hidden="1" customHeight="1">
      <c r="A147" s="4" t="s">
        <v>171</v>
      </c>
      <c r="B147" s="2" t="s">
        <v>528</v>
      </c>
      <c r="C147" s="5" t="s">
        <v>343</v>
      </c>
      <c r="D147" s="2" t="s">
        <v>491</v>
      </c>
      <c r="E147" s="2" t="s">
        <v>116</v>
      </c>
      <c r="F147" s="2">
        <v>1</v>
      </c>
      <c r="G147" s="6">
        <v>64.680000000000007</v>
      </c>
      <c r="H147" s="14" t="s">
        <v>529</v>
      </c>
      <c r="I147" s="2" t="s">
        <v>189</v>
      </c>
      <c r="J147" s="19"/>
      <c r="K147" s="16"/>
      <c r="L147" s="16"/>
    </row>
    <row r="148" spans="1:12" s="1" customFormat="1" ht="20.25" hidden="1" customHeight="1">
      <c r="A148" s="4" t="s">
        <v>171</v>
      </c>
      <c r="B148" s="2" t="s">
        <v>530</v>
      </c>
      <c r="C148" s="5" t="s">
        <v>346</v>
      </c>
      <c r="D148" s="2" t="s">
        <v>491</v>
      </c>
      <c r="E148" s="2" t="s">
        <v>116</v>
      </c>
      <c r="F148" s="2">
        <v>1</v>
      </c>
      <c r="G148" s="6">
        <v>94.67</v>
      </c>
      <c r="H148" s="14" t="s">
        <v>531</v>
      </c>
      <c r="I148" s="2" t="s">
        <v>189</v>
      </c>
      <c r="J148" s="19"/>
      <c r="K148" s="16"/>
      <c r="L148" s="16"/>
    </row>
    <row r="149" spans="1:12" s="1" customFormat="1" ht="20.25" hidden="1" customHeight="1">
      <c r="A149" s="4" t="s">
        <v>171</v>
      </c>
      <c r="B149" s="2" t="s">
        <v>532</v>
      </c>
      <c r="C149" s="5" t="s">
        <v>405</v>
      </c>
      <c r="D149" s="2">
        <v>303</v>
      </c>
      <c r="E149" s="2" t="s">
        <v>116</v>
      </c>
      <c r="F149" s="2">
        <v>1</v>
      </c>
      <c r="G149" s="6">
        <v>421.85</v>
      </c>
      <c r="H149" s="14" t="s">
        <v>533</v>
      </c>
      <c r="I149" s="2" t="s">
        <v>216</v>
      </c>
      <c r="J149" s="19"/>
      <c r="K149" s="16"/>
      <c r="L149" s="16"/>
    </row>
    <row r="150" spans="1:12" s="1" customFormat="1" ht="20.25" hidden="1" customHeight="1">
      <c r="A150" s="4" t="s">
        <v>171</v>
      </c>
      <c r="B150" s="2" t="s">
        <v>534</v>
      </c>
      <c r="C150" s="5" t="s">
        <v>293</v>
      </c>
      <c r="D150" s="2">
        <v>303</v>
      </c>
      <c r="E150" s="2" t="s">
        <v>116</v>
      </c>
      <c r="F150" s="2">
        <v>1</v>
      </c>
      <c r="G150" s="6">
        <v>657.16</v>
      </c>
      <c r="H150" s="14" t="s">
        <v>535</v>
      </c>
      <c r="I150" s="2" t="s">
        <v>216</v>
      </c>
      <c r="J150" s="19"/>
      <c r="K150" s="16"/>
      <c r="L150" s="16"/>
    </row>
    <row r="151" spans="1:12" s="1" customFormat="1" ht="20.25" hidden="1" customHeight="1">
      <c r="A151" s="4" t="s">
        <v>171</v>
      </c>
      <c r="B151" s="2" t="s">
        <v>536</v>
      </c>
      <c r="C151" s="5" t="s">
        <v>333</v>
      </c>
      <c r="D151" s="2" t="s">
        <v>537</v>
      </c>
      <c r="E151" s="2" t="s">
        <v>538</v>
      </c>
      <c r="F151" s="2">
        <v>10</v>
      </c>
      <c r="G151" s="6">
        <v>41.84</v>
      </c>
      <c r="H151" s="14" t="s">
        <v>539</v>
      </c>
      <c r="I151" s="2" t="s">
        <v>175</v>
      </c>
      <c r="J151" s="19"/>
      <c r="K151" s="16"/>
      <c r="L151" s="16"/>
    </row>
    <row r="152" spans="1:12" s="1" customFormat="1" ht="20.25" hidden="1" customHeight="1">
      <c r="A152" s="4" t="s">
        <v>171</v>
      </c>
      <c r="B152" s="2" t="s">
        <v>540</v>
      </c>
      <c r="C152" s="5" t="s">
        <v>7</v>
      </c>
      <c r="D152" s="2" t="s">
        <v>541</v>
      </c>
      <c r="E152" s="2" t="s">
        <v>80</v>
      </c>
      <c r="F152" s="2">
        <v>10</v>
      </c>
      <c r="G152" s="6">
        <v>7.93</v>
      </c>
      <c r="H152" s="14" t="s">
        <v>542</v>
      </c>
      <c r="I152" s="2" t="s">
        <v>175</v>
      </c>
      <c r="J152" s="19"/>
      <c r="K152" s="16"/>
      <c r="L152" s="16"/>
    </row>
    <row r="153" spans="1:12" s="1" customFormat="1" ht="20.25" hidden="1" customHeight="1">
      <c r="A153" s="4" t="s">
        <v>171</v>
      </c>
      <c r="B153" s="2" t="s">
        <v>543</v>
      </c>
      <c r="C153" s="5" t="s">
        <v>8</v>
      </c>
      <c r="D153" s="2" t="s">
        <v>541</v>
      </c>
      <c r="E153" s="2" t="s">
        <v>80</v>
      </c>
      <c r="F153" s="2">
        <v>10</v>
      </c>
      <c r="G153" s="6">
        <v>16.829999999999998</v>
      </c>
      <c r="H153" s="14" t="s">
        <v>544</v>
      </c>
      <c r="I153" s="2" t="s">
        <v>175</v>
      </c>
      <c r="J153" s="19"/>
      <c r="K153" s="16"/>
      <c r="L153" s="16"/>
    </row>
    <row r="154" spans="1:12" s="1" customFormat="1" ht="20.25" hidden="1" customHeight="1">
      <c r="A154" s="4" t="s">
        <v>171</v>
      </c>
      <c r="B154" s="2" t="s">
        <v>545</v>
      </c>
      <c r="C154" s="5" t="s">
        <v>7</v>
      </c>
      <c r="D154" s="2" t="s">
        <v>546</v>
      </c>
      <c r="E154" s="2" t="s">
        <v>80</v>
      </c>
      <c r="F154" s="2">
        <v>10</v>
      </c>
      <c r="G154" s="6">
        <v>11.88</v>
      </c>
      <c r="H154" s="14" t="s">
        <v>547</v>
      </c>
      <c r="I154" s="2" t="s">
        <v>189</v>
      </c>
      <c r="J154" s="19"/>
      <c r="K154" s="16"/>
      <c r="L154" s="16"/>
    </row>
    <row r="155" spans="1:12" s="1" customFormat="1" ht="20.25" hidden="1" customHeight="1">
      <c r="A155" s="4" t="s">
        <v>171</v>
      </c>
      <c r="B155" s="2" t="s">
        <v>548</v>
      </c>
      <c r="C155" s="5" t="s">
        <v>154</v>
      </c>
      <c r="D155" s="2" t="s">
        <v>546</v>
      </c>
      <c r="E155" s="2" t="s">
        <v>80</v>
      </c>
      <c r="F155" s="2">
        <v>10</v>
      </c>
      <c r="G155" s="6">
        <v>24.1</v>
      </c>
      <c r="H155" s="14" t="s">
        <v>549</v>
      </c>
      <c r="I155" s="2" t="s">
        <v>189</v>
      </c>
      <c r="J155" s="19"/>
      <c r="K155" s="16"/>
      <c r="L155" s="16"/>
    </row>
    <row r="156" spans="1:12" s="1" customFormat="1" ht="20.25" hidden="1" customHeight="1">
      <c r="A156" s="4" t="s">
        <v>171</v>
      </c>
      <c r="B156" s="2" t="s">
        <v>550</v>
      </c>
      <c r="C156" s="5" t="s">
        <v>8</v>
      </c>
      <c r="D156" s="2" t="s">
        <v>546</v>
      </c>
      <c r="E156" s="2" t="s">
        <v>80</v>
      </c>
      <c r="F156" s="2">
        <v>10</v>
      </c>
      <c r="G156" s="6">
        <v>26.48</v>
      </c>
      <c r="H156" s="14" t="s">
        <v>551</v>
      </c>
      <c r="I156" s="2" t="s">
        <v>189</v>
      </c>
      <c r="J156" s="19"/>
      <c r="K156" s="16"/>
      <c r="L156" s="16"/>
    </row>
    <row r="157" spans="1:12" s="1" customFormat="1" ht="20.25" hidden="1" customHeight="1">
      <c r="A157" s="4" t="s">
        <v>171</v>
      </c>
      <c r="B157" s="2" t="s">
        <v>552</v>
      </c>
      <c r="C157" s="5" t="s">
        <v>20</v>
      </c>
      <c r="D157" s="2" t="s">
        <v>553</v>
      </c>
      <c r="E157" s="2" t="s">
        <v>554</v>
      </c>
      <c r="F157" s="2">
        <v>10</v>
      </c>
      <c r="G157" s="6">
        <v>9.8000000000000007</v>
      </c>
      <c r="H157" s="14" t="s">
        <v>555</v>
      </c>
      <c r="I157" s="2" t="s">
        <v>175</v>
      </c>
      <c r="J157" s="19"/>
      <c r="K157" s="16"/>
      <c r="L157" s="16"/>
    </row>
    <row r="158" spans="1:12" s="1" customFormat="1" ht="20.25" hidden="1" customHeight="1">
      <c r="A158" s="4" t="s">
        <v>171</v>
      </c>
      <c r="B158" s="2" t="s">
        <v>556</v>
      </c>
      <c r="C158" s="5" t="s">
        <v>20</v>
      </c>
      <c r="D158" s="2" t="s">
        <v>553</v>
      </c>
      <c r="E158" s="2" t="s">
        <v>554</v>
      </c>
      <c r="F158" s="2">
        <v>10</v>
      </c>
      <c r="G158" s="6">
        <v>16.940000000000001</v>
      </c>
      <c r="H158" s="14" t="s">
        <v>557</v>
      </c>
      <c r="I158" s="2" t="s">
        <v>175</v>
      </c>
      <c r="J158" s="19"/>
      <c r="K158" s="16"/>
      <c r="L158" s="16"/>
    </row>
    <row r="159" spans="1:12" s="1" customFormat="1" ht="20.25" hidden="1" customHeight="1">
      <c r="A159" s="4" t="s">
        <v>171</v>
      </c>
      <c r="B159" s="2" t="s">
        <v>558</v>
      </c>
      <c r="C159" s="5" t="s">
        <v>22</v>
      </c>
      <c r="D159" s="2" t="s">
        <v>553</v>
      </c>
      <c r="E159" s="2" t="s">
        <v>554</v>
      </c>
      <c r="F159" s="2">
        <v>10</v>
      </c>
      <c r="G159" s="6">
        <v>15.87</v>
      </c>
      <c r="H159" s="14" t="s">
        <v>559</v>
      </c>
      <c r="I159" s="2" t="s">
        <v>175</v>
      </c>
      <c r="J159" s="19"/>
      <c r="K159" s="16"/>
      <c r="L159" s="16"/>
    </row>
    <row r="160" spans="1:12" s="1" customFormat="1" ht="20.25" hidden="1" customHeight="1">
      <c r="A160" s="4" t="s">
        <v>171</v>
      </c>
      <c r="B160" s="2" t="s">
        <v>560</v>
      </c>
      <c r="C160" s="5" t="s">
        <v>20</v>
      </c>
      <c r="D160" s="2">
        <v>321</v>
      </c>
      <c r="E160" s="2" t="s">
        <v>129</v>
      </c>
      <c r="F160" s="2">
        <v>10</v>
      </c>
      <c r="G160" s="6">
        <v>9</v>
      </c>
      <c r="H160" s="14" t="s">
        <v>561</v>
      </c>
      <c r="I160" s="2" t="s">
        <v>175</v>
      </c>
      <c r="J160" s="19"/>
      <c r="K160" s="16"/>
      <c r="L160" s="16"/>
    </row>
    <row r="161" spans="1:12" s="1" customFormat="1" ht="20.25" hidden="1" customHeight="1">
      <c r="A161" s="4" t="s">
        <v>171</v>
      </c>
      <c r="B161" s="2" t="s">
        <v>562</v>
      </c>
      <c r="C161" s="5" t="s">
        <v>22</v>
      </c>
      <c r="D161" s="2">
        <v>321</v>
      </c>
      <c r="E161" s="2" t="s">
        <v>129</v>
      </c>
      <c r="F161" s="2">
        <v>10</v>
      </c>
      <c r="G161" s="6">
        <v>11.35</v>
      </c>
      <c r="H161" s="14" t="s">
        <v>563</v>
      </c>
      <c r="I161" s="2" t="s">
        <v>175</v>
      </c>
      <c r="J161" s="19"/>
      <c r="K161" s="16"/>
      <c r="L161" s="16"/>
    </row>
    <row r="162" spans="1:12" s="1" customFormat="1" ht="20.25" hidden="1" customHeight="1">
      <c r="A162" s="4" t="s">
        <v>171</v>
      </c>
      <c r="B162" s="2" t="s">
        <v>564</v>
      </c>
      <c r="C162" s="5" t="s">
        <v>23</v>
      </c>
      <c r="D162" s="2">
        <v>321</v>
      </c>
      <c r="E162" s="2" t="s">
        <v>129</v>
      </c>
      <c r="F162" s="2">
        <v>10</v>
      </c>
      <c r="G162" s="6">
        <v>32</v>
      </c>
      <c r="H162" s="14" t="s">
        <v>565</v>
      </c>
      <c r="I162" s="2" t="s">
        <v>175</v>
      </c>
      <c r="J162" s="19"/>
      <c r="K162" s="16"/>
      <c r="L162" s="16"/>
    </row>
    <row r="163" spans="1:12" s="1" customFormat="1" ht="20.25" hidden="1" customHeight="1">
      <c r="A163" s="4" t="s">
        <v>171</v>
      </c>
      <c r="B163" s="2" t="s">
        <v>566</v>
      </c>
      <c r="C163" s="5" t="s">
        <v>183</v>
      </c>
      <c r="D163" s="2">
        <v>321</v>
      </c>
      <c r="E163" s="2" t="s">
        <v>129</v>
      </c>
      <c r="F163" s="2">
        <v>1</v>
      </c>
      <c r="G163" s="6">
        <v>71.510000000000005</v>
      </c>
      <c r="H163" s="14" t="s">
        <v>567</v>
      </c>
      <c r="I163" s="2" t="s">
        <v>175</v>
      </c>
      <c r="J163" s="19"/>
      <c r="K163" s="16"/>
      <c r="L163" s="16"/>
    </row>
    <row r="164" spans="1:12" s="1" customFormat="1" ht="20.25" hidden="1" customHeight="1">
      <c r="A164" s="4" t="s">
        <v>171</v>
      </c>
      <c r="B164" s="2" t="s">
        <v>568</v>
      </c>
      <c r="C164" s="5" t="s">
        <v>208</v>
      </c>
      <c r="D164" s="2" t="s">
        <v>569</v>
      </c>
      <c r="E164" s="2" t="s">
        <v>129</v>
      </c>
      <c r="F164" s="2">
        <v>1</v>
      </c>
      <c r="G164" s="6">
        <v>104.41</v>
      </c>
      <c r="H164" s="14" t="s">
        <v>570</v>
      </c>
      <c r="I164" s="2" t="s">
        <v>189</v>
      </c>
      <c r="J164" s="19"/>
      <c r="K164" s="16"/>
      <c r="L164" s="16"/>
    </row>
    <row r="165" spans="1:12" s="1" customFormat="1" ht="20.25" hidden="1" customHeight="1">
      <c r="A165" s="4" t="s">
        <v>171</v>
      </c>
      <c r="B165" s="2" t="s">
        <v>571</v>
      </c>
      <c r="C165" s="5" t="s">
        <v>211</v>
      </c>
      <c r="D165" s="2" t="s">
        <v>569</v>
      </c>
      <c r="E165" s="2" t="s">
        <v>129</v>
      </c>
      <c r="F165" s="2">
        <v>1</v>
      </c>
      <c r="G165" s="6">
        <v>146.05000000000001</v>
      </c>
      <c r="H165" s="14" t="s">
        <v>572</v>
      </c>
      <c r="I165" s="2" t="s">
        <v>189</v>
      </c>
      <c r="J165" s="19"/>
      <c r="K165" s="16"/>
      <c r="L165" s="16"/>
    </row>
    <row r="166" spans="1:12" s="1" customFormat="1" ht="20.25" hidden="1" customHeight="1">
      <c r="A166" s="4" t="s">
        <v>171</v>
      </c>
      <c r="B166" s="2" t="s">
        <v>573</v>
      </c>
      <c r="C166" s="5" t="s">
        <v>173</v>
      </c>
      <c r="D166" s="2">
        <v>323</v>
      </c>
      <c r="E166" s="2" t="s">
        <v>15</v>
      </c>
      <c r="F166" s="2">
        <v>10</v>
      </c>
      <c r="G166" s="6">
        <v>10.39</v>
      </c>
      <c r="H166" s="14" t="s">
        <v>574</v>
      </c>
      <c r="I166" s="2" t="s">
        <v>175</v>
      </c>
      <c r="J166" s="19"/>
      <c r="K166" s="16"/>
      <c r="L166" s="16"/>
    </row>
    <row r="167" spans="1:12" s="1" customFormat="1" ht="20.25" hidden="1" customHeight="1">
      <c r="A167" s="4" t="s">
        <v>171</v>
      </c>
      <c r="B167" s="2" t="s">
        <v>575</v>
      </c>
      <c r="C167" s="5" t="s">
        <v>20</v>
      </c>
      <c r="D167" s="2">
        <v>323</v>
      </c>
      <c r="E167" s="2" t="s">
        <v>15</v>
      </c>
      <c r="F167" s="2">
        <v>10</v>
      </c>
      <c r="G167" s="6">
        <v>5.76</v>
      </c>
      <c r="H167" s="14" t="s">
        <v>576</v>
      </c>
      <c r="I167" s="2" t="s">
        <v>175</v>
      </c>
      <c r="J167" s="19"/>
      <c r="K167" s="16"/>
      <c r="L167" s="16"/>
    </row>
    <row r="168" spans="1:12" s="1" customFormat="1" ht="20.25" hidden="1" customHeight="1">
      <c r="A168" s="4" t="s">
        <v>171</v>
      </c>
      <c r="B168" s="2" t="s">
        <v>577</v>
      </c>
      <c r="C168" s="5" t="s">
        <v>22</v>
      </c>
      <c r="D168" s="2">
        <v>323</v>
      </c>
      <c r="E168" s="2" t="s">
        <v>15</v>
      </c>
      <c r="F168" s="2">
        <v>10</v>
      </c>
      <c r="G168" s="6">
        <v>6.9</v>
      </c>
      <c r="H168" s="14" t="s">
        <v>578</v>
      </c>
      <c r="I168" s="2" t="s">
        <v>175</v>
      </c>
      <c r="J168" s="19"/>
      <c r="K168" s="16"/>
      <c r="L168" s="16"/>
    </row>
    <row r="169" spans="1:12" s="1" customFormat="1" ht="20.25" hidden="1" customHeight="1">
      <c r="A169" s="4" t="s">
        <v>171</v>
      </c>
      <c r="B169" s="2" t="s">
        <v>579</v>
      </c>
      <c r="C169" s="5" t="s">
        <v>23</v>
      </c>
      <c r="D169" s="2">
        <v>323</v>
      </c>
      <c r="E169" s="2" t="s">
        <v>15</v>
      </c>
      <c r="F169" s="2">
        <v>10</v>
      </c>
      <c r="G169" s="6">
        <v>22.42</v>
      </c>
      <c r="H169" s="14" t="s">
        <v>580</v>
      </c>
      <c r="I169" s="2" t="s">
        <v>175</v>
      </c>
      <c r="J169" s="19"/>
      <c r="K169" s="16"/>
      <c r="L169" s="16"/>
    </row>
    <row r="170" spans="1:12" s="1" customFormat="1" ht="20.25" hidden="1" customHeight="1">
      <c r="A170" s="4" t="s">
        <v>171</v>
      </c>
      <c r="B170" s="2" t="s">
        <v>581</v>
      </c>
      <c r="C170" s="5" t="s">
        <v>191</v>
      </c>
      <c r="D170" s="2" t="s">
        <v>582</v>
      </c>
      <c r="E170" s="2" t="s">
        <v>15</v>
      </c>
      <c r="F170" s="2">
        <v>10</v>
      </c>
      <c r="G170" s="6">
        <v>10.33</v>
      </c>
      <c r="H170" s="14" t="s">
        <v>583</v>
      </c>
      <c r="I170" s="2" t="s">
        <v>189</v>
      </c>
      <c r="J170" s="19"/>
      <c r="K170" s="16"/>
      <c r="L170" s="16"/>
    </row>
    <row r="171" spans="1:12" s="1" customFormat="1" ht="20.25" hidden="1" customHeight="1">
      <c r="A171" s="4" t="s">
        <v>171</v>
      </c>
      <c r="B171" s="2" t="s">
        <v>584</v>
      </c>
      <c r="C171" s="5" t="s">
        <v>30</v>
      </c>
      <c r="D171" s="2" t="s">
        <v>582</v>
      </c>
      <c r="E171" s="2" t="s">
        <v>15</v>
      </c>
      <c r="F171" s="2">
        <v>10</v>
      </c>
      <c r="G171" s="6">
        <v>10.33</v>
      </c>
      <c r="H171" s="14" t="s">
        <v>585</v>
      </c>
      <c r="I171" s="2" t="s">
        <v>189</v>
      </c>
      <c r="J171" s="19"/>
      <c r="K171" s="16"/>
      <c r="L171" s="16"/>
    </row>
    <row r="172" spans="1:12" s="1" customFormat="1" ht="20.25" hidden="1" customHeight="1">
      <c r="A172" s="4" t="s">
        <v>171</v>
      </c>
      <c r="B172" s="2" t="s">
        <v>586</v>
      </c>
      <c r="C172" s="5" t="s">
        <v>173</v>
      </c>
      <c r="D172" s="2" t="s">
        <v>582</v>
      </c>
      <c r="E172" s="2" t="s">
        <v>15</v>
      </c>
      <c r="F172" s="2">
        <v>10</v>
      </c>
      <c r="G172" s="6">
        <v>10.85</v>
      </c>
      <c r="H172" s="14" t="s">
        <v>587</v>
      </c>
      <c r="I172" s="2" t="s">
        <v>189</v>
      </c>
      <c r="J172" s="19"/>
      <c r="K172" s="16"/>
      <c r="L172" s="16"/>
    </row>
    <row r="173" spans="1:12" s="1" customFormat="1" ht="20.25" hidden="1" customHeight="1">
      <c r="A173" s="4" t="s">
        <v>171</v>
      </c>
      <c r="B173" s="2" t="s">
        <v>588</v>
      </c>
      <c r="C173" s="5" t="s">
        <v>20</v>
      </c>
      <c r="D173" s="2" t="s">
        <v>582</v>
      </c>
      <c r="E173" s="2" t="s">
        <v>15</v>
      </c>
      <c r="F173" s="2">
        <v>10</v>
      </c>
      <c r="G173" s="6">
        <v>8.4600000000000009</v>
      </c>
      <c r="H173" s="14" t="s">
        <v>589</v>
      </c>
      <c r="I173" s="2" t="s">
        <v>189</v>
      </c>
      <c r="J173" s="19"/>
      <c r="K173" s="16"/>
      <c r="L173" s="16"/>
    </row>
    <row r="174" spans="1:12" s="1" customFormat="1" ht="20.25" hidden="1" customHeight="1">
      <c r="A174" s="4" t="s">
        <v>171</v>
      </c>
      <c r="B174" s="2" t="s">
        <v>590</v>
      </c>
      <c r="C174" s="5" t="s">
        <v>178</v>
      </c>
      <c r="D174" s="2" t="s">
        <v>582</v>
      </c>
      <c r="E174" s="2" t="s">
        <v>15</v>
      </c>
      <c r="F174" s="2">
        <v>10</v>
      </c>
      <c r="G174" s="6">
        <v>17.41</v>
      </c>
      <c r="H174" s="14" t="s">
        <v>591</v>
      </c>
      <c r="I174" s="2" t="s">
        <v>189</v>
      </c>
      <c r="J174" s="19"/>
      <c r="K174" s="16"/>
      <c r="L174" s="16"/>
    </row>
    <row r="175" spans="1:12" s="1" customFormat="1" ht="20.25" hidden="1" customHeight="1">
      <c r="A175" s="4" t="s">
        <v>171</v>
      </c>
      <c r="B175" s="2" t="s">
        <v>592</v>
      </c>
      <c r="C175" s="5" t="s">
        <v>22</v>
      </c>
      <c r="D175" s="2" t="s">
        <v>582</v>
      </c>
      <c r="E175" s="2" t="s">
        <v>15</v>
      </c>
      <c r="F175" s="2">
        <v>10</v>
      </c>
      <c r="G175" s="6">
        <v>11.38</v>
      </c>
      <c r="H175" s="14" t="s">
        <v>593</v>
      </c>
      <c r="I175" s="2" t="s">
        <v>189</v>
      </c>
      <c r="J175" s="19"/>
      <c r="K175" s="16"/>
      <c r="L175" s="16"/>
    </row>
    <row r="176" spans="1:12" s="1" customFormat="1" ht="20.25" hidden="1" customHeight="1">
      <c r="A176" s="4" t="s">
        <v>171</v>
      </c>
      <c r="B176" s="2" t="s">
        <v>594</v>
      </c>
      <c r="C176" s="5" t="s">
        <v>23</v>
      </c>
      <c r="D176" s="2" t="s">
        <v>582</v>
      </c>
      <c r="E176" s="2" t="s">
        <v>15</v>
      </c>
      <c r="F176" s="2">
        <v>10</v>
      </c>
      <c r="G176" s="6">
        <v>24.5</v>
      </c>
      <c r="H176" s="14" t="s">
        <v>595</v>
      </c>
      <c r="I176" s="2" t="s">
        <v>189</v>
      </c>
      <c r="J176" s="19"/>
      <c r="K176" s="16"/>
      <c r="L176" s="16"/>
    </row>
    <row r="177" spans="1:12" s="1" customFormat="1" ht="20.25" hidden="1" customHeight="1">
      <c r="A177" s="4" t="s">
        <v>171</v>
      </c>
      <c r="B177" s="2" t="s">
        <v>596</v>
      </c>
      <c r="C177" s="5" t="s">
        <v>183</v>
      </c>
      <c r="D177" s="2" t="s">
        <v>582</v>
      </c>
      <c r="E177" s="2" t="s">
        <v>15</v>
      </c>
      <c r="F177" s="2">
        <v>1</v>
      </c>
      <c r="G177" s="6">
        <v>41.56</v>
      </c>
      <c r="H177" s="14" t="s">
        <v>597</v>
      </c>
      <c r="I177" s="2" t="s">
        <v>189</v>
      </c>
      <c r="J177" s="19"/>
      <c r="K177" s="16"/>
      <c r="L177" s="16"/>
    </row>
    <row r="178" spans="1:12" s="1" customFormat="1" ht="20.25" hidden="1" customHeight="1">
      <c r="A178" s="4" t="s">
        <v>171</v>
      </c>
      <c r="B178" s="2" t="s">
        <v>598</v>
      </c>
      <c r="C178" s="5" t="s">
        <v>208</v>
      </c>
      <c r="D178" s="2" t="s">
        <v>582</v>
      </c>
      <c r="E178" s="2" t="s">
        <v>15</v>
      </c>
      <c r="F178" s="2">
        <v>1</v>
      </c>
      <c r="G178" s="6">
        <v>67.98</v>
      </c>
      <c r="H178" s="14" t="s">
        <v>599</v>
      </c>
      <c r="I178" s="2" t="s">
        <v>189</v>
      </c>
      <c r="J178" s="19"/>
      <c r="K178" s="16"/>
      <c r="L178" s="16"/>
    </row>
    <row r="179" spans="1:12" s="1" customFormat="1" ht="20.25" hidden="1" customHeight="1">
      <c r="A179" s="4" t="s">
        <v>171</v>
      </c>
      <c r="B179" s="2" t="s">
        <v>600</v>
      </c>
      <c r="C179" s="5" t="s">
        <v>211</v>
      </c>
      <c r="D179" s="2" t="s">
        <v>582</v>
      </c>
      <c r="E179" s="2" t="s">
        <v>15</v>
      </c>
      <c r="F179" s="2">
        <v>1</v>
      </c>
      <c r="G179" s="6">
        <v>94.79</v>
      </c>
      <c r="H179" s="14" t="s">
        <v>601</v>
      </c>
      <c r="I179" s="2" t="s">
        <v>189</v>
      </c>
      <c r="J179" s="19"/>
      <c r="K179" s="16"/>
      <c r="L179" s="16"/>
    </row>
    <row r="180" spans="1:12" s="1" customFormat="1" ht="20.25" hidden="1" customHeight="1">
      <c r="A180" s="4" t="s">
        <v>171</v>
      </c>
      <c r="B180" s="2" t="s">
        <v>602</v>
      </c>
      <c r="C180" s="5" t="s">
        <v>173</v>
      </c>
      <c r="D180" s="2">
        <v>401</v>
      </c>
      <c r="E180" s="2" t="s">
        <v>40</v>
      </c>
      <c r="F180" s="2">
        <v>10</v>
      </c>
      <c r="G180" s="6">
        <v>16.170000000000002</v>
      </c>
      <c r="H180" s="14" t="s">
        <v>603</v>
      </c>
      <c r="I180" s="2" t="s">
        <v>175</v>
      </c>
      <c r="J180" s="19"/>
      <c r="K180" s="16"/>
      <c r="L180" s="16"/>
    </row>
    <row r="181" spans="1:12" s="1" customFormat="1" ht="20.25" hidden="1" customHeight="1">
      <c r="A181" s="4" t="s">
        <v>171</v>
      </c>
      <c r="B181" s="2" t="s">
        <v>604</v>
      </c>
      <c r="C181" s="5" t="s">
        <v>20</v>
      </c>
      <c r="D181" s="2">
        <v>401</v>
      </c>
      <c r="E181" s="2" t="s">
        <v>40</v>
      </c>
      <c r="F181" s="2">
        <v>10</v>
      </c>
      <c r="G181" s="6">
        <v>4.8899999999999997</v>
      </c>
      <c r="H181" s="14" t="s">
        <v>605</v>
      </c>
      <c r="I181" s="2" t="s">
        <v>175</v>
      </c>
      <c r="J181" s="19"/>
      <c r="K181" s="16"/>
      <c r="L181" s="16"/>
    </row>
    <row r="182" spans="1:12" s="1" customFormat="1" ht="20.25" hidden="1" customHeight="1">
      <c r="A182" s="4" t="s">
        <v>171</v>
      </c>
      <c r="B182" s="2" t="s">
        <v>606</v>
      </c>
      <c r="C182" s="5" t="s">
        <v>178</v>
      </c>
      <c r="D182" s="2">
        <v>401</v>
      </c>
      <c r="E182" s="2" t="s">
        <v>40</v>
      </c>
      <c r="F182" s="2">
        <v>10</v>
      </c>
      <c r="G182" s="6">
        <v>24.02</v>
      </c>
      <c r="H182" s="14" t="s">
        <v>607</v>
      </c>
      <c r="I182" s="2" t="s">
        <v>175</v>
      </c>
      <c r="J182" s="19"/>
      <c r="K182" s="16"/>
      <c r="L182" s="16"/>
    </row>
    <row r="183" spans="1:12" s="1" customFormat="1" ht="20.25" hidden="1" customHeight="1">
      <c r="A183" s="4" t="s">
        <v>171</v>
      </c>
      <c r="B183" s="2" t="s">
        <v>608</v>
      </c>
      <c r="C183" s="5" t="s">
        <v>22</v>
      </c>
      <c r="D183" s="2">
        <v>401</v>
      </c>
      <c r="E183" s="2" t="s">
        <v>40</v>
      </c>
      <c r="F183" s="2">
        <v>10</v>
      </c>
      <c r="G183" s="6">
        <v>8.25</v>
      </c>
      <c r="H183" s="14" t="s">
        <v>609</v>
      </c>
      <c r="I183" s="2" t="s">
        <v>175</v>
      </c>
      <c r="J183" s="19"/>
      <c r="K183" s="16"/>
      <c r="L183" s="16"/>
    </row>
    <row r="184" spans="1:12" s="1" customFormat="1" ht="20.25" hidden="1" customHeight="1">
      <c r="A184" s="4" t="s">
        <v>171</v>
      </c>
      <c r="B184" s="2" t="s">
        <v>610</v>
      </c>
      <c r="C184" s="5" t="s">
        <v>23</v>
      </c>
      <c r="D184" s="2">
        <v>401</v>
      </c>
      <c r="E184" s="2" t="s">
        <v>40</v>
      </c>
      <c r="F184" s="2">
        <v>10</v>
      </c>
      <c r="G184" s="6">
        <v>26.93</v>
      </c>
      <c r="H184" s="14" t="s">
        <v>611</v>
      </c>
      <c r="I184" s="2" t="s">
        <v>175</v>
      </c>
      <c r="J184" s="19"/>
      <c r="K184" s="16"/>
      <c r="L184" s="16"/>
    </row>
    <row r="185" spans="1:12" s="1" customFormat="1" ht="20.25" hidden="1" customHeight="1">
      <c r="A185" s="4" t="s">
        <v>171</v>
      </c>
      <c r="B185" s="2" t="s">
        <v>612</v>
      </c>
      <c r="C185" s="5" t="s">
        <v>183</v>
      </c>
      <c r="D185" s="2">
        <v>401</v>
      </c>
      <c r="E185" s="2" t="s">
        <v>40</v>
      </c>
      <c r="F185" s="2">
        <v>1</v>
      </c>
      <c r="G185" s="6">
        <v>69.63</v>
      </c>
      <c r="H185" s="14" t="s">
        <v>613</v>
      </c>
      <c r="I185" s="2" t="s">
        <v>175</v>
      </c>
      <c r="J185" s="19"/>
      <c r="K185" s="16"/>
      <c r="L185" s="16"/>
    </row>
    <row r="186" spans="1:12" s="1" customFormat="1" ht="20.25" hidden="1" customHeight="1">
      <c r="A186" s="4" t="s">
        <v>171</v>
      </c>
      <c r="B186" s="2" t="s">
        <v>614</v>
      </c>
      <c r="C186" s="5" t="s">
        <v>208</v>
      </c>
      <c r="D186" s="2">
        <v>401</v>
      </c>
      <c r="E186" s="2" t="s">
        <v>40</v>
      </c>
      <c r="F186" s="2">
        <v>1</v>
      </c>
      <c r="G186" s="6">
        <v>97.45</v>
      </c>
      <c r="H186" s="14" t="s">
        <v>615</v>
      </c>
      <c r="I186" s="2" t="s">
        <v>175</v>
      </c>
      <c r="J186" s="19"/>
      <c r="K186" s="16"/>
      <c r="L186" s="16"/>
    </row>
    <row r="187" spans="1:12" s="1" customFormat="1" ht="20.25" hidden="1" customHeight="1">
      <c r="A187" s="4" t="s">
        <v>171</v>
      </c>
      <c r="B187" s="2" t="s">
        <v>616</v>
      </c>
      <c r="C187" s="5" t="s">
        <v>211</v>
      </c>
      <c r="D187" s="2">
        <v>401</v>
      </c>
      <c r="E187" s="2" t="s">
        <v>40</v>
      </c>
      <c r="F187" s="2">
        <v>1</v>
      </c>
      <c r="G187" s="6">
        <v>165.52</v>
      </c>
      <c r="H187" s="14" t="s">
        <v>617</v>
      </c>
      <c r="I187" s="2" t="s">
        <v>175</v>
      </c>
      <c r="J187" s="19"/>
      <c r="K187" s="16"/>
      <c r="L187" s="16"/>
    </row>
    <row r="188" spans="1:12" s="1" customFormat="1" ht="20.25" hidden="1" customHeight="1">
      <c r="A188" s="4" t="s">
        <v>171</v>
      </c>
      <c r="B188" s="2" t="s">
        <v>618</v>
      </c>
      <c r="C188" s="5" t="s">
        <v>186</v>
      </c>
      <c r="D188" s="2" t="s">
        <v>619</v>
      </c>
      <c r="E188" s="2" t="s">
        <v>40</v>
      </c>
      <c r="F188" s="2">
        <v>10</v>
      </c>
      <c r="G188" s="6">
        <v>16.77</v>
      </c>
      <c r="H188" s="14" t="s">
        <v>620</v>
      </c>
      <c r="I188" s="2" t="s">
        <v>189</v>
      </c>
      <c r="J188" s="19"/>
      <c r="K188" s="16"/>
      <c r="L188" s="16"/>
    </row>
    <row r="189" spans="1:12" s="1" customFormat="1" ht="20.25" hidden="1" customHeight="1">
      <c r="A189" s="4" t="s">
        <v>171</v>
      </c>
      <c r="B189" s="2" t="s">
        <v>621</v>
      </c>
      <c r="C189" s="5" t="s">
        <v>191</v>
      </c>
      <c r="D189" s="2" t="s">
        <v>619</v>
      </c>
      <c r="E189" s="2" t="s">
        <v>40</v>
      </c>
      <c r="F189" s="2">
        <v>10</v>
      </c>
      <c r="G189" s="6">
        <v>14.32</v>
      </c>
      <c r="H189" s="14" t="s">
        <v>622</v>
      </c>
      <c r="I189" s="2" t="s">
        <v>189</v>
      </c>
      <c r="J189" s="19"/>
      <c r="K189" s="16"/>
      <c r="L189" s="16"/>
    </row>
    <row r="190" spans="1:12" s="1" customFormat="1" ht="20.25" hidden="1" customHeight="1">
      <c r="A190" s="4" t="s">
        <v>171</v>
      </c>
      <c r="B190" s="2" t="s">
        <v>623</v>
      </c>
      <c r="C190" s="5" t="s">
        <v>30</v>
      </c>
      <c r="D190" s="2" t="s">
        <v>619</v>
      </c>
      <c r="E190" s="2" t="s">
        <v>40</v>
      </c>
      <c r="F190" s="2">
        <v>10</v>
      </c>
      <c r="G190" s="6">
        <v>14.66</v>
      </c>
      <c r="H190" s="14" t="s">
        <v>624</v>
      </c>
      <c r="I190" s="2" t="s">
        <v>189</v>
      </c>
      <c r="J190" s="19"/>
      <c r="K190" s="16"/>
      <c r="L190" s="16"/>
    </row>
    <row r="191" spans="1:12" s="1" customFormat="1" ht="20.25" hidden="1" customHeight="1">
      <c r="A191" s="4" t="s">
        <v>171</v>
      </c>
      <c r="B191" s="2" t="s">
        <v>625</v>
      </c>
      <c r="C191" s="5" t="s">
        <v>173</v>
      </c>
      <c r="D191" s="2" t="s">
        <v>619</v>
      </c>
      <c r="E191" s="2" t="s">
        <v>40</v>
      </c>
      <c r="F191" s="2">
        <v>10</v>
      </c>
      <c r="G191" s="6">
        <v>17.41</v>
      </c>
      <c r="H191" s="14" t="s">
        <v>626</v>
      </c>
      <c r="I191" s="2" t="s">
        <v>189</v>
      </c>
      <c r="J191" s="19"/>
      <c r="K191" s="16"/>
      <c r="L191" s="16"/>
    </row>
    <row r="192" spans="1:12" s="1" customFormat="1" ht="20.25" hidden="1" customHeight="1">
      <c r="A192" s="4" t="s">
        <v>171</v>
      </c>
      <c r="B192" s="2" t="s">
        <v>627</v>
      </c>
      <c r="C192" s="5" t="s">
        <v>20</v>
      </c>
      <c r="D192" s="2" t="s">
        <v>619</v>
      </c>
      <c r="E192" s="2" t="s">
        <v>40</v>
      </c>
      <c r="F192" s="2">
        <v>10</v>
      </c>
      <c r="G192" s="6">
        <v>7.79</v>
      </c>
      <c r="H192" s="14" t="s">
        <v>628</v>
      </c>
      <c r="I192" s="2" t="s">
        <v>189</v>
      </c>
      <c r="J192" s="19"/>
      <c r="K192" s="16"/>
      <c r="L192" s="16"/>
    </row>
    <row r="193" spans="1:12" s="1" customFormat="1" ht="20.25" hidden="1" customHeight="1">
      <c r="A193" s="4" t="s">
        <v>171</v>
      </c>
      <c r="B193" s="2" t="s">
        <v>629</v>
      </c>
      <c r="C193" s="5" t="s">
        <v>178</v>
      </c>
      <c r="D193" s="2" t="s">
        <v>619</v>
      </c>
      <c r="E193" s="2" t="s">
        <v>40</v>
      </c>
      <c r="F193" s="2">
        <v>10</v>
      </c>
      <c r="G193" s="6">
        <v>26.34</v>
      </c>
      <c r="H193" s="14" t="s">
        <v>630</v>
      </c>
      <c r="I193" s="2" t="s">
        <v>189</v>
      </c>
      <c r="J193" s="19"/>
      <c r="K193" s="16"/>
      <c r="L193" s="16"/>
    </row>
    <row r="194" spans="1:12" s="1" customFormat="1" ht="20.25" hidden="1" customHeight="1">
      <c r="A194" s="4" t="s">
        <v>171</v>
      </c>
      <c r="B194" s="2" t="s">
        <v>631</v>
      </c>
      <c r="C194" s="5" t="s">
        <v>22</v>
      </c>
      <c r="D194" s="2" t="s">
        <v>619</v>
      </c>
      <c r="E194" s="2" t="s">
        <v>40</v>
      </c>
      <c r="F194" s="2">
        <v>10</v>
      </c>
      <c r="G194" s="6">
        <v>12.09</v>
      </c>
      <c r="H194" s="14" t="s">
        <v>632</v>
      </c>
      <c r="I194" s="2" t="s">
        <v>189</v>
      </c>
      <c r="J194" s="19"/>
      <c r="K194" s="16"/>
      <c r="L194" s="16"/>
    </row>
    <row r="195" spans="1:12" s="1" customFormat="1" ht="20.25" hidden="1" customHeight="1">
      <c r="A195" s="4" t="s">
        <v>171</v>
      </c>
      <c r="B195" s="2" t="s">
        <v>633</v>
      </c>
      <c r="C195" s="5" t="s">
        <v>23</v>
      </c>
      <c r="D195" s="2" t="s">
        <v>619</v>
      </c>
      <c r="E195" s="2" t="s">
        <v>40</v>
      </c>
      <c r="F195" s="2">
        <v>10</v>
      </c>
      <c r="G195" s="6">
        <v>31.62</v>
      </c>
      <c r="H195" s="14" t="s">
        <v>634</v>
      </c>
      <c r="I195" s="2" t="s">
        <v>189</v>
      </c>
      <c r="J195" s="19"/>
      <c r="K195" s="16"/>
      <c r="L195" s="16"/>
    </row>
    <row r="196" spans="1:12" s="1" customFormat="1" ht="20.25" hidden="1" customHeight="1">
      <c r="A196" s="4" t="s">
        <v>171</v>
      </c>
      <c r="B196" s="2" t="s">
        <v>635</v>
      </c>
      <c r="C196" s="5" t="s">
        <v>183</v>
      </c>
      <c r="D196" s="2" t="s">
        <v>619</v>
      </c>
      <c r="E196" s="2" t="s">
        <v>40</v>
      </c>
      <c r="F196" s="2">
        <v>1</v>
      </c>
      <c r="G196" s="6">
        <v>76.569999999999993</v>
      </c>
      <c r="H196" s="14" t="s">
        <v>636</v>
      </c>
      <c r="I196" s="2" t="s">
        <v>189</v>
      </c>
      <c r="J196" s="19"/>
      <c r="K196" s="16"/>
      <c r="L196" s="16"/>
    </row>
    <row r="197" spans="1:12" s="1" customFormat="1" ht="20.25" hidden="1" customHeight="1">
      <c r="A197" s="4" t="s">
        <v>171</v>
      </c>
      <c r="B197" s="2" t="s">
        <v>637</v>
      </c>
      <c r="C197" s="5" t="s">
        <v>208</v>
      </c>
      <c r="D197" s="2" t="s">
        <v>619</v>
      </c>
      <c r="E197" s="2" t="s">
        <v>40</v>
      </c>
      <c r="F197" s="2">
        <v>1</v>
      </c>
      <c r="G197" s="6">
        <v>108.68</v>
      </c>
      <c r="H197" s="14" t="s">
        <v>638</v>
      </c>
      <c r="I197" s="2" t="s">
        <v>189</v>
      </c>
      <c r="J197" s="19"/>
      <c r="K197" s="16"/>
      <c r="L197" s="16"/>
    </row>
    <row r="198" spans="1:12" s="1" customFormat="1" ht="20.25" hidden="1" customHeight="1">
      <c r="A198" s="4" t="s">
        <v>171</v>
      </c>
      <c r="B198" s="2" t="s">
        <v>639</v>
      </c>
      <c r="C198" s="5" t="s">
        <v>211</v>
      </c>
      <c r="D198" s="2" t="s">
        <v>619</v>
      </c>
      <c r="E198" s="2" t="s">
        <v>40</v>
      </c>
      <c r="F198" s="2">
        <v>1</v>
      </c>
      <c r="G198" s="6">
        <v>181.89</v>
      </c>
      <c r="H198" s="14" t="s">
        <v>640</v>
      </c>
      <c r="I198" s="2" t="s">
        <v>216</v>
      </c>
      <c r="J198" s="19"/>
      <c r="K198" s="16"/>
      <c r="L198" s="16"/>
    </row>
    <row r="199" spans="1:12" s="1" customFormat="1" ht="20.25" hidden="1" customHeight="1">
      <c r="A199" s="4" t="s">
        <v>171</v>
      </c>
      <c r="B199" s="2" t="s">
        <v>641</v>
      </c>
      <c r="C199" s="5" t="s">
        <v>214</v>
      </c>
      <c r="D199" s="2" t="s">
        <v>619</v>
      </c>
      <c r="E199" s="2" t="s">
        <v>40</v>
      </c>
      <c r="F199" s="2">
        <v>1</v>
      </c>
      <c r="G199" s="6">
        <v>548.96</v>
      </c>
      <c r="H199" s="14" t="s">
        <v>642</v>
      </c>
      <c r="I199" s="2" t="s">
        <v>216</v>
      </c>
      <c r="J199" s="19"/>
      <c r="K199" s="16"/>
      <c r="L199" s="16"/>
    </row>
    <row r="200" spans="1:12" s="1" customFormat="1" ht="20.25" hidden="1" customHeight="1">
      <c r="A200" s="4" t="s">
        <v>171</v>
      </c>
      <c r="B200" s="2" t="s">
        <v>643</v>
      </c>
      <c r="C200" s="5" t="s">
        <v>218</v>
      </c>
      <c r="D200" s="2" t="s">
        <v>619</v>
      </c>
      <c r="E200" s="2" t="s">
        <v>40</v>
      </c>
      <c r="F200" s="2">
        <v>1</v>
      </c>
      <c r="G200" s="6">
        <v>1081.83</v>
      </c>
      <c r="H200" s="14" t="s">
        <v>644</v>
      </c>
      <c r="I200" s="2" t="s">
        <v>216</v>
      </c>
      <c r="J200" s="19"/>
      <c r="K200" s="16"/>
      <c r="L200" s="16"/>
    </row>
    <row r="201" spans="1:12" s="1" customFormat="1" ht="20.25" hidden="1" customHeight="1">
      <c r="A201" s="4" t="s">
        <v>171</v>
      </c>
      <c r="B201" s="2" t="s">
        <v>645</v>
      </c>
      <c r="C201" s="5" t="s">
        <v>224</v>
      </c>
      <c r="D201" s="2" t="s">
        <v>646</v>
      </c>
      <c r="E201" s="2" t="s">
        <v>647</v>
      </c>
      <c r="F201" s="2">
        <v>10</v>
      </c>
      <c r="G201" s="6">
        <v>23.5</v>
      </c>
      <c r="H201" s="14" t="s">
        <v>648</v>
      </c>
      <c r="I201" s="2" t="s">
        <v>175</v>
      </c>
      <c r="J201" s="19"/>
      <c r="K201" s="16"/>
      <c r="L201" s="16"/>
    </row>
    <row r="202" spans="1:12" s="1" customFormat="1" ht="20.25" hidden="1" customHeight="1">
      <c r="A202" s="4" t="s">
        <v>171</v>
      </c>
      <c r="B202" s="2" t="s">
        <v>649</v>
      </c>
      <c r="C202" s="5" t="s">
        <v>6</v>
      </c>
      <c r="D202" s="2" t="s">
        <v>646</v>
      </c>
      <c r="E202" s="2" t="s">
        <v>647</v>
      </c>
      <c r="F202" s="2">
        <v>10</v>
      </c>
      <c r="G202" s="6">
        <v>27.37</v>
      </c>
      <c r="H202" s="14" t="s">
        <v>650</v>
      </c>
      <c r="I202" s="2" t="s">
        <v>175</v>
      </c>
      <c r="J202" s="19"/>
      <c r="K202" s="16"/>
      <c r="L202" s="16"/>
    </row>
    <row r="203" spans="1:12" s="1" customFormat="1" ht="20.25" hidden="1" customHeight="1">
      <c r="A203" s="4" t="s">
        <v>171</v>
      </c>
      <c r="B203" s="2" t="s">
        <v>651</v>
      </c>
      <c r="C203" s="5" t="s">
        <v>249</v>
      </c>
      <c r="D203" s="2" t="s">
        <v>652</v>
      </c>
      <c r="E203" s="2" t="s">
        <v>647</v>
      </c>
      <c r="F203" s="2">
        <v>10</v>
      </c>
      <c r="G203" s="6">
        <v>26.25</v>
      </c>
      <c r="H203" s="14" t="s">
        <v>653</v>
      </c>
      <c r="I203" s="2" t="s">
        <v>189</v>
      </c>
      <c r="J203" s="19"/>
      <c r="K203" s="16"/>
      <c r="L203" s="16"/>
    </row>
    <row r="204" spans="1:12" s="1" customFormat="1" ht="20.25" hidden="1" customHeight="1">
      <c r="A204" s="4" t="s">
        <v>171</v>
      </c>
      <c r="B204" s="2" t="s">
        <v>654</v>
      </c>
      <c r="C204" s="5" t="s">
        <v>71</v>
      </c>
      <c r="D204" s="2" t="s">
        <v>652</v>
      </c>
      <c r="E204" s="2" t="s">
        <v>647</v>
      </c>
      <c r="F204" s="2">
        <v>10</v>
      </c>
      <c r="G204" s="6">
        <v>18.850000000000001</v>
      </c>
      <c r="H204" s="14" t="s">
        <v>655</v>
      </c>
      <c r="I204" s="2" t="s">
        <v>189</v>
      </c>
      <c r="J204" s="19"/>
      <c r="K204" s="16"/>
      <c r="L204" s="16"/>
    </row>
    <row r="205" spans="1:12" s="1" customFormat="1" ht="20.25" hidden="1" customHeight="1">
      <c r="A205" s="4" t="s">
        <v>171</v>
      </c>
      <c r="B205" s="2" t="s">
        <v>656</v>
      </c>
      <c r="C205" s="5" t="s">
        <v>6</v>
      </c>
      <c r="D205" s="2" t="s">
        <v>652</v>
      </c>
      <c r="E205" s="2" t="s">
        <v>647</v>
      </c>
      <c r="F205" s="2">
        <v>10</v>
      </c>
      <c r="G205" s="6">
        <v>31.25</v>
      </c>
      <c r="H205" s="14" t="s">
        <v>657</v>
      </c>
      <c r="I205" s="2" t="s">
        <v>189</v>
      </c>
      <c r="J205" s="19"/>
      <c r="K205" s="16"/>
      <c r="L205" s="16"/>
    </row>
    <row r="206" spans="1:12" s="1" customFormat="1" ht="20.25" hidden="1" customHeight="1">
      <c r="A206" s="4" t="s">
        <v>171</v>
      </c>
      <c r="B206" s="2" t="s">
        <v>658</v>
      </c>
      <c r="C206" s="5" t="s">
        <v>0</v>
      </c>
      <c r="D206" s="2" t="s">
        <v>652</v>
      </c>
      <c r="E206" s="2" t="s">
        <v>647</v>
      </c>
      <c r="F206" s="2">
        <v>10</v>
      </c>
      <c r="G206" s="6">
        <v>40.14</v>
      </c>
      <c r="H206" s="14" t="s">
        <v>659</v>
      </c>
      <c r="I206" s="2" t="s">
        <v>189</v>
      </c>
      <c r="J206" s="19"/>
      <c r="K206" s="16"/>
      <c r="L206" s="16"/>
    </row>
    <row r="207" spans="1:12" s="1" customFormat="1" ht="20.25" hidden="1" customHeight="1">
      <c r="A207" s="4" t="s">
        <v>171</v>
      </c>
      <c r="B207" s="2" t="s">
        <v>660</v>
      </c>
      <c r="C207" s="5" t="s">
        <v>20</v>
      </c>
      <c r="D207" s="2" t="s">
        <v>661</v>
      </c>
      <c r="E207" s="2" t="s">
        <v>662</v>
      </c>
      <c r="F207" s="2">
        <v>1</v>
      </c>
      <c r="G207" s="6">
        <v>50.91</v>
      </c>
      <c r="H207" s="14" t="s">
        <v>663</v>
      </c>
      <c r="I207" s="2" t="s">
        <v>175</v>
      </c>
      <c r="J207" s="19"/>
      <c r="K207" s="16"/>
      <c r="L207" s="16"/>
    </row>
    <row r="208" spans="1:12" s="1" customFormat="1" ht="20.25" hidden="1" customHeight="1">
      <c r="A208" s="4" t="s">
        <v>171</v>
      </c>
      <c r="B208" s="2" t="s">
        <v>664</v>
      </c>
      <c r="C208" s="5" t="s">
        <v>22</v>
      </c>
      <c r="D208" s="2" t="s">
        <v>661</v>
      </c>
      <c r="E208" s="2" t="s">
        <v>662</v>
      </c>
      <c r="F208" s="2">
        <v>5</v>
      </c>
      <c r="G208" s="6">
        <v>57.07</v>
      </c>
      <c r="H208" s="14" t="s">
        <v>665</v>
      </c>
      <c r="I208" s="2" t="s">
        <v>175</v>
      </c>
      <c r="J208" s="19"/>
      <c r="K208" s="16"/>
      <c r="L208" s="16"/>
    </row>
    <row r="209" spans="1:12" s="1" customFormat="1" ht="20.25" hidden="1" customHeight="1">
      <c r="A209" s="4" t="s">
        <v>171</v>
      </c>
      <c r="B209" s="2" t="s">
        <v>666</v>
      </c>
      <c r="C209" s="5" t="s">
        <v>23</v>
      </c>
      <c r="D209" s="2" t="s">
        <v>661</v>
      </c>
      <c r="E209" s="2" t="s">
        <v>662</v>
      </c>
      <c r="F209" s="2">
        <v>1</v>
      </c>
      <c r="G209" s="6">
        <v>81.010000000000005</v>
      </c>
      <c r="H209" s="14" t="s">
        <v>667</v>
      </c>
      <c r="I209" s="2" t="s">
        <v>175</v>
      </c>
      <c r="J209" s="19"/>
      <c r="K209" s="16"/>
      <c r="L209" s="16"/>
    </row>
    <row r="210" spans="1:12" s="1" customFormat="1" ht="20.25" hidden="1" customHeight="1">
      <c r="A210" s="4" t="s">
        <v>171</v>
      </c>
      <c r="B210" s="2" t="s">
        <v>668</v>
      </c>
      <c r="C210" s="5" t="s">
        <v>20</v>
      </c>
      <c r="D210" s="2" t="s">
        <v>669</v>
      </c>
      <c r="E210" s="2" t="s">
        <v>670</v>
      </c>
      <c r="F210" s="2">
        <v>10</v>
      </c>
      <c r="G210" s="6">
        <v>30.66</v>
      </c>
      <c r="H210" s="14" t="s">
        <v>671</v>
      </c>
      <c r="I210" s="2" t="s">
        <v>175</v>
      </c>
      <c r="J210" s="19"/>
      <c r="K210" s="16"/>
      <c r="L210" s="16"/>
    </row>
    <row r="211" spans="1:12" s="1" customFormat="1" ht="20.25" hidden="1" customHeight="1">
      <c r="A211" s="4" t="s">
        <v>171</v>
      </c>
      <c r="B211" s="2" t="s">
        <v>672</v>
      </c>
      <c r="C211" s="5" t="s">
        <v>22</v>
      </c>
      <c r="D211" s="2" t="s">
        <v>669</v>
      </c>
      <c r="E211" s="2" t="s">
        <v>670</v>
      </c>
      <c r="F211" s="2">
        <v>10</v>
      </c>
      <c r="G211" s="6">
        <v>40.1</v>
      </c>
      <c r="H211" s="14" t="s">
        <v>673</v>
      </c>
      <c r="I211" s="2" t="s">
        <v>175</v>
      </c>
      <c r="J211" s="19"/>
      <c r="K211" s="16"/>
      <c r="L211" s="16"/>
    </row>
    <row r="212" spans="1:12" s="1" customFormat="1" ht="20.25" hidden="1" customHeight="1">
      <c r="A212" s="4" t="s">
        <v>171</v>
      </c>
      <c r="B212" s="2" t="s">
        <v>674</v>
      </c>
      <c r="C212" s="5" t="s">
        <v>23</v>
      </c>
      <c r="D212" s="2" t="s">
        <v>669</v>
      </c>
      <c r="E212" s="2" t="s">
        <v>670</v>
      </c>
      <c r="F212" s="2">
        <v>1</v>
      </c>
      <c r="G212" s="6">
        <v>62.01</v>
      </c>
      <c r="H212" s="14" t="s">
        <v>675</v>
      </c>
      <c r="I212" s="2" t="s">
        <v>175</v>
      </c>
      <c r="J212" s="19"/>
      <c r="K212" s="16"/>
      <c r="L212" s="16"/>
    </row>
    <row r="213" spans="1:12" s="1" customFormat="1" ht="20.25" hidden="1" customHeight="1">
      <c r="A213" s="4" t="s">
        <v>171</v>
      </c>
      <c r="B213" s="2" t="s">
        <v>676</v>
      </c>
      <c r="C213" s="5" t="s">
        <v>20</v>
      </c>
      <c r="D213" s="2" t="s">
        <v>677</v>
      </c>
      <c r="E213" s="2" t="s">
        <v>678</v>
      </c>
      <c r="F213" s="2">
        <v>10</v>
      </c>
      <c r="G213" s="6">
        <v>29.74</v>
      </c>
      <c r="H213" s="14" t="s">
        <v>679</v>
      </c>
      <c r="I213" s="2" t="s">
        <v>189</v>
      </c>
      <c r="J213" s="19"/>
      <c r="K213" s="16"/>
      <c r="L213" s="16"/>
    </row>
    <row r="214" spans="1:12" s="1" customFormat="1" ht="20.25" hidden="1" customHeight="1">
      <c r="A214" s="4" t="s">
        <v>171</v>
      </c>
      <c r="B214" s="2" t="s">
        <v>680</v>
      </c>
      <c r="C214" s="5" t="s">
        <v>22</v>
      </c>
      <c r="D214" s="2" t="s">
        <v>677</v>
      </c>
      <c r="E214" s="2" t="s">
        <v>678</v>
      </c>
      <c r="F214" s="2">
        <v>10</v>
      </c>
      <c r="G214" s="6">
        <v>41.36</v>
      </c>
      <c r="H214" s="14" t="s">
        <v>681</v>
      </c>
      <c r="I214" s="2" t="s">
        <v>189</v>
      </c>
      <c r="J214" s="19"/>
      <c r="K214" s="16"/>
      <c r="L214" s="16"/>
    </row>
    <row r="215" spans="1:12" s="1" customFormat="1" ht="20.25" hidden="1" customHeight="1">
      <c r="A215" s="4" t="s">
        <v>171</v>
      </c>
      <c r="B215" s="2" t="s">
        <v>682</v>
      </c>
      <c r="C215" s="5" t="s">
        <v>23</v>
      </c>
      <c r="D215" s="2" t="s">
        <v>677</v>
      </c>
      <c r="E215" s="2" t="s">
        <v>678</v>
      </c>
      <c r="F215" s="2">
        <v>5</v>
      </c>
      <c r="G215" s="6">
        <v>58.84</v>
      </c>
      <c r="H215" s="14" t="s">
        <v>683</v>
      </c>
      <c r="I215" s="2" t="s">
        <v>189</v>
      </c>
      <c r="J215" s="19"/>
      <c r="K215" s="16"/>
      <c r="L215" s="16"/>
    </row>
    <row r="216" spans="1:12" s="1" customFormat="1" ht="20.25" hidden="1" customHeight="1">
      <c r="A216" s="4" t="s">
        <v>171</v>
      </c>
      <c r="B216" s="2" t="s">
        <v>684</v>
      </c>
      <c r="C216" s="5" t="s">
        <v>20</v>
      </c>
      <c r="D216" s="2" t="s">
        <v>685</v>
      </c>
      <c r="E216" s="2" t="s">
        <v>686</v>
      </c>
      <c r="F216" s="2">
        <v>10</v>
      </c>
      <c r="G216" s="6">
        <v>30.52</v>
      </c>
      <c r="H216" s="14" t="s">
        <v>687</v>
      </c>
      <c r="I216" s="2" t="s">
        <v>175</v>
      </c>
      <c r="J216" s="19"/>
      <c r="K216" s="16"/>
      <c r="L216" s="16"/>
    </row>
    <row r="217" spans="1:12" s="1" customFormat="1" ht="20.25" hidden="1" customHeight="1">
      <c r="A217" s="4" t="s">
        <v>171</v>
      </c>
      <c r="B217" s="2" t="s">
        <v>688</v>
      </c>
      <c r="C217" s="5" t="s">
        <v>22</v>
      </c>
      <c r="D217" s="2" t="s">
        <v>685</v>
      </c>
      <c r="E217" s="2" t="s">
        <v>686</v>
      </c>
      <c r="F217" s="2">
        <v>10</v>
      </c>
      <c r="G217" s="6">
        <v>40.14</v>
      </c>
      <c r="H217" s="14" t="s">
        <v>689</v>
      </c>
      <c r="I217" s="2" t="s">
        <v>175</v>
      </c>
      <c r="J217" s="19"/>
      <c r="K217" s="16"/>
      <c r="L217" s="16"/>
    </row>
    <row r="218" spans="1:12" s="1" customFormat="1" ht="20.25" hidden="1" customHeight="1">
      <c r="A218" s="4" t="s">
        <v>171</v>
      </c>
      <c r="B218" s="2" t="s">
        <v>690</v>
      </c>
      <c r="C218" s="5" t="s">
        <v>7</v>
      </c>
      <c r="D218" s="2">
        <v>402</v>
      </c>
      <c r="E218" s="2" t="s">
        <v>691</v>
      </c>
      <c r="F218" s="2">
        <v>10</v>
      </c>
      <c r="G218" s="6">
        <v>7.28</v>
      </c>
      <c r="H218" s="14" t="s">
        <v>692</v>
      </c>
      <c r="I218" s="2" t="s">
        <v>175</v>
      </c>
      <c r="J218" s="19"/>
      <c r="K218" s="16"/>
      <c r="L218" s="16"/>
    </row>
    <row r="219" spans="1:12" s="1" customFormat="1" ht="20.25" hidden="1" customHeight="1">
      <c r="A219" s="4" t="s">
        <v>171</v>
      </c>
      <c r="B219" s="2" t="s">
        <v>693</v>
      </c>
      <c r="C219" s="5" t="s">
        <v>154</v>
      </c>
      <c r="D219" s="2">
        <v>402</v>
      </c>
      <c r="E219" s="2" t="s">
        <v>691</v>
      </c>
      <c r="F219" s="2">
        <v>10</v>
      </c>
      <c r="G219" s="6">
        <v>25.3</v>
      </c>
      <c r="H219" s="14" t="s">
        <v>694</v>
      </c>
      <c r="I219" s="2" t="s">
        <v>175</v>
      </c>
      <c r="J219" s="19"/>
      <c r="K219" s="16"/>
      <c r="L219" s="16"/>
    </row>
    <row r="220" spans="1:12" s="1" customFormat="1" ht="20.25" hidden="1" customHeight="1">
      <c r="A220" s="4" t="s">
        <v>171</v>
      </c>
      <c r="B220" s="2" t="s">
        <v>695</v>
      </c>
      <c r="C220" s="5" t="s">
        <v>322</v>
      </c>
      <c r="D220" s="2">
        <v>402</v>
      </c>
      <c r="E220" s="2" t="s">
        <v>691</v>
      </c>
      <c r="F220" s="2">
        <v>10</v>
      </c>
      <c r="G220" s="6">
        <v>22.48</v>
      </c>
      <c r="H220" s="14" t="s">
        <v>696</v>
      </c>
      <c r="I220" s="2" t="s">
        <v>175</v>
      </c>
      <c r="J220" s="19"/>
      <c r="K220" s="16"/>
      <c r="L220" s="16"/>
    </row>
    <row r="221" spans="1:12" s="1" customFormat="1" ht="20.25" hidden="1" customHeight="1">
      <c r="A221" s="4" t="s">
        <v>171</v>
      </c>
      <c r="B221" s="2" t="s">
        <v>697</v>
      </c>
      <c r="C221" s="5" t="s">
        <v>8</v>
      </c>
      <c r="D221" s="2">
        <v>402</v>
      </c>
      <c r="E221" s="2" t="s">
        <v>691</v>
      </c>
      <c r="F221" s="2">
        <v>10</v>
      </c>
      <c r="G221" s="6">
        <v>9.58</v>
      </c>
      <c r="H221" s="14" t="s">
        <v>698</v>
      </c>
      <c r="I221" s="2" t="s">
        <v>175</v>
      </c>
      <c r="J221" s="19"/>
      <c r="K221" s="16"/>
      <c r="L221" s="16"/>
    </row>
    <row r="222" spans="1:12" s="1" customFormat="1" ht="20.25" hidden="1" customHeight="1">
      <c r="A222" s="4" t="s">
        <v>171</v>
      </c>
      <c r="B222" s="2" t="s">
        <v>699</v>
      </c>
      <c r="C222" s="5" t="s">
        <v>333</v>
      </c>
      <c r="D222" s="2">
        <v>402</v>
      </c>
      <c r="E222" s="2" t="s">
        <v>691</v>
      </c>
      <c r="F222" s="2">
        <v>10</v>
      </c>
      <c r="G222" s="6">
        <v>20.58</v>
      </c>
      <c r="H222" s="14" t="s">
        <v>700</v>
      </c>
      <c r="I222" s="2" t="s">
        <v>175</v>
      </c>
      <c r="J222" s="19"/>
      <c r="K222" s="16"/>
      <c r="L222" s="16"/>
    </row>
    <row r="223" spans="1:12" s="1" customFormat="1" ht="20.25" hidden="1" customHeight="1">
      <c r="A223" s="4" t="s">
        <v>171</v>
      </c>
      <c r="B223" s="2" t="s">
        <v>701</v>
      </c>
      <c r="C223" s="5" t="s">
        <v>393</v>
      </c>
      <c r="D223" s="2">
        <v>402</v>
      </c>
      <c r="E223" s="2" t="s">
        <v>691</v>
      </c>
      <c r="F223" s="2">
        <v>10</v>
      </c>
      <c r="G223" s="6">
        <v>40.69</v>
      </c>
      <c r="H223" s="14" t="s">
        <v>702</v>
      </c>
      <c r="I223" s="2" t="s">
        <v>175</v>
      </c>
      <c r="J223" s="19"/>
      <c r="K223" s="16"/>
      <c r="L223" s="16"/>
    </row>
    <row r="224" spans="1:12" s="1" customFormat="1" ht="20.25" hidden="1" customHeight="1">
      <c r="A224" s="4" t="s">
        <v>171</v>
      </c>
      <c r="B224" s="2" t="s">
        <v>703</v>
      </c>
      <c r="C224" s="5" t="s">
        <v>1</v>
      </c>
      <c r="D224" s="2">
        <v>402</v>
      </c>
      <c r="E224" s="2" t="s">
        <v>691</v>
      </c>
      <c r="F224" s="2">
        <v>10</v>
      </c>
      <c r="G224" s="6">
        <v>26.82</v>
      </c>
      <c r="H224" s="14" t="s">
        <v>704</v>
      </c>
      <c r="I224" s="2" t="s">
        <v>175</v>
      </c>
      <c r="J224" s="19"/>
      <c r="K224" s="16"/>
      <c r="L224" s="16"/>
    </row>
    <row r="225" spans="1:12" s="1" customFormat="1" ht="20.25" hidden="1" customHeight="1">
      <c r="A225" s="4" t="s">
        <v>171</v>
      </c>
      <c r="B225" s="2" t="s">
        <v>705</v>
      </c>
      <c r="C225" s="5" t="s">
        <v>353</v>
      </c>
      <c r="D225" s="2" t="s">
        <v>706</v>
      </c>
      <c r="E225" s="2" t="s">
        <v>691</v>
      </c>
      <c r="F225" s="2">
        <v>10</v>
      </c>
      <c r="G225" s="6">
        <v>15.37</v>
      </c>
      <c r="H225" s="14" t="s">
        <v>707</v>
      </c>
      <c r="I225" s="2" t="s">
        <v>189</v>
      </c>
      <c r="J225" s="19"/>
      <c r="K225" s="16"/>
      <c r="L225" s="16"/>
    </row>
    <row r="226" spans="1:12" s="1" customFormat="1" ht="20.25" hidden="1" customHeight="1">
      <c r="A226" s="4" t="s">
        <v>171</v>
      </c>
      <c r="B226" s="2" t="s">
        <v>708</v>
      </c>
      <c r="C226" s="5" t="s">
        <v>365</v>
      </c>
      <c r="D226" s="2" t="s">
        <v>706</v>
      </c>
      <c r="E226" s="2" t="s">
        <v>691</v>
      </c>
      <c r="F226" s="2">
        <v>10</v>
      </c>
      <c r="G226" s="6">
        <v>14.12</v>
      </c>
      <c r="H226" s="14" t="s">
        <v>709</v>
      </c>
      <c r="I226" s="2" t="s">
        <v>189</v>
      </c>
      <c r="J226" s="19"/>
      <c r="K226" s="16"/>
      <c r="L226" s="16"/>
    </row>
    <row r="227" spans="1:12" s="1" customFormat="1" ht="20.25" hidden="1" customHeight="1">
      <c r="A227" s="4" t="s">
        <v>171</v>
      </c>
      <c r="B227" s="2" t="s">
        <v>710</v>
      </c>
      <c r="C227" s="5" t="s">
        <v>368</v>
      </c>
      <c r="D227" s="2" t="s">
        <v>706</v>
      </c>
      <c r="E227" s="2" t="s">
        <v>691</v>
      </c>
      <c r="F227" s="2">
        <v>10</v>
      </c>
      <c r="G227" s="6">
        <v>15.77</v>
      </c>
      <c r="H227" s="14" t="s">
        <v>711</v>
      </c>
      <c r="I227" s="2" t="s">
        <v>189</v>
      </c>
      <c r="J227" s="19"/>
      <c r="K227" s="16"/>
      <c r="L227" s="16"/>
    </row>
    <row r="228" spans="1:12" s="1" customFormat="1" ht="20.25" hidden="1" customHeight="1">
      <c r="A228" s="4" t="s">
        <v>171</v>
      </c>
      <c r="B228" s="2" t="s">
        <v>712</v>
      </c>
      <c r="C228" s="5" t="s">
        <v>306</v>
      </c>
      <c r="D228" s="2" t="s">
        <v>706</v>
      </c>
      <c r="E228" s="2" t="s">
        <v>691</v>
      </c>
      <c r="F228" s="2">
        <v>10</v>
      </c>
      <c r="G228" s="6">
        <v>16.329999999999998</v>
      </c>
      <c r="H228" s="14" t="s">
        <v>713</v>
      </c>
      <c r="I228" s="2" t="s">
        <v>189</v>
      </c>
      <c r="J228" s="19"/>
      <c r="K228" s="16"/>
      <c r="L228" s="16"/>
    </row>
    <row r="229" spans="1:12" s="1" customFormat="1" ht="20.25" hidden="1" customHeight="1">
      <c r="A229" s="4" t="s">
        <v>171</v>
      </c>
      <c r="B229" s="2" t="s">
        <v>714</v>
      </c>
      <c r="C229" s="5" t="s">
        <v>309</v>
      </c>
      <c r="D229" s="2" t="s">
        <v>706</v>
      </c>
      <c r="E229" s="2" t="s">
        <v>691</v>
      </c>
      <c r="F229" s="2">
        <v>10</v>
      </c>
      <c r="G229" s="6">
        <v>17.010000000000002</v>
      </c>
      <c r="H229" s="14" t="s">
        <v>715</v>
      </c>
      <c r="I229" s="2" t="s">
        <v>189</v>
      </c>
      <c r="J229" s="19"/>
      <c r="K229" s="16"/>
      <c r="L229" s="16"/>
    </row>
    <row r="230" spans="1:12" s="1" customFormat="1" ht="20.25" hidden="1" customHeight="1">
      <c r="A230" s="4" t="s">
        <v>171</v>
      </c>
      <c r="B230" s="2" t="s">
        <v>716</v>
      </c>
      <c r="C230" s="5" t="s">
        <v>315</v>
      </c>
      <c r="D230" s="2" t="s">
        <v>706</v>
      </c>
      <c r="E230" s="2" t="s">
        <v>691</v>
      </c>
      <c r="F230" s="2">
        <v>10</v>
      </c>
      <c r="G230" s="6">
        <v>17.2</v>
      </c>
      <c r="H230" s="14" t="s">
        <v>717</v>
      </c>
      <c r="I230" s="2" t="s">
        <v>189</v>
      </c>
      <c r="J230" s="19"/>
      <c r="K230" s="16"/>
      <c r="L230" s="16"/>
    </row>
    <row r="231" spans="1:12" s="1" customFormat="1" ht="20.25" hidden="1" customHeight="1">
      <c r="A231" s="4" t="s">
        <v>171</v>
      </c>
      <c r="B231" s="2" t="s">
        <v>718</v>
      </c>
      <c r="C231" s="5" t="s">
        <v>7</v>
      </c>
      <c r="D231" s="2" t="s">
        <v>706</v>
      </c>
      <c r="E231" s="2" t="s">
        <v>691</v>
      </c>
      <c r="F231" s="2">
        <v>10</v>
      </c>
      <c r="G231" s="6">
        <v>14.12</v>
      </c>
      <c r="H231" s="14" t="s">
        <v>719</v>
      </c>
      <c r="I231" s="2" t="s">
        <v>189</v>
      </c>
      <c r="J231" s="19"/>
      <c r="K231" s="16"/>
      <c r="L231" s="16"/>
    </row>
    <row r="232" spans="1:12" s="1" customFormat="1" ht="20.25" hidden="1" customHeight="1">
      <c r="A232" s="4" t="s">
        <v>171</v>
      </c>
      <c r="B232" s="2" t="s">
        <v>720</v>
      </c>
      <c r="C232" s="5" t="s">
        <v>154</v>
      </c>
      <c r="D232" s="2" t="s">
        <v>706</v>
      </c>
      <c r="E232" s="2" t="s">
        <v>691</v>
      </c>
      <c r="F232" s="2">
        <v>10</v>
      </c>
      <c r="G232" s="6">
        <v>26.29</v>
      </c>
      <c r="H232" s="14" t="s">
        <v>721</v>
      </c>
      <c r="I232" s="2" t="s">
        <v>189</v>
      </c>
      <c r="J232" s="19"/>
      <c r="K232" s="16"/>
      <c r="L232" s="16"/>
    </row>
    <row r="233" spans="1:12" s="1" customFormat="1" ht="20.25" hidden="1" customHeight="1">
      <c r="A233" s="4" t="s">
        <v>171</v>
      </c>
      <c r="B233" s="2" t="s">
        <v>722</v>
      </c>
      <c r="C233" s="5" t="s">
        <v>322</v>
      </c>
      <c r="D233" s="2" t="s">
        <v>706</v>
      </c>
      <c r="E233" s="2" t="s">
        <v>691</v>
      </c>
      <c r="F233" s="2">
        <v>10</v>
      </c>
      <c r="G233" s="6">
        <v>23.68</v>
      </c>
      <c r="H233" s="14" t="s">
        <v>723</v>
      </c>
      <c r="I233" s="2" t="s">
        <v>189</v>
      </c>
      <c r="J233" s="19"/>
      <c r="K233" s="16"/>
      <c r="L233" s="16"/>
    </row>
    <row r="234" spans="1:12" s="1" customFormat="1" ht="20.25" hidden="1" customHeight="1">
      <c r="A234" s="4" t="s">
        <v>171</v>
      </c>
      <c r="B234" s="2" t="s">
        <v>724</v>
      </c>
      <c r="C234" s="5" t="s">
        <v>325</v>
      </c>
      <c r="D234" s="2" t="s">
        <v>706</v>
      </c>
      <c r="E234" s="2" t="s">
        <v>691</v>
      </c>
      <c r="F234" s="2">
        <v>10</v>
      </c>
      <c r="G234" s="6">
        <v>23.2</v>
      </c>
      <c r="H234" s="14" t="s">
        <v>725</v>
      </c>
      <c r="I234" s="2" t="s">
        <v>189</v>
      </c>
      <c r="J234" s="19"/>
      <c r="K234" s="16"/>
      <c r="L234" s="16"/>
    </row>
    <row r="235" spans="1:12" s="1" customFormat="1" ht="20.25" hidden="1" customHeight="1">
      <c r="A235" s="4" t="s">
        <v>171</v>
      </c>
      <c r="B235" s="2" t="s">
        <v>726</v>
      </c>
      <c r="C235" s="5" t="s">
        <v>328</v>
      </c>
      <c r="D235" s="2" t="s">
        <v>727</v>
      </c>
      <c r="E235" s="2" t="s">
        <v>691</v>
      </c>
      <c r="F235" s="2">
        <v>10</v>
      </c>
      <c r="G235" s="6">
        <v>23.54</v>
      </c>
      <c r="H235" s="14" t="s">
        <v>728</v>
      </c>
      <c r="I235" s="2" t="s">
        <v>189</v>
      </c>
      <c r="J235" s="19"/>
      <c r="K235" s="16"/>
      <c r="L235" s="16"/>
    </row>
    <row r="236" spans="1:12" s="1" customFormat="1" ht="20.25" hidden="1" customHeight="1">
      <c r="A236" s="4" t="s">
        <v>171</v>
      </c>
      <c r="B236" s="2" t="s">
        <v>729</v>
      </c>
      <c r="C236" s="5" t="s">
        <v>8</v>
      </c>
      <c r="D236" s="2" t="s">
        <v>706</v>
      </c>
      <c r="E236" s="2" t="s">
        <v>691</v>
      </c>
      <c r="F236" s="2">
        <v>10</v>
      </c>
      <c r="G236" s="6">
        <v>15.56</v>
      </c>
      <c r="H236" s="14" t="s">
        <v>730</v>
      </c>
      <c r="I236" s="2" t="s">
        <v>189</v>
      </c>
      <c r="J236" s="19"/>
      <c r="K236" s="16"/>
      <c r="L236" s="16"/>
    </row>
    <row r="237" spans="1:12" s="1" customFormat="1" ht="20.25" hidden="1" customHeight="1">
      <c r="A237" s="4" t="s">
        <v>171</v>
      </c>
      <c r="B237" s="2" t="s">
        <v>731</v>
      </c>
      <c r="C237" s="5" t="s">
        <v>1</v>
      </c>
      <c r="D237" s="2" t="s">
        <v>706</v>
      </c>
      <c r="E237" s="2" t="s">
        <v>691</v>
      </c>
      <c r="F237" s="2">
        <v>10</v>
      </c>
      <c r="G237" s="6">
        <v>28.08</v>
      </c>
      <c r="H237" s="14" t="s">
        <v>732</v>
      </c>
      <c r="I237" s="2" t="s">
        <v>189</v>
      </c>
      <c r="J237" s="19"/>
      <c r="K237" s="16"/>
      <c r="L237" s="16"/>
    </row>
    <row r="238" spans="1:12" s="1" customFormat="1" ht="20.25" hidden="1" customHeight="1">
      <c r="A238" s="4" t="s">
        <v>171</v>
      </c>
      <c r="B238" s="2" t="s">
        <v>733</v>
      </c>
      <c r="C238" s="5" t="s">
        <v>340</v>
      </c>
      <c r="D238" s="2" t="s">
        <v>706</v>
      </c>
      <c r="E238" s="2" t="s">
        <v>691</v>
      </c>
      <c r="F238" s="2">
        <v>1</v>
      </c>
      <c r="G238" s="6">
        <v>66.599999999999994</v>
      </c>
      <c r="H238" s="14" t="s">
        <v>734</v>
      </c>
      <c r="I238" s="2" t="s">
        <v>189</v>
      </c>
      <c r="J238" s="19"/>
      <c r="K238" s="16"/>
      <c r="L238" s="16"/>
    </row>
    <row r="239" spans="1:12" s="1" customFormat="1" ht="20.25" hidden="1" customHeight="1">
      <c r="A239" s="4" t="s">
        <v>171</v>
      </c>
      <c r="B239" s="2" t="s">
        <v>735</v>
      </c>
      <c r="C239" s="5" t="s">
        <v>343</v>
      </c>
      <c r="D239" s="2" t="s">
        <v>706</v>
      </c>
      <c r="E239" s="2" t="s">
        <v>691</v>
      </c>
      <c r="F239" s="2">
        <v>1</v>
      </c>
      <c r="G239" s="6">
        <v>95.93</v>
      </c>
      <c r="H239" s="14" t="s">
        <v>736</v>
      </c>
      <c r="I239" s="2" t="s">
        <v>189</v>
      </c>
      <c r="J239" s="19"/>
      <c r="K239" s="16"/>
      <c r="L239" s="16"/>
    </row>
    <row r="240" spans="1:12" s="1" customFormat="1" ht="20.25" hidden="1" customHeight="1">
      <c r="A240" s="4" t="s">
        <v>171</v>
      </c>
      <c r="B240" s="2" t="s">
        <v>737</v>
      </c>
      <c r="C240" s="5" t="s">
        <v>346</v>
      </c>
      <c r="D240" s="2" t="s">
        <v>706</v>
      </c>
      <c r="E240" s="2" t="s">
        <v>691</v>
      </c>
      <c r="F240" s="2">
        <v>1</v>
      </c>
      <c r="G240" s="6">
        <v>184.04</v>
      </c>
      <c r="H240" s="14" t="s">
        <v>738</v>
      </c>
      <c r="I240" s="2" t="s">
        <v>216</v>
      </c>
      <c r="J240" s="19"/>
      <c r="K240" s="16"/>
      <c r="L240" s="16"/>
    </row>
    <row r="241" spans="1:12" s="1" customFormat="1" ht="20.25" hidden="1" customHeight="1">
      <c r="A241" s="4" t="s">
        <v>171</v>
      </c>
      <c r="B241" s="2" t="s">
        <v>739</v>
      </c>
      <c r="C241" s="5" t="s">
        <v>8</v>
      </c>
      <c r="D241" s="2" t="s">
        <v>740</v>
      </c>
      <c r="E241" s="2" t="s">
        <v>741</v>
      </c>
      <c r="F241" s="2">
        <v>5</v>
      </c>
      <c r="G241" s="6">
        <v>47.1</v>
      </c>
      <c r="H241" s="14" t="s">
        <v>742</v>
      </c>
      <c r="I241" s="2" t="s">
        <v>175</v>
      </c>
      <c r="J241" s="19"/>
      <c r="K241" s="16"/>
      <c r="L241" s="16"/>
    </row>
    <row r="242" spans="1:12" s="1" customFormat="1" ht="20.25" hidden="1" customHeight="1">
      <c r="A242" s="4" t="s">
        <v>171</v>
      </c>
      <c r="B242" s="2" t="s">
        <v>743</v>
      </c>
      <c r="C242" s="5" t="s">
        <v>744</v>
      </c>
      <c r="D242" s="2" t="s">
        <v>745</v>
      </c>
      <c r="E242" s="2" t="s">
        <v>746</v>
      </c>
      <c r="F242" s="2">
        <v>10</v>
      </c>
      <c r="G242" s="6">
        <v>30.43</v>
      </c>
      <c r="H242" s="18" t="s">
        <v>6125</v>
      </c>
      <c r="I242" s="2" t="s">
        <v>175</v>
      </c>
      <c r="J242" s="19"/>
      <c r="K242" s="16"/>
      <c r="L242" s="16"/>
    </row>
    <row r="243" spans="1:12" s="1" customFormat="1" ht="20.25" hidden="1" customHeight="1">
      <c r="A243" s="4" t="s">
        <v>171</v>
      </c>
      <c r="B243" s="2" t="s">
        <v>747</v>
      </c>
      <c r="C243" s="5" t="s">
        <v>748</v>
      </c>
      <c r="D243" s="2" t="s">
        <v>745</v>
      </c>
      <c r="E243" s="2" t="s">
        <v>746</v>
      </c>
      <c r="F243" s="2">
        <v>10</v>
      </c>
      <c r="G243" s="6">
        <v>35.57</v>
      </c>
      <c r="H243" s="14">
        <v>5052740243105</v>
      </c>
      <c r="I243" s="2" t="s">
        <v>175</v>
      </c>
      <c r="J243" s="19"/>
      <c r="K243" s="16"/>
      <c r="L243" s="16"/>
    </row>
    <row r="244" spans="1:12" s="1" customFormat="1" ht="20.25" hidden="1" customHeight="1">
      <c r="A244" s="4" t="s">
        <v>171</v>
      </c>
      <c r="B244" s="2" t="s">
        <v>749</v>
      </c>
      <c r="C244" s="5" t="s">
        <v>306</v>
      </c>
      <c r="D244" s="2" t="s">
        <v>750</v>
      </c>
      <c r="E244" s="2" t="s">
        <v>751</v>
      </c>
      <c r="F244" s="2">
        <v>10</v>
      </c>
      <c r="G244" s="6">
        <v>16.16</v>
      </c>
      <c r="H244" s="18" t="s">
        <v>6126</v>
      </c>
      <c r="I244" s="2" t="s">
        <v>175</v>
      </c>
      <c r="J244" s="19"/>
      <c r="K244" s="16"/>
      <c r="L244" s="16"/>
    </row>
    <row r="245" spans="1:12" s="1" customFormat="1" ht="20.25" hidden="1" customHeight="1">
      <c r="A245" s="4" t="s">
        <v>171</v>
      </c>
      <c r="B245" s="2" t="s">
        <v>752</v>
      </c>
      <c r="C245" s="5" t="s">
        <v>309</v>
      </c>
      <c r="D245" s="2" t="s">
        <v>750</v>
      </c>
      <c r="E245" s="2" t="s">
        <v>751</v>
      </c>
      <c r="F245" s="2">
        <v>10</v>
      </c>
      <c r="G245" s="6">
        <v>15.87</v>
      </c>
      <c r="H245" s="14">
        <v>5052740243204</v>
      </c>
      <c r="I245" s="2" t="s">
        <v>175</v>
      </c>
      <c r="J245" s="19"/>
      <c r="K245" s="16"/>
      <c r="L245" s="16"/>
    </row>
    <row r="246" spans="1:12" s="1" customFormat="1" ht="20.25" hidden="1" customHeight="1">
      <c r="A246" s="4" t="s">
        <v>171</v>
      </c>
      <c r="B246" s="2" t="s">
        <v>753</v>
      </c>
      <c r="C246" s="5" t="s">
        <v>315</v>
      </c>
      <c r="D246" s="2" t="s">
        <v>750</v>
      </c>
      <c r="E246" s="2" t="s">
        <v>751</v>
      </c>
      <c r="F246" s="2">
        <v>10</v>
      </c>
      <c r="G246" s="6">
        <v>24.46</v>
      </c>
      <c r="H246" s="14">
        <v>5052740243303</v>
      </c>
      <c r="I246" s="2" t="s">
        <v>175</v>
      </c>
      <c r="J246" s="19"/>
      <c r="K246" s="16"/>
      <c r="L246" s="16"/>
    </row>
    <row r="247" spans="1:12" s="1" customFormat="1" ht="20.25" hidden="1" customHeight="1">
      <c r="A247" s="4" t="s">
        <v>171</v>
      </c>
      <c r="B247" s="2" t="s">
        <v>754</v>
      </c>
      <c r="C247" s="5" t="s">
        <v>7</v>
      </c>
      <c r="D247" s="2" t="s">
        <v>750</v>
      </c>
      <c r="E247" s="2" t="s">
        <v>751</v>
      </c>
      <c r="F247" s="2">
        <v>10</v>
      </c>
      <c r="G247" s="6">
        <v>7.28</v>
      </c>
      <c r="H247" s="14">
        <v>5052740243402</v>
      </c>
      <c r="I247" s="2" t="s">
        <v>175</v>
      </c>
      <c r="J247" s="19"/>
      <c r="K247" s="16"/>
      <c r="L247" s="16"/>
    </row>
    <row r="248" spans="1:12" s="1" customFormat="1" ht="20.25" hidden="1" customHeight="1">
      <c r="A248" s="4" t="s">
        <v>171</v>
      </c>
      <c r="B248" s="2" t="s">
        <v>755</v>
      </c>
      <c r="C248" s="5" t="s">
        <v>154</v>
      </c>
      <c r="D248" s="2" t="s">
        <v>750</v>
      </c>
      <c r="E248" s="2" t="s">
        <v>751</v>
      </c>
      <c r="F248" s="2">
        <v>10</v>
      </c>
      <c r="G248" s="6">
        <v>27.91</v>
      </c>
      <c r="H248" s="14">
        <v>5052740243501</v>
      </c>
      <c r="I248" s="2" t="s">
        <v>175</v>
      </c>
      <c r="J248" s="19"/>
      <c r="K248" s="16"/>
      <c r="L248" s="16"/>
    </row>
    <row r="249" spans="1:12" s="1" customFormat="1" ht="20.25" hidden="1" customHeight="1">
      <c r="A249" s="4" t="s">
        <v>171</v>
      </c>
      <c r="B249" s="2" t="s">
        <v>756</v>
      </c>
      <c r="C249" s="5" t="s">
        <v>325</v>
      </c>
      <c r="D249" s="2" t="s">
        <v>750</v>
      </c>
      <c r="E249" s="2" t="s">
        <v>751</v>
      </c>
      <c r="F249" s="2">
        <v>10</v>
      </c>
      <c r="G249" s="6">
        <v>25.44</v>
      </c>
      <c r="H249" s="14">
        <v>5052740243600</v>
      </c>
      <c r="I249" s="2" t="s">
        <v>175</v>
      </c>
      <c r="J249" s="19"/>
      <c r="K249" s="16"/>
      <c r="L249" s="16"/>
    </row>
    <row r="250" spans="1:12" s="1" customFormat="1" ht="20.25" hidden="1" customHeight="1">
      <c r="A250" s="4" t="s">
        <v>171</v>
      </c>
      <c r="B250" s="2" t="s">
        <v>757</v>
      </c>
      <c r="C250" s="5" t="s">
        <v>8</v>
      </c>
      <c r="D250" s="2" t="s">
        <v>750</v>
      </c>
      <c r="E250" s="2" t="s">
        <v>751</v>
      </c>
      <c r="F250" s="2">
        <v>10</v>
      </c>
      <c r="G250" s="6">
        <v>9.58</v>
      </c>
      <c r="H250" s="14">
        <v>5052740243709</v>
      </c>
      <c r="I250" s="2" t="s">
        <v>175</v>
      </c>
      <c r="J250" s="19"/>
      <c r="K250" s="16"/>
      <c r="L250" s="16"/>
    </row>
    <row r="251" spans="1:12" s="1" customFormat="1" ht="20.25" hidden="1" customHeight="1">
      <c r="A251" s="4" t="s">
        <v>171</v>
      </c>
      <c r="B251" s="2" t="s">
        <v>758</v>
      </c>
      <c r="C251" s="5" t="s">
        <v>333</v>
      </c>
      <c r="D251" s="2" t="s">
        <v>750</v>
      </c>
      <c r="E251" s="2" t="s">
        <v>751</v>
      </c>
      <c r="F251" s="2">
        <v>10</v>
      </c>
      <c r="G251" s="6">
        <v>21.19</v>
      </c>
      <c r="H251" s="14">
        <v>5052740243808</v>
      </c>
      <c r="I251" s="2" t="s">
        <v>175</v>
      </c>
      <c r="J251" s="19"/>
      <c r="K251" s="16"/>
      <c r="L251" s="16"/>
    </row>
    <row r="252" spans="1:12" s="1" customFormat="1" ht="20.25" hidden="1" customHeight="1">
      <c r="A252" s="4" t="s">
        <v>171</v>
      </c>
      <c r="B252" s="2" t="s">
        <v>759</v>
      </c>
      <c r="C252" s="5" t="s">
        <v>1</v>
      </c>
      <c r="D252" s="2" t="s">
        <v>750</v>
      </c>
      <c r="E252" s="2" t="s">
        <v>751</v>
      </c>
      <c r="F252" s="2">
        <v>5</v>
      </c>
      <c r="G252" s="6">
        <v>26.82</v>
      </c>
      <c r="H252" s="14">
        <v>5052740243907</v>
      </c>
      <c r="I252" s="2" t="s">
        <v>175</v>
      </c>
      <c r="J252" s="19"/>
      <c r="K252" s="16"/>
      <c r="L252" s="16"/>
    </row>
    <row r="253" spans="1:12" s="1" customFormat="1" ht="20.25" hidden="1" customHeight="1">
      <c r="A253" s="4" t="s">
        <v>171</v>
      </c>
      <c r="B253" s="2" t="s">
        <v>760</v>
      </c>
      <c r="C253" s="5" t="s">
        <v>309</v>
      </c>
      <c r="D253" s="2">
        <v>403</v>
      </c>
      <c r="E253" s="2" t="s">
        <v>761</v>
      </c>
      <c r="F253" s="2">
        <v>10</v>
      </c>
      <c r="G253" s="6">
        <v>14.75</v>
      </c>
      <c r="H253" s="14">
        <v>5052740244003</v>
      </c>
      <c r="I253" s="2" t="s">
        <v>175</v>
      </c>
      <c r="J253" s="19"/>
      <c r="K253" s="16"/>
      <c r="L253" s="16"/>
    </row>
    <row r="254" spans="1:12" s="1" customFormat="1" ht="20.25" hidden="1" customHeight="1">
      <c r="A254" s="4" t="s">
        <v>171</v>
      </c>
      <c r="B254" s="2" t="s">
        <v>762</v>
      </c>
      <c r="C254" s="5" t="s">
        <v>7</v>
      </c>
      <c r="D254" s="2">
        <v>403</v>
      </c>
      <c r="E254" s="2" t="s">
        <v>761</v>
      </c>
      <c r="F254" s="2">
        <v>10</v>
      </c>
      <c r="G254" s="6">
        <v>12.55</v>
      </c>
      <c r="H254" s="14">
        <v>5052740244102</v>
      </c>
      <c r="I254" s="2" t="s">
        <v>175</v>
      </c>
      <c r="J254" s="19"/>
      <c r="K254" s="16"/>
      <c r="L254" s="16"/>
    </row>
    <row r="255" spans="1:12" s="1" customFormat="1" ht="20.25" hidden="1" customHeight="1">
      <c r="A255" s="4" t="s">
        <v>171</v>
      </c>
      <c r="B255" s="2" t="s">
        <v>763</v>
      </c>
      <c r="C255" s="5" t="s">
        <v>154</v>
      </c>
      <c r="D255" s="2">
        <v>403</v>
      </c>
      <c r="E255" s="2" t="s">
        <v>761</v>
      </c>
      <c r="F255" s="2">
        <v>10</v>
      </c>
      <c r="G255" s="6">
        <v>25.57</v>
      </c>
      <c r="H255" s="14">
        <v>5050027412909</v>
      </c>
      <c r="I255" s="2" t="s">
        <v>175</v>
      </c>
      <c r="J255" s="19"/>
      <c r="K255" s="16"/>
      <c r="L255" s="16"/>
    </row>
    <row r="256" spans="1:12" s="1" customFormat="1" ht="20.25" hidden="1" customHeight="1">
      <c r="A256" s="4" t="s">
        <v>171</v>
      </c>
      <c r="B256" s="2" t="s">
        <v>764</v>
      </c>
      <c r="C256" s="5" t="s">
        <v>322</v>
      </c>
      <c r="D256" s="2">
        <v>403</v>
      </c>
      <c r="E256" s="2" t="s">
        <v>761</v>
      </c>
      <c r="F256" s="2">
        <v>10</v>
      </c>
      <c r="G256" s="6">
        <v>22.93</v>
      </c>
      <c r="H256" s="14">
        <v>5050027413005</v>
      </c>
      <c r="I256" s="2" t="s">
        <v>175</v>
      </c>
      <c r="J256" s="19"/>
      <c r="K256" s="16"/>
      <c r="L256" s="16"/>
    </row>
    <row r="257" spans="1:12" s="1" customFormat="1" ht="20.25" hidden="1" customHeight="1">
      <c r="A257" s="4" t="s">
        <v>171</v>
      </c>
      <c r="B257" s="2" t="s">
        <v>765</v>
      </c>
      <c r="C257" s="5" t="s">
        <v>325</v>
      </c>
      <c r="D257" s="2">
        <v>403</v>
      </c>
      <c r="E257" s="2" t="s">
        <v>761</v>
      </c>
      <c r="F257" s="2">
        <v>10</v>
      </c>
      <c r="G257" s="6">
        <v>24.08</v>
      </c>
      <c r="H257" s="14">
        <v>5050027413104</v>
      </c>
      <c r="I257" s="2" t="s">
        <v>175</v>
      </c>
      <c r="J257" s="19"/>
      <c r="K257" s="16"/>
      <c r="L257" s="16"/>
    </row>
    <row r="258" spans="1:12" s="1" customFormat="1" ht="20.25" hidden="1" customHeight="1">
      <c r="A258" s="4" t="s">
        <v>171</v>
      </c>
      <c r="B258" s="2" t="s">
        <v>766</v>
      </c>
      <c r="C258" s="5" t="s">
        <v>328</v>
      </c>
      <c r="D258" s="2">
        <v>403</v>
      </c>
      <c r="E258" s="2" t="s">
        <v>761</v>
      </c>
      <c r="F258" s="2">
        <v>10</v>
      </c>
      <c r="G258" s="6">
        <v>22.33</v>
      </c>
      <c r="H258" s="14">
        <v>5052740240708</v>
      </c>
      <c r="I258" s="2" t="s">
        <v>175</v>
      </c>
      <c r="J258" s="19"/>
      <c r="K258" s="16"/>
      <c r="L258" s="16"/>
    </row>
    <row r="259" spans="1:12" s="1" customFormat="1" ht="20.25" hidden="1" customHeight="1">
      <c r="A259" s="4" t="s">
        <v>171</v>
      </c>
      <c r="B259" s="2" t="s">
        <v>767</v>
      </c>
      <c r="C259" s="5" t="s">
        <v>8</v>
      </c>
      <c r="D259" s="2">
        <v>403</v>
      </c>
      <c r="E259" s="2" t="s">
        <v>761</v>
      </c>
      <c r="F259" s="2">
        <v>10</v>
      </c>
      <c r="G259" s="6">
        <v>18.75</v>
      </c>
      <c r="H259" s="14">
        <v>5052740240906</v>
      </c>
      <c r="I259" s="2" t="s">
        <v>175</v>
      </c>
      <c r="J259" s="19"/>
      <c r="K259" s="16"/>
      <c r="L259" s="16"/>
    </row>
    <row r="260" spans="1:12" s="1" customFormat="1" ht="20.25" hidden="1" customHeight="1">
      <c r="A260" s="4" t="s">
        <v>171</v>
      </c>
      <c r="B260" s="2" t="s">
        <v>768</v>
      </c>
      <c r="C260" s="5" t="s">
        <v>333</v>
      </c>
      <c r="D260" s="2">
        <v>403</v>
      </c>
      <c r="E260" s="2" t="s">
        <v>761</v>
      </c>
      <c r="F260" s="2">
        <v>10</v>
      </c>
      <c r="G260" s="6">
        <v>30.65</v>
      </c>
      <c r="H260" s="14">
        <v>5052740241002</v>
      </c>
      <c r="I260" s="2" t="s">
        <v>175</v>
      </c>
      <c r="J260" s="19"/>
      <c r="K260" s="16"/>
      <c r="L260" s="16"/>
    </row>
    <row r="261" spans="1:12" s="1" customFormat="1" ht="20.25" hidden="1" customHeight="1">
      <c r="A261" s="4" t="s">
        <v>171</v>
      </c>
      <c r="B261" s="2" t="s">
        <v>769</v>
      </c>
      <c r="C261" s="5" t="s">
        <v>393</v>
      </c>
      <c r="D261" s="2">
        <v>403</v>
      </c>
      <c r="E261" s="2" t="s">
        <v>761</v>
      </c>
      <c r="F261" s="2">
        <v>10</v>
      </c>
      <c r="G261" s="6">
        <v>39.17</v>
      </c>
      <c r="H261" s="14">
        <v>5052740241101</v>
      </c>
      <c r="I261" s="2" t="s">
        <v>175</v>
      </c>
      <c r="J261" s="19"/>
      <c r="K261" s="16"/>
      <c r="L261" s="16"/>
    </row>
    <row r="262" spans="1:12" s="1" customFormat="1" ht="20.25" hidden="1" customHeight="1">
      <c r="A262" s="4" t="s">
        <v>171</v>
      </c>
      <c r="B262" s="2" t="s">
        <v>770</v>
      </c>
      <c r="C262" s="5" t="s">
        <v>1</v>
      </c>
      <c r="D262" s="2">
        <v>403</v>
      </c>
      <c r="E262" s="2" t="s">
        <v>761</v>
      </c>
      <c r="F262" s="2">
        <v>10</v>
      </c>
      <c r="G262" s="6">
        <v>32.520000000000003</v>
      </c>
      <c r="H262" s="14">
        <v>5052740241200</v>
      </c>
      <c r="I262" s="2" t="s">
        <v>175</v>
      </c>
      <c r="J262" s="19"/>
      <c r="K262" s="16"/>
      <c r="L262" s="16"/>
    </row>
    <row r="263" spans="1:12" s="1" customFormat="1" ht="20.25" hidden="1" customHeight="1">
      <c r="A263" s="4" t="s">
        <v>171</v>
      </c>
      <c r="B263" s="2" t="s">
        <v>771</v>
      </c>
      <c r="C263" s="5" t="s">
        <v>343</v>
      </c>
      <c r="D263" s="2">
        <v>403</v>
      </c>
      <c r="E263" s="2" t="s">
        <v>761</v>
      </c>
      <c r="F263" s="2">
        <v>1</v>
      </c>
      <c r="G263" s="6">
        <v>95.93</v>
      </c>
      <c r="H263" s="14">
        <v>5052740241309</v>
      </c>
      <c r="I263" s="2" t="s">
        <v>175</v>
      </c>
      <c r="J263" s="19"/>
      <c r="K263" s="16"/>
      <c r="L263" s="16"/>
    </row>
    <row r="264" spans="1:12" s="1" customFormat="1" ht="20.25" hidden="1" customHeight="1">
      <c r="A264" s="4" t="s">
        <v>171</v>
      </c>
      <c r="B264" s="2" t="s">
        <v>772</v>
      </c>
      <c r="C264" s="5" t="s">
        <v>353</v>
      </c>
      <c r="D264" s="2" t="s">
        <v>727</v>
      </c>
      <c r="E264" s="2" t="s">
        <v>761</v>
      </c>
      <c r="F264" s="2">
        <v>10</v>
      </c>
      <c r="G264" s="6">
        <v>15.82</v>
      </c>
      <c r="H264" s="18" t="s">
        <v>6127</v>
      </c>
      <c r="I264" s="2" t="s">
        <v>189</v>
      </c>
      <c r="J264" s="19"/>
      <c r="K264" s="16"/>
      <c r="L264" s="16"/>
    </row>
    <row r="265" spans="1:12" s="1" customFormat="1" ht="20.25" hidden="1" customHeight="1">
      <c r="A265" s="4" t="s">
        <v>171</v>
      </c>
      <c r="B265" s="2" t="s">
        <v>773</v>
      </c>
      <c r="C265" s="5" t="s">
        <v>365</v>
      </c>
      <c r="D265" s="2" t="s">
        <v>727</v>
      </c>
      <c r="E265" s="2" t="s">
        <v>761</v>
      </c>
      <c r="F265" s="2">
        <v>10</v>
      </c>
      <c r="G265" s="6">
        <v>15.9</v>
      </c>
      <c r="H265" s="14">
        <v>5050027831809</v>
      </c>
      <c r="I265" s="2" t="s">
        <v>189</v>
      </c>
      <c r="J265" s="19"/>
      <c r="K265" s="16"/>
      <c r="L265" s="16"/>
    </row>
    <row r="266" spans="1:12" s="1" customFormat="1" ht="20.25" hidden="1" customHeight="1">
      <c r="A266" s="4" t="s">
        <v>171</v>
      </c>
      <c r="B266" s="2" t="s">
        <v>774</v>
      </c>
      <c r="C266" s="5" t="s">
        <v>368</v>
      </c>
      <c r="D266" s="2" t="s">
        <v>727</v>
      </c>
      <c r="E266" s="2" t="s">
        <v>761</v>
      </c>
      <c r="F266" s="2">
        <v>10</v>
      </c>
      <c r="G266" s="6">
        <v>16.61</v>
      </c>
      <c r="H266" s="14">
        <v>5050027843703</v>
      </c>
      <c r="I266" s="2" t="s">
        <v>189</v>
      </c>
      <c r="J266" s="19"/>
      <c r="K266" s="16"/>
      <c r="L266" s="16"/>
    </row>
    <row r="267" spans="1:12" s="1" customFormat="1" ht="20.25" hidden="1" customHeight="1">
      <c r="A267" s="4" t="s">
        <v>171</v>
      </c>
      <c r="B267" s="2" t="s">
        <v>775</v>
      </c>
      <c r="C267" s="5" t="s">
        <v>306</v>
      </c>
      <c r="D267" s="2" t="s">
        <v>727</v>
      </c>
      <c r="E267" s="2" t="s">
        <v>761</v>
      </c>
      <c r="F267" s="2">
        <v>10</v>
      </c>
      <c r="G267" s="6">
        <v>15.37</v>
      </c>
      <c r="H267" s="14">
        <v>5050027831908</v>
      </c>
      <c r="I267" s="2" t="s">
        <v>189</v>
      </c>
      <c r="J267" s="19"/>
      <c r="K267" s="16"/>
      <c r="L267" s="16"/>
    </row>
    <row r="268" spans="1:12" s="1" customFormat="1" ht="20.25" hidden="1" customHeight="1">
      <c r="A268" s="4" t="s">
        <v>171</v>
      </c>
      <c r="B268" s="2" t="s">
        <v>776</v>
      </c>
      <c r="C268" s="5" t="s">
        <v>309</v>
      </c>
      <c r="D268" s="2" t="s">
        <v>727</v>
      </c>
      <c r="E268" s="2" t="s">
        <v>761</v>
      </c>
      <c r="F268" s="2">
        <v>10</v>
      </c>
      <c r="G268" s="6">
        <v>16.170000000000002</v>
      </c>
      <c r="H268" s="14">
        <v>5050027832004</v>
      </c>
      <c r="I268" s="2" t="s">
        <v>189</v>
      </c>
      <c r="J268" s="19"/>
      <c r="K268" s="16"/>
      <c r="L268" s="16"/>
    </row>
    <row r="269" spans="1:12" s="1" customFormat="1" ht="20.25" hidden="1" customHeight="1">
      <c r="A269" s="4" t="s">
        <v>171</v>
      </c>
      <c r="B269" s="2" t="s">
        <v>777</v>
      </c>
      <c r="C269" s="5" t="s">
        <v>315</v>
      </c>
      <c r="D269" s="2" t="s">
        <v>727</v>
      </c>
      <c r="E269" s="2" t="s">
        <v>761</v>
      </c>
      <c r="F269" s="2">
        <v>10</v>
      </c>
      <c r="G269" s="6">
        <v>16.23</v>
      </c>
      <c r="H269" s="14">
        <v>5050027831601</v>
      </c>
      <c r="I269" s="2" t="s">
        <v>189</v>
      </c>
      <c r="J269" s="19"/>
      <c r="K269" s="16"/>
      <c r="L269" s="16"/>
    </row>
    <row r="270" spans="1:12" s="1" customFormat="1" ht="20.25" hidden="1" customHeight="1">
      <c r="A270" s="4" t="s">
        <v>171</v>
      </c>
      <c r="B270" s="2" t="s">
        <v>778</v>
      </c>
      <c r="C270" s="5" t="s">
        <v>7</v>
      </c>
      <c r="D270" s="2" t="s">
        <v>727</v>
      </c>
      <c r="E270" s="2" t="s">
        <v>761</v>
      </c>
      <c r="F270" s="2">
        <v>10</v>
      </c>
      <c r="G270" s="6">
        <v>14.75</v>
      </c>
      <c r="H270" s="14">
        <v>5050027831700</v>
      </c>
      <c r="I270" s="2" t="s">
        <v>189</v>
      </c>
      <c r="J270" s="19"/>
      <c r="K270" s="16"/>
      <c r="L270" s="16"/>
    </row>
    <row r="271" spans="1:12" s="1" customFormat="1" ht="20.25" hidden="1" customHeight="1">
      <c r="A271" s="4" t="s">
        <v>171</v>
      </c>
      <c r="B271" s="2" t="s">
        <v>779</v>
      </c>
      <c r="C271" s="5" t="s">
        <v>154</v>
      </c>
      <c r="D271" s="2" t="s">
        <v>727</v>
      </c>
      <c r="E271" s="2" t="s">
        <v>761</v>
      </c>
      <c r="F271" s="2">
        <v>10</v>
      </c>
      <c r="G271" s="6">
        <v>28.12</v>
      </c>
      <c r="H271" s="14">
        <v>5050027830505</v>
      </c>
      <c r="I271" s="2" t="s">
        <v>189</v>
      </c>
      <c r="J271" s="19"/>
      <c r="K271" s="16"/>
      <c r="L271" s="16"/>
    </row>
    <row r="272" spans="1:12" s="1" customFormat="1" ht="20.25" hidden="1" customHeight="1">
      <c r="A272" s="4" t="s">
        <v>171</v>
      </c>
      <c r="B272" s="2" t="s">
        <v>780</v>
      </c>
      <c r="C272" s="5" t="s">
        <v>325</v>
      </c>
      <c r="D272" s="2" t="s">
        <v>727</v>
      </c>
      <c r="E272" s="2" t="s">
        <v>761</v>
      </c>
      <c r="F272" s="2">
        <v>10</v>
      </c>
      <c r="G272" s="6">
        <v>26.82</v>
      </c>
      <c r="H272" s="14">
        <v>5050027830802</v>
      </c>
      <c r="I272" s="2" t="s">
        <v>189</v>
      </c>
      <c r="J272" s="19"/>
      <c r="K272" s="16"/>
      <c r="L272" s="16"/>
    </row>
    <row r="273" spans="1:12" s="1" customFormat="1" ht="20.25" hidden="1" customHeight="1">
      <c r="A273" s="4" t="s">
        <v>171</v>
      </c>
      <c r="B273" s="2" t="s">
        <v>781</v>
      </c>
      <c r="C273" s="5" t="s">
        <v>328</v>
      </c>
      <c r="D273" s="2" t="s">
        <v>727</v>
      </c>
      <c r="E273" s="2" t="s">
        <v>761</v>
      </c>
      <c r="F273" s="2">
        <v>10</v>
      </c>
      <c r="G273" s="6">
        <v>25.08</v>
      </c>
      <c r="H273" s="14">
        <v>5050027830901</v>
      </c>
      <c r="I273" s="2" t="s">
        <v>189</v>
      </c>
      <c r="J273" s="19"/>
      <c r="K273" s="16"/>
      <c r="L273" s="16"/>
    </row>
    <row r="274" spans="1:12" s="1" customFormat="1" ht="20.25" hidden="1" customHeight="1">
      <c r="A274" s="4" t="s">
        <v>171</v>
      </c>
      <c r="B274" s="2" t="s">
        <v>782</v>
      </c>
      <c r="C274" s="5" t="s">
        <v>8</v>
      </c>
      <c r="D274" s="2" t="s">
        <v>727</v>
      </c>
      <c r="E274" s="2" t="s">
        <v>761</v>
      </c>
      <c r="F274" s="2">
        <v>10</v>
      </c>
      <c r="G274" s="6">
        <v>21.05</v>
      </c>
      <c r="H274" s="14">
        <v>5050027831205</v>
      </c>
      <c r="I274" s="2" t="s">
        <v>189</v>
      </c>
      <c r="J274" s="19"/>
      <c r="K274" s="16"/>
      <c r="L274" s="16"/>
    </row>
    <row r="275" spans="1:12" s="1" customFormat="1" ht="20.25" hidden="1" customHeight="1">
      <c r="A275" s="4" t="s">
        <v>171</v>
      </c>
      <c r="B275" s="2" t="s">
        <v>783</v>
      </c>
      <c r="C275" s="5" t="s">
        <v>1</v>
      </c>
      <c r="D275" s="2" t="s">
        <v>727</v>
      </c>
      <c r="E275" s="2" t="s">
        <v>761</v>
      </c>
      <c r="F275" s="2">
        <v>10</v>
      </c>
      <c r="G275" s="6">
        <v>34.9</v>
      </c>
      <c r="H275" s="14">
        <v>5050027831106</v>
      </c>
      <c r="I275" s="2" t="s">
        <v>189</v>
      </c>
      <c r="J275" s="19"/>
      <c r="K275" s="16"/>
      <c r="L275" s="16"/>
    </row>
    <row r="276" spans="1:12" s="1" customFormat="1" ht="20.25" hidden="1" customHeight="1">
      <c r="A276" s="4" t="s">
        <v>171</v>
      </c>
      <c r="B276" s="2" t="s">
        <v>784</v>
      </c>
      <c r="C276" s="5" t="s">
        <v>340</v>
      </c>
      <c r="D276" s="2" t="s">
        <v>727</v>
      </c>
      <c r="E276" s="2" t="s">
        <v>761</v>
      </c>
      <c r="F276" s="2">
        <v>1</v>
      </c>
      <c r="G276" s="6">
        <v>63.79</v>
      </c>
      <c r="H276" s="14">
        <v>5050027840504</v>
      </c>
      <c r="I276" s="2" t="s">
        <v>189</v>
      </c>
      <c r="J276" s="19"/>
      <c r="K276" s="16"/>
      <c r="L276" s="16"/>
    </row>
    <row r="277" spans="1:12" s="1" customFormat="1" ht="20.25" hidden="1" customHeight="1">
      <c r="A277" s="4" t="s">
        <v>171</v>
      </c>
      <c r="B277" s="2" t="s">
        <v>785</v>
      </c>
      <c r="C277" s="5" t="s">
        <v>343</v>
      </c>
      <c r="D277" s="2">
        <v>403</v>
      </c>
      <c r="E277" s="2" t="s">
        <v>761</v>
      </c>
      <c r="F277" s="2">
        <v>1</v>
      </c>
      <c r="G277" s="6">
        <v>108.28</v>
      </c>
      <c r="H277" s="14">
        <v>5050027841105</v>
      </c>
      <c r="I277" s="2" t="s">
        <v>216</v>
      </c>
      <c r="J277" s="19"/>
      <c r="K277" s="16"/>
      <c r="L277" s="16"/>
    </row>
    <row r="278" spans="1:12" s="1" customFormat="1" ht="20.25" hidden="1" customHeight="1">
      <c r="A278" s="4" t="s">
        <v>171</v>
      </c>
      <c r="B278" s="2" t="s">
        <v>786</v>
      </c>
      <c r="C278" s="5" t="s">
        <v>346</v>
      </c>
      <c r="D278" s="2">
        <v>403</v>
      </c>
      <c r="E278" s="2" t="s">
        <v>761</v>
      </c>
      <c r="F278" s="2">
        <v>1</v>
      </c>
      <c r="G278" s="6">
        <v>187.39</v>
      </c>
      <c r="H278" s="14">
        <v>5050027841204</v>
      </c>
      <c r="I278" s="2" t="s">
        <v>216</v>
      </c>
      <c r="J278" s="19"/>
      <c r="K278" s="16"/>
      <c r="L278" s="16"/>
    </row>
    <row r="279" spans="1:12" s="1" customFormat="1" ht="20.25" hidden="1" customHeight="1">
      <c r="A279" s="4" t="s">
        <v>171</v>
      </c>
      <c r="B279" s="2" t="s">
        <v>787</v>
      </c>
      <c r="C279" s="5" t="s">
        <v>7</v>
      </c>
      <c r="D279" s="2" t="s">
        <v>788</v>
      </c>
      <c r="E279" s="2" t="s">
        <v>86</v>
      </c>
      <c r="F279" s="2">
        <v>10</v>
      </c>
      <c r="G279" s="6">
        <v>13.91</v>
      </c>
      <c r="H279" s="14">
        <v>5050027841303</v>
      </c>
      <c r="I279" s="2" t="s">
        <v>175</v>
      </c>
      <c r="J279" s="19"/>
      <c r="K279" s="16"/>
      <c r="L279" s="16"/>
    </row>
    <row r="280" spans="1:12" s="1" customFormat="1" ht="20.25" hidden="1" customHeight="1">
      <c r="A280" s="4" t="s">
        <v>171</v>
      </c>
      <c r="B280" s="2" t="s">
        <v>789</v>
      </c>
      <c r="C280" s="5" t="s">
        <v>328</v>
      </c>
      <c r="D280" s="2" t="s">
        <v>788</v>
      </c>
      <c r="E280" s="2" t="s">
        <v>86</v>
      </c>
      <c r="F280" s="2">
        <v>10</v>
      </c>
      <c r="G280" s="6">
        <v>32.92</v>
      </c>
      <c r="H280" s="14">
        <v>5050027841402</v>
      </c>
      <c r="I280" s="2" t="s">
        <v>175</v>
      </c>
      <c r="J280" s="19"/>
      <c r="K280" s="16"/>
      <c r="L280" s="16"/>
    </row>
    <row r="281" spans="1:12" s="1" customFormat="1" ht="20.25" hidden="1" customHeight="1">
      <c r="A281" s="4" t="s">
        <v>171</v>
      </c>
      <c r="B281" s="2" t="s">
        <v>790</v>
      </c>
      <c r="C281" s="5" t="s">
        <v>8</v>
      </c>
      <c r="D281" s="2" t="s">
        <v>788</v>
      </c>
      <c r="E281" s="2" t="s">
        <v>86</v>
      </c>
      <c r="F281" s="2">
        <v>10</v>
      </c>
      <c r="G281" s="6">
        <v>32</v>
      </c>
      <c r="H281" s="14">
        <v>5050027841501</v>
      </c>
      <c r="I281" s="2" t="s">
        <v>175</v>
      </c>
      <c r="J281" s="19"/>
      <c r="K281" s="16"/>
      <c r="L281" s="16"/>
    </row>
    <row r="282" spans="1:12" s="1" customFormat="1" ht="20.25" hidden="1" customHeight="1">
      <c r="A282" s="4" t="s">
        <v>171</v>
      </c>
      <c r="B282" s="2" t="s">
        <v>791</v>
      </c>
      <c r="C282" s="5" t="s">
        <v>7</v>
      </c>
      <c r="D282" s="2" t="s">
        <v>792</v>
      </c>
      <c r="E282" s="2" t="s">
        <v>86</v>
      </c>
      <c r="F282" s="2">
        <v>10</v>
      </c>
      <c r="G282" s="6">
        <v>18.829999999999998</v>
      </c>
      <c r="H282" s="14">
        <v>5050027841600</v>
      </c>
      <c r="I282" s="2" t="s">
        <v>189</v>
      </c>
      <c r="J282" s="19"/>
      <c r="K282" s="16"/>
      <c r="L282" s="16"/>
    </row>
    <row r="283" spans="1:12" s="1" customFormat="1" ht="20.25" hidden="1" customHeight="1">
      <c r="A283" s="4" t="s">
        <v>171</v>
      </c>
      <c r="B283" s="2" t="s">
        <v>793</v>
      </c>
      <c r="C283" s="5" t="s">
        <v>7</v>
      </c>
      <c r="D283" s="2" t="s">
        <v>794</v>
      </c>
      <c r="E283" s="2" t="s">
        <v>49</v>
      </c>
      <c r="F283" s="2">
        <v>10</v>
      </c>
      <c r="G283" s="6">
        <v>19.54</v>
      </c>
      <c r="H283" s="14">
        <v>5050027834909</v>
      </c>
      <c r="I283" s="2" t="s">
        <v>175</v>
      </c>
      <c r="J283" s="19"/>
      <c r="K283" s="16"/>
      <c r="L283" s="16"/>
    </row>
    <row r="284" spans="1:12" s="1" customFormat="1" ht="20.25" hidden="1" customHeight="1">
      <c r="A284" s="4" t="s">
        <v>171</v>
      </c>
      <c r="B284" s="2" t="s">
        <v>795</v>
      </c>
      <c r="C284" s="5" t="s">
        <v>7</v>
      </c>
      <c r="D284" s="2" t="s">
        <v>796</v>
      </c>
      <c r="E284" s="2" t="s">
        <v>49</v>
      </c>
      <c r="F284" s="2">
        <v>10</v>
      </c>
      <c r="G284" s="6">
        <v>18.059999999999999</v>
      </c>
      <c r="H284" s="14">
        <v>5050027835005</v>
      </c>
      <c r="I284" s="2" t="s">
        <v>189</v>
      </c>
      <c r="J284" s="19"/>
      <c r="K284" s="16"/>
      <c r="L284" s="16"/>
    </row>
    <row r="285" spans="1:12" s="1" customFormat="1" ht="20.25" hidden="1" customHeight="1">
      <c r="A285" s="4" t="s">
        <v>171</v>
      </c>
      <c r="B285" s="2" t="s">
        <v>797</v>
      </c>
      <c r="C285" s="5" t="s">
        <v>7</v>
      </c>
      <c r="D285" s="2" t="s">
        <v>798</v>
      </c>
      <c r="E285" s="2" t="s">
        <v>799</v>
      </c>
      <c r="F285" s="2">
        <v>1</v>
      </c>
      <c r="G285" s="6">
        <v>47.7</v>
      </c>
      <c r="H285" s="14">
        <v>5050027835104</v>
      </c>
      <c r="I285" s="2" t="s">
        <v>175</v>
      </c>
      <c r="J285" s="19"/>
      <c r="K285" s="16"/>
      <c r="L285" s="16"/>
    </row>
    <row r="286" spans="1:12" s="1" customFormat="1" ht="20.25" hidden="1" customHeight="1">
      <c r="A286" s="4" t="s">
        <v>171</v>
      </c>
      <c r="B286" s="2" t="s">
        <v>800</v>
      </c>
      <c r="C286" s="5" t="s">
        <v>7</v>
      </c>
      <c r="D286" s="2" t="s">
        <v>801</v>
      </c>
      <c r="E286" s="2" t="s">
        <v>49</v>
      </c>
      <c r="F286" s="2">
        <v>10</v>
      </c>
      <c r="G286" s="6">
        <v>22.65</v>
      </c>
      <c r="H286" s="14">
        <v>5050027833605</v>
      </c>
      <c r="I286" s="2" t="s">
        <v>175</v>
      </c>
      <c r="J286" s="19"/>
      <c r="K286" s="16"/>
      <c r="L286" s="16"/>
    </row>
    <row r="287" spans="1:12" s="1" customFormat="1" ht="20.25" hidden="1" customHeight="1">
      <c r="A287" s="4" t="s">
        <v>171</v>
      </c>
      <c r="B287" s="2" t="s">
        <v>802</v>
      </c>
      <c r="C287" s="5" t="s">
        <v>328</v>
      </c>
      <c r="D287" s="2" t="s">
        <v>801</v>
      </c>
      <c r="E287" s="2" t="s">
        <v>49</v>
      </c>
      <c r="F287" s="2">
        <v>10</v>
      </c>
      <c r="G287" s="6">
        <v>44.34</v>
      </c>
      <c r="H287" s="14">
        <v>5050027833803</v>
      </c>
      <c r="I287" s="2" t="s">
        <v>175</v>
      </c>
      <c r="J287" s="19"/>
      <c r="K287" s="16"/>
      <c r="L287" s="16"/>
    </row>
    <row r="288" spans="1:12" s="1" customFormat="1" ht="20.25" hidden="1" customHeight="1">
      <c r="A288" s="4" t="s">
        <v>171</v>
      </c>
      <c r="B288" s="2" t="s">
        <v>803</v>
      </c>
      <c r="C288" s="5" t="s">
        <v>368</v>
      </c>
      <c r="D288" s="2" t="s">
        <v>804</v>
      </c>
      <c r="E288" s="2" t="s">
        <v>49</v>
      </c>
      <c r="F288" s="2">
        <v>10</v>
      </c>
      <c r="G288" s="6">
        <v>39.14</v>
      </c>
      <c r="H288" s="14">
        <v>5050027833902</v>
      </c>
      <c r="I288" s="2" t="s">
        <v>189</v>
      </c>
      <c r="J288" s="19"/>
      <c r="K288" s="16"/>
      <c r="L288" s="16"/>
    </row>
    <row r="289" spans="1:12" s="1" customFormat="1" ht="20.25" hidden="1" customHeight="1">
      <c r="A289" s="4" t="s">
        <v>171</v>
      </c>
      <c r="B289" s="2" t="s">
        <v>805</v>
      </c>
      <c r="C289" s="5" t="s">
        <v>309</v>
      </c>
      <c r="D289" s="2" t="s">
        <v>804</v>
      </c>
      <c r="E289" s="2" t="s">
        <v>49</v>
      </c>
      <c r="F289" s="2">
        <v>10</v>
      </c>
      <c r="G289" s="6">
        <v>31.25</v>
      </c>
      <c r="H289" s="14">
        <v>5050027839409</v>
      </c>
      <c r="I289" s="2" t="s">
        <v>189</v>
      </c>
      <c r="J289" s="19"/>
      <c r="K289" s="16"/>
      <c r="L289" s="16"/>
    </row>
    <row r="290" spans="1:12" s="1" customFormat="1" ht="20.25" hidden="1" customHeight="1">
      <c r="A290" s="4" t="s">
        <v>171</v>
      </c>
      <c r="B290" s="2" t="s">
        <v>806</v>
      </c>
      <c r="C290" s="5" t="s">
        <v>7</v>
      </c>
      <c r="D290" s="2" t="s">
        <v>804</v>
      </c>
      <c r="E290" s="2" t="s">
        <v>49</v>
      </c>
      <c r="F290" s="2">
        <v>10</v>
      </c>
      <c r="G290" s="6">
        <v>26.3</v>
      </c>
      <c r="H290" s="14">
        <v>5050027839805</v>
      </c>
      <c r="I290" s="2" t="s">
        <v>189</v>
      </c>
      <c r="J290" s="19"/>
      <c r="K290" s="16"/>
      <c r="L290" s="16"/>
    </row>
    <row r="291" spans="1:12" s="1" customFormat="1" ht="20.25" hidden="1" customHeight="1">
      <c r="A291" s="4" t="s">
        <v>171</v>
      </c>
      <c r="B291" s="2" t="s">
        <v>807</v>
      </c>
      <c r="C291" s="5" t="s">
        <v>8</v>
      </c>
      <c r="D291" s="2" t="s">
        <v>804</v>
      </c>
      <c r="E291" s="2" t="s">
        <v>49</v>
      </c>
      <c r="F291" s="2">
        <v>10</v>
      </c>
      <c r="G291" s="6">
        <v>40.56</v>
      </c>
      <c r="H291" s="14">
        <v>5050027838105</v>
      </c>
      <c r="I291" s="2" t="s">
        <v>189</v>
      </c>
      <c r="J291" s="19"/>
      <c r="K291" s="16"/>
      <c r="L291" s="16"/>
    </row>
    <row r="292" spans="1:12" s="1" customFormat="1" ht="20.25" hidden="1" customHeight="1">
      <c r="A292" s="4" t="s">
        <v>171</v>
      </c>
      <c r="B292" s="2" t="s">
        <v>808</v>
      </c>
      <c r="C292" s="5" t="s">
        <v>173</v>
      </c>
      <c r="D292" s="2" t="s">
        <v>809</v>
      </c>
      <c r="E292" s="2" t="s">
        <v>14</v>
      </c>
      <c r="F292" s="2">
        <v>10</v>
      </c>
      <c r="G292" s="6">
        <v>22.93</v>
      </c>
      <c r="H292" s="14">
        <v>5050027844007</v>
      </c>
      <c r="I292" s="2" t="s">
        <v>175</v>
      </c>
      <c r="J292" s="19"/>
      <c r="K292" s="16"/>
      <c r="L292" s="16"/>
    </row>
    <row r="293" spans="1:12" s="1" customFormat="1" ht="20.25" hidden="1" customHeight="1">
      <c r="A293" s="4" t="s">
        <v>171</v>
      </c>
      <c r="B293" s="2" t="s">
        <v>810</v>
      </c>
      <c r="C293" s="5" t="s">
        <v>20</v>
      </c>
      <c r="D293" s="2" t="s">
        <v>809</v>
      </c>
      <c r="E293" s="2" t="s">
        <v>14</v>
      </c>
      <c r="F293" s="2">
        <v>10</v>
      </c>
      <c r="G293" s="6">
        <v>6.43</v>
      </c>
      <c r="H293" s="14">
        <v>5050027844205</v>
      </c>
      <c r="I293" s="2" t="s">
        <v>175</v>
      </c>
      <c r="J293" s="19"/>
      <c r="K293" s="16"/>
      <c r="L293" s="16"/>
    </row>
    <row r="294" spans="1:12" s="1" customFormat="1" ht="20.25" hidden="1" customHeight="1">
      <c r="A294" s="4" t="s">
        <v>171</v>
      </c>
      <c r="B294" s="2" t="s">
        <v>811</v>
      </c>
      <c r="C294" s="5" t="s">
        <v>178</v>
      </c>
      <c r="D294" s="2" t="s">
        <v>809</v>
      </c>
      <c r="E294" s="2" t="s">
        <v>14</v>
      </c>
      <c r="F294" s="2">
        <v>10</v>
      </c>
      <c r="G294" s="6">
        <v>31.58</v>
      </c>
      <c r="H294" s="14">
        <v>5050027844601</v>
      </c>
      <c r="I294" s="2" t="s">
        <v>175</v>
      </c>
      <c r="J294" s="19"/>
      <c r="K294" s="16"/>
      <c r="L294" s="16"/>
    </row>
    <row r="295" spans="1:12" s="1" customFormat="1" ht="20.25" hidden="1" customHeight="1">
      <c r="A295" s="4" t="s">
        <v>171</v>
      </c>
      <c r="B295" s="2" t="s">
        <v>812</v>
      </c>
      <c r="C295" s="5" t="s">
        <v>22</v>
      </c>
      <c r="D295" s="2" t="s">
        <v>809</v>
      </c>
      <c r="E295" s="2" t="s">
        <v>14</v>
      </c>
      <c r="F295" s="2">
        <v>5</v>
      </c>
      <c r="G295" s="6">
        <v>11.58</v>
      </c>
      <c r="H295" s="14">
        <v>5050027844106</v>
      </c>
      <c r="I295" s="2" t="s">
        <v>175</v>
      </c>
      <c r="J295" s="19"/>
      <c r="K295" s="16"/>
      <c r="L295" s="16"/>
    </row>
    <row r="296" spans="1:12" s="1" customFormat="1" ht="20.25" hidden="1" customHeight="1">
      <c r="A296" s="4" t="s">
        <v>171</v>
      </c>
      <c r="B296" s="2" t="s">
        <v>813</v>
      </c>
      <c r="C296" s="5" t="s">
        <v>23</v>
      </c>
      <c r="D296" s="2" t="s">
        <v>809</v>
      </c>
      <c r="E296" s="2" t="s">
        <v>14</v>
      </c>
      <c r="F296" s="2">
        <v>1</v>
      </c>
      <c r="G296" s="6">
        <v>48.97</v>
      </c>
      <c r="H296" s="14">
        <v>5050027844304</v>
      </c>
      <c r="I296" s="2" t="s">
        <v>175</v>
      </c>
      <c r="J296" s="19"/>
      <c r="K296" s="16"/>
      <c r="L296" s="16"/>
    </row>
    <row r="297" spans="1:12" s="1" customFormat="1" ht="20.25" hidden="1" customHeight="1">
      <c r="A297" s="4" t="s">
        <v>171</v>
      </c>
      <c r="B297" s="2" t="s">
        <v>814</v>
      </c>
      <c r="C297" s="5" t="s">
        <v>186</v>
      </c>
      <c r="D297" s="2" t="s">
        <v>815</v>
      </c>
      <c r="E297" s="2" t="s">
        <v>14</v>
      </c>
      <c r="F297" s="2">
        <v>10</v>
      </c>
      <c r="G297" s="6">
        <v>24.66</v>
      </c>
      <c r="H297" s="14">
        <v>5050027844403</v>
      </c>
      <c r="I297" s="2" t="s">
        <v>189</v>
      </c>
      <c r="J297" s="19"/>
      <c r="K297" s="16"/>
      <c r="L297" s="16"/>
    </row>
    <row r="298" spans="1:12" s="1" customFormat="1" ht="20.25" hidden="1" customHeight="1">
      <c r="A298" s="4" t="s">
        <v>171</v>
      </c>
      <c r="B298" s="2" t="s">
        <v>816</v>
      </c>
      <c r="C298" s="5" t="s">
        <v>191</v>
      </c>
      <c r="D298" s="2" t="s">
        <v>815</v>
      </c>
      <c r="E298" s="2" t="s">
        <v>14</v>
      </c>
      <c r="F298" s="2">
        <v>10</v>
      </c>
      <c r="G298" s="6">
        <v>20.89</v>
      </c>
      <c r="H298" s="14">
        <v>5050027844502</v>
      </c>
      <c r="I298" s="2" t="s">
        <v>189</v>
      </c>
      <c r="J298" s="19"/>
      <c r="K298" s="16"/>
      <c r="L298" s="16"/>
    </row>
    <row r="299" spans="1:12" s="1" customFormat="1" ht="20.25" hidden="1" customHeight="1">
      <c r="A299" s="4" t="s">
        <v>171</v>
      </c>
      <c r="B299" s="2" t="s">
        <v>817</v>
      </c>
      <c r="C299" s="5" t="s">
        <v>30</v>
      </c>
      <c r="D299" s="2" t="s">
        <v>815</v>
      </c>
      <c r="E299" s="2" t="s">
        <v>14</v>
      </c>
      <c r="F299" s="2">
        <v>10</v>
      </c>
      <c r="G299" s="6">
        <v>23.2</v>
      </c>
      <c r="H299" s="14">
        <v>5050027832806</v>
      </c>
      <c r="I299" s="2" t="s">
        <v>189</v>
      </c>
      <c r="J299" s="19"/>
      <c r="K299" s="16"/>
      <c r="L299" s="16"/>
    </row>
    <row r="300" spans="1:12" s="1" customFormat="1" ht="20.25" hidden="1" customHeight="1">
      <c r="A300" s="4" t="s">
        <v>171</v>
      </c>
      <c r="B300" s="2" t="s">
        <v>818</v>
      </c>
      <c r="C300" s="5" t="s">
        <v>173</v>
      </c>
      <c r="D300" s="2" t="s">
        <v>815</v>
      </c>
      <c r="E300" s="2" t="s">
        <v>14</v>
      </c>
      <c r="F300" s="2">
        <v>10</v>
      </c>
      <c r="G300" s="6">
        <v>24.14</v>
      </c>
      <c r="H300" s="14" t="s">
        <v>819</v>
      </c>
      <c r="I300" s="2" t="s">
        <v>189</v>
      </c>
      <c r="J300" s="19"/>
      <c r="K300" s="16"/>
      <c r="L300" s="16"/>
    </row>
    <row r="301" spans="1:12" s="1" customFormat="1" ht="20.25" hidden="1" customHeight="1">
      <c r="A301" s="4" t="s">
        <v>171</v>
      </c>
      <c r="B301" s="2" t="s">
        <v>820</v>
      </c>
      <c r="C301" s="5" t="s">
        <v>20</v>
      </c>
      <c r="D301" s="2" t="s">
        <v>815</v>
      </c>
      <c r="E301" s="2" t="s">
        <v>14</v>
      </c>
      <c r="F301" s="2">
        <v>10</v>
      </c>
      <c r="G301" s="6">
        <v>11.17</v>
      </c>
      <c r="H301" s="14" t="s">
        <v>821</v>
      </c>
      <c r="I301" s="2" t="s">
        <v>189</v>
      </c>
      <c r="J301" s="19"/>
      <c r="K301" s="16"/>
      <c r="L301" s="16"/>
    </row>
    <row r="302" spans="1:12" s="1" customFormat="1" ht="20.25" hidden="1" customHeight="1">
      <c r="A302" s="4" t="s">
        <v>171</v>
      </c>
      <c r="B302" s="2" t="s">
        <v>822</v>
      </c>
      <c r="C302" s="5" t="s">
        <v>178</v>
      </c>
      <c r="D302" s="2" t="s">
        <v>815</v>
      </c>
      <c r="E302" s="2" t="s">
        <v>14</v>
      </c>
      <c r="F302" s="2">
        <v>10</v>
      </c>
      <c r="G302" s="6">
        <v>35.799999999999997</v>
      </c>
      <c r="H302" s="14" t="s">
        <v>823</v>
      </c>
      <c r="I302" s="2" t="s">
        <v>189</v>
      </c>
      <c r="J302" s="19"/>
      <c r="K302" s="16"/>
      <c r="L302" s="16"/>
    </row>
    <row r="303" spans="1:12" s="1" customFormat="1" ht="20.25" hidden="1" customHeight="1">
      <c r="A303" s="4" t="s">
        <v>171</v>
      </c>
      <c r="B303" s="2" t="s">
        <v>824</v>
      </c>
      <c r="C303" s="5" t="s">
        <v>22</v>
      </c>
      <c r="D303" s="2" t="s">
        <v>815</v>
      </c>
      <c r="E303" s="2" t="s">
        <v>14</v>
      </c>
      <c r="F303" s="2">
        <v>5</v>
      </c>
      <c r="G303" s="6">
        <v>17.57</v>
      </c>
      <c r="H303" s="14" t="s">
        <v>825</v>
      </c>
      <c r="I303" s="2" t="s">
        <v>189</v>
      </c>
      <c r="J303" s="19"/>
      <c r="K303" s="16"/>
      <c r="L303" s="16"/>
    </row>
    <row r="304" spans="1:12" s="1" customFormat="1" ht="20.25" hidden="1" customHeight="1">
      <c r="A304" s="4" t="s">
        <v>171</v>
      </c>
      <c r="B304" s="2" t="s">
        <v>826</v>
      </c>
      <c r="C304" s="5" t="s">
        <v>23</v>
      </c>
      <c r="D304" s="2" t="s">
        <v>815</v>
      </c>
      <c r="E304" s="2" t="s">
        <v>14</v>
      </c>
      <c r="F304" s="2">
        <v>1</v>
      </c>
      <c r="G304" s="6">
        <v>51.93</v>
      </c>
      <c r="H304" s="14" t="s">
        <v>827</v>
      </c>
      <c r="I304" s="2" t="s">
        <v>189</v>
      </c>
      <c r="J304" s="19"/>
      <c r="K304" s="16"/>
      <c r="L304" s="16"/>
    </row>
    <row r="305" spans="1:12" s="1" customFormat="1" ht="20.25" hidden="1" customHeight="1">
      <c r="A305" s="4" t="s">
        <v>171</v>
      </c>
      <c r="B305" s="2" t="s">
        <v>828</v>
      </c>
      <c r="C305" s="5" t="s">
        <v>183</v>
      </c>
      <c r="D305" s="2" t="s">
        <v>815</v>
      </c>
      <c r="E305" s="2" t="s">
        <v>14</v>
      </c>
      <c r="F305" s="2">
        <v>1</v>
      </c>
      <c r="G305" s="6">
        <v>92.05</v>
      </c>
      <c r="H305" s="14" t="s">
        <v>829</v>
      </c>
      <c r="I305" s="2" t="s">
        <v>189</v>
      </c>
      <c r="J305" s="19"/>
      <c r="K305" s="16"/>
      <c r="L305" s="16"/>
    </row>
    <row r="306" spans="1:12" s="1" customFormat="1" ht="20.25" hidden="1" customHeight="1">
      <c r="A306" s="4" t="s">
        <v>171</v>
      </c>
      <c r="B306" s="2" t="s">
        <v>830</v>
      </c>
      <c r="C306" s="5" t="s">
        <v>208</v>
      </c>
      <c r="D306" s="2" t="s">
        <v>815</v>
      </c>
      <c r="E306" s="2" t="s">
        <v>14</v>
      </c>
      <c r="F306" s="2">
        <v>1</v>
      </c>
      <c r="G306" s="6">
        <v>141.63</v>
      </c>
      <c r="H306" s="14" t="s">
        <v>831</v>
      </c>
      <c r="I306" s="2" t="s">
        <v>189</v>
      </c>
      <c r="J306" s="19"/>
      <c r="K306" s="16"/>
      <c r="L306" s="16"/>
    </row>
    <row r="307" spans="1:12" s="1" customFormat="1" ht="20.25" hidden="1" customHeight="1">
      <c r="A307" s="4" t="s">
        <v>171</v>
      </c>
      <c r="B307" s="2" t="s">
        <v>832</v>
      </c>
      <c r="C307" s="5" t="s">
        <v>211</v>
      </c>
      <c r="D307" s="2" t="s">
        <v>809</v>
      </c>
      <c r="E307" s="2" t="s">
        <v>14</v>
      </c>
      <c r="F307" s="2">
        <v>1</v>
      </c>
      <c r="G307" s="6">
        <v>227.93</v>
      </c>
      <c r="H307" s="14" t="s">
        <v>833</v>
      </c>
      <c r="I307" s="2" t="s">
        <v>216</v>
      </c>
      <c r="J307" s="19"/>
      <c r="K307" s="16"/>
      <c r="L307" s="16"/>
    </row>
    <row r="308" spans="1:12" s="1" customFormat="1" ht="20.25" hidden="1" customHeight="1">
      <c r="A308" s="4" t="s">
        <v>171</v>
      </c>
      <c r="B308" s="2" t="s">
        <v>834</v>
      </c>
      <c r="C308" s="5" t="s">
        <v>214</v>
      </c>
      <c r="D308" s="2" t="s">
        <v>809</v>
      </c>
      <c r="E308" s="2" t="s">
        <v>14</v>
      </c>
      <c r="F308" s="2">
        <v>1</v>
      </c>
      <c r="G308" s="6">
        <v>801.03</v>
      </c>
      <c r="H308" s="14" t="s">
        <v>835</v>
      </c>
      <c r="I308" s="2" t="s">
        <v>216</v>
      </c>
      <c r="J308" s="19"/>
      <c r="K308" s="16"/>
      <c r="L308" s="16"/>
    </row>
    <row r="309" spans="1:12" s="1" customFormat="1" ht="20.25" hidden="1" customHeight="1">
      <c r="A309" s="4" t="s">
        <v>171</v>
      </c>
      <c r="B309" s="2" t="s">
        <v>836</v>
      </c>
      <c r="C309" s="5" t="s">
        <v>218</v>
      </c>
      <c r="D309" s="2" t="s">
        <v>809</v>
      </c>
      <c r="E309" s="2" t="s">
        <v>14</v>
      </c>
      <c r="F309" s="2">
        <v>1</v>
      </c>
      <c r="G309" s="6">
        <v>1517.84</v>
      </c>
      <c r="H309" s="14" t="s">
        <v>837</v>
      </c>
      <c r="I309" s="2" t="s">
        <v>216</v>
      </c>
      <c r="J309" s="19"/>
      <c r="K309" s="16"/>
      <c r="L309" s="16"/>
    </row>
    <row r="310" spans="1:12" s="1" customFormat="1" ht="20.25" hidden="1" customHeight="1">
      <c r="A310" s="4" t="s">
        <v>171</v>
      </c>
      <c r="B310" s="2" t="s">
        <v>838</v>
      </c>
      <c r="C310" s="5" t="s">
        <v>24</v>
      </c>
      <c r="D310" s="2" t="s">
        <v>839</v>
      </c>
      <c r="E310" s="2" t="s">
        <v>13</v>
      </c>
      <c r="F310" s="2">
        <v>5</v>
      </c>
      <c r="G310" s="6">
        <v>25.99</v>
      </c>
      <c r="H310" s="14" t="s">
        <v>840</v>
      </c>
      <c r="I310" s="2" t="s">
        <v>175</v>
      </c>
      <c r="J310" s="19"/>
      <c r="K310" s="16"/>
      <c r="L310" s="16"/>
    </row>
    <row r="311" spans="1:12" s="1" customFormat="1" ht="20.25" hidden="1" customHeight="1">
      <c r="A311" s="4" t="s">
        <v>171</v>
      </c>
      <c r="B311" s="2" t="s">
        <v>841</v>
      </c>
      <c r="C311" s="5" t="s">
        <v>842</v>
      </c>
      <c r="D311" s="2" t="s">
        <v>839</v>
      </c>
      <c r="E311" s="2" t="s">
        <v>13</v>
      </c>
      <c r="F311" s="2">
        <v>1</v>
      </c>
      <c r="G311" s="6">
        <v>48.26</v>
      </c>
      <c r="H311" s="14" t="s">
        <v>843</v>
      </c>
      <c r="I311" s="2" t="s">
        <v>175</v>
      </c>
      <c r="J311" s="19"/>
      <c r="K311" s="16"/>
      <c r="L311" s="16"/>
    </row>
    <row r="312" spans="1:12" s="1" customFormat="1" ht="20.25" hidden="1" customHeight="1">
      <c r="A312" s="4" t="s">
        <v>171</v>
      </c>
      <c r="B312" s="2" t="s">
        <v>844</v>
      </c>
      <c r="C312" s="5" t="s">
        <v>25</v>
      </c>
      <c r="D312" s="2" t="s">
        <v>839</v>
      </c>
      <c r="E312" s="2" t="s">
        <v>13</v>
      </c>
      <c r="F312" s="2">
        <v>1</v>
      </c>
      <c r="G312" s="6">
        <v>49.85</v>
      </c>
      <c r="H312" s="14" t="s">
        <v>845</v>
      </c>
      <c r="I312" s="2" t="s">
        <v>175</v>
      </c>
      <c r="J312" s="19"/>
      <c r="K312" s="16"/>
      <c r="L312" s="16"/>
    </row>
    <row r="313" spans="1:12" s="1" customFormat="1" ht="20.25" hidden="1" customHeight="1">
      <c r="A313" s="4" t="s">
        <v>171</v>
      </c>
      <c r="B313" s="2" t="s">
        <v>846</v>
      </c>
      <c r="C313" s="5" t="s">
        <v>847</v>
      </c>
      <c r="D313" s="2" t="s">
        <v>839</v>
      </c>
      <c r="E313" s="2" t="s">
        <v>13</v>
      </c>
      <c r="F313" s="2">
        <v>1</v>
      </c>
      <c r="G313" s="6">
        <v>227.93</v>
      </c>
      <c r="H313" s="14" t="s">
        <v>848</v>
      </c>
      <c r="I313" s="2" t="s">
        <v>175</v>
      </c>
      <c r="J313" s="19"/>
      <c r="K313" s="16"/>
      <c r="L313" s="16"/>
    </row>
    <row r="314" spans="1:12" s="1" customFormat="1" ht="20.25" hidden="1" customHeight="1">
      <c r="A314" s="4" t="s">
        <v>171</v>
      </c>
      <c r="B314" s="2" t="s">
        <v>849</v>
      </c>
      <c r="C314" s="5" t="s">
        <v>850</v>
      </c>
      <c r="D314" s="2" t="s">
        <v>839</v>
      </c>
      <c r="E314" s="2" t="s">
        <v>13</v>
      </c>
      <c r="F314" s="2">
        <v>1</v>
      </c>
      <c r="G314" s="6">
        <v>227.93</v>
      </c>
      <c r="H314" s="14" t="s">
        <v>851</v>
      </c>
      <c r="I314" s="2" t="s">
        <v>175</v>
      </c>
      <c r="J314" s="19"/>
      <c r="K314" s="16"/>
      <c r="L314" s="16"/>
    </row>
    <row r="315" spans="1:12" s="1" customFormat="1" ht="20.25" hidden="1" customHeight="1">
      <c r="A315" s="4" t="s">
        <v>171</v>
      </c>
      <c r="B315" s="2" t="s">
        <v>852</v>
      </c>
      <c r="C315" s="5" t="s">
        <v>853</v>
      </c>
      <c r="D315" s="2" t="s">
        <v>839</v>
      </c>
      <c r="E315" s="2" t="s">
        <v>13</v>
      </c>
      <c r="F315" s="2">
        <v>1</v>
      </c>
      <c r="G315" s="6">
        <v>227.93</v>
      </c>
      <c r="H315" s="14" t="s">
        <v>854</v>
      </c>
      <c r="I315" s="2" t="s">
        <v>175</v>
      </c>
      <c r="J315" s="19"/>
      <c r="K315" s="16"/>
      <c r="L315" s="16"/>
    </row>
    <row r="316" spans="1:12" s="1" customFormat="1" ht="20.25" hidden="1" customHeight="1">
      <c r="A316" s="4" t="s">
        <v>171</v>
      </c>
      <c r="B316" s="2" t="s">
        <v>855</v>
      </c>
      <c r="C316" s="5" t="s">
        <v>856</v>
      </c>
      <c r="D316" s="2" t="s">
        <v>857</v>
      </c>
      <c r="E316" s="2" t="s">
        <v>13</v>
      </c>
      <c r="F316" s="2">
        <v>10</v>
      </c>
      <c r="G316" s="6">
        <v>26.29</v>
      </c>
      <c r="H316" s="14" t="s">
        <v>858</v>
      </c>
      <c r="I316" s="2" t="s">
        <v>189</v>
      </c>
      <c r="J316" s="19"/>
      <c r="K316" s="16"/>
      <c r="L316" s="16"/>
    </row>
    <row r="317" spans="1:12" s="1" customFormat="1" ht="20.25" hidden="1" customHeight="1">
      <c r="A317" s="4" t="s">
        <v>171</v>
      </c>
      <c r="B317" s="2" t="s">
        <v>859</v>
      </c>
      <c r="C317" s="5" t="s">
        <v>860</v>
      </c>
      <c r="D317" s="2" t="s">
        <v>857</v>
      </c>
      <c r="E317" s="2" t="s">
        <v>13</v>
      </c>
      <c r="F317" s="2">
        <v>10</v>
      </c>
      <c r="G317" s="6">
        <v>27.37</v>
      </c>
      <c r="H317" s="14" t="s">
        <v>861</v>
      </c>
      <c r="I317" s="2" t="s">
        <v>189</v>
      </c>
      <c r="J317" s="19"/>
      <c r="K317" s="16"/>
      <c r="L317" s="16"/>
    </row>
    <row r="318" spans="1:12" s="1" customFormat="1" ht="20.25" hidden="1" customHeight="1">
      <c r="A318" s="4" t="s">
        <v>171</v>
      </c>
      <c r="B318" s="2" t="s">
        <v>862</v>
      </c>
      <c r="C318" s="5" t="s">
        <v>863</v>
      </c>
      <c r="D318" s="2" t="s">
        <v>857</v>
      </c>
      <c r="E318" s="2" t="s">
        <v>13</v>
      </c>
      <c r="F318" s="2">
        <v>10</v>
      </c>
      <c r="G318" s="6">
        <v>28.7</v>
      </c>
      <c r="H318" s="14" t="s">
        <v>864</v>
      </c>
      <c r="I318" s="2" t="s">
        <v>189</v>
      </c>
      <c r="J318" s="19"/>
      <c r="K318" s="16"/>
      <c r="L318" s="16"/>
    </row>
    <row r="319" spans="1:12" s="1" customFormat="1" ht="20.25" hidden="1" customHeight="1">
      <c r="A319" s="4" t="s">
        <v>171</v>
      </c>
      <c r="B319" s="2" t="s">
        <v>865</v>
      </c>
      <c r="C319" s="5" t="s">
        <v>866</v>
      </c>
      <c r="D319" s="2" t="s">
        <v>857</v>
      </c>
      <c r="E319" s="2" t="s">
        <v>13</v>
      </c>
      <c r="F319" s="2">
        <v>10</v>
      </c>
      <c r="G319" s="6">
        <v>38.6</v>
      </c>
      <c r="H319" s="14" t="s">
        <v>867</v>
      </c>
      <c r="I319" s="2" t="s">
        <v>189</v>
      </c>
      <c r="J319" s="19"/>
      <c r="K319" s="16"/>
      <c r="L319" s="16"/>
    </row>
    <row r="320" spans="1:12" s="1" customFormat="1" ht="20.25" hidden="1" customHeight="1">
      <c r="A320" s="4" t="s">
        <v>171</v>
      </c>
      <c r="B320" s="2" t="s">
        <v>868</v>
      </c>
      <c r="C320" s="5" t="s">
        <v>869</v>
      </c>
      <c r="D320" s="2" t="s">
        <v>857</v>
      </c>
      <c r="E320" s="2" t="s">
        <v>13</v>
      </c>
      <c r="F320" s="2">
        <v>10</v>
      </c>
      <c r="G320" s="6">
        <v>37.200000000000003</v>
      </c>
      <c r="H320" s="14" t="s">
        <v>870</v>
      </c>
      <c r="I320" s="2" t="s">
        <v>189</v>
      </c>
      <c r="J320" s="19"/>
      <c r="K320" s="16"/>
      <c r="L320" s="16"/>
    </row>
    <row r="321" spans="1:12" s="1" customFormat="1" ht="20.25" hidden="1" customHeight="1">
      <c r="A321" s="4" t="s">
        <v>171</v>
      </c>
      <c r="B321" s="2" t="s">
        <v>871</v>
      </c>
      <c r="C321" s="5" t="s">
        <v>872</v>
      </c>
      <c r="D321" s="2" t="s">
        <v>857</v>
      </c>
      <c r="E321" s="2" t="s">
        <v>13</v>
      </c>
      <c r="F321" s="2">
        <v>5</v>
      </c>
      <c r="G321" s="6">
        <v>48.32</v>
      </c>
      <c r="H321" s="14" t="s">
        <v>873</v>
      </c>
      <c r="I321" s="2" t="s">
        <v>189</v>
      </c>
      <c r="J321" s="19"/>
      <c r="K321" s="16"/>
      <c r="L321" s="16"/>
    </row>
    <row r="322" spans="1:12" s="1" customFormat="1" ht="20.25" hidden="1" customHeight="1">
      <c r="A322" s="4" t="s">
        <v>171</v>
      </c>
      <c r="B322" s="2" t="s">
        <v>874</v>
      </c>
      <c r="C322" s="5" t="s">
        <v>24</v>
      </c>
      <c r="D322" s="2" t="s">
        <v>875</v>
      </c>
      <c r="E322" s="2" t="s">
        <v>13</v>
      </c>
      <c r="F322" s="2">
        <v>5</v>
      </c>
      <c r="G322" s="6">
        <v>29.12</v>
      </c>
      <c r="H322" s="14" t="s">
        <v>876</v>
      </c>
      <c r="I322" s="2" t="s">
        <v>189</v>
      </c>
      <c r="J322" s="19"/>
      <c r="K322" s="16"/>
      <c r="L322" s="16"/>
    </row>
    <row r="323" spans="1:12" s="1" customFormat="1" ht="20.25" hidden="1" customHeight="1">
      <c r="A323" s="4" t="s">
        <v>171</v>
      </c>
      <c r="B323" s="2" t="s">
        <v>877</v>
      </c>
      <c r="C323" s="5" t="s">
        <v>878</v>
      </c>
      <c r="D323" s="2" t="s">
        <v>875</v>
      </c>
      <c r="E323" s="2" t="s">
        <v>13</v>
      </c>
      <c r="F323" s="2" t="s">
        <v>879</v>
      </c>
      <c r="G323" s="6">
        <v>43.71</v>
      </c>
      <c r="H323" s="14" t="s">
        <v>880</v>
      </c>
      <c r="I323" s="2" t="s">
        <v>189</v>
      </c>
      <c r="J323" s="19"/>
      <c r="K323" s="16"/>
      <c r="L323" s="16"/>
    </row>
    <row r="324" spans="1:12" s="1" customFormat="1" ht="20.25" hidden="1" customHeight="1">
      <c r="A324" s="4" t="s">
        <v>171</v>
      </c>
      <c r="B324" s="2" t="s">
        <v>881</v>
      </c>
      <c r="C324" s="5" t="s">
        <v>842</v>
      </c>
      <c r="D324" s="2" t="s">
        <v>875</v>
      </c>
      <c r="E324" s="2" t="s">
        <v>13</v>
      </c>
      <c r="F324" s="2">
        <v>1</v>
      </c>
      <c r="G324" s="6">
        <v>51.72</v>
      </c>
      <c r="H324" s="14" t="s">
        <v>882</v>
      </c>
      <c r="I324" s="2" t="s">
        <v>189</v>
      </c>
      <c r="J324" s="19"/>
      <c r="K324" s="16"/>
      <c r="L324" s="16"/>
    </row>
    <row r="325" spans="1:12" s="1" customFormat="1" ht="20.25" hidden="1" customHeight="1">
      <c r="A325" s="4" t="s">
        <v>171</v>
      </c>
      <c r="B325" s="2" t="s">
        <v>883</v>
      </c>
      <c r="C325" s="5" t="s">
        <v>25</v>
      </c>
      <c r="D325" s="2" t="s">
        <v>875</v>
      </c>
      <c r="E325" s="2" t="s">
        <v>13</v>
      </c>
      <c r="F325" s="2">
        <v>1</v>
      </c>
      <c r="G325" s="6">
        <v>53.47</v>
      </c>
      <c r="H325" s="14" t="s">
        <v>884</v>
      </c>
      <c r="I325" s="2" t="s">
        <v>189</v>
      </c>
      <c r="J325" s="19"/>
      <c r="K325" s="16"/>
      <c r="L325" s="16"/>
    </row>
    <row r="326" spans="1:12" s="1" customFormat="1" ht="20.25" hidden="1" customHeight="1">
      <c r="A326" s="4" t="s">
        <v>171</v>
      </c>
      <c r="B326" s="2" t="s">
        <v>885</v>
      </c>
      <c r="C326" s="5" t="s">
        <v>886</v>
      </c>
      <c r="D326" s="2" t="s">
        <v>875</v>
      </c>
      <c r="E326" s="2" t="s">
        <v>13</v>
      </c>
      <c r="F326" s="2">
        <v>1</v>
      </c>
      <c r="G326" s="6">
        <v>90.1</v>
      </c>
      <c r="H326" s="14" t="s">
        <v>887</v>
      </c>
      <c r="I326" s="2" t="s">
        <v>189</v>
      </c>
      <c r="J326" s="19"/>
      <c r="K326" s="16"/>
      <c r="L326" s="16"/>
    </row>
    <row r="327" spans="1:12" s="1" customFormat="1" ht="20.25" hidden="1" customHeight="1">
      <c r="A327" s="4" t="s">
        <v>171</v>
      </c>
      <c r="B327" s="2" t="s">
        <v>888</v>
      </c>
      <c r="C327" s="5" t="s">
        <v>889</v>
      </c>
      <c r="D327" s="2" t="s">
        <v>875</v>
      </c>
      <c r="E327" s="2" t="s">
        <v>13</v>
      </c>
      <c r="F327" s="2">
        <v>1</v>
      </c>
      <c r="G327" s="6">
        <v>90.1</v>
      </c>
      <c r="H327" s="14" t="s">
        <v>890</v>
      </c>
      <c r="I327" s="2" t="s">
        <v>189</v>
      </c>
      <c r="J327" s="19"/>
      <c r="K327" s="16"/>
      <c r="L327" s="16"/>
    </row>
    <row r="328" spans="1:12" s="1" customFormat="1" ht="20.25" hidden="1" customHeight="1">
      <c r="A328" s="4" t="s">
        <v>171</v>
      </c>
      <c r="B328" s="2" t="s">
        <v>891</v>
      </c>
      <c r="C328" s="5" t="s">
        <v>892</v>
      </c>
      <c r="D328" s="2" t="s">
        <v>875</v>
      </c>
      <c r="E328" s="2" t="s">
        <v>13</v>
      </c>
      <c r="F328" s="2">
        <v>1</v>
      </c>
      <c r="G328" s="6">
        <v>90.1</v>
      </c>
      <c r="H328" s="14" t="s">
        <v>893</v>
      </c>
      <c r="I328" s="2" t="s">
        <v>189</v>
      </c>
      <c r="J328" s="19"/>
      <c r="K328" s="16"/>
      <c r="L328" s="16"/>
    </row>
    <row r="329" spans="1:12" s="1" customFormat="1" ht="20.25" hidden="1" customHeight="1">
      <c r="A329" s="4" t="s">
        <v>171</v>
      </c>
      <c r="B329" s="2" t="s">
        <v>894</v>
      </c>
      <c r="C329" s="5" t="s">
        <v>895</v>
      </c>
      <c r="D329" s="2" t="s">
        <v>875</v>
      </c>
      <c r="E329" s="2" t="s">
        <v>13</v>
      </c>
      <c r="F329" s="2">
        <v>1</v>
      </c>
      <c r="G329" s="6">
        <v>141.63</v>
      </c>
      <c r="H329" s="14" t="s">
        <v>896</v>
      </c>
      <c r="I329" s="2" t="s">
        <v>189</v>
      </c>
      <c r="J329" s="19"/>
      <c r="K329" s="16"/>
      <c r="L329" s="16"/>
    </row>
    <row r="330" spans="1:12" s="1" customFormat="1" ht="20.25" hidden="1" customHeight="1">
      <c r="A330" s="4" t="s">
        <v>171</v>
      </c>
      <c r="B330" s="2" t="s">
        <v>897</v>
      </c>
      <c r="C330" s="5" t="s">
        <v>898</v>
      </c>
      <c r="D330" s="2" t="s">
        <v>875</v>
      </c>
      <c r="E330" s="2" t="s">
        <v>13</v>
      </c>
      <c r="F330" s="2">
        <v>1</v>
      </c>
      <c r="G330" s="6">
        <v>141.63</v>
      </c>
      <c r="H330" s="14" t="s">
        <v>899</v>
      </c>
      <c r="I330" s="2" t="s">
        <v>189</v>
      </c>
      <c r="J330" s="19"/>
      <c r="K330" s="16"/>
      <c r="L330" s="16"/>
    </row>
    <row r="331" spans="1:12" s="1" customFormat="1" ht="20.25" hidden="1" customHeight="1">
      <c r="A331" s="4" t="s">
        <v>171</v>
      </c>
      <c r="B331" s="2" t="s">
        <v>900</v>
      </c>
      <c r="C331" s="5" t="s">
        <v>901</v>
      </c>
      <c r="D331" s="2" t="s">
        <v>875</v>
      </c>
      <c r="E331" s="2" t="s">
        <v>13</v>
      </c>
      <c r="F331" s="2">
        <v>1</v>
      </c>
      <c r="G331" s="6">
        <v>141.63</v>
      </c>
      <c r="H331" s="14" t="s">
        <v>902</v>
      </c>
      <c r="I331" s="2" t="s">
        <v>189</v>
      </c>
      <c r="J331" s="19"/>
      <c r="K331" s="16"/>
      <c r="L331" s="16"/>
    </row>
    <row r="332" spans="1:12" s="1" customFormat="1" ht="20.25" hidden="1" customHeight="1">
      <c r="A332" s="4" t="s">
        <v>171</v>
      </c>
      <c r="B332" s="2" t="s">
        <v>903</v>
      </c>
      <c r="C332" s="5" t="s">
        <v>904</v>
      </c>
      <c r="D332" s="2" t="s">
        <v>875</v>
      </c>
      <c r="E332" s="2" t="s">
        <v>13</v>
      </c>
      <c r="F332" s="2">
        <v>1</v>
      </c>
      <c r="G332" s="6">
        <v>141.63</v>
      </c>
      <c r="H332" s="14" t="s">
        <v>905</v>
      </c>
      <c r="I332" s="2" t="s">
        <v>189</v>
      </c>
      <c r="J332" s="19"/>
      <c r="K332" s="16"/>
      <c r="L332" s="16"/>
    </row>
    <row r="333" spans="1:12" s="1" customFormat="1" ht="20.25" hidden="1" customHeight="1">
      <c r="A333" s="4" t="s">
        <v>171</v>
      </c>
      <c r="B333" s="2" t="s">
        <v>906</v>
      </c>
      <c r="C333" s="5" t="s">
        <v>907</v>
      </c>
      <c r="D333" s="2" t="s">
        <v>875</v>
      </c>
      <c r="E333" s="2" t="s">
        <v>13</v>
      </c>
      <c r="F333" s="2">
        <v>1</v>
      </c>
      <c r="G333" s="6">
        <v>1013.14</v>
      </c>
      <c r="H333" s="14" t="s">
        <v>908</v>
      </c>
      <c r="I333" s="2" t="s">
        <v>216</v>
      </c>
      <c r="J333" s="19"/>
      <c r="K333" s="16"/>
      <c r="L333" s="16"/>
    </row>
    <row r="334" spans="1:12" s="1" customFormat="1" ht="20.25" hidden="1" customHeight="1">
      <c r="A334" s="4" t="s">
        <v>171</v>
      </c>
      <c r="B334" s="2" t="s">
        <v>909</v>
      </c>
      <c r="C334" s="5" t="s">
        <v>910</v>
      </c>
      <c r="D334" s="2" t="s">
        <v>875</v>
      </c>
      <c r="E334" s="2" t="s">
        <v>13</v>
      </c>
      <c r="F334" s="2">
        <v>1</v>
      </c>
      <c r="G334" s="6">
        <v>1038.56</v>
      </c>
      <c r="H334" s="14" t="s">
        <v>911</v>
      </c>
      <c r="I334" s="2" t="s">
        <v>216</v>
      </c>
      <c r="J334" s="19"/>
      <c r="K334" s="16"/>
      <c r="L334" s="16"/>
    </row>
    <row r="335" spans="1:12" s="1" customFormat="1" ht="20.25" hidden="1" customHeight="1">
      <c r="A335" s="4" t="s">
        <v>171</v>
      </c>
      <c r="B335" s="2" t="s">
        <v>912</v>
      </c>
      <c r="C335" s="5" t="s">
        <v>913</v>
      </c>
      <c r="D335" s="2" t="s">
        <v>875</v>
      </c>
      <c r="E335" s="2" t="s">
        <v>13</v>
      </c>
      <c r="F335" s="2">
        <v>1</v>
      </c>
      <c r="G335" s="6">
        <v>2073.77</v>
      </c>
      <c r="H335" s="14" t="s">
        <v>914</v>
      </c>
      <c r="I335" s="2" t="s">
        <v>216</v>
      </c>
      <c r="J335" s="19"/>
      <c r="K335" s="16"/>
      <c r="L335" s="16"/>
    </row>
    <row r="336" spans="1:12" s="1" customFormat="1" ht="20.25" hidden="1" customHeight="1">
      <c r="A336" s="4" t="s">
        <v>171</v>
      </c>
      <c r="B336" s="2" t="s">
        <v>915</v>
      </c>
      <c r="C336" s="5" t="s">
        <v>916</v>
      </c>
      <c r="D336" s="2" t="s">
        <v>875</v>
      </c>
      <c r="E336" s="2" t="s">
        <v>13</v>
      </c>
      <c r="F336" s="2">
        <v>1</v>
      </c>
      <c r="G336" s="6">
        <v>2073.77</v>
      </c>
      <c r="H336" s="14" t="s">
        <v>917</v>
      </c>
      <c r="I336" s="2" t="s">
        <v>216</v>
      </c>
      <c r="J336" s="19"/>
      <c r="K336" s="16"/>
      <c r="L336" s="16"/>
    </row>
    <row r="337" spans="1:12" s="1" customFormat="1" ht="20.25" hidden="1" customHeight="1">
      <c r="A337" s="4" t="s">
        <v>171</v>
      </c>
      <c r="B337" s="2" t="s">
        <v>918</v>
      </c>
      <c r="C337" s="5" t="s">
        <v>27</v>
      </c>
      <c r="D337" s="2" t="s">
        <v>919</v>
      </c>
      <c r="E337" s="2" t="s">
        <v>12</v>
      </c>
      <c r="F337" s="2">
        <v>5</v>
      </c>
      <c r="G337" s="6">
        <v>31.25</v>
      </c>
      <c r="H337" s="14" t="s">
        <v>920</v>
      </c>
      <c r="I337" s="2" t="s">
        <v>175</v>
      </c>
      <c r="J337" s="19"/>
      <c r="K337" s="16"/>
      <c r="L337" s="16"/>
    </row>
    <row r="338" spans="1:12" s="1" customFormat="1" ht="20.25" hidden="1" customHeight="1">
      <c r="A338" s="4" t="s">
        <v>171</v>
      </c>
      <c r="B338" s="2" t="s">
        <v>921</v>
      </c>
      <c r="C338" s="5" t="s">
        <v>922</v>
      </c>
      <c r="D338" s="2" t="s">
        <v>919</v>
      </c>
      <c r="E338" s="2" t="s">
        <v>12</v>
      </c>
      <c r="F338" s="2">
        <v>1</v>
      </c>
      <c r="G338" s="6">
        <v>55.84</v>
      </c>
      <c r="H338" s="14" t="s">
        <v>923</v>
      </c>
      <c r="I338" s="2" t="s">
        <v>175</v>
      </c>
      <c r="J338" s="19"/>
      <c r="K338" s="16"/>
      <c r="L338" s="16"/>
    </row>
    <row r="339" spans="1:12" s="1" customFormat="1" ht="20.25" hidden="1" customHeight="1">
      <c r="A339" s="4" t="s">
        <v>171</v>
      </c>
      <c r="B339" s="2" t="s">
        <v>924</v>
      </c>
      <c r="C339" s="5" t="s">
        <v>27</v>
      </c>
      <c r="D339" s="2" t="s">
        <v>925</v>
      </c>
      <c r="E339" s="2" t="s">
        <v>12</v>
      </c>
      <c r="F339" s="2" t="s">
        <v>879</v>
      </c>
      <c r="G339" s="6">
        <v>33.74</v>
      </c>
      <c r="H339" s="14" t="s">
        <v>926</v>
      </c>
      <c r="I339" s="2" t="s">
        <v>189</v>
      </c>
      <c r="J339" s="19"/>
      <c r="K339" s="16"/>
      <c r="L339" s="16"/>
    </row>
    <row r="340" spans="1:12" s="1" customFormat="1" ht="20.25" hidden="1" customHeight="1">
      <c r="A340" s="4" t="s">
        <v>171</v>
      </c>
      <c r="B340" s="2" t="s">
        <v>927</v>
      </c>
      <c r="C340" s="5" t="s">
        <v>928</v>
      </c>
      <c r="D340" s="2" t="s">
        <v>925</v>
      </c>
      <c r="E340" s="2" t="s">
        <v>12</v>
      </c>
      <c r="F340" s="2">
        <v>1</v>
      </c>
      <c r="G340" s="6">
        <v>53.85</v>
      </c>
      <c r="H340" s="14" t="s">
        <v>929</v>
      </c>
      <c r="I340" s="2" t="s">
        <v>189</v>
      </c>
      <c r="J340" s="19"/>
      <c r="K340" s="16"/>
      <c r="L340" s="16"/>
    </row>
    <row r="341" spans="1:12" s="1" customFormat="1" ht="20.25" hidden="1" customHeight="1">
      <c r="A341" s="4" t="s">
        <v>171</v>
      </c>
      <c r="B341" s="2" t="s">
        <v>930</v>
      </c>
      <c r="C341" s="5" t="s">
        <v>26</v>
      </c>
      <c r="D341" s="2" t="s">
        <v>931</v>
      </c>
      <c r="E341" s="2" t="s">
        <v>932</v>
      </c>
      <c r="F341" s="2">
        <v>5</v>
      </c>
      <c r="G341" s="6">
        <v>29.85</v>
      </c>
      <c r="H341" s="14" t="s">
        <v>933</v>
      </c>
      <c r="I341" s="2" t="s">
        <v>175</v>
      </c>
      <c r="J341" s="19"/>
      <c r="K341" s="16"/>
      <c r="L341" s="16"/>
    </row>
    <row r="342" spans="1:12" s="1" customFormat="1" ht="20.25" hidden="1" customHeight="1">
      <c r="A342" s="4" t="s">
        <v>171</v>
      </c>
      <c r="B342" s="2" t="s">
        <v>934</v>
      </c>
      <c r="C342" s="5" t="s">
        <v>935</v>
      </c>
      <c r="D342" s="2" t="s">
        <v>936</v>
      </c>
      <c r="E342" s="2" t="s">
        <v>932</v>
      </c>
      <c r="F342" s="2">
        <v>10</v>
      </c>
      <c r="G342" s="6">
        <v>26.01</v>
      </c>
      <c r="H342" s="14" t="s">
        <v>937</v>
      </c>
      <c r="I342" s="2" t="s">
        <v>189</v>
      </c>
      <c r="J342" s="19"/>
      <c r="K342" s="16"/>
      <c r="L342" s="16"/>
    </row>
    <row r="343" spans="1:12" s="1" customFormat="1" ht="20.25" hidden="1" customHeight="1">
      <c r="A343" s="4" t="s">
        <v>171</v>
      </c>
      <c r="B343" s="2" t="s">
        <v>938</v>
      </c>
      <c r="C343" s="5" t="s">
        <v>26</v>
      </c>
      <c r="D343" s="2" t="s">
        <v>936</v>
      </c>
      <c r="E343" s="2" t="s">
        <v>932</v>
      </c>
      <c r="F343" s="2">
        <v>10</v>
      </c>
      <c r="G343" s="6">
        <v>32.270000000000003</v>
      </c>
      <c r="H343" s="14" t="s">
        <v>939</v>
      </c>
      <c r="I343" s="2" t="s">
        <v>189</v>
      </c>
      <c r="J343" s="19"/>
      <c r="K343" s="16"/>
      <c r="L343" s="16"/>
    </row>
    <row r="344" spans="1:12" s="1" customFormat="1" ht="20.25" hidden="1" customHeight="1">
      <c r="A344" s="4" t="s">
        <v>171</v>
      </c>
      <c r="B344" s="2" t="s">
        <v>940</v>
      </c>
      <c r="C344" s="5" t="s">
        <v>941</v>
      </c>
      <c r="D344" s="2" t="s">
        <v>936</v>
      </c>
      <c r="E344" s="2" t="s">
        <v>932</v>
      </c>
      <c r="F344" s="2">
        <v>1</v>
      </c>
      <c r="G344" s="6">
        <v>53.85</v>
      </c>
      <c r="H344" s="14" t="s">
        <v>942</v>
      </c>
      <c r="I344" s="2" t="s">
        <v>189</v>
      </c>
      <c r="J344" s="19"/>
      <c r="K344" s="16"/>
      <c r="L344" s="16"/>
    </row>
    <row r="345" spans="1:12" s="1" customFormat="1" ht="20.25" hidden="1" customHeight="1">
      <c r="A345" s="4" t="s">
        <v>171</v>
      </c>
      <c r="B345" s="2" t="s">
        <v>943</v>
      </c>
      <c r="C345" s="5" t="s">
        <v>944</v>
      </c>
      <c r="D345" s="2" t="s">
        <v>945</v>
      </c>
      <c r="E345" s="2" t="s">
        <v>946</v>
      </c>
      <c r="F345" s="2">
        <v>10</v>
      </c>
      <c r="G345" s="6">
        <v>29.83</v>
      </c>
      <c r="H345" s="14" t="s">
        <v>947</v>
      </c>
      <c r="I345" s="2" t="s">
        <v>175</v>
      </c>
      <c r="J345" s="19"/>
      <c r="K345" s="16"/>
      <c r="L345" s="16"/>
    </row>
    <row r="346" spans="1:12" s="1" customFormat="1" ht="20.25" hidden="1" customHeight="1">
      <c r="A346" s="4" t="s">
        <v>171</v>
      </c>
      <c r="B346" s="2" t="s">
        <v>948</v>
      </c>
      <c r="C346" s="5" t="s">
        <v>949</v>
      </c>
      <c r="D346" s="2" t="s">
        <v>950</v>
      </c>
      <c r="E346" s="2" t="s">
        <v>946</v>
      </c>
      <c r="F346" s="2" t="s">
        <v>951</v>
      </c>
      <c r="G346" s="6">
        <v>49.91</v>
      </c>
      <c r="H346" s="14" t="s">
        <v>952</v>
      </c>
      <c r="I346" s="2" t="s">
        <v>189</v>
      </c>
      <c r="J346" s="19"/>
      <c r="K346" s="16"/>
      <c r="L346" s="16"/>
    </row>
    <row r="347" spans="1:12" s="1" customFormat="1" ht="20.25" hidden="1" customHeight="1">
      <c r="A347" s="4" t="s">
        <v>171</v>
      </c>
      <c r="B347" s="2" t="s">
        <v>953</v>
      </c>
      <c r="C347" s="5" t="s">
        <v>954</v>
      </c>
      <c r="D347" s="2" t="s">
        <v>955</v>
      </c>
      <c r="E347" s="2" t="s">
        <v>956</v>
      </c>
      <c r="F347" s="2">
        <v>10</v>
      </c>
      <c r="G347" s="6">
        <v>31.9</v>
      </c>
      <c r="H347" s="14" t="s">
        <v>957</v>
      </c>
      <c r="I347" s="2" t="s">
        <v>189</v>
      </c>
      <c r="J347" s="19"/>
      <c r="K347" s="16"/>
      <c r="L347" s="16"/>
    </row>
    <row r="348" spans="1:12" s="1" customFormat="1" ht="20.25" hidden="1" customHeight="1">
      <c r="A348" s="4" t="s">
        <v>171</v>
      </c>
      <c r="B348" s="2" t="s">
        <v>958</v>
      </c>
      <c r="C348" s="5" t="s">
        <v>959</v>
      </c>
      <c r="D348" s="2" t="s">
        <v>955</v>
      </c>
      <c r="E348" s="2" t="s">
        <v>956</v>
      </c>
      <c r="F348" s="2">
        <v>5</v>
      </c>
      <c r="G348" s="6">
        <v>43.54</v>
      </c>
      <c r="H348" s="14" t="s">
        <v>960</v>
      </c>
      <c r="I348" s="2" t="s">
        <v>189</v>
      </c>
      <c r="J348" s="19"/>
      <c r="K348" s="16"/>
      <c r="L348" s="16"/>
    </row>
    <row r="349" spans="1:12" s="1" customFormat="1" ht="20.25" hidden="1" customHeight="1">
      <c r="A349" s="4" t="s">
        <v>171</v>
      </c>
      <c r="B349" s="2" t="s">
        <v>961</v>
      </c>
      <c r="C349" s="5" t="s">
        <v>962</v>
      </c>
      <c r="D349" s="2" t="s">
        <v>955</v>
      </c>
      <c r="E349" s="2" t="s">
        <v>956</v>
      </c>
      <c r="F349" s="2">
        <v>5</v>
      </c>
      <c r="G349" s="6">
        <v>41.27</v>
      </c>
      <c r="H349" s="14" t="s">
        <v>963</v>
      </c>
      <c r="I349" s="2" t="s">
        <v>189</v>
      </c>
      <c r="J349" s="19"/>
      <c r="K349" s="16"/>
      <c r="L349" s="16"/>
    </row>
    <row r="350" spans="1:12" s="1" customFormat="1" ht="20.25" hidden="1" customHeight="1">
      <c r="A350" s="4" t="s">
        <v>171</v>
      </c>
      <c r="B350" s="2" t="s">
        <v>964</v>
      </c>
      <c r="C350" s="5" t="s">
        <v>965</v>
      </c>
      <c r="D350" s="2">
        <v>617</v>
      </c>
      <c r="E350" s="2" t="s">
        <v>966</v>
      </c>
      <c r="F350" s="2">
        <v>10</v>
      </c>
      <c r="G350" s="6">
        <v>29.2</v>
      </c>
      <c r="H350" s="14" t="s">
        <v>967</v>
      </c>
      <c r="I350" s="2" t="s">
        <v>175</v>
      </c>
      <c r="J350" s="19"/>
      <c r="K350" s="16"/>
      <c r="L350" s="16"/>
    </row>
    <row r="351" spans="1:12" s="1" customFormat="1" ht="20.25" hidden="1" customHeight="1">
      <c r="A351" s="4" t="s">
        <v>171</v>
      </c>
      <c r="B351" s="2" t="s">
        <v>968</v>
      </c>
      <c r="C351" s="5" t="s">
        <v>954</v>
      </c>
      <c r="D351" s="2">
        <v>617</v>
      </c>
      <c r="E351" s="2" t="s">
        <v>966</v>
      </c>
      <c r="F351" s="2">
        <v>10</v>
      </c>
      <c r="G351" s="6">
        <v>21.92</v>
      </c>
      <c r="H351" s="14" t="s">
        <v>969</v>
      </c>
      <c r="I351" s="2" t="s">
        <v>175</v>
      </c>
      <c r="J351" s="19"/>
      <c r="K351" s="16"/>
      <c r="L351" s="16"/>
    </row>
    <row r="352" spans="1:12" s="1" customFormat="1" ht="20.25" hidden="1" customHeight="1">
      <c r="A352" s="4" t="s">
        <v>171</v>
      </c>
      <c r="B352" s="2" t="s">
        <v>970</v>
      </c>
      <c r="C352" s="5" t="s">
        <v>971</v>
      </c>
      <c r="D352" s="2">
        <v>617</v>
      </c>
      <c r="E352" s="2" t="s">
        <v>966</v>
      </c>
      <c r="F352" s="2">
        <v>10</v>
      </c>
      <c r="G352" s="6">
        <v>37</v>
      </c>
      <c r="H352" s="14" t="s">
        <v>972</v>
      </c>
      <c r="I352" s="2" t="s">
        <v>175</v>
      </c>
      <c r="J352" s="19"/>
      <c r="K352" s="16"/>
      <c r="L352" s="16"/>
    </row>
    <row r="353" spans="1:12" s="1" customFormat="1" ht="20.25" hidden="1" customHeight="1">
      <c r="A353" s="4" t="s">
        <v>171</v>
      </c>
      <c r="B353" s="2" t="s">
        <v>973</v>
      </c>
      <c r="C353" s="5" t="s">
        <v>974</v>
      </c>
      <c r="D353" s="2">
        <v>617</v>
      </c>
      <c r="E353" s="2" t="s">
        <v>966</v>
      </c>
      <c r="F353" s="2">
        <v>10</v>
      </c>
      <c r="G353" s="6">
        <v>40.950000000000003</v>
      </c>
      <c r="H353" s="14" t="s">
        <v>975</v>
      </c>
      <c r="I353" s="2" t="s">
        <v>175</v>
      </c>
      <c r="J353" s="19"/>
      <c r="K353" s="16"/>
      <c r="L353" s="16"/>
    </row>
    <row r="354" spans="1:12" s="1" customFormat="1" ht="20.25" hidden="1" customHeight="1">
      <c r="A354" s="4" t="s">
        <v>171</v>
      </c>
      <c r="B354" s="2" t="s">
        <v>976</v>
      </c>
      <c r="C354" s="5" t="s">
        <v>977</v>
      </c>
      <c r="D354" s="2">
        <v>617</v>
      </c>
      <c r="E354" s="2" t="s">
        <v>966</v>
      </c>
      <c r="F354" s="2">
        <v>5</v>
      </c>
      <c r="G354" s="6">
        <v>35.33</v>
      </c>
      <c r="H354" s="14" t="s">
        <v>978</v>
      </c>
      <c r="I354" s="2" t="s">
        <v>175</v>
      </c>
      <c r="J354" s="19"/>
      <c r="K354" s="16"/>
      <c r="L354" s="16"/>
    </row>
    <row r="355" spans="1:12" s="1" customFormat="1" ht="20.25" hidden="1" customHeight="1">
      <c r="A355" s="4" t="s">
        <v>171</v>
      </c>
      <c r="B355" s="2" t="s">
        <v>979</v>
      </c>
      <c r="C355" s="5" t="s">
        <v>980</v>
      </c>
      <c r="D355" s="2">
        <v>617</v>
      </c>
      <c r="E355" s="2" t="s">
        <v>966</v>
      </c>
      <c r="F355" s="2">
        <v>5</v>
      </c>
      <c r="G355" s="6">
        <v>60.07</v>
      </c>
      <c r="H355" s="14" t="s">
        <v>981</v>
      </c>
      <c r="I355" s="2" t="s">
        <v>175</v>
      </c>
      <c r="J355" s="19"/>
      <c r="K355" s="16"/>
      <c r="L355" s="16"/>
    </row>
    <row r="356" spans="1:12" s="1" customFormat="1" ht="20.25" hidden="1" customHeight="1">
      <c r="A356" s="4" t="s">
        <v>171</v>
      </c>
      <c r="B356" s="2" t="s">
        <v>982</v>
      </c>
      <c r="C356" s="5" t="s">
        <v>983</v>
      </c>
      <c r="D356" s="2">
        <v>617</v>
      </c>
      <c r="E356" s="2" t="s">
        <v>966</v>
      </c>
      <c r="F356" s="2">
        <v>1</v>
      </c>
      <c r="G356" s="6">
        <v>59.13</v>
      </c>
      <c r="H356" s="14" t="s">
        <v>984</v>
      </c>
      <c r="I356" s="2" t="s">
        <v>175</v>
      </c>
      <c r="J356" s="19"/>
      <c r="K356" s="16"/>
      <c r="L356" s="16"/>
    </row>
    <row r="357" spans="1:12" s="1" customFormat="1" ht="20.25" hidden="1" customHeight="1">
      <c r="A357" s="4" t="s">
        <v>171</v>
      </c>
      <c r="B357" s="2" t="s">
        <v>985</v>
      </c>
      <c r="C357" s="5" t="s">
        <v>986</v>
      </c>
      <c r="D357" s="2" t="s">
        <v>987</v>
      </c>
      <c r="E357" s="2" t="s">
        <v>966</v>
      </c>
      <c r="F357" s="2">
        <v>10</v>
      </c>
      <c r="G357" s="6">
        <v>22.5</v>
      </c>
      <c r="H357" s="14" t="s">
        <v>988</v>
      </c>
      <c r="I357" s="2" t="s">
        <v>189</v>
      </c>
      <c r="J357" s="19"/>
      <c r="K357" s="16"/>
      <c r="L357" s="16"/>
    </row>
    <row r="358" spans="1:12" s="1" customFormat="1" ht="20.25" hidden="1" customHeight="1">
      <c r="A358" s="4" t="s">
        <v>171</v>
      </c>
      <c r="B358" s="2" t="s">
        <v>989</v>
      </c>
      <c r="C358" s="5" t="s">
        <v>990</v>
      </c>
      <c r="D358" s="2" t="s">
        <v>987</v>
      </c>
      <c r="E358" s="2" t="s">
        <v>966</v>
      </c>
      <c r="F358" s="2">
        <v>10</v>
      </c>
      <c r="G358" s="6">
        <v>30.47</v>
      </c>
      <c r="H358" s="14" t="s">
        <v>991</v>
      </c>
      <c r="I358" s="2" t="s">
        <v>189</v>
      </c>
      <c r="J358" s="19"/>
      <c r="K358" s="16"/>
      <c r="L358" s="16"/>
    </row>
    <row r="359" spans="1:12" s="1" customFormat="1" ht="20.25" hidden="1" customHeight="1">
      <c r="A359" s="4" t="s">
        <v>171</v>
      </c>
      <c r="B359" s="2" t="s">
        <v>992</v>
      </c>
      <c r="C359" s="5" t="s">
        <v>954</v>
      </c>
      <c r="D359" s="2" t="s">
        <v>987</v>
      </c>
      <c r="E359" s="2" t="s">
        <v>966</v>
      </c>
      <c r="F359" s="2">
        <v>10</v>
      </c>
      <c r="G359" s="6">
        <v>25.64</v>
      </c>
      <c r="H359" s="14" t="s">
        <v>993</v>
      </c>
      <c r="I359" s="2" t="s">
        <v>189</v>
      </c>
      <c r="J359" s="19"/>
      <c r="K359" s="16"/>
      <c r="L359" s="16"/>
    </row>
    <row r="360" spans="1:12" s="1" customFormat="1" ht="20.25" hidden="1" customHeight="1">
      <c r="A360" s="4" t="s">
        <v>171</v>
      </c>
      <c r="B360" s="2" t="s">
        <v>994</v>
      </c>
      <c r="C360" s="5" t="s">
        <v>977</v>
      </c>
      <c r="D360" s="2" t="s">
        <v>987</v>
      </c>
      <c r="E360" s="2" t="s">
        <v>966</v>
      </c>
      <c r="F360" s="2">
        <v>5</v>
      </c>
      <c r="G360" s="6">
        <v>37.29</v>
      </c>
      <c r="H360" s="14" t="s">
        <v>995</v>
      </c>
      <c r="I360" s="2" t="s">
        <v>189</v>
      </c>
      <c r="J360" s="19"/>
      <c r="K360" s="16"/>
      <c r="L360" s="16"/>
    </row>
    <row r="361" spans="1:12" s="1" customFormat="1" ht="20.25" hidden="1" customHeight="1">
      <c r="A361" s="4" t="s">
        <v>171</v>
      </c>
      <c r="B361" s="2" t="s">
        <v>996</v>
      </c>
      <c r="C361" s="5" t="s">
        <v>962</v>
      </c>
      <c r="D361" s="2" t="s">
        <v>987</v>
      </c>
      <c r="E361" s="2" t="s">
        <v>966</v>
      </c>
      <c r="F361" s="2">
        <v>5</v>
      </c>
      <c r="G361" s="6">
        <v>35.1</v>
      </c>
      <c r="H361" s="14" t="s">
        <v>997</v>
      </c>
      <c r="I361" s="2" t="s">
        <v>189</v>
      </c>
      <c r="J361" s="19"/>
      <c r="K361" s="16"/>
      <c r="L361" s="16"/>
    </row>
    <row r="362" spans="1:12" s="1" customFormat="1" ht="20.25" hidden="1" customHeight="1">
      <c r="A362" s="4" t="s">
        <v>171</v>
      </c>
      <c r="B362" s="2" t="s">
        <v>998</v>
      </c>
      <c r="C362" s="5" t="s">
        <v>999</v>
      </c>
      <c r="D362" s="2" t="s">
        <v>987</v>
      </c>
      <c r="E362" s="2" t="s">
        <v>966</v>
      </c>
      <c r="F362" s="2">
        <v>1</v>
      </c>
      <c r="G362" s="6">
        <v>49.81</v>
      </c>
      <c r="H362" s="14" t="s">
        <v>1000</v>
      </c>
      <c r="I362" s="2" t="s">
        <v>189</v>
      </c>
      <c r="J362" s="19"/>
      <c r="K362" s="16"/>
      <c r="L362" s="16"/>
    </row>
    <row r="363" spans="1:12" s="1" customFormat="1" ht="20.25" hidden="1" customHeight="1">
      <c r="A363" s="4" t="s">
        <v>171</v>
      </c>
      <c r="B363" s="2" t="s">
        <v>1001</v>
      </c>
      <c r="C363" s="5" t="s">
        <v>1002</v>
      </c>
      <c r="D363" s="2" t="s">
        <v>987</v>
      </c>
      <c r="E363" s="2" t="s">
        <v>966</v>
      </c>
      <c r="F363" s="2">
        <v>1</v>
      </c>
      <c r="G363" s="6">
        <v>58.56</v>
      </c>
      <c r="H363" s="14" t="s">
        <v>1003</v>
      </c>
      <c r="I363" s="2" t="s">
        <v>189</v>
      </c>
      <c r="J363" s="19"/>
      <c r="K363" s="16"/>
      <c r="L363" s="16"/>
    </row>
    <row r="364" spans="1:12" s="1" customFormat="1" ht="20.25" hidden="1" customHeight="1">
      <c r="A364" s="4" t="s">
        <v>171</v>
      </c>
      <c r="B364" s="2" t="s">
        <v>1004</v>
      </c>
      <c r="C364" s="5" t="s">
        <v>954</v>
      </c>
      <c r="D364" s="2" t="s">
        <v>1005</v>
      </c>
      <c r="E364" s="2" t="s">
        <v>1006</v>
      </c>
      <c r="F364" s="2">
        <v>10</v>
      </c>
      <c r="G364" s="6">
        <v>34.71</v>
      </c>
      <c r="H364" s="14" t="s">
        <v>1007</v>
      </c>
      <c r="I364" s="2" t="s">
        <v>189</v>
      </c>
      <c r="J364" s="19"/>
      <c r="K364" s="16"/>
      <c r="L364" s="16"/>
    </row>
    <row r="365" spans="1:12" s="1" customFormat="1" ht="20.25" hidden="1" customHeight="1">
      <c r="A365" s="4" t="s">
        <v>171</v>
      </c>
      <c r="B365" s="2" t="s">
        <v>1008</v>
      </c>
      <c r="C365" s="5" t="s">
        <v>977</v>
      </c>
      <c r="D365" s="2" t="s">
        <v>1005</v>
      </c>
      <c r="E365" s="2" t="s">
        <v>1006</v>
      </c>
      <c r="F365" s="2">
        <v>10</v>
      </c>
      <c r="G365" s="6">
        <v>60.47</v>
      </c>
      <c r="H365" s="14" t="s">
        <v>1009</v>
      </c>
      <c r="I365" s="2" t="s">
        <v>189</v>
      </c>
      <c r="J365" s="19"/>
      <c r="K365" s="16"/>
      <c r="L365" s="16"/>
    </row>
    <row r="366" spans="1:12" s="1" customFormat="1" ht="20.25" hidden="1" customHeight="1">
      <c r="A366" s="4" t="s">
        <v>171</v>
      </c>
      <c r="B366" s="2" t="s">
        <v>1010</v>
      </c>
      <c r="C366" s="5" t="s">
        <v>1011</v>
      </c>
      <c r="D366" s="2" t="s">
        <v>1012</v>
      </c>
      <c r="E366" s="2" t="s">
        <v>1013</v>
      </c>
      <c r="F366" s="2">
        <v>10</v>
      </c>
      <c r="G366" s="6">
        <v>31.35</v>
      </c>
      <c r="H366" s="14" t="s">
        <v>1014</v>
      </c>
      <c r="I366" s="2" t="s">
        <v>189</v>
      </c>
      <c r="J366" s="19"/>
      <c r="K366" s="16"/>
      <c r="L366" s="16"/>
    </row>
    <row r="367" spans="1:12" s="1" customFormat="1" ht="20.25" hidden="1" customHeight="1">
      <c r="A367" s="4" t="s">
        <v>171</v>
      </c>
      <c r="B367" s="2" t="s">
        <v>1015</v>
      </c>
      <c r="C367" s="5" t="s">
        <v>1016</v>
      </c>
      <c r="D367" s="2" t="s">
        <v>1012</v>
      </c>
      <c r="E367" s="2" t="s">
        <v>1013</v>
      </c>
      <c r="F367" s="2">
        <v>5</v>
      </c>
      <c r="G367" s="6">
        <v>44.32</v>
      </c>
      <c r="H367" s="14" t="s">
        <v>1017</v>
      </c>
      <c r="I367" s="2" t="s">
        <v>189</v>
      </c>
      <c r="J367" s="19"/>
      <c r="K367" s="16"/>
      <c r="L367" s="16"/>
    </row>
    <row r="368" spans="1:12" s="1" customFormat="1" ht="20.25" hidden="1" customHeight="1">
      <c r="A368" s="4" t="s">
        <v>171</v>
      </c>
      <c r="B368" s="2" t="s">
        <v>1018</v>
      </c>
      <c r="C368" s="5" t="s">
        <v>1019</v>
      </c>
      <c r="D368" s="2">
        <v>645</v>
      </c>
      <c r="E368" s="2" t="s">
        <v>1020</v>
      </c>
      <c r="F368" s="2">
        <v>10</v>
      </c>
      <c r="G368" s="6">
        <v>31.32</v>
      </c>
      <c r="H368" s="14" t="s">
        <v>1021</v>
      </c>
      <c r="I368" s="2" t="s">
        <v>175</v>
      </c>
      <c r="J368" s="19"/>
      <c r="K368" s="16"/>
      <c r="L368" s="16"/>
    </row>
    <row r="369" spans="1:12" s="1" customFormat="1" ht="20.25" hidden="1" customHeight="1">
      <c r="A369" s="4" t="s">
        <v>171</v>
      </c>
      <c r="B369" s="2" t="s">
        <v>1022</v>
      </c>
      <c r="C369" s="5" t="s">
        <v>1023</v>
      </c>
      <c r="D369" s="2">
        <v>684</v>
      </c>
      <c r="E369" s="2" t="s">
        <v>1024</v>
      </c>
      <c r="F369" s="2">
        <v>5</v>
      </c>
      <c r="G369" s="6">
        <v>35.68</v>
      </c>
      <c r="H369" s="14" t="s">
        <v>1025</v>
      </c>
      <c r="I369" s="2" t="s">
        <v>175</v>
      </c>
      <c r="J369" s="19"/>
      <c r="K369" s="16"/>
      <c r="L369" s="16"/>
    </row>
    <row r="370" spans="1:12" s="1" customFormat="1" ht="20.25" hidden="1" customHeight="1">
      <c r="A370" s="4" t="s">
        <v>171</v>
      </c>
      <c r="B370" s="2" t="s">
        <v>1026</v>
      </c>
      <c r="C370" s="5" t="s">
        <v>1011</v>
      </c>
      <c r="D370" s="2" t="s">
        <v>1027</v>
      </c>
      <c r="E370" s="2" t="s">
        <v>1024</v>
      </c>
      <c r="F370" s="2">
        <v>10</v>
      </c>
      <c r="G370" s="6">
        <v>27.91</v>
      </c>
      <c r="H370" s="14" t="s">
        <v>1028</v>
      </c>
      <c r="I370" s="2" t="s">
        <v>189</v>
      </c>
      <c r="J370" s="19"/>
      <c r="K370" s="16"/>
      <c r="L370" s="16"/>
    </row>
    <row r="371" spans="1:12" s="1" customFormat="1" ht="20.25" hidden="1" customHeight="1">
      <c r="A371" s="4" t="s">
        <v>171</v>
      </c>
      <c r="B371" s="2" t="s">
        <v>1029</v>
      </c>
      <c r="C371" s="5" t="s">
        <v>1030</v>
      </c>
      <c r="D371" s="2">
        <v>901</v>
      </c>
      <c r="E371" s="2" t="s">
        <v>1031</v>
      </c>
      <c r="F371" s="2">
        <v>1</v>
      </c>
      <c r="G371" s="6">
        <v>65.94</v>
      </c>
      <c r="H371" s="14" t="s">
        <v>1032</v>
      </c>
      <c r="I371" s="2" t="s">
        <v>175</v>
      </c>
      <c r="J371" s="19"/>
      <c r="K371" s="16"/>
      <c r="L371" s="16"/>
    </row>
    <row r="372" spans="1:12" s="1" customFormat="1" ht="20.25" hidden="1" customHeight="1">
      <c r="A372" s="4" t="s">
        <v>1033</v>
      </c>
      <c r="B372" s="2" t="s">
        <v>1034</v>
      </c>
      <c r="C372" s="5" t="s">
        <v>173</v>
      </c>
      <c r="D372" s="2" t="s">
        <v>1035</v>
      </c>
      <c r="E372" s="2" t="s">
        <v>1036</v>
      </c>
      <c r="F372" s="2">
        <v>10</v>
      </c>
      <c r="G372" s="6">
        <v>1.52</v>
      </c>
      <c r="H372" s="14" t="s">
        <v>1037</v>
      </c>
      <c r="I372" s="2" t="s">
        <v>189</v>
      </c>
      <c r="J372" s="19"/>
      <c r="K372" s="16"/>
      <c r="L372" s="16"/>
    </row>
    <row r="373" spans="1:12" s="1" customFormat="1" ht="20.25" hidden="1" customHeight="1">
      <c r="A373" s="4" t="s">
        <v>1033</v>
      </c>
      <c r="B373" s="2" t="s">
        <v>1038</v>
      </c>
      <c r="C373" s="5" t="s">
        <v>20</v>
      </c>
      <c r="D373" s="2" t="s">
        <v>1035</v>
      </c>
      <c r="E373" s="2" t="s">
        <v>1036</v>
      </c>
      <c r="F373" s="2">
        <v>10</v>
      </c>
      <c r="G373" s="6">
        <v>2.09</v>
      </c>
      <c r="H373" s="14" t="s">
        <v>1039</v>
      </c>
      <c r="I373" s="2" t="s">
        <v>189</v>
      </c>
      <c r="J373" s="19"/>
      <c r="K373" s="16"/>
      <c r="L373" s="16"/>
    </row>
    <row r="374" spans="1:12" s="1" customFormat="1" ht="20.25" hidden="1" customHeight="1">
      <c r="A374" s="4" t="s">
        <v>1033</v>
      </c>
      <c r="B374" s="2" t="s">
        <v>1040</v>
      </c>
      <c r="C374" s="5" t="s">
        <v>22</v>
      </c>
      <c r="D374" s="2" t="s">
        <v>1035</v>
      </c>
      <c r="E374" s="2" t="s">
        <v>1036</v>
      </c>
      <c r="F374" s="2">
        <v>10</v>
      </c>
      <c r="G374" s="6">
        <v>3.41</v>
      </c>
      <c r="H374" s="14" t="s">
        <v>1041</v>
      </c>
      <c r="I374" s="2" t="s">
        <v>189</v>
      </c>
      <c r="J374" s="19"/>
      <c r="K374" s="16"/>
      <c r="L374" s="16"/>
    </row>
    <row r="375" spans="1:12" s="1" customFormat="1" ht="20.25" hidden="1" customHeight="1">
      <c r="A375" s="4" t="s">
        <v>1033</v>
      </c>
      <c r="B375" s="2" t="s">
        <v>1042</v>
      </c>
      <c r="C375" s="5" t="s">
        <v>191</v>
      </c>
      <c r="D375" s="2">
        <v>63</v>
      </c>
      <c r="E375" s="2" t="s">
        <v>1043</v>
      </c>
      <c r="F375" s="2">
        <v>100</v>
      </c>
      <c r="G375" s="6">
        <v>3.32</v>
      </c>
      <c r="H375" s="14" t="s">
        <v>1044</v>
      </c>
      <c r="I375" s="2" t="s">
        <v>175</v>
      </c>
      <c r="J375" s="19"/>
      <c r="K375" s="16"/>
      <c r="L375" s="16"/>
    </row>
    <row r="376" spans="1:12" s="1" customFormat="1" ht="20.25" hidden="1" customHeight="1">
      <c r="A376" s="4" t="s">
        <v>1033</v>
      </c>
      <c r="B376" s="2" t="s">
        <v>1045</v>
      </c>
      <c r="C376" s="5" t="s">
        <v>30</v>
      </c>
      <c r="D376" s="2">
        <v>63</v>
      </c>
      <c r="E376" s="2" t="s">
        <v>1043</v>
      </c>
      <c r="F376" s="2">
        <v>100</v>
      </c>
      <c r="G376" s="6">
        <v>3.32</v>
      </c>
      <c r="H376" s="14" t="s">
        <v>1046</v>
      </c>
      <c r="I376" s="2" t="s">
        <v>175</v>
      </c>
      <c r="J376" s="19"/>
      <c r="K376" s="16"/>
      <c r="L376" s="16"/>
    </row>
    <row r="377" spans="1:12" s="1" customFormat="1" ht="20.25" hidden="1" customHeight="1">
      <c r="A377" s="4" t="s">
        <v>1033</v>
      </c>
      <c r="B377" s="2" t="s">
        <v>1047</v>
      </c>
      <c r="C377" s="5" t="s">
        <v>173</v>
      </c>
      <c r="D377" s="2">
        <v>63</v>
      </c>
      <c r="E377" s="2" t="s">
        <v>1043</v>
      </c>
      <c r="F377" s="2">
        <v>100</v>
      </c>
      <c r="G377" s="6">
        <v>3.32</v>
      </c>
      <c r="H377" s="14" t="s">
        <v>1048</v>
      </c>
      <c r="I377" s="2" t="s">
        <v>175</v>
      </c>
      <c r="J377" s="19"/>
      <c r="K377" s="16"/>
      <c r="L377" s="16"/>
    </row>
    <row r="378" spans="1:12" s="1" customFormat="1" ht="20.25" hidden="1" customHeight="1">
      <c r="A378" s="4" t="s">
        <v>1033</v>
      </c>
      <c r="B378" s="2" t="s">
        <v>1049</v>
      </c>
      <c r="C378" s="5" t="s">
        <v>20</v>
      </c>
      <c r="D378" s="2">
        <v>63</v>
      </c>
      <c r="E378" s="2" t="s">
        <v>1043</v>
      </c>
      <c r="F378" s="2">
        <v>50</v>
      </c>
      <c r="G378" s="6">
        <v>3.73</v>
      </c>
      <c r="H378" s="14" t="s">
        <v>1050</v>
      </c>
      <c r="I378" s="2" t="s">
        <v>175</v>
      </c>
      <c r="J378" s="19"/>
      <c r="K378" s="16"/>
      <c r="L378" s="16"/>
    </row>
    <row r="379" spans="1:12" s="1" customFormat="1" ht="20.25" hidden="1" customHeight="1">
      <c r="A379" s="4" t="s">
        <v>1033</v>
      </c>
      <c r="B379" s="2" t="s">
        <v>1051</v>
      </c>
      <c r="C379" s="5" t="s">
        <v>178</v>
      </c>
      <c r="D379" s="2">
        <v>63</v>
      </c>
      <c r="E379" s="2" t="s">
        <v>1043</v>
      </c>
      <c r="F379" s="2">
        <v>50</v>
      </c>
      <c r="G379" s="6">
        <v>5.59</v>
      </c>
      <c r="H379" s="14" t="s">
        <v>1052</v>
      </c>
      <c r="I379" s="2" t="s">
        <v>175</v>
      </c>
      <c r="J379" s="19"/>
      <c r="K379" s="16"/>
      <c r="L379" s="16"/>
    </row>
    <row r="380" spans="1:12" s="1" customFormat="1" ht="20.25" hidden="1" customHeight="1">
      <c r="A380" s="4" t="s">
        <v>1033</v>
      </c>
      <c r="B380" s="2" t="s">
        <v>1053</v>
      </c>
      <c r="C380" s="5" t="s">
        <v>22</v>
      </c>
      <c r="D380" s="2">
        <v>63</v>
      </c>
      <c r="E380" s="2" t="s">
        <v>1043</v>
      </c>
      <c r="F380" s="2">
        <v>50</v>
      </c>
      <c r="G380" s="6">
        <v>6.29</v>
      </c>
      <c r="H380" s="14" t="s">
        <v>1054</v>
      </c>
      <c r="I380" s="2" t="s">
        <v>175</v>
      </c>
      <c r="J380" s="19"/>
      <c r="K380" s="16"/>
      <c r="L380" s="16"/>
    </row>
    <row r="381" spans="1:12" s="1" customFormat="1" ht="20.25" hidden="1" customHeight="1">
      <c r="A381" s="4" t="s">
        <v>1033</v>
      </c>
      <c r="B381" s="2" t="s">
        <v>1055</v>
      </c>
      <c r="C381" s="5" t="s">
        <v>23</v>
      </c>
      <c r="D381" s="2">
        <v>63</v>
      </c>
      <c r="E381" s="2" t="s">
        <v>1043</v>
      </c>
      <c r="F381" s="2">
        <v>25</v>
      </c>
      <c r="G381" s="6">
        <v>8.42</v>
      </c>
      <c r="H381" s="14" t="s">
        <v>1056</v>
      </c>
      <c r="I381" s="2" t="s">
        <v>175</v>
      </c>
      <c r="J381" s="19"/>
      <c r="K381" s="16"/>
      <c r="L381" s="16"/>
    </row>
    <row r="382" spans="1:12" s="1" customFormat="1" ht="20.25" hidden="1" customHeight="1">
      <c r="A382" s="4" t="s">
        <v>1033</v>
      </c>
      <c r="B382" s="2" t="s">
        <v>1057</v>
      </c>
      <c r="C382" s="5" t="s">
        <v>183</v>
      </c>
      <c r="D382" s="2">
        <v>63</v>
      </c>
      <c r="E382" s="2" t="s">
        <v>1043</v>
      </c>
      <c r="F382" s="2">
        <v>10</v>
      </c>
      <c r="G382" s="6">
        <v>11.46</v>
      </c>
      <c r="H382" s="14" t="s">
        <v>1058</v>
      </c>
      <c r="I382" s="2" t="s">
        <v>175</v>
      </c>
      <c r="J382" s="19"/>
      <c r="K382" s="16"/>
      <c r="L382" s="16"/>
    </row>
    <row r="383" spans="1:12" s="1" customFormat="1" ht="20.25" hidden="1" customHeight="1">
      <c r="A383" s="4" t="s">
        <v>1033</v>
      </c>
      <c r="B383" s="2" t="s">
        <v>1059</v>
      </c>
      <c r="C383" s="5" t="s">
        <v>208</v>
      </c>
      <c r="D383" s="2">
        <v>63</v>
      </c>
      <c r="E383" s="2" t="s">
        <v>1043</v>
      </c>
      <c r="F383" s="2">
        <v>10</v>
      </c>
      <c r="G383" s="6">
        <v>20.92</v>
      </c>
      <c r="H383" s="14" t="s">
        <v>1060</v>
      </c>
      <c r="I383" s="2" t="s">
        <v>175</v>
      </c>
      <c r="J383" s="19"/>
      <c r="K383" s="16"/>
      <c r="L383" s="16"/>
    </row>
    <row r="384" spans="1:12" s="1" customFormat="1" ht="20.25" hidden="1" customHeight="1">
      <c r="A384" s="4" t="s">
        <v>1033</v>
      </c>
      <c r="B384" s="2" t="s">
        <v>1061</v>
      </c>
      <c r="C384" s="5" t="s">
        <v>211</v>
      </c>
      <c r="D384" s="2">
        <v>63</v>
      </c>
      <c r="E384" s="2" t="s">
        <v>1043</v>
      </c>
      <c r="F384" s="2">
        <v>5</v>
      </c>
      <c r="G384" s="6">
        <v>29.51</v>
      </c>
      <c r="H384" s="14" t="s">
        <v>1062</v>
      </c>
      <c r="I384" s="2" t="s">
        <v>175</v>
      </c>
      <c r="J384" s="19"/>
      <c r="K384" s="16"/>
      <c r="L384" s="16"/>
    </row>
    <row r="385" spans="1:12" s="1" customFormat="1" ht="20.25" hidden="1" customHeight="1">
      <c r="A385" s="4" t="s">
        <v>1033</v>
      </c>
      <c r="B385" s="2" t="s">
        <v>1063</v>
      </c>
      <c r="C385" s="5" t="s">
        <v>218</v>
      </c>
      <c r="D385" s="2">
        <v>63</v>
      </c>
      <c r="E385" s="2" t="s">
        <v>1043</v>
      </c>
      <c r="F385" s="2">
        <v>1</v>
      </c>
      <c r="G385" s="6">
        <v>79.02</v>
      </c>
      <c r="H385" s="14" t="s">
        <v>1064</v>
      </c>
      <c r="I385" s="2" t="s">
        <v>175</v>
      </c>
      <c r="J385" s="19"/>
      <c r="K385" s="16"/>
      <c r="L385" s="16"/>
    </row>
    <row r="386" spans="1:12" s="1" customFormat="1" ht="20.25" hidden="1" customHeight="1">
      <c r="A386" s="4" t="s">
        <v>1033</v>
      </c>
      <c r="B386" s="2" t="s">
        <v>1065</v>
      </c>
      <c r="C386" s="5" t="s">
        <v>173</v>
      </c>
      <c r="D386" s="2" t="s">
        <v>1066</v>
      </c>
      <c r="E386" s="2" t="s">
        <v>1036</v>
      </c>
      <c r="F386" s="2">
        <v>10</v>
      </c>
      <c r="G386" s="6">
        <v>4.62</v>
      </c>
      <c r="H386" s="14" t="s">
        <v>1067</v>
      </c>
      <c r="I386" s="2" t="s">
        <v>175</v>
      </c>
      <c r="J386" s="19"/>
      <c r="K386" s="16"/>
      <c r="L386" s="16"/>
    </row>
    <row r="387" spans="1:12" s="1" customFormat="1" ht="20.25" hidden="1" customHeight="1">
      <c r="A387" s="4" t="s">
        <v>1033</v>
      </c>
      <c r="B387" s="2" t="s">
        <v>1068</v>
      </c>
      <c r="C387" s="5" t="s">
        <v>20</v>
      </c>
      <c r="D387" s="2" t="s">
        <v>1066</v>
      </c>
      <c r="E387" s="2" t="s">
        <v>1036</v>
      </c>
      <c r="F387" s="2">
        <v>10</v>
      </c>
      <c r="G387" s="6">
        <v>6.61</v>
      </c>
      <c r="H387" s="14" t="s">
        <v>1069</v>
      </c>
      <c r="I387" s="2" t="s">
        <v>175</v>
      </c>
      <c r="J387" s="19"/>
      <c r="K387" s="16"/>
      <c r="L387" s="16"/>
    </row>
    <row r="388" spans="1:12" s="1" customFormat="1" ht="20.25" hidden="1" customHeight="1">
      <c r="A388" s="4" t="s">
        <v>1033</v>
      </c>
      <c r="B388" s="2" t="s">
        <v>1070</v>
      </c>
      <c r="C388" s="5" t="s">
        <v>22</v>
      </c>
      <c r="D388" s="2" t="s">
        <v>1066</v>
      </c>
      <c r="E388" s="2" t="s">
        <v>1036</v>
      </c>
      <c r="F388" s="2">
        <v>10</v>
      </c>
      <c r="G388" s="6">
        <v>8.94</v>
      </c>
      <c r="H388" s="14" t="s">
        <v>1071</v>
      </c>
      <c r="I388" s="2" t="s">
        <v>175</v>
      </c>
      <c r="J388" s="19"/>
      <c r="K388" s="16"/>
      <c r="L388" s="16"/>
    </row>
    <row r="389" spans="1:12" s="1" customFormat="1" ht="20.25" hidden="1" customHeight="1">
      <c r="A389" s="4" t="s">
        <v>1033</v>
      </c>
      <c r="B389" s="2" t="s">
        <v>1072</v>
      </c>
      <c r="C389" s="5" t="s">
        <v>23</v>
      </c>
      <c r="D389" s="2" t="s">
        <v>1066</v>
      </c>
      <c r="E389" s="2" t="s">
        <v>1036</v>
      </c>
      <c r="F389" s="2">
        <v>10</v>
      </c>
      <c r="G389" s="6">
        <v>11.3</v>
      </c>
      <c r="H389" s="14" t="s">
        <v>1073</v>
      </c>
      <c r="I389" s="2" t="s">
        <v>175</v>
      </c>
      <c r="J389" s="19"/>
      <c r="K389" s="16"/>
      <c r="L389" s="16"/>
    </row>
    <row r="390" spans="1:12" s="1" customFormat="1" ht="20.25" hidden="1" customHeight="1">
      <c r="A390" s="4" t="s">
        <v>1033</v>
      </c>
      <c r="B390" s="2" t="s">
        <v>1074</v>
      </c>
      <c r="C390" s="5" t="s">
        <v>183</v>
      </c>
      <c r="D390" s="2" t="s">
        <v>1066</v>
      </c>
      <c r="E390" s="2" t="s">
        <v>1036</v>
      </c>
      <c r="F390" s="2">
        <v>10</v>
      </c>
      <c r="G390" s="6">
        <v>24.04</v>
      </c>
      <c r="H390" s="14" t="s">
        <v>1075</v>
      </c>
      <c r="I390" s="2" t="s">
        <v>175</v>
      </c>
      <c r="J390" s="19"/>
      <c r="K390" s="16"/>
      <c r="L390" s="16"/>
    </row>
    <row r="391" spans="1:12" s="1" customFormat="1" ht="20.25" hidden="1" customHeight="1">
      <c r="A391" s="4" t="s">
        <v>1033</v>
      </c>
      <c r="B391" s="2" t="s">
        <v>1076</v>
      </c>
      <c r="C391" s="5" t="s">
        <v>208</v>
      </c>
      <c r="D391" s="2" t="s">
        <v>1066</v>
      </c>
      <c r="E391" s="2" t="s">
        <v>1036</v>
      </c>
      <c r="F391" s="2">
        <v>10</v>
      </c>
      <c r="G391" s="6">
        <v>28.28</v>
      </c>
      <c r="H391" s="14" t="s">
        <v>1077</v>
      </c>
      <c r="I391" s="2" t="s">
        <v>175</v>
      </c>
      <c r="J391" s="19"/>
      <c r="K391" s="16"/>
      <c r="L391" s="16"/>
    </row>
    <row r="392" spans="1:12" s="1" customFormat="1" ht="20.25" hidden="1" customHeight="1">
      <c r="A392" s="4" t="s">
        <v>1033</v>
      </c>
      <c r="B392" s="2" t="s">
        <v>1078</v>
      </c>
      <c r="C392" s="5" t="s">
        <v>211</v>
      </c>
      <c r="D392" s="2" t="s">
        <v>1066</v>
      </c>
      <c r="E392" s="2" t="s">
        <v>1036</v>
      </c>
      <c r="F392" s="2">
        <v>5</v>
      </c>
      <c r="G392" s="6">
        <v>43.6</v>
      </c>
      <c r="H392" s="14" t="s">
        <v>1079</v>
      </c>
      <c r="I392" s="2" t="s">
        <v>175</v>
      </c>
      <c r="J392" s="19"/>
      <c r="K392" s="16"/>
      <c r="L392" s="16"/>
    </row>
    <row r="393" spans="1:12" s="1" customFormat="1" ht="20.25" hidden="1" customHeight="1">
      <c r="A393" s="4" t="s">
        <v>1033</v>
      </c>
      <c r="B393" s="2" t="s">
        <v>1080</v>
      </c>
      <c r="C393" s="5" t="s">
        <v>20</v>
      </c>
      <c r="D393" s="2" t="s">
        <v>1081</v>
      </c>
      <c r="E393" s="2" t="s">
        <v>1082</v>
      </c>
      <c r="F393" s="2">
        <v>10</v>
      </c>
      <c r="G393" s="6">
        <v>8.6300000000000008</v>
      </c>
      <c r="H393" s="14" t="s">
        <v>1083</v>
      </c>
      <c r="I393" s="2" t="s">
        <v>175</v>
      </c>
      <c r="J393" s="19"/>
      <c r="K393" s="16"/>
      <c r="L393" s="16"/>
    </row>
    <row r="394" spans="1:12" s="1" customFormat="1" ht="20.25" hidden="1" customHeight="1">
      <c r="A394" s="4" t="s">
        <v>1033</v>
      </c>
      <c r="B394" s="2" t="s">
        <v>1084</v>
      </c>
      <c r="C394" s="5" t="s">
        <v>20</v>
      </c>
      <c r="D394" s="2" t="s">
        <v>1085</v>
      </c>
      <c r="E394" s="2" t="s">
        <v>1086</v>
      </c>
      <c r="F394" s="2">
        <v>10</v>
      </c>
      <c r="G394" s="6">
        <v>8.5299999999999994</v>
      </c>
      <c r="H394" s="14" t="s">
        <v>1087</v>
      </c>
      <c r="I394" s="2" t="s">
        <v>175</v>
      </c>
      <c r="J394" s="19"/>
      <c r="K394" s="16"/>
      <c r="L394" s="16"/>
    </row>
    <row r="395" spans="1:12" s="1" customFormat="1" ht="20.25" hidden="1" customHeight="1">
      <c r="A395" s="4" t="s">
        <v>1033</v>
      </c>
      <c r="B395" s="2" t="s">
        <v>1088</v>
      </c>
      <c r="C395" s="5" t="s">
        <v>186</v>
      </c>
      <c r="D395" s="2">
        <v>65</v>
      </c>
      <c r="E395" s="2" t="s">
        <v>1089</v>
      </c>
      <c r="F395" s="2">
        <v>100</v>
      </c>
      <c r="G395" s="6">
        <v>1.56</v>
      </c>
      <c r="H395" s="14" t="s">
        <v>1090</v>
      </c>
      <c r="I395" s="2" t="s">
        <v>175</v>
      </c>
      <c r="J395" s="19"/>
      <c r="K395" s="16"/>
      <c r="L395" s="16"/>
    </row>
    <row r="396" spans="1:12" s="1" customFormat="1" ht="20.25" hidden="1" customHeight="1">
      <c r="A396" s="4" t="s">
        <v>1033</v>
      </c>
      <c r="B396" s="2" t="s">
        <v>1091</v>
      </c>
      <c r="C396" s="5" t="s">
        <v>191</v>
      </c>
      <c r="D396" s="2">
        <v>65</v>
      </c>
      <c r="E396" s="2" t="s">
        <v>1089</v>
      </c>
      <c r="F396" s="2">
        <v>100</v>
      </c>
      <c r="G396" s="6">
        <v>1.52</v>
      </c>
      <c r="H396" s="14" t="s">
        <v>1092</v>
      </c>
      <c r="I396" s="2" t="s">
        <v>175</v>
      </c>
      <c r="J396" s="19"/>
      <c r="K396" s="16"/>
      <c r="L396" s="16"/>
    </row>
    <row r="397" spans="1:12" s="1" customFormat="1" ht="20.25" hidden="1" customHeight="1">
      <c r="A397" s="4" t="s">
        <v>1033</v>
      </c>
      <c r="B397" s="2" t="s">
        <v>1093</v>
      </c>
      <c r="C397" s="5" t="s">
        <v>30</v>
      </c>
      <c r="D397" s="2">
        <v>65</v>
      </c>
      <c r="E397" s="2" t="s">
        <v>1089</v>
      </c>
      <c r="F397" s="2">
        <v>100</v>
      </c>
      <c r="G397" s="6">
        <v>1.57</v>
      </c>
      <c r="H397" s="14" t="s">
        <v>1094</v>
      </c>
      <c r="I397" s="2" t="s">
        <v>175</v>
      </c>
      <c r="J397" s="19"/>
      <c r="K397" s="16"/>
      <c r="L397" s="16"/>
    </row>
    <row r="398" spans="1:12" s="1" customFormat="1" ht="20.25" hidden="1" customHeight="1">
      <c r="A398" s="4" t="s">
        <v>1033</v>
      </c>
      <c r="B398" s="2" t="s">
        <v>1095</v>
      </c>
      <c r="C398" s="5" t="s">
        <v>173</v>
      </c>
      <c r="D398" s="2">
        <v>65</v>
      </c>
      <c r="E398" s="2" t="s">
        <v>1089</v>
      </c>
      <c r="F398" s="2">
        <v>100</v>
      </c>
      <c r="G398" s="6">
        <v>1.99</v>
      </c>
      <c r="H398" s="14" t="s">
        <v>1096</v>
      </c>
      <c r="I398" s="2" t="s">
        <v>175</v>
      </c>
      <c r="J398" s="19"/>
      <c r="K398" s="16"/>
      <c r="L398" s="16"/>
    </row>
    <row r="399" spans="1:12" s="1" customFormat="1" ht="20.25" hidden="1" customHeight="1">
      <c r="A399" s="4" t="s">
        <v>1033</v>
      </c>
      <c r="B399" s="2" t="s">
        <v>1097</v>
      </c>
      <c r="C399" s="5" t="s">
        <v>20</v>
      </c>
      <c r="D399" s="2">
        <v>65</v>
      </c>
      <c r="E399" s="2" t="s">
        <v>1089</v>
      </c>
      <c r="F399" s="2">
        <v>100</v>
      </c>
      <c r="G399" s="6">
        <v>1.99</v>
      </c>
      <c r="H399" s="14" t="s">
        <v>1098</v>
      </c>
      <c r="I399" s="2" t="s">
        <v>175</v>
      </c>
      <c r="J399" s="19"/>
      <c r="K399" s="16"/>
      <c r="L399" s="16"/>
    </row>
    <row r="400" spans="1:12" s="1" customFormat="1" ht="20.25" hidden="1" customHeight="1">
      <c r="A400" s="4" t="s">
        <v>1033</v>
      </c>
      <c r="B400" s="2" t="s">
        <v>1099</v>
      </c>
      <c r="C400" s="5" t="s">
        <v>178</v>
      </c>
      <c r="D400" s="2">
        <v>65</v>
      </c>
      <c r="E400" s="2" t="s">
        <v>1089</v>
      </c>
      <c r="F400" s="2">
        <v>100</v>
      </c>
      <c r="G400" s="6">
        <v>2.27</v>
      </c>
      <c r="H400" s="14" t="s">
        <v>1100</v>
      </c>
      <c r="I400" s="2" t="s">
        <v>175</v>
      </c>
      <c r="J400" s="19"/>
      <c r="K400" s="16"/>
      <c r="L400" s="16"/>
    </row>
    <row r="401" spans="1:12" s="1" customFormat="1" ht="20.25" hidden="1" customHeight="1">
      <c r="A401" s="4" t="s">
        <v>1033</v>
      </c>
      <c r="B401" s="2" t="s">
        <v>1101</v>
      </c>
      <c r="C401" s="5" t="s">
        <v>22</v>
      </c>
      <c r="D401" s="2">
        <v>65</v>
      </c>
      <c r="E401" s="2" t="s">
        <v>1089</v>
      </c>
      <c r="F401" s="2">
        <v>100</v>
      </c>
      <c r="G401" s="6">
        <v>2.29</v>
      </c>
      <c r="H401" s="14" t="s">
        <v>1102</v>
      </c>
      <c r="I401" s="2" t="s">
        <v>175</v>
      </c>
      <c r="J401" s="19"/>
      <c r="K401" s="16"/>
      <c r="L401" s="16"/>
    </row>
    <row r="402" spans="1:12" s="1" customFormat="1" ht="20.25" hidden="1" customHeight="1">
      <c r="A402" s="4" t="s">
        <v>1033</v>
      </c>
      <c r="B402" s="2" t="s">
        <v>1103</v>
      </c>
      <c r="C402" s="5" t="s">
        <v>23</v>
      </c>
      <c r="D402" s="2">
        <v>65</v>
      </c>
      <c r="E402" s="2" t="s">
        <v>1089</v>
      </c>
      <c r="F402" s="2">
        <v>50</v>
      </c>
      <c r="G402" s="6">
        <v>3.32</v>
      </c>
      <c r="H402" s="14" t="s">
        <v>1104</v>
      </c>
      <c r="I402" s="2" t="s">
        <v>175</v>
      </c>
      <c r="J402" s="19"/>
      <c r="K402" s="16"/>
      <c r="L402" s="16"/>
    </row>
    <row r="403" spans="1:12" s="1" customFormat="1" ht="20.25" hidden="1" customHeight="1">
      <c r="A403" s="4" t="s">
        <v>1033</v>
      </c>
      <c r="B403" s="2" t="s">
        <v>1105</v>
      </c>
      <c r="C403" s="5" t="s">
        <v>183</v>
      </c>
      <c r="D403" s="2">
        <v>65</v>
      </c>
      <c r="E403" s="2" t="s">
        <v>1089</v>
      </c>
      <c r="F403" s="2">
        <v>10</v>
      </c>
      <c r="G403" s="6">
        <v>4.87</v>
      </c>
      <c r="H403" s="14" t="s">
        <v>1106</v>
      </c>
      <c r="I403" s="2" t="s">
        <v>175</v>
      </c>
      <c r="J403" s="19"/>
      <c r="K403" s="16"/>
      <c r="L403" s="16"/>
    </row>
    <row r="404" spans="1:12" s="1" customFormat="1" ht="20.25" hidden="1" customHeight="1">
      <c r="A404" s="4" t="s">
        <v>1033</v>
      </c>
      <c r="B404" s="2" t="s">
        <v>1107</v>
      </c>
      <c r="C404" s="5" t="s">
        <v>208</v>
      </c>
      <c r="D404" s="2">
        <v>65</v>
      </c>
      <c r="E404" s="2" t="s">
        <v>1089</v>
      </c>
      <c r="F404" s="2">
        <v>10</v>
      </c>
      <c r="G404" s="6">
        <v>8.24</v>
      </c>
      <c r="H404" s="14" t="s">
        <v>1108</v>
      </c>
      <c r="I404" s="2" t="s">
        <v>175</v>
      </c>
      <c r="J404" s="19"/>
      <c r="K404" s="16"/>
      <c r="L404" s="16"/>
    </row>
    <row r="405" spans="1:12" s="1" customFormat="1" ht="20.25" hidden="1" customHeight="1">
      <c r="A405" s="4" t="s">
        <v>1033</v>
      </c>
      <c r="B405" s="2" t="s">
        <v>1109</v>
      </c>
      <c r="C405" s="5" t="s">
        <v>211</v>
      </c>
      <c r="D405" s="2">
        <v>65</v>
      </c>
      <c r="E405" s="2" t="s">
        <v>1089</v>
      </c>
      <c r="F405" s="2">
        <v>10</v>
      </c>
      <c r="G405" s="6">
        <v>13.71</v>
      </c>
      <c r="H405" s="14" t="s">
        <v>1110</v>
      </c>
      <c r="I405" s="2" t="s">
        <v>175</v>
      </c>
      <c r="J405" s="19"/>
      <c r="K405" s="16"/>
      <c r="L405" s="16"/>
    </row>
    <row r="406" spans="1:12" s="1" customFormat="1" ht="20.25" hidden="1" customHeight="1">
      <c r="A406" s="4" t="s">
        <v>1033</v>
      </c>
      <c r="B406" s="2" t="s">
        <v>1111</v>
      </c>
      <c r="C406" s="5" t="s">
        <v>214</v>
      </c>
      <c r="D406" s="2">
        <v>65</v>
      </c>
      <c r="E406" s="2" t="s">
        <v>1089</v>
      </c>
      <c r="F406" s="2">
        <v>1</v>
      </c>
      <c r="G406" s="6">
        <v>32.81</v>
      </c>
      <c r="H406" s="14" t="s">
        <v>1112</v>
      </c>
      <c r="I406" s="2" t="s">
        <v>175</v>
      </c>
      <c r="J406" s="19"/>
      <c r="K406" s="16"/>
      <c r="L406" s="16"/>
    </row>
    <row r="407" spans="1:12" s="1" customFormat="1" ht="20.25" hidden="1" customHeight="1">
      <c r="A407" s="4" t="s">
        <v>1033</v>
      </c>
      <c r="B407" s="2" t="s">
        <v>1113</v>
      </c>
      <c r="C407" s="5" t="s">
        <v>218</v>
      </c>
      <c r="D407" s="2">
        <v>65</v>
      </c>
      <c r="E407" s="2" t="s">
        <v>1089</v>
      </c>
      <c r="F407" s="2">
        <v>1</v>
      </c>
      <c r="G407" s="6">
        <v>55.18</v>
      </c>
      <c r="H407" s="14" t="s">
        <v>1114</v>
      </c>
      <c r="I407" s="2" t="s">
        <v>175</v>
      </c>
      <c r="J407" s="19"/>
      <c r="K407" s="16"/>
      <c r="L407" s="16"/>
    </row>
    <row r="408" spans="1:12" s="1" customFormat="1" ht="20.25" hidden="1" customHeight="1">
      <c r="A408" s="4" t="s">
        <v>1033</v>
      </c>
      <c r="B408" s="2" t="s">
        <v>1115</v>
      </c>
      <c r="C408" s="5" t="s">
        <v>221</v>
      </c>
      <c r="D408" s="2">
        <v>65</v>
      </c>
      <c r="E408" s="2" t="s">
        <v>1089</v>
      </c>
      <c r="F408" s="2">
        <v>1</v>
      </c>
      <c r="G408" s="6">
        <v>114.63</v>
      </c>
      <c r="H408" s="14" t="s">
        <v>1116</v>
      </c>
      <c r="I408" s="2" t="s">
        <v>175</v>
      </c>
      <c r="J408" s="19"/>
      <c r="K408" s="16"/>
      <c r="L408" s="16"/>
    </row>
    <row r="409" spans="1:12" s="1" customFormat="1" ht="20.25" hidden="1" customHeight="1">
      <c r="A409" s="4" t="s">
        <v>1033</v>
      </c>
      <c r="B409" s="2" t="s">
        <v>1117</v>
      </c>
      <c r="C409" s="5" t="s">
        <v>1118</v>
      </c>
      <c r="D409" s="2">
        <v>65</v>
      </c>
      <c r="E409" s="2" t="s">
        <v>1089</v>
      </c>
      <c r="F409" s="2">
        <v>100</v>
      </c>
      <c r="G409" s="6">
        <v>3.15</v>
      </c>
      <c r="H409" s="14" t="s">
        <v>1119</v>
      </c>
      <c r="I409" s="2" t="s">
        <v>175</v>
      </c>
      <c r="J409" s="19"/>
      <c r="K409" s="16"/>
      <c r="L409" s="16"/>
    </row>
    <row r="410" spans="1:12" s="1" customFormat="1" ht="20.25" hidden="1" customHeight="1">
      <c r="A410" s="4" t="s">
        <v>1033</v>
      </c>
      <c r="B410" s="2" t="s">
        <v>1120</v>
      </c>
      <c r="C410" s="5" t="s">
        <v>1121</v>
      </c>
      <c r="D410" s="2">
        <v>65</v>
      </c>
      <c r="E410" s="2" t="s">
        <v>1089</v>
      </c>
      <c r="F410" s="2">
        <v>50</v>
      </c>
      <c r="G410" s="6">
        <v>3.64</v>
      </c>
      <c r="H410" s="14" t="s">
        <v>1122</v>
      </c>
      <c r="I410" s="2" t="s">
        <v>175</v>
      </c>
      <c r="J410" s="19"/>
      <c r="K410" s="16"/>
      <c r="L410" s="16"/>
    </row>
    <row r="411" spans="1:12" s="1" customFormat="1" ht="20.25" hidden="1" customHeight="1">
      <c r="A411" s="4" t="s">
        <v>1033</v>
      </c>
      <c r="B411" s="2" t="s">
        <v>1123</v>
      </c>
      <c r="C411" s="5" t="s">
        <v>1124</v>
      </c>
      <c r="D411" s="2">
        <v>65</v>
      </c>
      <c r="E411" s="2" t="s">
        <v>1089</v>
      </c>
      <c r="F411" s="2">
        <v>10</v>
      </c>
      <c r="G411" s="6">
        <v>6.43</v>
      </c>
      <c r="H411" s="14" t="s">
        <v>1125</v>
      </c>
      <c r="I411" s="2" t="s">
        <v>175</v>
      </c>
      <c r="J411" s="19"/>
      <c r="K411" s="16"/>
      <c r="L411" s="16"/>
    </row>
    <row r="412" spans="1:12" s="1" customFormat="1" ht="20.25" hidden="1" customHeight="1">
      <c r="A412" s="4" t="s">
        <v>1033</v>
      </c>
      <c r="B412" s="2" t="s">
        <v>1126</v>
      </c>
      <c r="C412" s="5" t="s">
        <v>1127</v>
      </c>
      <c r="D412" s="2">
        <v>65</v>
      </c>
      <c r="E412" s="2" t="s">
        <v>1089</v>
      </c>
      <c r="F412" s="2">
        <v>1</v>
      </c>
      <c r="G412" s="6">
        <v>60.68</v>
      </c>
      <c r="H412" s="14" t="s">
        <v>1128</v>
      </c>
      <c r="I412" s="2" t="s">
        <v>175</v>
      </c>
      <c r="J412" s="19"/>
      <c r="K412" s="16"/>
      <c r="L412" s="16"/>
    </row>
    <row r="413" spans="1:12" s="1" customFormat="1" ht="20.25" hidden="1" customHeight="1">
      <c r="A413" s="4" t="s">
        <v>1033</v>
      </c>
      <c r="B413" s="2" t="s">
        <v>1129</v>
      </c>
      <c r="C413" s="5" t="s">
        <v>239</v>
      </c>
      <c r="D413" s="2" t="s">
        <v>1130</v>
      </c>
      <c r="E413" s="2" t="s">
        <v>1131</v>
      </c>
      <c r="F413" s="2">
        <v>10</v>
      </c>
      <c r="G413" s="6">
        <v>7.83</v>
      </c>
      <c r="H413" s="14" t="s">
        <v>1132</v>
      </c>
      <c r="I413" s="2" t="s">
        <v>189</v>
      </c>
      <c r="J413" s="19"/>
      <c r="K413" s="16"/>
      <c r="L413" s="16"/>
    </row>
    <row r="414" spans="1:12" s="1" customFormat="1" ht="20.25" hidden="1" customHeight="1">
      <c r="A414" s="4" t="s">
        <v>1033</v>
      </c>
      <c r="B414" s="2" t="s">
        <v>1133</v>
      </c>
      <c r="C414" s="5" t="s">
        <v>243</v>
      </c>
      <c r="D414" s="2" t="s">
        <v>1134</v>
      </c>
      <c r="E414" s="2" t="s">
        <v>1135</v>
      </c>
      <c r="F414" s="2">
        <v>10</v>
      </c>
      <c r="G414" s="6">
        <v>7.83</v>
      </c>
      <c r="H414" s="14" t="s">
        <v>1136</v>
      </c>
      <c r="I414" s="2" t="s">
        <v>189</v>
      </c>
      <c r="J414" s="19"/>
      <c r="K414" s="16"/>
      <c r="L414" s="16"/>
    </row>
    <row r="415" spans="1:12" s="1" customFormat="1" ht="20.25" hidden="1" customHeight="1">
      <c r="A415" s="4" t="s">
        <v>1033</v>
      </c>
      <c r="B415" s="2" t="s">
        <v>1137</v>
      </c>
      <c r="C415" s="5" t="s">
        <v>246</v>
      </c>
      <c r="D415" s="2" t="s">
        <v>1134</v>
      </c>
      <c r="E415" s="2" t="s">
        <v>1135</v>
      </c>
      <c r="F415" s="2">
        <v>10</v>
      </c>
      <c r="G415" s="6">
        <v>7.83</v>
      </c>
      <c r="H415" s="14" t="s">
        <v>1138</v>
      </c>
      <c r="I415" s="2" t="s">
        <v>189</v>
      </c>
      <c r="J415" s="19"/>
      <c r="K415" s="16"/>
      <c r="L415" s="16"/>
    </row>
    <row r="416" spans="1:12" s="1" customFormat="1" ht="20.25" hidden="1" customHeight="1">
      <c r="A416" s="4" t="s">
        <v>1033</v>
      </c>
      <c r="B416" s="2" t="s">
        <v>1139</v>
      </c>
      <c r="C416" s="5" t="s">
        <v>249</v>
      </c>
      <c r="D416" s="2" t="s">
        <v>1134</v>
      </c>
      <c r="E416" s="2" t="s">
        <v>1135</v>
      </c>
      <c r="F416" s="2">
        <v>10</v>
      </c>
      <c r="G416" s="6">
        <v>7.83</v>
      </c>
      <c r="H416" s="14" t="s">
        <v>1140</v>
      </c>
      <c r="I416" s="2" t="s">
        <v>189</v>
      </c>
      <c r="J416" s="19"/>
      <c r="K416" s="16"/>
      <c r="L416" s="16"/>
    </row>
    <row r="417" spans="1:12" s="1" customFormat="1" ht="20.25" hidden="1" customHeight="1">
      <c r="A417" s="4" t="s">
        <v>1033</v>
      </c>
      <c r="B417" s="2" t="s">
        <v>1141</v>
      </c>
      <c r="C417" s="5" t="s">
        <v>252</v>
      </c>
      <c r="D417" s="2" t="s">
        <v>1134</v>
      </c>
      <c r="E417" s="2" t="s">
        <v>1135</v>
      </c>
      <c r="F417" s="2">
        <v>10</v>
      </c>
      <c r="G417" s="6">
        <v>9.09</v>
      </c>
      <c r="H417" s="14" t="s">
        <v>1142</v>
      </c>
      <c r="I417" s="2" t="s">
        <v>189</v>
      </c>
      <c r="J417" s="19"/>
      <c r="K417" s="16"/>
      <c r="L417" s="16"/>
    </row>
    <row r="418" spans="1:12" s="1" customFormat="1" ht="20.25" hidden="1" customHeight="1">
      <c r="A418" s="4" t="s">
        <v>1033</v>
      </c>
      <c r="B418" s="2" t="s">
        <v>1143</v>
      </c>
      <c r="C418" s="5" t="s">
        <v>71</v>
      </c>
      <c r="D418" s="2" t="s">
        <v>1134</v>
      </c>
      <c r="E418" s="2" t="s">
        <v>1135</v>
      </c>
      <c r="F418" s="2">
        <v>10</v>
      </c>
      <c r="G418" s="6">
        <v>9.09</v>
      </c>
      <c r="H418" s="14" t="s">
        <v>1144</v>
      </c>
      <c r="I418" s="2" t="s">
        <v>189</v>
      </c>
      <c r="J418" s="19"/>
      <c r="K418" s="16"/>
      <c r="L418" s="16"/>
    </row>
    <row r="419" spans="1:12" s="1" customFormat="1" ht="20.25" hidden="1" customHeight="1">
      <c r="A419" s="4" t="s">
        <v>1033</v>
      </c>
      <c r="B419" s="2" t="s">
        <v>1145</v>
      </c>
      <c r="C419" s="5" t="s">
        <v>224</v>
      </c>
      <c r="D419" s="2" t="s">
        <v>1134</v>
      </c>
      <c r="E419" s="2" t="s">
        <v>1135</v>
      </c>
      <c r="F419" s="2">
        <v>10</v>
      </c>
      <c r="G419" s="6">
        <v>9.09</v>
      </c>
      <c r="H419" s="14" t="s">
        <v>1146</v>
      </c>
      <c r="I419" s="2" t="s">
        <v>189</v>
      </c>
      <c r="J419" s="19"/>
      <c r="K419" s="16"/>
      <c r="L419" s="16"/>
    </row>
    <row r="420" spans="1:12" s="1" customFormat="1" ht="20.25" hidden="1" customHeight="1">
      <c r="A420" s="4" t="s">
        <v>1033</v>
      </c>
      <c r="B420" s="2" t="s">
        <v>1147</v>
      </c>
      <c r="C420" s="5" t="s">
        <v>229</v>
      </c>
      <c r="D420" s="2" t="s">
        <v>1134</v>
      </c>
      <c r="E420" s="2" t="s">
        <v>1135</v>
      </c>
      <c r="F420" s="2">
        <v>10</v>
      </c>
      <c r="G420" s="6">
        <v>11.3</v>
      </c>
      <c r="H420" s="14" t="s">
        <v>1148</v>
      </c>
      <c r="I420" s="2" t="s">
        <v>189</v>
      </c>
      <c r="J420" s="19"/>
      <c r="K420" s="16"/>
      <c r="L420" s="16"/>
    </row>
    <row r="421" spans="1:12" s="1" customFormat="1" ht="20.25" hidden="1" customHeight="1">
      <c r="A421" s="4" t="s">
        <v>1033</v>
      </c>
      <c r="B421" s="2" t="s">
        <v>1149</v>
      </c>
      <c r="C421" s="5" t="s">
        <v>259</v>
      </c>
      <c r="D421" s="2" t="s">
        <v>1134</v>
      </c>
      <c r="E421" s="2" t="s">
        <v>1135</v>
      </c>
      <c r="F421" s="2">
        <v>10</v>
      </c>
      <c r="G421" s="6">
        <v>11.3</v>
      </c>
      <c r="H421" s="14" t="s">
        <v>1150</v>
      </c>
      <c r="I421" s="2" t="s">
        <v>189</v>
      </c>
      <c r="J421" s="19"/>
      <c r="K421" s="16"/>
      <c r="L421" s="16"/>
    </row>
    <row r="422" spans="1:12" s="1" customFormat="1" ht="20.25" hidden="1" customHeight="1">
      <c r="A422" s="4" t="s">
        <v>1033</v>
      </c>
      <c r="B422" s="2" t="s">
        <v>1151</v>
      </c>
      <c r="C422" s="5" t="s">
        <v>1152</v>
      </c>
      <c r="D422" s="2" t="s">
        <v>1134</v>
      </c>
      <c r="E422" s="2" t="s">
        <v>1135</v>
      </c>
      <c r="F422" s="2">
        <v>10</v>
      </c>
      <c r="G422" s="6">
        <v>11.3</v>
      </c>
      <c r="H422" s="14" t="s">
        <v>1153</v>
      </c>
      <c r="I422" s="2" t="s">
        <v>189</v>
      </c>
      <c r="J422" s="19"/>
      <c r="K422" s="16"/>
      <c r="L422" s="16"/>
    </row>
    <row r="423" spans="1:12" s="1" customFormat="1" ht="20.25" hidden="1" customHeight="1">
      <c r="A423" s="4" t="s">
        <v>1033</v>
      </c>
      <c r="B423" s="2" t="s">
        <v>1154</v>
      </c>
      <c r="C423" s="5" t="s">
        <v>6</v>
      </c>
      <c r="D423" s="2" t="s">
        <v>1134</v>
      </c>
      <c r="E423" s="2" t="s">
        <v>1135</v>
      </c>
      <c r="F423" s="2">
        <v>10</v>
      </c>
      <c r="G423" s="6">
        <v>11.3</v>
      </c>
      <c r="H423" s="14" t="s">
        <v>1155</v>
      </c>
      <c r="I423" s="2" t="s">
        <v>189</v>
      </c>
      <c r="J423" s="19"/>
      <c r="K423" s="16"/>
      <c r="L423" s="16"/>
    </row>
    <row r="424" spans="1:12" s="1" customFormat="1" ht="20.25" hidden="1" customHeight="1">
      <c r="A424" s="4" t="s">
        <v>1033</v>
      </c>
      <c r="B424" s="2" t="s">
        <v>1156</v>
      </c>
      <c r="C424" s="5" t="s">
        <v>234</v>
      </c>
      <c r="D424" s="2" t="s">
        <v>1134</v>
      </c>
      <c r="E424" s="2" t="s">
        <v>1135</v>
      </c>
      <c r="F424" s="2">
        <v>10</v>
      </c>
      <c r="G424" s="6">
        <v>15.46</v>
      </c>
      <c r="H424" s="14" t="s">
        <v>1157</v>
      </c>
      <c r="I424" s="2" t="s">
        <v>189</v>
      </c>
      <c r="J424" s="19"/>
      <c r="K424" s="16"/>
      <c r="L424" s="16"/>
    </row>
    <row r="425" spans="1:12" s="1" customFormat="1" ht="20.25" hidden="1" customHeight="1">
      <c r="A425" s="4" t="s">
        <v>1033</v>
      </c>
      <c r="B425" s="2" t="s">
        <v>1158</v>
      </c>
      <c r="C425" s="5" t="s">
        <v>1159</v>
      </c>
      <c r="D425" s="2" t="s">
        <v>1134</v>
      </c>
      <c r="E425" s="2" t="s">
        <v>1135</v>
      </c>
      <c r="F425" s="2">
        <v>10</v>
      </c>
      <c r="G425" s="6">
        <v>20.09</v>
      </c>
      <c r="H425" s="14" t="s">
        <v>1160</v>
      </c>
      <c r="I425" s="2" t="s">
        <v>189</v>
      </c>
      <c r="J425" s="19"/>
      <c r="K425" s="16"/>
      <c r="L425" s="16"/>
    </row>
    <row r="426" spans="1:12" s="1" customFormat="1" ht="20.25" hidden="1" customHeight="1">
      <c r="A426" s="4" t="s">
        <v>1033</v>
      </c>
      <c r="B426" s="2" t="s">
        <v>1161</v>
      </c>
      <c r="C426" s="5" t="s">
        <v>1162</v>
      </c>
      <c r="D426" s="2" t="s">
        <v>1134</v>
      </c>
      <c r="E426" s="2" t="s">
        <v>1135</v>
      </c>
      <c r="F426" s="2">
        <v>10</v>
      </c>
      <c r="G426" s="6">
        <v>20.09</v>
      </c>
      <c r="H426" s="14" t="s">
        <v>1163</v>
      </c>
      <c r="I426" s="2" t="s">
        <v>189</v>
      </c>
      <c r="J426" s="19"/>
      <c r="K426" s="16"/>
      <c r="L426" s="16"/>
    </row>
    <row r="427" spans="1:12" s="1" customFormat="1" ht="20.25" hidden="1" customHeight="1">
      <c r="A427" s="4" t="s">
        <v>1033</v>
      </c>
      <c r="B427" s="2" t="s">
        <v>1164</v>
      </c>
      <c r="C427" s="5" t="s">
        <v>0</v>
      </c>
      <c r="D427" s="2" t="s">
        <v>1134</v>
      </c>
      <c r="E427" s="2" t="s">
        <v>1135</v>
      </c>
      <c r="F427" s="2">
        <v>10</v>
      </c>
      <c r="G427" s="6">
        <v>20.09</v>
      </c>
      <c r="H427" s="14" t="s">
        <v>1165</v>
      </c>
      <c r="I427" s="2" t="s">
        <v>189</v>
      </c>
      <c r="J427" s="19"/>
      <c r="K427" s="16"/>
      <c r="L427" s="16"/>
    </row>
    <row r="428" spans="1:12" s="1" customFormat="1" ht="20.25" hidden="1" customHeight="1">
      <c r="A428" s="4" t="s">
        <v>1033</v>
      </c>
      <c r="B428" s="2" t="s">
        <v>1166</v>
      </c>
      <c r="C428" s="5" t="s">
        <v>1167</v>
      </c>
      <c r="D428" s="2" t="s">
        <v>1134</v>
      </c>
      <c r="E428" s="2" t="s">
        <v>1135</v>
      </c>
      <c r="F428" s="2">
        <v>1</v>
      </c>
      <c r="G428" s="6">
        <v>36.01</v>
      </c>
      <c r="H428" s="14" t="s">
        <v>1168</v>
      </c>
      <c r="I428" s="2" t="s">
        <v>189</v>
      </c>
      <c r="J428" s="19"/>
      <c r="K428" s="16"/>
      <c r="L428" s="16"/>
    </row>
    <row r="429" spans="1:12" s="1" customFormat="1" ht="20.25" hidden="1" customHeight="1">
      <c r="A429" s="4" t="s">
        <v>1033</v>
      </c>
      <c r="B429" s="2" t="s">
        <v>1169</v>
      </c>
      <c r="C429" s="5" t="s">
        <v>1170</v>
      </c>
      <c r="D429" s="2" t="s">
        <v>1134</v>
      </c>
      <c r="E429" s="2" t="s">
        <v>1135</v>
      </c>
      <c r="F429" s="2">
        <v>1</v>
      </c>
      <c r="G429" s="6">
        <v>36.01</v>
      </c>
      <c r="H429" s="14" t="s">
        <v>1171</v>
      </c>
      <c r="I429" s="2" t="s">
        <v>189</v>
      </c>
      <c r="J429" s="19"/>
      <c r="K429" s="16"/>
      <c r="L429" s="16"/>
    </row>
    <row r="430" spans="1:12" s="1" customFormat="1" ht="20.25" hidden="1" customHeight="1">
      <c r="A430" s="4" t="s">
        <v>1033</v>
      </c>
      <c r="B430" s="2" t="s">
        <v>1172</v>
      </c>
      <c r="C430" s="5" t="s">
        <v>266</v>
      </c>
      <c r="D430" s="2" t="s">
        <v>1134</v>
      </c>
      <c r="E430" s="2" t="s">
        <v>1135</v>
      </c>
      <c r="F430" s="2">
        <v>1</v>
      </c>
      <c r="G430" s="6">
        <v>36.01</v>
      </c>
      <c r="H430" s="14" t="s">
        <v>1173</v>
      </c>
      <c r="I430" s="2" t="s">
        <v>189</v>
      </c>
      <c r="J430" s="19"/>
      <c r="K430" s="16"/>
      <c r="L430" s="16"/>
    </row>
    <row r="431" spans="1:12" s="1" customFormat="1" ht="20.25" hidden="1" customHeight="1">
      <c r="A431" s="4" t="s">
        <v>1033</v>
      </c>
      <c r="B431" s="2" t="s">
        <v>1174</v>
      </c>
      <c r="C431" s="5" t="s">
        <v>1175</v>
      </c>
      <c r="D431" s="2" t="s">
        <v>1134</v>
      </c>
      <c r="E431" s="2" t="s">
        <v>1135</v>
      </c>
      <c r="F431" s="2">
        <v>1</v>
      </c>
      <c r="G431" s="6">
        <v>42.09</v>
      </c>
      <c r="H431" s="14" t="s">
        <v>1176</v>
      </c>
      <c r="I431" s="2" t="s">
        <v>189</v>
      </c>
      <c r="J431" s="19"/>
      <c r="K431" s="16"/>
      <c r="L431" s="16"/>
    </row>
    <row r="432" spans="1:12" s="1" customFormat="1" ht="20.25" hidden="1" customHeight="1">
      <c r="A432" s="4" t="s">
        <v>1033</v>
      </c>
      <c r="B432" s="2" t="s">
        <v>1177</v>
      </c>
      <c r="C432" s="5" t="s">
        <v>1178</v>
      </c>
      <c r="D432" s="2" t="s">
        <v>1134</v>
      </c>
      <c r="E432" s="2" t="s">
        <v>1135</v>
      </c>
      <c r="F432" s="2">
        <v>1</v>
      </c>
      <c r="G432" s="6">
        <v>42.09</v>
      </c>
      <c r="H432" s="14" t="s">
        <v>1179</v>
      </c>
      <c r="I432" s="2" t="s">
        <v>189</v>
      </c>
      <c r="J432" s="19"/>
      <c r="K432" s="16"/>
      <c r="L432" s="16"/>
    </row>
    <row r="433" spans="1:12" s="1" customFormat="1" ht="20.25" hidden="1" customHeight="1">
      <c r="A433" s="4" t="s">
        <v>1033</v>
      </c>
      <c r="B433" s="2" t="s">
        <v>1180</v>
      </c>
      <c r="C433" s="5" t="s">
        <v>1181</v>
      </c>
      <c r="D433" s="2" t="s">
        <v>1134</v>
      </c>
      <c r="E433" s="2" t="s">
        <v>1135</v>
      </c>
      <c r="F433" s="2">
        <v>1</v>
      </c>
      <c r="G433" s="6">
        <v>42.09</v>
      </c>
      <c r="H433" s="14" t="s">
        <v>1182</v>
      </c>
      <c r="I433" s="2" t="s">
        <v>189</v>
      </c>
      <c r="J433" s="19"/>
      <c r="K433" s="16"/>
      <c r="L433" s="16"/>
    </row>
    <row r="434" spans="1:12" s="1" customFormat="1" ht="20.25" hidden="1" customHeight="1">
      <c r="A434" s="4" t="s">
        <v>1033</v>
      </c>
      <c r="B434" s="2" t="s">
        <v>1183</v>
      </c>
      <c r="C434" s="5" t="s">
        <v>1184</v>
      </c>
      <c r="D434" s="2" t="s">
        <v>1134</v>
      </c>
      <c r="E434" s="2" t="s">
        <v>1135</v>
      </c>
      <c r="F434" s="2">
        <v>1</v>
      </c>
      <c r="G434" s="6">
        <v>42.09</v>
      </c>
      <c r="H434" s="14" t="s">
        <v>1185</v>
      </c>
      <c r="I434" s="2" t="s">
        <v>189</v>
      </c>
      <c r="J434" s="19"/>
      <c r="K434" s="16"/>
      <c r="L434" s="16"/>
    </row>
    <row r="435" spans="1:12" s="1" customFormat="1" ht="20.25" hidden="1" customHeight="1">
      <c r="A435" s="4" t="s">
        <v>1033</v>
      </c>
      <c r="B435" s="2" t="s">
        <v>1186</v>
      </c>
      <c r="C435" s="5" t="s">
        <v>1187</v>
      </c>
      <c r="D435" s="2" t="s">
        <v>1134</v>
      </c>
      <c r="E435" s="2" t="s">
        <v>1135</v>
      </c>
      <c r="F435" s="2">
        <v>1</v>
      </c>
      <c r="G435" s="6">
        <v>59.36</v>
      </c>
      <c r="H435" s="14" t="s">
        <v>1188</v>
      </c>
      <c r="I435" s="2" t="s">
        <v>189</v>
      </c>
      <c r="J435" s="19"/>
      <c r="K435" s="16"/>
      <c r="L435" s="16"/>
    </row>
    <row r="436" spans="1:12" s="1" customFormat="1" ht="20.25" hidden="1" customHeight="1">
      <c r="A436" s="4" t="s">
        <v>1033</v>
      </c>
      <c r="B436" s="2" t="s">
        <v>1189</v>
      </c>
      <c r="C436" s="5" t="s">
        <v>1190</v>
      </c>
      <c r="D436" s="2" t="s">
        <v>1134</v>
      </c>
      <c r="E436" s="2" t="s">
        <v>1135</v>
      </c>
      <c r="F436" s="2">
        <v>1</v>
      </c>
      <c r="G436" s="6">
        <v>59.36</v>
      </c>
      <c r="H436" s="14" t="s">
        <v>1191</v>
      </c>
      <c r="I436" s="2" t="s">
        <v>189</v>
      </c>
      <c r="J436" s="19"/>
      <c r="K436" s="16"/>
      <c r="L436" s="16"/>
    </row>
    <row r="437" spans="1:12" s="1" customFormat="1" ht="20.25" hidden="1" customHeight="1">
      <c r="A437" s="4" t="s">
        <v>1033</v>
      </c>
      <c r="B437" s="2" t="s">
        <v>1192</v>
      </c>
      <c r="C437" s="5" t="s">
        <v>1193</v>
      </c>
      <c r="D437" s="2" t="s">
        <v>1134</v>
      </c>
      <c r="E437" s="2" t="s">
        <v>1135</v>
      </c>
      <c r="F437" s="2">
        <v>1</v>
      </c>
      <c r="G437" s="6">
        <v>60.89</v>
      </c>
      <c r="H437" s="14" t="s">
        <v>1194</v>
      </c>
      <c r="I437" s="2" t="s">
        <v>189</v>
      </c>
      <c r="J437" s="19"/>
      <c r="K437" s="16"/>
      <c r="L437" s="16"/>
    </row>
    <row r="438" spans="1:12" s="1" customFormat="1" ht="20.25" hidden="1" customHeight="1">
      <c r="A438" s="4" t="s">
        <v>1033</v>
      </c>
      <c r="B438" s="2" t="s">
        <v>1195</v>
      </c>
      <c r="C438" s="5" t="s">
        <v>1196</v>
      </c>
      <c r="D438" s="2" t="s">
        <v>1134</v>
      </c>
      <c r="E438" s="2" t="s">
        <v>1135</v>
      </c>
      <c r="F438" s="2">
        <v>1</v>
      </c>
      <c r="G438" s="6">
        <v>60.89</v>
      </c>
      <c r="H438" s="14" t="s">
        <v>1197</v>
      </c>
      <c r="I438" s="2" t="s">
        <v>189</v>
      </c>
      <c r="J438" s="19"/>
      <c r="K438" s="16"/>
      <c r="L438" s="16"/>
    </row>
    <row r="439" spans="1:12" s="1" customFormat="1" ht="20.25" hidden="1" customHeight="1">
      <c r="A439" s="4" t="s">
        <v>1033</v>
      </c>
      <c r="B439" s="2" t="s">
        <v>1198</v>
      </c>
      <c r="C439" s="5" t="s">
        <v>1199</v>
      </c>
      <c r="D439" s="2" t="s">
        <v>1134</v>
      </c>
      <c r="E439" s="2" t="s">
        <v>1135</v>
      </c>
      <c r="F439" s="2">
        <v>1</v>
      </c>
      <c r="G439" s="6">
        <v>62.27</v>
      </c>
      <c r="H439" s="14" t="s">
        <v>1200</v>
      </c>
      <c r="I439" s="2" t="s">
        <v>189</v>
      </c>
      <c r="J439" s="19"/>
      <c r="K439" s="16"/>
      <c r="L439" s="16"/>
    </row>
    <row r="440" spans="1:12" s="1" customFormat="1" ht="20.25" hidden="1" customHeight="1">
      <c r="A440" s="4" t="s">
        <v>1033</v>
      </c>
      <c r="B440" s="2" t="s">
        <v>1201</v>
      </c>
      <c r="C440" s="5" t="s">
        <v>1202</v>
      </c>
      <c r="D440" s="2" t="s">
        <v>1134</v>
      </c>
      <c r="E440" s="2" t="s">
        <v>1135</v>
      </c>
      <c r="F440" s="2">
        <v>1</v>
      </c>
      <c r="G440" s="6">
        <v>286.95</v>
      </c>
      <c r="H440" s="14" t="s">
        <v>1203</v>
      </c>
      <c r="I440" s="2" t="s">
        <v>216</v>
      </c>
      <c r="J440" s="19"/>
      <c r="K440" s="16"/>
      <c r="L440" s="16"/>
    </row>
    <row r="441" spans="1:12" s="1" customFormat="1" ht="20.25" hidden="1" customHeight="1">
      <c r="A441" s="4" t="s">
        <v>1033</v>
      </c>
      <c r="B441" s="2" t="s">
        <v>1204</v>
      </c>
      <c r="C441" s="5" t="s">
        <v>1205</v>
      </c>
      <c r="D441" s="2" t="s">
        <v>1134</v>
      </c>
      <c r="E441" s="2" t="s">
        <v>1135</v>
      </c>
      <c r="F441" s="2">
        <v>1</v>
      </c>
      <c r="G441" s="6">
        <v>415.84</v>
      </c>
      <c r="H441" s="14" t="s">
        <v>1206</v>
      </c>
      <c r="I441" s="2" t="s">
        <v>216</v>
      </c>
      <c r="J441" s="19"/>
      <c r="K441" s="16"/>
      <c r="L441" s="16"/>
    </row>
    <row r="442" spans="1:12" s="1" customFormat="1" ht="20.25" hidden="1" customHeight="1">
      <c r="A442" s="4" t="s">
        <v>1033</v>
      </c>
      <c r="B442" s="2" t="s">
        <v>1207</v>
      </c>
      <c r="C442" s="5" t="s">
        <v>1208</v>
      </c>
      <c r="D442" s="2" t="s">
        <v>1209</v>
      </c>
      <c r="E442" s="2" t="s">
        <v>1210</v>
      </c>
      <c r="F442" s="2">
        <v>1</v>
      </c>
      <c r="G442" s="6">
        <v>423.66</v>
      </c>
      <c r="H442" s="14" t="s">
        <v>1211</v>
      </c>
      <c r="I442" s="2" t="s">
        <v>216</v>
      </c>
      <c r="J442" s="19"/>
      <c r="K442" s="16"/>
      <c r="L442" s="16"/>
    </row>
    <row r="443" spans="1:12" s="1" customFormat="1" ht="20.25" hidden="1" customHeight="1">
      <c r="A443" s="4" t="s">
        <v>1033</v>
      </c>
      <c r="B443" s="2" t="s">
        <v>1212</v>
      </c>
      <c r="C443" s="5" t="s">
        <v>1213</v>
      </c>
      <c r="D443" s="2" t="s">
        <v>1130</v>
      </c>
      <c r="E443" s="2" t="s">
        <v>1214</v>
      </c>
      <c r="F443" s="2">
        <v>1</v>
      </c>
      <c r="G443" s="6">
        <v>420.16</v>
      </c>
      <c r="H443" s="14" t="s">
        <v>1215</v>
      </c>
      <c r="I443" s="2" t="s">
        <v>189</v>
      </c>
      <c r="J443" s="19"/>
      <c r="K443" s="16"/>
      <c r="L443" s="16"/>
    </row>
    <row r="444" spans="1:12" s="1" customFormat="1" ht="20.25" hidden="1" customHeight="1">
      <c r="A444" s="4" t="s">
        <v>1033</v>
      </c>
      <c r="B444" s="2" t="s">
        <v>1216</v>
      </c>
      <c r="C444" s="5" t="s">
        <v>1217</v>
      </c>
      <c r="D444" s="2" t="s">
        <v>1130</v>
      </c>
      <c r="E444" s="2" t="s">
        <v>1214</v>
      </c>
      <c r="F444" s="2" t="s">
        <v>951</v>
      </c>
      <c r="G444" s="6">
        <v>27.31</v>
      </c>
      <c r="H444" s="14">
        <v>5030068252009</v>
      </c>
      <c r="I444" s="2" t="s">
        <v>189</v>
      </c>
      <c r="J444" s="19"/>
      <c r="K444" s="16"/>
      <c r="L444" s="16"/>
    </row>
    <row r="445" spans="1:12" s="1" customFormat="1" ht="20.25" hidden="1" customHeight="1">
      <c r="A445" s="4" t="s">
        <v>1033</v>
      </c>
      <c r="B445" s="2" t="s">
        <v>1218</v>
      </c>
      <c r="C445" s="5" t="s">
        <v>249</v>
      </c>
      <c r="D445" s="2" t="s">
        <v>1219</v>
      </c>
      <c r="E445" s="2" t="s">
        <v>1135</v>
      </c>
      <c r="F445" s="2">
        <v>10</v>
      </c>
      <c r="G445" s="6">
        <v>7.83</v>
      </c>
      <c r="H445" s="14" t="s">
        <v>1220</v>
      </c>
      <c r="I445" s="2" t="s">
        <v>189</v>
      </c>
      <c r="J445" s="19"/>
      <c r="K445" s="16"/>
      <c r="L445" s="16"/>
    </row>
    <row r="446" spans="1:12" s="1" customFormat="1" ht="20.25" hidden="1" customHeight="1">
      <c r="A446" s="4" t="s">
        <v>1033</v>
      </c>
      <c r="B446" s="2" t="s">
        <v>1221</v>
      </c>
      <c r="C446" s="5" t="s">
        <v>252</v>
      </c>
      <c r="D446" s="2" t="s">
        <v>1219</v>
      </c>
      <c r="E446" s="2" t="s">
        <v>1135</v>
      </c>
      <c r="F446" s="2">
        <v>10</v>
      </c>
      <c r="G446" s="6">
        <v>9.09</v>
      </c>
      <c r="H446" s="14" t="s">
        <v>1222</v>
      </c>
      <c r="I446" s="2" t="s">
        <v>189</v>
      </c>
      <c r="J446" s="19"/>
      <c r="K446" s="16"/>
      <c r="L446" s="16"/>
    </row>
    <row r="447" spans="1:12" s="1" customFormat="1" ht="20.25" hidden="1" customHeight="1">
      <c r="A447" s="4" t="s">
        <v>1033</v>
      </c>
      <c r="B447" s="2" t="s">
        <v>1223</v>
      </c>
      <c r="C447" s="5" t="s">
        <v>71</v>
      </c>
      <c r="D447" s="2" t="s">
        <v>1219</v>
      </c>
      <c r="E447" s="2" t="s">
        <v>1135</v>
      </c>
      <c r="F447" s="2">
        <v>10</v>
      </c>
      <c r="G447" s="6">
        <v>9.09</v>
      </c>
      <c r="H447" s="14" t="s">
        <v>1224</v>
      </c>
      <c r="I447" s="2" t="s">
        <v>189</v>
      </c>
      <c r="J447" s="19"/>
      <c r="K447" s="16"/>
      <c r="L447" s="16"/>
    </row>
    <row r="448" spans="1:12" s="1" customFormat="1" ht="20.25" hidden="1" customHeight="1">
      <c r="A448" s="4" t="s">
        <v>1033</v>
      </c>
      <c r="B448" s="2" t="s">
        <v>1225</v>
      </c>
      <c r="C448" s="5" t="s">
        <v>224</v>
      </c>
      <c r="D448" s="2" t="s">
        <v>1219</v>
      </c>
      <c r="E448" s="2" t="s">
        <v>1135</v>
      </c>
      <c r="F448" s="2">
        <v>10</v>
      </c>
      <c r="G448" s="6">
        <v>9.09</v>
      </c>
      <c r="H448" s="14" t="s">
        <v>1226</v>
      </c>
      <c r="I448" s="2" t="s">
        <v>189</v>
      </c>
      <c r="J448" s="19"/>
      <c r="K448" s="16"/>
      <c r="L448" s="16"/>
    </row>
    <row r="449" spans="1:12" s="1" customFormat="1" ht="20.25" hidden="1" customHeight="1">
      <c r="A449" s="4" t="s">
        <v>1033</v>
      </c>
      <c r="B449" s="2" t="s">
        <v>1227</v>
      </c>
      <c r="C449" s="5" t="s">
        <v>259</v>
      </c>
      <c r="D449" s="2" t="s">
        <v>1219</v>
      </c>
      <c r="E449" s="2" t="s">
        <v>1135</v>
      </c>
      <c r="F449" s="2">
        <v>10</v>
      </c>
      <c r="G449" s="6">
        <v>11.3</v>
      </c>
      <c r="H449" s="14" t="s">
        <v>1228</v>
      </c>
      <c r="I449" s="2" t="s">
        <v>189</v>
      </c>
      <c r="J449" s="19"/>
      <c r="K449" s="16"/>
      <c r="L449" s="16"/>
    </row>
    <row r="450" spans="1:12" s="1" customFormat="1" ht="20.25" hidden="1" customHeight="1">
      <c r="A450" s="4" t="s">
        <v>1033</v>
      </c>
      <c r="B450" s="2" t="s">
        <v>1229</v>
      </c>
      <c r="C450" s="5" t="s">
        <v>6</v>
      </c>
      <c r="D450" s="2" t="s">
        <v>1219</v>
      </c>
      <c r="E450" s="2" t="s">
        <v>1135</v>
      </c>
      <c r="F450" s="2">
        <v>10</v>
      </c>
      <c r="G450" s="6">
        <v>11.3</v>
      </c>
      <c r="H450" s="14" t="s">
        <v>1230</v>
      </c>
      <c r="I450" s="2" t="s">
        <v>189</v>
      </c>
      <c r="J450" s="19"/>
      <c r="K450" s="16"/>
      <c r="L450" s="16"/>
    </row>
    <row r="451" spans="1:12" s="1" customFormat="1" ht="20.25" hidden="1" customHeight="1">
      <c r="A451" s="4" t="s">
        <v>1033</v>
      </c>
      <c r="B451" s="2" t="s">
        <v>1231</v>
      </c>
      <c r="C451" s="5" t="s">
        <v>234</v>
      </c>
      <c r="D451" s="2" t="s">
        <v>1219</v>
      </c>
      <c r="E451" s="2" t="s">
        <v>1135</v>
      </c>
      <c r="F451" s="2">
        <v>10</v>
      </c>
      <c r="G451" s="6">
        <v>15.46</v>
      </c>
      <c r="H451" s="14" t="s">
        <v>1232</v>
      </c>
      <c r="I451" s="2" t="s">
        <v>189</v>
      </c>
      <c r="J451" s="19"/>
      <c r="K451" s="16"/>
      <c r="L451" s="16"/>
    </row>
    <row r="452" spans="1:12" s="1" customFormat="1" ht="20.25" hidden="1" customHeight="1">
      <c r="A452" s="4" t="s">
        <v>1033</v>
      </c>
      <c r="B452" s="2" t="s">
        <v>1233</v>
      </c>
      <c r="C452" s="5" t="s">
        <v>1159</v>
      </c>
      <c r="D452" s="2" t="s">
        <v>1219</v>
      </c>
      <c r="E452" s="2" t="s">
        <v>1135</v>
      </c>
      <c r="F452" s="2">
        <v>10</v>
      </c>
      <c r="G452" s="6">
        <v>20.09</v>
      </c>
      <c r="H452" s="14" t="s">
        <v>1234</v>
      </c>
      <c r="I452" s="2" t="s">
        <v>189</v>
      </c>
      <c r="J452" s="19"/>
      <c r="K452" s="16"/>
      <c r="L452" s="16"/>
    </row>
    <row r="453" spans="1:12" s="1" customFormat="1" ht="20.25" hidden="1" customHeight="1">
      <c r="A453" s="4" t="s">
        <v>1033</v>
      </c>
      <c r="B453" s="2" t="s">
        <v>1235</v>
      </c>
      <c r="C453" s="5" t="s">
        <v>1162</v>
      </c>
      <c r="D453" s="2" t="s">
        <v>1219</v>
      </c>
      <c r="E453" s="2" t="s">
        <v>1135</v>
      </c>
      <c r="F453" s="2">
        <v>10</v>
      </c>
      <c r="G453" s="6">
        <v>20.09</v>
      </c>
      <c r="H453" s="14" t="s">
        <v>1236</v>
      </c>
      <c r="I453" s="2" t="s">
        <v>189</v>
      </c>
      <c r="J453" s="19"/>
      <c r="K453" s="16"/>
      <c r="L453" s="16"/>
    </row>
    <row r="454" spans="1:12" s="1" customFormat="1" ht="20.25" hidden="1" customHeight="1">
      <c r="A454" s="4" t="s">
        <v>1033</v>
      </c>
      <c r="B454" s="2" t="s">
        <v>1237</v>
      </c>
      <c r="C454" s="5" t="s">
        <v>0</v>
      </c>
      <c r="D454" s="2" t="s">
        <v>1219</v>
      </c>
      <c r="E454" s="2" t="s">
        <v>1135</v>
      </c>
      <c r="F454" s="2">
        <v>10</v>
      </c>
      <c r="G454" s="6">
        <v>20.09</v>
      </c>
      <c r="H454" s="14" t="s">
        <v>1238</v>
      </c>
      <c r="I454" s="2" t="s">
        <v>189</v>
      </c>
      <c r="J454" s="19"/>
      <c r="K454" s="16"/>
      <c r="L454" s="16"/>
    </row>
    <row r="455" spans="1:12" s="1" customFormat="1" ht="20.25" hidden="1" customHeight="1">
      <c r="A455" s="4" t="s">
        <v>1033</v>
      </c>
      <c r="B455" s="2" t="s">
        <v>1239</v>
      </c>
      <c r="C455" s="5" t="s">
        <v>266</v>
      </c>
      <c r="D455" s="2" t="s">
        <v>1219</v>
      </c>
      <c r="E455" s="2" t="s">
        <v>1135</v>
      </c>
      <c r="F455" s="2">
        <v>1</v>
      </c>
      <c r="G455" s="6">
        <v>36.01</v>
      </c>
      <c r="H455" s="14" t="s">
        <v>1240</v>
      </c>
      <c r="I455" s="2" t="s">
        <v>189</v>
      </c>
      <c r="J455" s="19"/>
      <c r="K455" s="16"/>
      <c r="L455" s="16"/>
    </row>
    <row r="456" spans="1:12" s="1" customFormat="1" ht="20.25" hidden="1" customHeight="1">
      <c r="A456" s="4" t="s">
        <v>1033</v>
      </c>
      <c r="B456" s="2" t="s">
        <v>1241</v>
      </c>
      <c r="C456" s="5" t="s">
        <v>1242</v>
      </c>
      <c r="D456" s="2">
        <v>72</v>
      </c>
      <c r="E456" s="2" t="s">
        <v>1243</v>
      </c>
      <c r="F456" s="2">
        <v>10</v>
      </c>
      <c r="G456" s="6">
        <v>8.73</v>
      </c>
      <c r="H456" s="14" t="s">
        <v>1244</v>
      </c>
      <c r="I456" s="2" t="s">
        <v>175</v>
      </c>
      <c r="J456" s="19"/>
      <c r="K456" s="16"/>
      <c r="L456" s="16"/>
    </row>
    <row r="457" spans="1:12" s="1" customFormat="1" ht="20.25" hidden="1" customHeight="1">
      <c r="A457" s="4" t="s">
        <v>1033</v>
      </c>
      <c r="B457" s="2" t="s">
        <v>1245</v>
      </c>
      <c r="C457" s="5" t="s">
        <v>1118</v>
      </c>
      <c r="D457" s="2">
        <v>74</v>
      </c>
      <c r="E457" s="2" t="s">
        <v>1246</v>
      </c>
      <c r="F457" s="2">
        <v>10</v>
      </c>
      <c r="G457" s="6">
        <v>13.62</v>
      </c>
      <c r="H457" s="14" t="s">
        <v>1247</v>
      </c>
      <c r="I457" s="2" t="s">
        <v>175</v>
      </c>
      <c r="J457" s="19"/>
      <c r="K457" s="16"/>
      <c r="L457" s="16"/>
    </row>
    <row r="458" spans="1:12" s="1" customFormat="1" ht="20.25" hidden="1" customHeight="1">
      <c r="A458" s="4" t="s">
        <v>1033</v>
      </c>
      <c r="B458" s="2" t="s">
        <v>1248</v>
      </c>
      <c r="C458" s="5" t="s">
        <v>6</v>
      </c>
      <c r="D458" s="2">
        <v>85</v>
      </c>
      <c r="E458" s="2" t="s">
        <v>1249</v>
      </c>
      <c r="F458" s="2">
        <v>1</v>
      </c>
      <c r="G458" s="6">
        <v>34.880000000000003</v>
      </c>
      <c r="H458" s="14" t="s">
        <v>1250</v>
      </c>
      <c r="I458" s="2" t="s">
        <v>1251</v>
      </c>
      <c r="J458" s="19"/>
      <c r="K458" s="16"/>
      <c r="L458" s="16"/>
    </row>
    <row r="459" spans="1:12" s="1" customFormat="1" ht="20.25" hidden="1" customHeight="1">
      <c r="A459" s="4" t="s">
        <v>1033</v>
      </c>
      <c r="B459" s="2" t="s">
        <v>1252</v>
      </c>
      <c r="C459" s="5" t="s">
        <v>6</v>
      </c>
      <c r="D459" s="2" t="s">
        <v>1253</v>
      </c>
      <c r="E459" s="2" t="s">
        <v>1254</v>
      </c>
      <c r="F459" s="2">
        <v>1</v>
      </c>
      <c r="G459" s="6">
        <v>64.73</v>
      </c>
      <c r="H459" s="14" t="s">
        <v>1255</v>
      </c>
      <c r="I459" s="2" t="s">
        <v>1251</v>
      </c>
      <c r="J459" s="19"/>
      <c r="K459" s="16"/>
      <c r="L459" s="16"/>
    </row>
    <row r="460" spans="1:12" s="1" customFormat="1" ht="20.25" hidden="1" customHeight="1">
      <c r="A460" s="4" t="s">
        <v>1033</v>
      </c>
      <c r="B460" s="2" t="s">
        <v>1256</v>
      </c>
      <c r="C460" s="5" t="s">
        <v>1118</v>
      </c>
      <c r="D460" s="2">
        <v>96</v>
      </c>
      <c r="E460" s="2" t="s">
        <v>1257</v>
      </c>
      <c r="F460" s="2">
        <v>10</v>
      </c>
      <c r="G460" s="6">
        <v>7.63</v>
      </c>
      <c r="H460" s="14" t="s">
        <v>1258</v>
      </c>
      <c r="I460" s="2" t="s">
        <v>175</v>
      </c>
      <c r="J460" s="19"/>
      <c r="K460" s="16"/>
      <c r="L460" s="16"/>
    </row>
    <row r="461" spans="1:12" s="1" customFormat="1" ht="20.25" hidden="1" customHeight="1">
      <c r="A461" s="4" t="s">
        <v>1033</v>
      </c>
      <c r="B461" s="2" t="s">
        <v>1259</v>
      </c>
      <c r="C461" s="5" t="s">
        <v>1242</v>
      </c>
      <c r="D461" s="2">
        <v>97</v>
      </c>
      <c r="E461" s="2" t="s">
        <v>1260</v>
      </c>
      <c r="F461" s="2">
        <v>100</v>
      </c>
      <c r="G461" s="6">
        <v>0.65</v>
      </c>
      <c r="H461" s="14" t="s">
        <v>1261</v>
      </c>
      <c r="I461" s="2" t="s">
        <v>1251</v>
      </c>
      <c r="J461" s="19"/>
      <c r="K461" s="16"/>
      <c r="L461" s="16"/>
    </row>
    <row r="462" spans="1:12" s="1" customFormat="1" ht="20.25" hidden="1" customHeight="1">
      <c r="A462" s="4" t="s">
        <v>1033</v>
      </c>
      <c r="B462" s="2" t="s">
        <v>1262</v>
      </c>
      <c r="C462" s="5" t="s">
        <v>1118</v>
      </c>
      <c r="D462" s="2">
        <v>97</v>
      </c>
      <c r="E462" s="2" t="s">
        <v>1260</v>
      </c>
      <c r="F462" s="2">
        <v>100</v>
      </c>
      <c r="G462" s="6">
        <v>0.66</v>
      </c>
      <c r="H462" s="14" t="s">
        <v>1263</v>
      </c>
      <c r="I462" s="2" t="s">
        <v>1251</v>
      </c>
      <c r="J462" s="19"/>
      <c r="K462" s="16"/>
      <c r="L462" s="16"/>
    </row>
    <row r="463" spans="1:12" s="1" customFormat="1" ht="20.25" hidden="1" customHeight="1">
      <c r="A463" s="4" t="s">
        <v>1033</v>
      </c>
      <c r="B463" s="2" t="s">
        <v>1264</v>
      </c>
      <c r="C463" s="5" t="s">
        <v>20</v>
      </c>
      <c r="D463" s="2">
        <v>98</v>
      </c>
      <c r="E463" s="2" t="s">
        <v>1265</v>
      </c>
      <c r="F463" s="2">
        <v>50</v>
      </c>
      <c r="G463" s="6">
        <v>0.66</v>
      </c>
      <c r="H463" s="14" t="s">
        <v>1266</v>
      </c>
      <c r="I463" s="2" t="s">
        <v>1251</v>
      </c>
      <c r="J463" s="19"/>
      <c r="K463" s="16"/>
      <c r="L463" s="16"/>
    </row>
    <row r="464" spans="1:12" s="1" customFormat="1" ht="20.25" hidden="1" customHeight="1">
      <c r="A464" s="4" t="s">
        <v>1033</v>
      </c>
      <c r="B464" s="2" t="s">
        <v>1267</v>
      </c>
      <c r="C464" s="5" t="s">
        <v>22</v>
      </c>
      <c r="D464" s="2">
        <v>98</v>
      </c>
      <c r="E464" s="2" t="s">
        <v>1265</v>
      </c>
      <c r="F464" s="2">
        <v>50</v>
      </c>
      <c r="G464" s="6">
        <v>1.21</v>
      </c>
      <c r="H464" s="14" t="s">
        <v>1268</v>
      </c>
      <c r="I464" s="2" t="s">
        <v>1251</v>
      </c>
      <c r="J464" s="19"/>
      <c r="K464" s="16"/>
      <c r="L464" s="16"/>
    </row>
    <row r="465" spans="1:12" s="1" customFormat="1" ht="20.25" hidden="1" customHeight="1">
      <c r="A465" s="4" t="s">
        <v>1033</v>
      </c>
      <c r="B465" s="2" t="s">
        <v>1269</v>
      </c>
      <c r="C465" s="5" t="s">
        <v>23</v>
      </c>
      <c r="D465" s="2">
        <v>98</v>
      </c>
      <c r="E465" s="2" t="s">
        <v>1265</v>
      </c>
      <c r="F465" s="2">
        <v>50</v>
      </c>
      <c r="G465" s="6">
        <v>1.71</v>
      </c>
      <c r="H465" s="14" t="s">
        <v>1270</v>
      </c>
      <c r="I465" s="2" t="s">
        <v>1251</v>
      </c>
      <c r="J465" s="19"/>
      <c r="K465" s="16"/>
      <c r="L465" s="16"/>
    </row>
    <row r="466" spans="1:12" s="1" customFormat="1" ht="20.25" hidden="1" customHeight="1">
      <c r="A466" s="4" t="s">
        <v>1271</v>
      </c>
      <c r="B466" s="2" t="s">
        <v>1272</v>
      </c>
      <c r="C466" s="5" t="s">
        <v>191</v>
      </c>
      <c r="D466" s="2">
        <v>45604</v>
      </c>
      <c r="E466" s="2" t="s">
        <v>1273</v>
      </c>
      <c r="F466" s="2">
        <v>10</v>
      </c>
      <c r="G466" s="6">
        <v>11.01</v>
      </c>
      <c r="H466" s="14" t="s">
        <v>1274</v>
      </c>
      <c r="I466" s="2" t="s">
        <v>1251</v>
      </c>
      <c r="J466" s="19"/>
      <c r="K466" s="16"/>
      <c r="L466" s="16"/>
    </row>
    <row r="467" spans="1:12" s="1" customFormat="1" ht="20.25" hidden="1" customHeight="1">
      <c r="A467" s="4" t="s">
        <v>1271</v>
      </c>
      <c r="B467" s="2" t="s">
        <v>1275</v>
      </c>
      <c r="C467" s="5" t="s">
        <v>30</v>
      </c>
      <c r="D467" s="2">
        <v>45604</v>
      </c>
      <c r="E467" s="2" t="s">
        <v>1273</v>
      </c>
      <c r="F467" s="2">
        <v>10</v>
      </c>
      <c r="G467" s="6">
        <v>11.01</v>
      </c>
      <c r="H467" s="14" t="s">
        <v>1276</v>
      </c>
      <c r="I467" s="2" t="s">
        <v>1251</v>
      </c>
      <c r="J467" s="19"/>
      <c r="K467" s="16"/>
      <c r="L467" s="16"/>
    </row>
    <row r="468" spans="1:12" s="1" customFormat="1" ht="20.25" hidden="1" customHeight="1">
      <c r="A468" s="4" t="s">
        <v>1277</v>
      </c>
      <c r="B468" s="2" t="s">
        <v>1278</v>
      </c>
      <c r="C468" s="5" t="s">
        <v>20</v>
      </c>
      <c r="D468" s="2" t="s">
        <v>1279</v>
      </c>
      <c r="E468" s="2" t="s">
        <v>21</v>
      </c>
      <c r="F468" s="2">
        <v>1</v>
      </c>
      <c r="G468" s="6">
        <v>7.55</v>
      </c>
      <c r="H468" s="14" t="s">
        <v>1280</v>
      </c>
      <c r="I468" s="2" t="s">
        <v>175</v>
      </c>
      <c r="J468" s="19"/>
      <c r="K468" s="16"/>
      <c r="L468" s="16"/>
    </row>
    <row r="469" spans="1:12" s="1" customFormat="1" ht="20.25" hidden="1" customHeight="1">
      <c r="A469" s="4" t="s">
        <v>1277</v>
      </c>
      <c r="B469" s="2" t="s">
        <v>1281</v>
      </c>
      <c r="C469" s="5" t="s">
        <v>22</v>
      </c>
      <c r="D469" s="2" t="s">
        <v>1279</v>
      </c>
      <c r="E469" s="2" t="s">
        <v>21</v>
      </c>
      <c r="F469" s="2">
        <v>1</v>
      </c>
      <c r="G469" s="6">
        <v>13.09</v>
      </c>
      <c r="H469" s="14" t="s">
        <v>1282</v>
      </c>
      <c r="I469" s="2" t="s">
        <v>175</v>
      </c>
      <c r="J469" s="19"/>
      <c r="K469" s="16"/>
      <c r="L469" s="16"/>
    </row>
    <row r="470" spans="1:12" s="1" customFormat="1" ht="20.25" hidden="1" customHeight="1">
      <c r="A470" s="4" t="s">
        <v>1277</v>
      </c>
      <c r="B470" s="2" t="s">
        <v>1283</v>
      </c>
      <c r="C470" s="5" t="s">
        <v>30</v>
      </c>
      <c r="D470" s="2" t="s">
        <v>1279</v>
      </c>
      <c r="E470" s="2" t="s">
        <v>21</v>
      </c>
      <c r="F470" s="2">
        <v>10</v>
      </c>
      <c r="G470" s="6">
        <v>19.89</v>
      </c>
      <c r="H470" s="14" t="s">
        <v>1284</v>
      </c>
      <c r="I470" s="2" t="s">
        <v>189</v>
      </c>
      <c r="J470" s="19"/>
      <c r="K470" s="16"/>
      <c r="L470" s="16"/>
    </row>
    <row r="471" spans="1:12" s="1" customFormat="1" ht="20.25" hidden="1" customHeight="1">
      <c r="A471" s="4" t="s">
        <v>1277</v>
      </c>
      <c r="B471" s="2" t="s">
        <v>1285</v>
      </c>
      <c r="C471" s="5" t="s">
        <v>249</v>
      </c>
      <c r="D471" s="2" t="s">
        <v>1279</v>
      </c>
      <c r="E471" s="2" t="s">
        <v>21</v>
      </c>
      <c r="F471" s="2">
        <v>10</v>
      </c>
      <c r="G471" s="6">
        <v>22.75</v>
      </c>
      <c r="H471" s="14" t="s">
        <v>1286</v>
      </c>
      <c r="I471" s="2" t="s">
        <v>189</v>
      </c>
      <c r="J471" s="19"/>
      <c r="K471" s="16"/>
      <c r="L471" s="16"/>
    </row>
    <row r="472" spans="1:12" s="1" customFormat="1" ht="20.25" hidden="1" customHeight="1">
      <c r="A472" s="4" t="s">
        <v>1277</v>
      </c>
      <c r="B472" s="2" t="s">
        <v>1287</v>
      </c>
      <c r="C472" s="5" t="s">
        <v>173</v>
      </c>
      <c r="D472" s="2" t="s">
        <v>1279</v>
      </c>
      <c r="E472" s="2" t="s">
        <v>21</v>
      </c>
      <c r="F472" s="2">
        <v>10</v>
      </c>
      <c r="G472" s="6">
        <v>22.95</v>
      </c>
      <c r="H472" s="14" t="s">
        <v>1288</v>
      </c>
      <c r="I472" s="2" t="s">
        <v>189</v>
      </c>
      <c r="J472" s="19"/>
      <c r="K472" s="16"/>
      <c r="L472" s="16"/>
    </row>
    <row r="473" spans="1:12" s="1" customFormat="1" ht="20.25" hidden="1" customHeight="1">
      <c r="A473" s="4" t="s">
        <v>1277</v>
      </c>
      <c r="B473" s="2" t="s">
        <v>1289</v>
      </c>
      <c r="C473" s="5" t="s">
        <v>20</v>
      </c>
      <c r="D473" s="2" t="s">
        <v>1279</v>
      </c>
      <c r="E473" s="2" t="s">
        <v>21</v>
      </c>
      <c r="F473" s="2">
        <v>1</v>
      </c>
      <c r="G473" s="6">
        <v>13.53</v>
      </c>
      <c r="H473" s="14" t="s">
        <v>1290</v>
      </c>
      <c r="I473" s="2" t="s">
        <v>189</v>
      </c>
      <c r="J473" s="19"/>
      <c r="K473" s="16"/>
      <c r="L473" s="16"/>
    </row>
    <row r="474" spans="1:12" s="1" customFormat="1" ht="20.25" hidden="1" customHeight="1">
      <c r="A474" s="4" t="s">
        <v>1277</v>
      </c>
      <c r="B474" s="2" t="s">
        <v>1291</v>
      </c>
      <c r="C474" s="5" t="s">
        <v>23</v>
      </c>
      <c r="D474" s="2" t="s">
        <v>1279</v>
      </c>
      <c r="E474" s="2" t="s">
        <v>21</v>
      </c>
      <c r="F474" s="2">
        <v>1</v>
      </c>
      <c r="G474" s="6">
        <v>40.69</v>
      </c>
      <c r="H474" s="14" t="s">
        <v>1292</v>
      </c>
      <c r="I474" s="2" t="s">
        <v>189</v>
      </c>
      <c r="J474" s="19"/>
      <c r="K474" s="16"/>
      <c r="L474" s="16"/>
    </row>
    <row r="475" spans="1:12" s="1" customFormat="1" ht="20.25" hidden="1" customHeight="1">
      <c r="A475" s="4" t="s">
        <v>1277</v>
      </c>
      <c r="B475" s="2" t="s">
        <v>1293</v>
      </c>
      <c r="C475" s="5" t="s">
        <v>183</v>
      </c>
      <c r="D475" s="2" t="s">
        <v>1279</v>
      </c>
      <c r="E475" s="2" t="s">
        <v>21</v>
      </c>
      <c r="F475" s="2">
        <v>1</v>
      </c>
      <c r="G475" s="6">
        <v>95.83</v>
      </c>
      <c r="H475" s="14" t="s">
        <v>1294</v>
      </c>
      <c r="I475" s="2" t="s">
        <v>189</v>
      </c>
      <c r="J475" s="19"/>
      <c r="K475" s="16"/>
      <c r="L475" s="16"/>
    </row>
    <row r="476" spans="1:12" s="1" customFormat="1" ht="20.25" hidden="1" customHeight="1">
      <c r="A476" s="4" t="s">
        <v>1277</v>
      </c>
      <c r="B476" s="2" t="s">
        <v>1295</v>
      </c>
      <c r="C476" s="5" t="s">
        <v>7</v>
      </c>
      <c r="D476" s="2" t="s">
        <v>1296</v>
      </c>
      <c r="E476" s="2" t="s">
        <v>303</v>
      </c>
      <c r="F476" s="2">
        <v>1</v>
      </c>
      <c r="G476" s="6">
        <v>6.95</v>
      </c>
      <c r="H476" s="14" t="s">
        <v>1297</v>
      </c>
      <c r="I476" s="2" t="s">
        <v>175</v>
      </c>
      <c r="J476" s="19"/>
      <c r="K476" s="16"/>
      <c r="L476" s="16"/>
    </row>
    <row r="477" spans="1:12" s="1" customFormat="1" ht="20.25" hidden="1" customHeight="1">
      <c r="A477" s="4" t="s">
        <v>1277</v>
      </c>
      <c r="B477" s="2" t="s">
        <v>1298</v>
      </c>
      <c r="C477" s="5" t="s">
        <v>8</v>
      </c>
      <c r="D477" s="2" t="s">
        <v>1296</v>
      </c>
      <c r="E477" s="2" t="s">
        <v>303</v>
      </c>
      <c r="F477" s="2" t="s">
        <v>1299</v>
      </c>
      <c r="G477" s="6">
        <v>11.52</v>
      </c>
      <c r="H477" s="14" t="s">
        <v>1300</v>
      </c>
      <c r="I477" s="2" t="s">
        <v>175</v>
      </c>
      <c r="J477" s="19"/>
      <c r="K477" s="16"/>
      <c r="L477" s="16"/>
    </row>
    <row r="478" spans="1:12" s="1" customFormat="1" ht="20.25" hidden="1" customHeight="1">
      <c r="A478" s="4" t="s">
        <v>1277</v>
      </c>
      <c r="B478" s="2" t="s">
        <v>1301</v>
      </c>
      <c r="C478" s="5" t="s">
        <v>7</v>
      </c>
      <c r="D478" s="2" t="s">
        <v>1296</v>
      </c>
      <c r="E478" s="2" t="s">
        <v>303</v>
      </c>
      <c r="F478" s="2">
        <v>10</v>
      </c>
      <c r="G478" s="6">
        <v>11.82</v>
      </c>
      <c r="H478" s="14" t="s">
        <v>1302</v>
      </c>
      <c r="I478" s="2" t="s">
        <v>189</v>
      </c>
      <c r="J478" s="19"/>
      <c r="K478" s="16"/>
      <c r="L478" s="16"/>
    </row>
    <row r="479" spans="1:12" s="1" customFormat="1" ht="20.25" hidden="1" customHeight="1">
      <c r="A479" s="4" t="s">
        <v>1277</v>
      </c>
      <c r="B479" s="2" t="s">
        <v>1303</v>
      </c>
      <c r="C479" s="5" t="s">
        <v>1</v>
      </c>
      <c r="D479" s="2" t="s">
        <v>1296</v>
      </c>
      <c r="E479" s="2" t="s">
        <v>303</v>
      </c>
      <c r="F479" s="2">
        <v>1</v>
      </c>
      <c r="G479" s="6">
        <v>25.65</v>
      </c>
      <c r="H479" s="14" t="s">
        <v>1304</v>
      </c>
      <c r="I479" s="2" t="s">
        <v>189</v>
      </c>
      <c r="J479" s="19"/>
      <c r="K479" s="16"/>
      <c r="L479" s="16"/>
    </row>
    <row r="480" spans="1:12" s="1" customFormat="1" ht="20.25" hidden="1" customHeight="1">
      <c r="A480" s="4" t="s">
        <v>1277</v>
      </c>
      <c r="B480" s="2" t="s">
        <v>1305</v>
      </c>
      <c r="C480" s="5" t="s">
        <v>7</v>
      </c>
      <c r="D480" s="2" t="s">
        <v>1306</v>
      </c>
      <c r="E480" s="2" t="s">
        <v>1307</v>
      </c>
      <c r="F480" s="2">
        <v>1</v>
      </c>
      <c r="G480" s="6">
        <v>8.7100000000000009</v>
      </c>
      <c r="H480" s="14" t="s">
        <v>1308</v>
      </c>
      <c r="I480" s="2" t="s">
        <v>175</v>
      </c>
      <c r="J480" s="19"/>
      <c r="K480" s="16"/>
      <c r="L480" s="16"/>
    </row>
    <row r="481" spans="1:12" s="1" customFormat="1" ht="20.25" hidden="1" customHeight="1">
      <c r="A481" s="4" t="s">
        <v>1277</v>
      </c>
      <c r="B481" s="2" t="s">
        <v>1309</v>
      </c>
      <c r="C481" s="5" t="s">
        <v>8</v>
      </c>
      <c r="D481" s="2" t="s">
        <v>1306</v>
      </c>
      <c r="E481" s="2" t="s">
        <v>1307</v>
      </c>
      <c r="F481" s="2">
        <v>1</v>
      </c>
      <c r="G481" s="6">
        <v>13.53</v>
      </c>
      <c r="H481" s="14" t="s">
        <v>1310</v>
      </c>
      <c r="I481" s="2" t="s">
        <v>175</v>
      </c>
      <c r="J481" s="19"/>
      <c r="K481" s="16"/>
      <c r="L481" s="16"/>
    </row>
    <row r="482" spans="1:12" s="1" customFormat="1" ht="20.25" hidden="1" customHeight="1">
      <c r="A482" s="4" t="s">
        <v>1277</v>
      </c>
      <c r="B482" s="2" t="s">
        <v>1311</v>
      </c>
      <c r="C482" s="5" t="s">
        <v>7</v>
      </c>
      <c r="D482" s="2" t="s">
        <v>1306</v>
      </c>
      <c r="E482" s="2" t="s">
        <v>1307</v>
      </c>
      <c r="F482" s="2">
        <v>1</v>
      </c>
      <c r="G482" s="6">
        <v>14.21</v>
      </c>
      <c r="H482" s="14" t="s">
        <v>1312</v>
      </c>
      <c r="I482" s="2" t="s">
        <v>189</v>
      </c>
      <c r="J482" s="19"/>
      <c r="K482" s="16"/>
      <c r="L482" s="16"/>
    </row>
    <row r="483" spans="1:12" s="1" customFormat="1" ht="20.25" hidden="1" customHeight="1">
      <c r="A483" s="4" t="s">
        <v>1277</v>
      </c>
      <c r="B483" s="2" t="s">
        <v>1313</v>
      </c>
      <c r="C483" s="5" t="s">
        <v>8</v>
      </c>
      <c r="D483" s="2" t="s">
        <v>1306</v>
      </c>
      <c r="E483" s="2" t="s">
        <v>1307</v>
      </c>
      <c r="F483" s="2">
        <v>10</v>
      </c>
      <c r="G483" s="6">
        <v>23.34</v>
      </c>
      <c r="H483" s="14" t="s">
        <v>1314</v>
      </c>
      <c r="I483" s="2" t="s">
        <v>189</v>
      </c>
      <c r="J483" s="19"/>
      <c r="K483" s="16"/>
      <c r="L483" s="16"/>
    </row>
    <row r="484" spans="1:12" s="1" customFormat="1" ht="20.25" hidden="1" customHeight="1">
      <c r="A484" s="4" t="s">
        <v>1277</v>
      </c>
      <c r="B484" s="2" t="s">
        <v>1315</v>
      </c>
      <c r="C484" s="5" t="s">
        <v>20</v>
      </c>
      <c r="D484" s="2" t="s">
        <v>1316</v>
      </c>
      <c r="E484" s="2" t="s">
        <v>15</v>
      </c>
      <c r="F484" s="2">
        <v>1</v>
      </c>
      <c r="G484" s="6">
        <v>17.559999999999999</v>
      </c>
      <c r="H484" s="14" t="s">
        <v>1317</v>
      </c>
      <c r="I484" s="2" t="s">
        <v>189</v>
      </c>
      <c r="J484" s="19"/>
      <c r="K484" s="16"/>
      <c r="L484" s="16"/>
    </row>
    <row r="485" spans="1:12" s="1" customFormat="1" ht="20.25" hidden="1" customHeight="1">
      <c r="A485" s="4" t="s">
        <v>1277</v>
      </c>
      <c r="B485" s="2" t="s">
        <v>1318</v>
      </c>
      <c r="C485" s="5" t="s">
        <v>22</v>
      </c>
      <c r="D485" s="2" t="s">
        <v>1316</v>
      </c>
      <c r="E485" s="2" t="s">
        <v>15</v>
      </c>
      <c r="F485" s="2">
        <v>1</v>
      </c>
      <c r="G485" s="6">
        <v>23.53</v>
      </c>
      <c r="H485" s="14" t="s">
        <v>1319</v>
      </c>
      <c r="I485" s="2" t="s">
        <v>189</v>
      </c>
      <c r="J485" s="19"/>
      <c r="K485" s="16"/>
      <c r="L485" s="16"/>
    </row>
    <row r="486" spans="1:12" s="1" customFormat="1" ht="20.25" hidden="1" customHeight="1">
      <c r="A486" s="4" t="s">
        <v>1277</v>
      </c>
      <c r="B486" s="2" t="s">
        <v>1320</v>
      </c>
      <c r="C486" s="5" t="s">
        <v>20</v>
      </c>
      <c r="D486" s="2" t="s">
        <v>1321</v>
      </c>
      <c r="E486" s="2" t="s">
        <v>40</v>
      </c>
      <c r="F486" s="2">
        <v>1</v>
      </c>
      <c r="G486" s="6">
        <v>9.19</v>
      </c>
      <c r="H486" s="14" t="s">
        <v>1322</v>
      </c>
      <c r="I486" s="2" t="s">
        <v>175</v>
      </c>
      <c r="J486" s="19"/>
      <c r="K486" s="16"/>
      <c r="L486" s="16"/>
    </row>
    <row r="487" spans="1:12" s="1" customFormat="1" ht="20.25" hidden="1" customHeight="1">
      <c r="A487" s="4" t="s">
        <v>1277</v>
      </c>
      <c r="B487" s="2" t="s">
        <v>1323</v>
      </c>
      <c r="C487" s="5" t="s">
        <v>22</v>
      </c>
      <c r="D487" s="2" t="s">
        <v>1321</v>
      </c>
      <c r="E487" s="2" t="s">
        <v>40</v>
      </c>
      <c r="F487" s="2">
        <v>1</v>
      </c>
      <c r="G487" s="6">
        <v>15.55</v>
      </c>
      <c r="H487" s="14" t="s">
        <v>1324</v>
      </c>
      <c r="I487" s="2" t="s">
        <v>175</v>
      </c>
      <c r="J487" s="19"/>
      <c r="K487" s="16"/>
      <c r="L487" s="16"/>
    </row>
    <row r="488" spans="1:12" s="1" customFormat="1" ht="20.25" hidden="1" customHeight="1">
      <c r="A488" s="4" t="s">
        <v>1277</v>
      </c>
      <c r="B488" s="2" t="s">
        <v>1325</v>
      </c>
      <c r="C488" s="5" t="s">
        <v>23</v>
      </c>
      <c r="D488" s="2" t="s">
        <v>1321</v>
      </c>
      <c r="E488" s="2" t="s">
        <v>40</v>
      </c>
      <c r="F488" s="2">
        <v>1</v>
      </c>
      <c r="G488" s="6">
        <v>44.37</v>
      </c>
      <c r="H488" s="14" t="s">
        <v>1326</v>
      </c>
      <c r="I488" s="2" t="s">
        <v>175</v>
      </c>
      <c r="J488" s="19"/>
      <c r="K488" s="16"/>
      <c r="L488" s="16"/>
    </row>
    <row r="489" spans="1:12" s="1" customFormat="1" ht="20.25" hidden="1" customHeight="1">
      <c r="A489" s="4" t="s">
        <v>1277</v>
      </c>
      <c r="B489" s="2" t="s">
        <v>1327</v>
      </c>
      <c r="C489" s="5" t="s">
        <v>30</v>
      </c>
      <c r="D489" s="2" t="s">
        <v>1321</v>
      </c>
      <c r="E489" s="2" t="s">
        <v>40</v>
      </c>
      <c r="F489" s="2">
        <v>10</v>
      </c>
      <c r="G489" s="6">
        <v>32.26</v>
      </c>
      <c r="H489" s="14" t="s">
        <v>1328</v>
      </c>
      <c r="I489" s="2" t="s">
        <v>189</v>
      </c>
      <c r="J489" s="19"/>
      <c r="K489" s="16"/>
      <c r="L489" s="16"/>
    </row>
    <row r="490" spans="1:12" s="1" customFormat="1" ht="20.25" hidden="1" customHeight="1">
      <c r="A490" s="4" t="s">
        <v>1277</v>
      </c>
      <c r="B490" s="2" t="s">
        <v>1329</v>
      </c>
      <c r="C490" s="5" t="s">
        <v>173</v>
      </c>
      <c r="D490" s="2" t="s">
        <v>1321</v>
      </c>
      <c r="E490" s="2" t="s">
        <v>40</v>
      </c>
      <c r="F490" s="2">
        <v>10</v>
      </c>
      <c r="G490" s="6">
        <v>34.880000000000003</v>
      </c>
      <c r="H490" s="14" t="s">
        <v>1330</v>
      </c>
      <c r="I490" s="2" t="s">
        <v>189</v>
      </c>
      <c r="J490" s="19"/>
      <c r="K490" s="16"/>
      <c r="L490" s="16"/>
    </row>
    <row r="491" spans="1:12" s="1" customFormat="1" ht="20.25" hidden="1" customHeight="1">
      <c r="A491" s="4" t="s">
        <v>1277</v>
      </c>
      <c r="B491" s="2" t="s">
        <v>1331</v>
      </c>
      <c r="C491" s="5" t="s">
        <v>20</v>
      </c>
      <c r="D491" s="2" t="s">
        <v>1321</v>
      </c>
      <c r="E491" s="2" t="s">
        <v>40</v>
      </c>
      <c r="F491" s="2">
        <v>1</v>
      </c>
      <c r="G491" s="6">
        <v>16.16</v>
      </c>
      <c r="H491" s="14" t="s">
        <v>1332</v>
      </c>
      <c r="I491" s="2" t="s">
        <v>189</v>
      </c>
      <c r="J491" s="19"/>
      <c r="K491" s="16"/>
      <c r="L491" s="16"/>
    </row>
    <row r="492" spans="1:12" s="1" customFormat="1" ht="20.25" hidden="1" customHeight="1">
      <c r="A492" s="4" t="s">
        <v>1277</v>
      </c>
      <c r="B492" s="2" t="s">
        <v>1333</v>
      </c>
      <c r="C492" s="5" t="s">
        <v>22</v>
      </c>
      <c r="D492" s="2" t="s">
        <v>1321</v>
      </c>
      <c r="E492" s="2" t="s">
        <v>40</v>
      </c>
      <c r="F492" s="2">
        <v>1</v>
      </c>
      <c r="G492" s="6">
        <v>25</v>
      </c>
      <c r="H492" s="14" t="s">
        <v>1334</v>
      </c>
      <c r="I492" s="2" t="s">
        <v>189</v>
      </c>
      <c r="J492" s="19"/>
      <c r="K492" s="16"/>
      <c r="L492" s="16"/>
    </row>
    <row r="493" spans="1:12" s="1" customFormat="1" ht="20.25" hidden="1" customHeight="1">
      <c r="A493" s="4" t="s">
        <v>1277</v>
      </c>
      <c r="B493" s="2" t="s">
        <v>1335</v>
      </c>
      <c r="C493" s="5" t="s">
        <v>7</v>
      </c>
      <c r="D493" s="2" t="s">
        <v>1336</v>
      </c>
      <c r="E493" s="2" t="s">
        <v>691</v>
      </c>
      <c r="F493" s="2">
        <v>1</v>
      </c>
      <c r="G493" s="6">
        <v>14.64</v>
      </c>
      <c r="H493" s="14" t="s">
        <v>1337</v>
      </c>
      <c r="I493" s="2" t="s">
        <v>175</v>
      </c>
      <c r="J493" s="19"/>
      <c r="K493" s="16"/>
      <c r="L493" s="16"/>
    </row>
    <row r="494" spans="1:12" s="1" customFormat="1" ht="20.25" hidden="1" customHeight="1">
      <c r="A494" s="4" t="s">
        <v>1277</v>
      </c>
      <c r="B494" s="2" t="s">
        <v>1338</v>
      </c>
      <c r="C494" s="5" t="s">
        <v>8</v>
      </c>
      <c r="D494" s="2" t="s">
        <v>1336</v>
      </c>
      <c r="E494" s="2" t="s">
        <v>691</v>
      </c>
      <c r="F494" s="2">
        <v>1</v>
      </c>
      <c r="G494" s="6">
        <v>31.12</v>
      </c>
      <c r="H494" s="14" t="s">
        <v>1339</v>
      </c>
      <c r="I494" s="2" t="s">
        <v>189</v>
      </c>
      <c r="J494" s="19"/>
      <c r="K494" s="16"/>
      <c r="L494" s="16"/>
    </row>
    <row r="495" spans="1:12" s="1" customFormat="1" ht="20.25" hidden="1" customHeight="1">
      <c r="A495" s="4" t="s">
        <v>1277</v>
      </c>
      <c r="B495" s="2" t="s">
        <v>1340</v>
      </c>
      <c r="C495" s="5" t="s">
        <v>7</v>
      </c>
      <c r="D495" s="2" t="s">
        <v>1341</v>
      </c>
      <c r="E495" s="2" t="s">
        <v>761</v>
      </c>
      <c r="F495" s="2">
        <v>10</v>
      </c>
      <c r="G495" s="6">
        <v>25.18</v>
      </c>
      <c r="H495" s="14" t="s">
        <v>1342</v>
      </c>
      <c r="I495" s="2" t="s">
        <v>175</v>
      </c>
      <c r="J495" s="19"/>
      <c r="K495" s="16"/>
      <c r="L495" s="16"/>
    </row>
    <row r="496" spans="1:12" s="1" customFormat="1" ht="20.25" hidden="1" customHeight="1">
      <c r="A496" s="4" t="s">
        <v>1277</v>
      </c>
      <c r="B496" s="2" t="s">
        <v>1343</v>
      </c>
      <c r="C496" s="5" t="s">
        <v>7</v>
      </c>
      <c r="D496" s="2" t="s">
        <v>1344</v>
      </c>
      <c r="E496" s="2" t="s">
        <v>86</v>
      </c>
      <c r="F496" s="2">
        <v>1</v>
      </c>
      <c r="G496" s="6">
        <v>37.61</v>
      </c>
      <c r="H496" s="14" t="s">
        <v>1345</v>
      </c>
      <c r="I496" s="2" t="s">
        <v>189</v>
      </c>
      <c r="J496" s="19"/>
      <c r="K496" s="16"/>
      <c r="L496" s="16"/>
    </row>
    <row r="497" spans="1:12" s="1" customFormat="1" ht="20.25" hidden="1" customHeight="1">
      <c r="A497" s="4" t="s">
        <v>1277</v>
      </c>
      <c r="B497" s="2" t="s">
        <v>1346</v>
      </c>
      <c r="C497" s="5" t="s">
        <v>7</v>
      </c>
      <c r="D497" s="2" t="s">
        <v>1347</v>
      </c>
      <c r="E497" s="2" t="s">
        <v>49</v>
      </c>
      <c r="F497" s="2">
        <v>1</v>
      </c>
      <c r="G497" s="6">
        <v>32.29</v>
      </c>
      <c r="H497" s="14" t="s">
        <v>1348</v>
      </c>
      <c r="I497" s="2" t="s">
        <v>175</v>
      </c>
      <c r="J497" s="19"/>
      <c r="K497" s="16"/>
      <c r="L497" s="16"/>
    </row>
    <row r="498" spans="1:12" s="1" customFormat="1" ht="20.25" hidden="1" customHeight="1">
      <c r="A498" s="4" t="s">
        <v>1277</v>
      </c>
      <c r="B498" s="2" t="s">
        <v>1349</v>
      </c>
      <c r="C498" s="5" t="s">
        <v>20</v>
      </c>
      <c r="D498" s="2" t="s">
        <v>1350</v>
      </c>
      <c r="E498" s="2" t="s">
        <v>14</v>
      </c>
      <c r="F498" s="2" t="s">
        <v>879</v>
      </c>
      <c r="G498" s="6">
        <v>13.34</v>
      </c>
      <c r="H498" s="14" t="s">
        <v>1351</v>
      </c>
      <c r="I498" s="2" t="s">
        <v>175</v>
      </c>
      <c r="J498" s="19"/>
      <c r="K498" s="16"/>
      <c r="L498" s="16"/>
    </row>
    <row r="499" spans="1:12" s="1" customFormat="1" ht="20.25" hidden="1" customHeight="1">
      <c r="A499" s="4" t="s">
        <v>1277</v>
      </c>
      <c r="B499" s="2" t="s">
        <v>1352</v>
      </c>
      <c r="C499" s="5" t="s">
        <v>22</v>
      </c>
      <c r="D499" s="2" t="s">
        <v>1350</v>
      </c>
      <c r="E499" s="2" t="s">
        <v>14</v>
      </c>
      <c r="F499" s="2">
        <v>1</v>
      </c>
      <c r="G499" s="6">
        <v>21.81</v>
      </c>
      <c r="H499" s="14" t="s">
        <v>1353</v>
      </c>
      <c r="I499" s="2" t="s">
        <v>175</v>
      </c>
      <c r="J499" s="19"/>
      <c r="K499" s="16"/>
      <c r="L499" s="16"/>
    </row>
    <row r="500" spans="1:12" s="1" customFormat="1" ht="20.25" hidden="1" customHeight="1">
      <c r="A500" s="4" t="s">
        <v>1277</v>
      </c>
      <c r="B500" s="2" t="s">
        <v>1354</v>
      </c>
      <c r="C500" s="5" t="s">
        <v>173</v>
      </c>
      <c r="D500" s="2" t="s">
        <v>1350</v>
      </c>
      <c r="E500" s="2" t="s">
        <v>14</v>
      </c>
      <c r="F500" s="2" t="s">
        <v>1299</v>
      </c>
      <c r="G500" s="6">
        <v>39.81</v>
      </c>
      <c r="H500" s="14" t="s">
        <v>1355</v>
      </c>
      <c r="I500" s="2" t="s">
        <v>189</v>
      </c>
      <c r="J500" s="19"/>
      <c r="K500" s="16"/>
      <c r="L500" s="16"/>
    </row>
    <row r="501" spans="1:12" s="1" customFormat="1" ht="20.25" hidden="1" customHeight="1">
      <c r="A501" s="4" t="s">
        <v>1277</v>
      </c>
      <c r="B501" s="2" t="s">
        <v>1356</v>
      </c>
      <c r="C501" s="5" t="s">
        <v>20</v>
      </c>
      <c r="D501" s="2" t="s">
        <v>1350</v>
      </c>
      <c r="E501" s="2" t="s">
        <v>14</v>
      </c>
      <c r="F501" s="2">
        <v>1</v>
      </c>
      <c r="G501" s="6">
        <v>23.16</v>
      </c>
      <c r="H501" s="14" t="s">
        <v>1357</v>
      </c>
      <c r="I501" s="2" t="s">
        <v>189</v>
      </c>
      <c r="J501" s="19"/>
      <c r="K501" s="16"/>
      <c r="L501" s="16"/>
    </row>
    <row r="502" spans="1:12" s="1" customFormat="1" ht="20.25" hidden="1" customHeight="1">
      <c r="A502" s="4" t="s">
        <v>1277</v>
      </c>
      <c r="B502" s="2" t="s">
        <v>1358</v>
      </c>
      <c r="C502" s="5" t="s">
        <v>22</v>
      </c>
      <c r="D502" s="2" t="s">
        <v>1350</v>
      </c>
      <c r="E502" s="2" t="s">
        <v>14</v>
      </c>
      <c r="F502" s="2">
        <v>5</v>
      </c>
      <c r="G502" s="6">
        <v>36.36</v>
      </c>
      <c r="H502" s="14" t="s">
        <v>1359</v>
      </c>
      <c r="I502" s="2" t="s">
        <v>189</v>
      </c>
      <c r="J502" s="19"/>
      <c r="K502" s="16"/>
      <c r="L502" s="16"/>
    </row>
    <row r="503" spans="1:12" s="1" customFormat="1" ht="20.25" hidden="1" customHeight="1">
      <c r="A503" s="4" t="s">
        <v>1277</v>
      </c>
      <c r="B503" s="2" t="s">
        <v>1360</v>
      </c>
      <c r="C503" s="5" t="s">
        <v>23</v>
      </c>
      <c r="D503" s="2" t="s">
        <v>1350</v>
      </c>
      <c r="E503" s="2" t="s">
        <v>14</v>
      </c>
      <c r="F503" s="2">
        <v>1</v>
      </c>
      <c r="G503" s="6">
        <v>97.9</v>
      </c>
      <c r="H503" s="14" t="s">
        <v>1361</v>
      </c>
      <c r="I503" s="2" t="s">
        <v>189</v>
      </c>
      <c r="J503" s="19"/>
      <c r="K503" s="16"/>
      <c r="L503" s="16"/>
    </row>
    <row r="504" spans="1:12" s="1" customFormat="1" ht="20.25" hidden="1" customHeight="1">
      <c r="A504" s="4" t="s">
        <v>1277</v>
      </c>
      <c r="B504" s="2" t="s">
        <v>1362</v>
      </c>
      <c r="C504" s="5" t="s">
        <v>183</v>
      </c>
      <c r="D504" s="2" t="s">
        <v>1350</v>
      </c>
      <c r="E504" s="2" t="s">
        <v>14</v>
      </c>
      <c r="F504" s="2">
        <v>1</v>
      </c>
      <c r="G504" s="6">
        <v>151.85</v>
      </c>
      <c r="H504" s="14" t="s">
        <v>1363</v>
      </c>
      <c r="I504" s="2" t="s">
        <v>189</v>
      </c>
      <c r="J504" s="19"/>
      <c r="K504" s="16"/>
      <c r="L504" s="16"/>
    </row>
    <row r="505" spans="1:12" s="1" customFormat="1" ht="20.25" hidden="1" customHeight="1">
      <c r="A505" s="4" t="s">
        <v>1277</v>
      </c>
      <c r="B505" s="2" t="s">
        <v>1364</v>
      </c>
      <c r="C505" s="5" t="s">
        <v>26</v>
      </c>
      <c r="D505" s="2" t="s">
        <v>1365</v>
      </c>
      <c r="E505" s="2" t="s">
        <v>11</v>
      </c>
      <c r="F505" s="2">
        <v>1</v>
      </c>
      <c r="G505" s="6">
        <v>59.75</v>
      </c>
      <c r="H505" s="14" t="s">
        <v>1366</v>
      </c>
      <c r="I505" s="2" t="s">
        <v>175</v>
      </c>
      <c r="J505" s="19"/>
      <c r="K505" s="16"/>
      <c r="L505" s="16"/>
    </row>
    <row r="506" spans="1:12" s="1" customFormat="1" ht="20.25" hidden="1" customHeight="1">
      <c r="A506" s="4" t="s">
        <v>1277</v>
      </c>
      <c r="B506" s="2" t="s">
        <v>1367</v>
      </c>
      <c r="C506" s="5" t="s">
        <v>24</v>
      </c>
      <c r="D506" s="2" t="s">
        <v>1365</v>
      </c>
      <c r="E506" s="2" t="s">
        <v>11</v>
      </c>
      <c r="F506" s="2">
        <v>1</v>
      </c>
      <c r="G506" s="6">
        <v>51.93</v>
      </c>
      <c r="H506" s="14" t="s">
        <v>1368</v>
      </c>
      <c r="I506" s="2" t="s">
        <v>175</v>
      </c>
      <c r="J506" s="19"/>
      <c r="K506" s="16"/>
      <c r="L506" s="16"/>
    </row>
    <row r="507" spans="1:12" s="1" customFormat="1" ht="20.25" hidden="1" customHeight="1">
      <c r="A507" s="4" t="s">
        <v>1277</v>
      </c>
      <c r="B507" s="2" t="s">
        <v>1369</v>
      </c>
      <c r="C507" s="5" t="s">
        <v>27</v>
      </c>
      <c r="D507" s="2" t="s">
        <v>1365</v>
      </c>
      <c r="E507" s="2" t="s">
        <v>11</v>
      </c>
      <c r="F507" s="2">
        <v>1</v>
      </c>
      <c r="G507" s="6">
        <v>67.41</v>
      </c>
      <c r="H507" s="14" t="s">
        <v>1370</v>
      </c>
      <c r="I507" s="2" t="s">
        <v>189</v>
      </c>
      <c r="J507" s="19"/>
      <c r="K507" s="16"/>
      <c r="L507" s="16"/>
    </row>
    <row r="508" spans="1:12" s="1" customFormat="1" ht="20.25" hidden="1" customHeight="1">
      <c r="A508" s="4" t="s">
        <v>1277</v>
      </c>
      <c r="B508" s="2" t="s">
        <v>1371</v>
      </c>
      <c r="C508" s="5" t="s">
        <v>24</v>
      </c>
      <c r="D508" s="2" t="s">
        <v>1365</v>
      </c>
      <c r="E508" s="2" t="s">
        <v>11</v>
      </c>
      <c r="F508" s="2">
        <v>5</v>
      </c>
      <c r="G508" s="6">
        <v>58.28</v>
      </c>
      <c r="H508" s="14" t="s">
        <v>1372</v>
      </c>
      <c r="I508" s="2" t="s">
        <v>189</v>
      </c>
      <c r="J508" s="19"/>
      <c r="K508" s="16"/>
      <c r="L508" s="16"/>
    </row>
    <row r="509" spans="1:12" s="1" customFormat="1" ht="20.25" hidden="1" customHeight="1">
      <c r="A509" s="4" t="s">
        <v>1277</v>
      </c>
      <c r="B509" s="2" t="s">
        <v>1373</v>
      </c>
      <c r="C509" s="5" t="s">
        <v>842</v>
      </c>
      <c r="D509" s="2" t="s">
        <v>1365</v>
      </c>
      <c r="E509" s="2" t="s">
        <v>11</v>
      </c>
      <c r="F509" s="2">
        <v>1</v>
      </c>
      <c r="G509" s="6">
        <v>85.41</v>
      </c>
      <c r="H509" s="14" t="s">
        <v>1374</v>
      </c>
      <c r="I509" s="2" t="s">
        <v>189</v>
      </c>
      <c r="J509" s="19"/>
      <c r="K509" s="16"/>
      <c r="L509" s="16"/>
    </row>
    <row r="510" spans="1:12" s="1" customFormat="1" ht="20.25" hidden="1" customHeight="1">
      <c r="A510" s="4" t="s">
        <v>1277</v>
      </c>
      <c r="B510" s="2" t="s">
        <v>1375</v>
      </c>
      <c r="C510" s="5" t="s">
        <v>25</v>
      </c>
      <c r="D510" s="2" t="s">
        <v>1365</v>
      </c>
      <c r="E510" s="2" t="s">
        <v>11</v>
      </c>
      <c r="F510" s="2">
        <v>1</v>
      </c>
      <c r="G510" s="6">
        <v>88.13</v>
      </c>
      <c r="H510" s="14" t="s">
        <v>1376</v>
      </c>
      <c r="I510" s="2" t="s">
        <v>189</v>
      </c>
      <c r="J510" s="19"/>
      <c r="K510" s="16"/>
      <c r="L510" s="16"/>
    </row>
    <row r="511" spans="1:12" s="1" customFormat="1" ht="20.25" hidden="1" customHeight="1">
      <c r="A511" s="4" t="s">
        <v>1277</v>
      </c>
      <c r="B511" s="2" t="s">
        <v>1377</v>
      </c>
      <c r="C511" s="5" t="s">
        <v>886</v>
      </c>
      <c r="D511" s="2" t="s">
        <v>1365</v>
      </c>
      <c r="E511" s="2" t="s">
        <v>11</v>
      </c>
      <c r="F511" s="2">
        <v>1</v>
      </c>
      <c r="G511" s="6">
        <v>148.62</v>
      </c>
      <c r="H511" s="14" t="s">
        <v>1378</v>
      </c>
      <c r="I511" s="2" t="s">
        <v>189</v>
      </c>
      <c r="J511" s="19"/>
      <c r="K511" s="16"/>
      <c r="L511" s="16"/>
    </row>
    <row r="512" spans="1:12" s="1" customFormat="1" ht="20.25" hidden="1" customHeight="1">
      <c r="A512" s="4" t="s">
        <v>1277</v>
      </c>
      <c r="B512" s="2" t="s">
        <v>1379</v>
      </c>
      <c r="C512" s="5" t="s">
        <v>954</v>
      </c>
      <c r="D512" s="2" t="s">
        <v>1380</v>
      </c>
      <c r="E512" s="2" t="s">
        <v>1381</v>
      </c>
      <c r="F512" s="2">
        <v>1</v>
      </c>
      <c r="G512" s="6">
        <v>43.88</v>
      </c>
      <c r="H512" s="14" t="s">
        <v>1382</v>
      </c>
      <c r="I512" s="2" t="s">
        <v>175</v>
      </c>
      <c r="J512" s="19"/>
      <c r="K512" s="16"/>
      <c r="L512" s="16"/>
    </row>
    <row r="513" spans="1:12" s="1" customFormat="1" ht="20.25" hidden="1" customHeight="1">
      <c r="A513" s="4" t="s">
        <v>1277</v>
      </c>
      <c r="B513" s="2" t="s">
        <v>1383</v>
      </c>
      <c r="C513" s="5" t="s">
        <v>7</v>
      </c>
      <c r="D513" s="2" t="s">
        <v>1384</v>
      </c>
      <c r="E513" s="2" t="s">
        <v>1385</v>
      </c>
      <c r="F513" s="2">
        <v>1</v>
      </c>
      <c r="G513" s="6">
        <v>55.84</v>
      </c>
      <c r="H513" s="14" t="s">
        <v>1386</v>
      </c>
      <c r="I513" s="2" t="s">
        <v>189</v>
      </c>
      <c r="J513" s="19"/>
      <c r="K513" s="16"/>
      <c r="L513" s="16"/>
    </row>
    <row r="514" spans="1:12" s="1" customFormat="1" ht="20.25" hidden="1" customHeight="1">
      <c r="A514" s="4" t="s">
        <v>1277</v>
      </c>
      <c r="B514" s="2" t="s">
        <v>1387</v>
      </c>
      <c r="C514" s="5" t="s">
        <v>20</v>
      </c>
      <c r="D514" s="2" t="s">
        <v>1388</v>
      </c>
      <c r="E514" s="2" t="s">
        <v>1043</v>
      </c>
      <c r="F514" s="2">
        <v>1</v>
      </c>
      <c r="G514" s="6">
        <v>6.17</v>
      </c>
      <c r="H514" s="14" t="s">
        <v>1389</v>
      </c>
      <c r="I514" s="2" t="s">
        <v>175</v>
      </c>
      <c r="J514" s="19"/>
      <c r="K514" s="16"/>
      <c r="L514" s="16"/>
    </row>
    <row r="515" spans="1:12" s="1" customFormat="1" ht="20.25" hidden="1" customHeight="1">
      <c r="A515" s="4" t="s">
        <v>1277</v>
      </c>
      <c r="B515" s="2" t="s">
        <v>1390</v>
      </c>
      <c r="C515" s="5" t="s">
        <v>6</v>
      </c>
      <c r="D515" s="2" t="s">
        <v>1391</v>
      </c>
      <c r="E515" s="2" t="s">
        <v>1135</v>
      </c>
      <c r="F515" s="2">
        <v>1</v>
      </c>
      <c r="G515" s="6">
        <v>18.57</v>
      </c>
      <c r="H515" s="14" t="s">
        <v>1392</v>
      </c>
      <c r="I515" s="2" t="s">
        <v>189</v>
      </c>
      <c r="J515" s="19"/>
      <c r="K515" s="16"/>
      <c r="L515" s="16"/>
    </row>
    <row r="516" spans="1:12" s="1" customFormat="1" ht="20.25" hidden="1" customHeight="1">
      <c r="A516" s="4" t="s">
        <v>1277</v>
      </c>
      <c r="B516" s="2" t="s">
        <v>1393</v>
      </c>
      <c r="C516" s="5" t="s">
        <v>1159</v>
      </c>
      <c r="D516" s="2" t="s">
        <v>1391</v>
      </c>
      <c r="E516" s="2" t="s">
        <v>1135</v>
      </c>
      <c r="F516" s="2">
        <v>1</v>
      </c>
      <c r="G516" s="6">
        <v>33.21</v>
      </c>
      <c r="H516" s="14" t="s">
        <v>1394</v>
      </c>
      <c r="I516" s="2" t="s">
        <v>189</v>
      </c>
      <c r="J516" s="19"/>
      <c r="K516" s="16"/>
      <c r="L516" s="16"/>
    </row>
    <row r="517" spans="1:12" s="1" customFormat="1" ht="20.25" hidden="1" customHeight="1">
      <c r="A517" s="4" t="s">
        <v>1277</v>
      </c>
      <c r="B517" s="2" t="s">
        <v>1395</v>
      </c>
      <c r="C517" s="5" t="s">
        <v>0</v>
      </c>
      <c r="D517" s="2" t="s">
        <v>1391</v>
      </c>
      <c r="E517" s="2" t="s">
        <v>1135</v>
      </c>
      <c r="F517" s="2">
        <v>1</v>
      </c>
      <c r="G517" s="6">
        <v>33.21</v>
      </c>
      <c r="H517" s="14" t="s">
        <v>1396</v>
      </c>
      <c r="I517" s="2" t="s">
        <v>189</v>
      </c>
      <c r="J517" s="19"/>
      <c r="K517" s="16"/>
      <c r="L517" s="16"/>
    </row>
    <row r="518" spans="1:12" s="1" customFormat="1" ht="20.25" hidden="1" customHeight="1">
      <c r="A518" s="4" t="s">
        <v>1277</v>
      </c>
      <c r="B518" s="2" t="s">
        <v>1397</v>
      </c>
      <c r="C518" s="5" t="s">
        <v>1170</v>
      </c>
      <c r="D518" s="2" t="s">
        <v>1391</v>
      </c>
      <c r="E518" s="2" t="s">
        <v>1135</v>
      </c>
      <c r="F518" s="2">
        <v>1</v>
      </c>
      <c r="G518" s="6">
        <v>59.29</v>
      </c>
      <c r="H518" s="14" t="s">
        <v>1398</v>
      </c>
      <c r="I518" s="2" t="s">
        <v>189</v>
      </c>
      <c r="J518" s="19"/>
      <c r="K518" s="16"/>
      <c r="L518" s="16"/>
    </row>
    <row r="519" spans="1:12" s="1" customFormat="1" ht="20.25" hidden="1" customHeight="1">
      <c r="A519" s="4" t="s">
        <v>1277</v>
      </c>
      <c r="B519" s="2" t="s">
        <v>1399</v>
      </c>
      <c r="C519" s="5" t="s">
        <v>266</v>
      </c>
      <c r="D519" s="2" t="s">
        <v>1391</v>
      </c>
      <c r="E519" s="2" t="s">
        <v>1135</v>
      </c>
      <c r="F519" s="2">
        <v>1</v>
      </c>
      <c r="G519" s="6">
        <v>59.29</v>
      </c>
      <c r="H519" s="14" t="s">
        <v>1400</v>
      </c>
      <c r="I519" s="2" t="s">
        <v>189</v>
      </c>
      <c r="J519" s="19"/>
      <c r="K519" s="16"/>
      <c r="L519" s="16"/>
    </row>
    <row r="520" spans="1:12" s="1" customFormat="1" ht="20.25" hidden="1" customHeight="1">
      <c r="A520" s="4" t="s">
        <v>1401</v>
      </c>
      <c r="B520" s="2" t="s">
        <v>1402</v>
      </c>
      <c r="C520" s="5" t="s">
        <v>211</v>
      </c>
      <c r="D520" s="2">
        <v>99</v>
      </c>
      <c r="E520" s="2" t="s">
        <v>1265</v>
      </c>
      <c r="F520" s="2">
        <v>10</v>
      </c>
      <c r="G520" s="6">
        <v>2.58</v>
      </c>
      <c r="H520" s="14" t="s">
        <v>1403</v>
      </c>
      <c r="I520" s="2" t="s">
        <v>1251</v>
      </c>
      <c r="J520" s="19"/>
      <c r="K520" s="16"/>
      <c r="L520" s="16"/>
    </row>
    <row r="521" spans="1:12" s="1" customFormat="1" ht="20.25" hidden="1" customHeight="1">
      <c r="A521" s="4" t="s">
        <v>1401</v>
      </c>
      <c r="B521" s="2" t="s">
        <v>1404</v>
      </c>
      <c r="C521" s="5" t="s">
        <v>1405</v>
      </c>
      <c r="D521" s="2">
        <v>155</v>
      </c>
      <c r="E521" s="2" t="s">
        <v>1406</v>
      </c>
      <c r="F521" s="2">
        <v>1</v>
      </c>
      <c r="G521" s="6">
        <v>92.58</v>
      </c>
      <c r="H521" s="14" t="s">
        <v>1407</v>
      </c>
      <c r="I521" s="2" t="s">
        <v>1251</v>
      </c>
      <c r="J521" s="19"/>
      <c r="K521" s="16"/>
      <c r="L521" s="16"/>
    </row>
    <row r="522" spans="1:12" s="1" customFormat="1" ht="20.25" hidden="1" customHeight="1">
      <c r="A522" s="4" t="s">
        <v>1401</v>
      </c>
      <c r="B522" s="2" t="s">
        <v>1408</v>
      </c>
      <c r="C522" s="5" t="s">
        <v>1409</v>
      </c>
      <c r="D522" s="2">
        <v>16030</v>
      </c>
      <c r="E522" s="2" t="s">
        <v>1410</v>
      </c>
      <c r="F522" s="2">
        <v>1</v>
      </c>
      <c r="G522" s="6">
        <v>79.22</v>
      </c>
      <c r="H522" s="14" t="s">
        <v>1411</v>
      </c>
      <c r="I522" s="2" t="s">
        <v>1251</v>
      </c>
      <c r="J522" s="19"/>
      <c r="K522" s="16"/>
      <c r="L522" s="16"/>
    </row>
    <row r="523" spans="1:12" s="1" customFormat="1" ht="20.25" hidden="1" customHeight="1">
      <c r="A523" s="4" t="s">
        <v>1401</v>
      </c>
      <c r="B523" s="2" t="s">
        <v>1412</v>
      </c>
      <c r="C523" s="5" t="s">
        <v>1413</v>
      </c>
      <c r="D523" s="2">
        <v>16030</v>
      </c>
      <c r="E523" s="2" t="s">
        <v>1410</v>
      </c>
      <c r="F523" s="2">
        <v>1</v>
      </c>
      <c r="G523" s="6">
        <v>105.54</v>
      </c>
      <c r="H523" s="14" t="s">
        <v>1414</v>
      </c>
      <c r="I523" s="2" t="s">
        <v>1251</v>
      </c>
      <c r="J523" s="19"/>
      <c r="K523" s="16"/>
      <c r="L523" s="16"/>
    </row>
    <row r="524" spans="1:12" s="1" customFormat="1" ht="20.25" hidden="1" customHeight="1">
      <c r="A524" s="4" t="s">
        <v>1401</v>
      </c>
      <c r="B524" s="2" t="s">
        <v>1415</v>
      </c>
      <c r="C524" s="5" t="s">
        <v>1124</v>
      </c>
      <c r="D524" s="2" t="s">
        <v>1416</v>
      </c>
      <c r="E524" s="2" t="s">
        <v>1417</v>
      </c>
      <c r="F524" s="2">
        <v>1</v>
      </c>
      <c r="G524" s="6">
        <v>72.760000000000005</v>
      </c>
      <c r="H524" s="14" t="s">
        <v>1418</v>
      </c>
      <c r="I524" s="2" t="s">
        <v>1251</v>
      </c>
      <c r="J524" s="19"/>
      <c r="K524" s="16"/>
      <c r="L524" s="16"/>
    </row>
    <row r="525" spans="1:12" s="1" customFormat="1" ht="20.25" hidden="1" customHeight="1">
      <c r="A525" s="4" t="s">
        <v>1401</v>
      </c>
      <c r="B525" s="2" t="s">
        <v>1419</v>
      </c>
      <c r="C525" s="5" t="s">
        <v>1124</v>
      </c>
      <c r="D525" s="2" t="s">
        <v>1420</v>
      </c>
      <c r="E525" s="2" t="s">
        <v>1421</v>
      </c>
      <c r="F525" s="2">
        <v>1</v>
      </c>
      <c r="G525" s="6">
        <v>72.760000000000005</v>
      </c>
      <c r="H525" s="14" t="s">
        <v>1422</v>
      </c>
      <c r="I525" s="2" t="s">
        <v>1251</v>
      </c>
      <c r="J525" s="19"/>
      <c r="K525" s="16"/>
      <c r="L525" s="16"/>
    </row>
    <row r="526" spans="1:12" s="1" customFormat="1" ht="20.25" hidden="1" customHeight="1">
      <c r="A526" s="4" t="s">
        <v>1401</v>
      </c>
      <c r="B526" s="2" t="s">
        <v>1423</v>
      </c>
      <c r="C526" s="5" t="s">
        <v>1424</v>
      </c>
      <c r="D526" s="2" t="s">
        <v>1425</v>
      </c>
      <c r="E526" s="2" t="s">
        <v>40</v>
      </c>
      <c r="F526" s="2">
        <v>1</v>
      </c>
      <c r="G526" s="6">
        <v>60.81</v>
      </c>
      <c r="H526" s="14" t="s">
        <v>1426</v>
      </c>
      <c r="I526" s="2" t="s">
        <v>1251</v>
      </c>
      <c r="J526" s="19"/>
      <c r="K526" s="16"/>
      <c r="L526" s="16"/>
    </row>
    <row r="527" spans="1:12" s="1" customFormat="1" ht="20.25" hidden="1" customHeight="1">
      <c r="A527" s="4" t="s">
        <v>1401</v>
      </c>
      <c r="B527" s="2" t="s">
        <v>1427</v>
      </c>
      <c r="C527" s="5" t="s">
        <v>1428</v>
      </c>
      <c r="D527" s="2" t="s">
        <v>1425</v>
      </c>
      <c r="E527" s="2" t="s">
        <v>40</v>
      </c>
      <c r="F527" s="2">
        <v>1</v>
      </c>
      <c r="G527" s="6">
        <v>83.2</v>
      </c>
      <c r="H527" s="14" t="s">
        <v>1429</v>
      </c>
      <c r="I527" s="2" t="s">
        <v>1251</v>
      </c>
      <c r="J527" s="19"/>
      <c r="K527" s="16"/>
      <c r="L527" s="16"/>
    </row>
    <row r="528" spans="1:12" s="1" customFormat="1" ht="20.25" hidden="1" customHeight="1">
      <c r="A528" s="4" t="s">
        <v>1401</v>
      </c>
      <c r="B528" s="2" t="s">
        <v>1430</v>
      </c>
      <c r="C528" s="5" t="s">
        <v>1431</v>
      </c>
      <c r="D528" s="2" t="s">
        <v>1425</v>
      </c>
      <c r="E528" s="2" t="s">
        <v>40</v>
      </c>
      <c r="F528" s="2">
        <v>1</v>
      </c>
      <c r="G528" s="6">
        <v>233.62</v>
      </c>
      <c r="H528" s="14" t="s">
        <v>1432</v>
      </c>
      <c r="I528" s="2" t="s">
        <v>1251</v>
      </c>
      <c r="J528" s="19"/>
      <c r="K528" s="16"/>
      <c r="L528" s="16"/>
    </row>
    <row r="529" spans="1:12" s="1" customFormat="1" ht="20.25" hidden="1" customHeight="1">
      <c r="A529" s="4" t="s">
        <v>1401</v>
      </c>
      <c r="B529" s="2" t="s">
        <v>1433</v>
      </c>
      <c r="C529" s="5" t="s">
        <v>1424</v>
      </c>
      <c r="D529" s="2" t="s">
        <v>1434</v>
      </c>
      <c r="E529" s="2" t="s">
        <v>40</v>
      </c>
      <c r="F529" s="2">
        <v>1</v>
      </c>
      <c r="G529" s="6">
        <v>151.99</v>
      </c>
      <c r="H529" s="14" t="s">
        <v>1435</v>
      </c>
      <c r="I529" s="2" t="s">
        <v>1436</v>
      </c>
      <c r="J529" s="19"/>
      <c r="K529" s="16"/>
      <c r="L529" s="16"/>
    </row>
    <row r="530" spans="1:12" s="1" customFormat="1" ht="20.25" hidden="1" customHeight="1">
      <c r="A530" s="4" t="s">
        <v>1401</v>
      </c>
      <c r="B530" s="2" t="s">
        <v>1437</v>
      </c>
      <c r="C530" s="5" t="s">
        <v>1428</v>
      </c>
      <c r="D530" s="2" t="s">
        <v>1434</v>
      </c>
      <c r="E530" s="2" t="s">
        <v>40</v>
      </c>
      <c r="F530" s="2">
        <v>1</v>
      </c>
      <c r="G530" s="6">
        <v>207.93</v>
      </c>
      <c r="H530" s="14" t="s">
        <v>1438</v>
      </c>
      <c r="I530" s="2" t="s">
        <v>1436</v>
      </c>
      <c r="J530" s="19"/>
      <c r="K530" s="16"/>
      <c r="L530" s="16"/>
    </row>
    <row r="531" spans="1:12" s="1" customFormat="1" ht="20.25" hidden="1" customHeight="1">
      <c r="A531" s="4" t="s">
        <v>1401</v>
      </c>
      <c r="B531" s="2" t="s">
        <v>1439</v>
      </c>
      <c r="C531" s="5" t="s">
        <v>1431</v>
      </c>
      <c r="D531" s="2" t="s">
        <v>1434</v>
      </c>
      <c r="E531" s="2" t="s">
        <v>40</v>
      </c>
      <c r="F531" s="2">
        <v>1</v>
      </c>
      <c r="G531" s="6">
        <v>583.97</v>
      </c>
      <c r="H531" s="14" t="s">
        <v>1440</v>
      </c>
      <c r="I531" s="2" t="s">
        <v>1436</v>
      </c>
      <c r="J531" s="19"/>
      <c r="K531" s="16"/>
      <c r="L531" s="16"/>
    </row>
    <row r="532" spans="1:12" s="1" customFormat="1" ht="20.25" hidden="1" customHeight="1">
      <c r="A532" s="4" t="s">
        <v>1401</v>
      </c>
      <c r="B532" s="2" t="s">
        <v>1441</v>
      </c>
      <c r="C532" s="5" t="s">
        <v>1124</v>
      </c>
      <c r="D532" s="2" t="s">
        <v>1442</v>
      </c>
      <c r="E532" s="2" t="s">
        <v>1443</v>
      </c>
      <c r="F532" s="2">
        <v>1</v>
      </c>
      <c r="G532" s="6">
        <v>99.4</v>
      </c>
      <c r="H532" s="14" t="s">
        <v>1444</v>
      </c>
      <c r="I532" s="2" t="s">
        <v>1251</v>
      </c>
      <c r="J532" s="19"/>
      <c r="K532" s="16"/>
      <c r="L532" s="16"/>
    </row>
    <row r="533" spans="1:12" s="1" customFormat="1" ht="20.25" hidden="1" customHeight="1">
      <c r="A533" s="4" t="s">
        <v>1401</v>
      </c>
      <c r="B533" s="2" t="s">
        <v>1445</v>
      </c>
      <c r="C533" s="5" t="s">
        <v>1446</v>
      </c>
      <c r="D533" s="2" t="s">
        <v>1442</v>
      </c>
      <c r="E533" s="2" t="s">
        <v>1443</v>
      </c>
      <c r="F533" s="2">
        <v>1</v>
      </c>
      <c r="G533" s="6">
        <v>117</v>
      </c>
      <c r="H533" s="14" t="s">
        <v>1447</v>
      </c>
      <c r="I533" s="2" t="s">
        <v>1251</v>
      </c>
      <c r="J533" s="19"/>
      <c r="K533" s="16"/>
      <c r="L533" s="16"/>
    </row>
    <row r="534" spans="1:12" s="1" customFormat="1" ht="20.25" hidden="1" customHeight="1">
      <c r="A534" s="4" t="s">
        <v>1401</v>
      </c>
      <c r="B534" s="2" t="s">
        <v>1448</v>
      </c>
      <c r="C534" s="5" t="s">
        <v>1449</v>
      </c>
      <c r="D534" s="2" t="s">
        <v>1442</v>
      </c>
      <c r="E534" s="2" t="s">
        <v>1443</v>
      </c>
      <c r="F534" s="2">
        <v>1</v>
      </c>
      <c r="G534" s="6">
        <v>419.99</v>
      </c>
      <c r="H534" s="14" t="s">
        <v>1450</v>
      </c>
      <c r="I534" s="2" t="s">
        <v>1251</v>
      </c>
      <c r="J534" s="19"/>
      <c r="K534" s="16"/>
      <c r="L534" s="16"/>
    </row>
    <row r="535" spans="1:12" s="1" customFormat="1" ht="20.25" hidden="1" customHeight="1">
      <c r="A535" s="4" t="s">
        <v>1401</v>
      </c>
      <c r="B535" s="2" t="s">
        <v>1451</v>
      </c>
      <c r="C535" s="5" t="s">
        <v>1124</v>
      </c>
      <c r="D535" s="2" t="s">
        <v>1452</v>
      </c>
      <c r="E535" s="2" t="s">
        <v>1443</v>
      </c>
      <c r="F535" s="2">
        <v>1</v>
      </c>
      <c r="G535" s="6">
        <v>248.42</v>
      </c>
      <c r="H535" s="14" t="s">
        <v>1453</v>
      </c>
      <c r="I535" s="2" t="s">
        <v>1436</v>
      </c>
      <c r="J535" s="19"/>
      <c r="K535" s="16"/>
      <c r="L535" s="16"/>
    </row>
    <row r="536" spans="1:12" s="1" customFormat="1" ht="20.25" hidden="1" customHeight="1">
      <c r="A536" s="4" t="s">
        <v>1401</v>
      </c>
      <c r="B536" s="2" t="s">
        <v>1454</v>
      </c>
      <c r="C536" s="5" t="s">
        <v>1446</v>
      </c>
      <c r="D536" s="2" t="s">
        <v>1452</v>
      </c>
      <c r="E536" s="2" t="s">
        <v>1443</v>
      </c>
      <c r="F536" s="2">
        <v>1</v>
      </c>
      <c r="G536" s="6">
        <v>292.62</v>
      </c>
      <c r="H536" s="14" t="s">
        <v>1455</v>
      </c>
      <c r="I536" s="2" t="s">
        <v>1436</v>
      </c>
      <c r="J536" s="19"/>
      <c r="K536" s="16"/>
      <c r="L536" s="16"/>
    </row>
    <row r="537" spans="1:12" s="1" customFormat="1" ht="20.25" hidden="1" customHeight="1">
      <c r="A537" s="4" t="s">
        <v>1401</v>
      </c>
      <c r="B537" s="2" t="s">
        <v>1456</v>
      </c>
      <c r="C537" s="5" t="s">
        <v>1446</v>
      </c>
      <c r="D537" s="2" t="s">
        <v>1457</v>
      </c>
      <c r="E537" s="2" t="s">
        <v>1458</v>
      </c>
      <c r="F537" s="2">
        <v>1</v>
      </c>
      <c r="G537" s="6">
        <v>240.79</v>
      </c>
      <c r="H537" s="14" t="s">
        <v>1459</v>
      </c>
      <c r="I537" s="2" t="s">
        <v>1251</v>
      </c>
      <c r="J537" s="19"/>
      <c r="K537" s="16"/>
      <c r="L537" s="16"/>
    </row>
    <row r="538" spans="1:12" s="1" customFormat="1" ht="20.25" hidden="1" customHeight="1">
      <c r="A538" s="4" t="s">
        <v>1401</v>
      </c>
      <c r="B538" s="2" t="s">
        <v>1460</v>
      </c>
      <c r="C538" s="5" t="s">
        <v>183</v>
      </c>
      <c r="D538" s="2" t="s">
        <v>1461</v>
      </c>
      <c r="E538" s="2" t="s">
        <v>1462</v>
      </c>
      <c r="F538" s="2">
        <v>1</v>
      </c>
      <c r="G538" s="6">
        <v>186.88</v>
      </c>
      <c r="H538" s="14" t="s">
        <v>1463</v>
      </c>
      <c r="I538" s="2" t="s">
        <v>1251</v>
      </c>
      <c r="J538" s="19"/>
      <c r="K538" s="16"/>
      <c r="L538" s="16"/>
    </row>
    <row r="539" spans="1:12" s="1" customFormat="1" ht="20.25" hidden="1" customHeight="1">
      <c r="A539" s="4" t="s">
        <v>1401</v>
      </c>
      <c r="B539" s="2" t="s">
        <v>1464</v>
      </c>
      <c r="C539" s="5" t="s">
        <v>208</v>
      </c>
      <c r="D539" s="2" t="s">
        <v>1461</v>
      </c>
      <c r="E539" s="2" t="s">
        <v>1462</v>
      </c>
      <c r="F539" s="2">
        <v>1</v>
      </c>
      <c r="G539" s="6">
        <v>201.1</v>
      </c>
      <c r="H539" s="14" t="s">
        <v>1465</v>
      </c>
      <c r="I539" s="2" t="s">
        <v>1251</v>
      </c>
      <c r="J539" s="19"/>
      <c r="K539" s="16"/>
      <c r="L539" s="16"/>
    </row>
    <row r="540" spans="1:12" s="1" customFormat="1" ht="20.25" hidden="1" customHeight="1">
      <c r="A540" s="4" t="s">
        <v>1401</v>
      </c>
      <c r="B540" s="2" t="s">
        <v>1466</v>
      </c>
      <c r="C540" s="5" t="s">
        <v>211</v>
      </c>
      <c r="D540" s="2" t="s">
        <v>1461</v>
      </c>
      <c r="E540" s="2" t="s">
        <v>1462</v>
      </c>
      <c r="F540" s="2">
        <v>1</v>
      </c>
      <c r="G540" s="6">
        <v>621.04999999999995</v>
      </c>
      <c r="H540" s="14" t="s">
        <v>1467</v>
      </c>
      <c r="I540" s="2" t="s">
        <v>1251</v>
      </c>
      <c r="J540" s="19"/>
      <c r="K540" s="16"/>
      <c r="L540" s="16"/>
    </row>
    <row r="541" spans="1:12" s="1" customFormat="1" ht="20.25" hidden="1" customHeight="1">
      <c r="A541" s="4" t="s">
        <v>1401</v>
      </c>
      <c r="B541" s="2" t="s">
        <v>1468</v>
      </c>
      <c r="C541" s="5" t="s">
        <v>208</v>
      </c>
      <c r="D541" s="2" t="s">
        <v>1461</v>
      </c>
      <c r="E541" s="2" t="s">
        <v>1462</v>
      </c>
      <c r="F541" s="2">
        <v>1</v>
      </c>
      <c r="G541" s="6">
        <v>502.68</v>
      </c>
      <c r="H541" s="14" t="s">
        <v>1469</v>
      </c>
      <c r="I541" s="2" t="s">
        <v>1251</v>
      </c>
      <c r="J541" s="19"/>
      <c r="K541" s="16"/>
      <c r="L541" s="16"/>
    </row>
    <row r="542" spans="1:12" s="1" customFormat="1" ht="20.25" hidden="1" customHeight="1">
      <c r="A542" s="4" t="s">
        <v>1401</v>
      </c>
      <c r="B542" s="2" t="s">
        <v>1470</v>
      </c>
      <c r="C542" s="5" t="s">
        <v>211</v>
      </c>
      <c r="D542" s="2" t="s">
        <v>1461</v>
      </c>
      <c r="E542" s="2" t="s">
        <v>1462</v>
      </c>
      <c r="F542" s="2">
        <v>1</v>
      </c>
      <c r="G542" s="6">
        <v>1552.51</v>
      </c>
      <c r="H542" s="14" t="s">
        <v>1471</v>
      </c>
      <c r="I542" s="2" t="s">
        <v>1251</v>
      </c>
      <c r="J542" s="19"/>
      <c r="K542" s="16"/>
      <c r="L542" s="16"/>
    </row>
    <row r="543" spans="1:12" s="1" customFormat="1" ht="20.25" hidden="1" customHeight="1">
      <c r="A543" s="4" t="s">
        <v>1401</v>
      </c>
      <c r="B543" s="2" t="s">
        <v>1472</v>
      </c>
      <c r="C543" s="5" t="s">
        <v>1124</v>
      </c>
      <c r="D543" s="2" t="s">
        <v>1473</v>
      </c>
      <c r="E543" s="2" t="s">
        <v>1474</v>
      </c>
      <c r="F543" s="2">
        <v>1</v>
      </c>
      <c r="G543" s="6">
        <v>105.26</v>
      </c>
      <c r="H543" s="14" t="s">
        <v>1475</v>
      </c>
      <c r="I543" s="2" t="s">
        <v>1251</v>
      </c>
      <c r="J543" s="19"/>
      <c r="K543" s="16"/>
      <c r="L543" s="16"/>
    </row>
    <row r="544" spans="1:12" s="1" customFormat="1" ht="20.25" hidden="1" customHeight="1">
      <c r="A544" s="4" t="s">
        <v>1401</v>
      </c>
      <c r="B544" s="2" t="s">
        <v>1476</v>
      </c>
      <c r="C544" s="5" t="s">
        <v>1446</v>
      </c>
      <c r="D544" s="2" t="s">
        <v>1473</v>
      </c>
      <c r="E544" s="2" t="s">
        <v>1474</v>
      </c>
      <c r="F544" s="2">
        <v>1</v>
      </c>
      <c r="G544" s="6">
        <v>126.6</v>
      </c>
      <c r="H544" s="14" t="s">
        <v>1477</v>
      </c>
      <c r="I544" s="2" t="s">
        <v>1251</v>
      </c>
      <c r="J544" s="19"/>
      <c r="K544" s="16"/>
      <c r="L544" s="16"/>
    </row>
    <row r="545" spans="1:12" s="1" customFormat="1" ht="20.25" hidden="1" customHeight="1">
      <c r="A545" s="4" t="s">
        <v>1401</v>
      </c>
      <c r="B545" s="2" t="s">
        <v>1478</v>
      </c>
      <c r="C545" s="5" t="s">
        <v>1449</v>
      </c>
      <c r="D545" s="2" t="s">
        <v>1473</v>
      </c>
      <c r="E545" s="2" t="s">
        <v>1474</v>
      </c>
      <c r="F545" s="2">
        <v>1</v>
      </c>
      <c r="G545" s="6">
        <v>443.58</v>
      </c>
      <c r="H545" s="14" t="s">
        <v>1479</v>
      </c>
      <c r="I545" s="2" t="s">
        <v>1251</v>
      </c>
      <c r="J545" s="19"/>
      <c r="K545" s="16"/>
      <c r="L545" s="16"/>
    </row>
    <row r="546" spans="1:12" s="1" customFormat="1" ht="20.25" hidden="1" customHeight="1">
      <c r="A546" s="4" t="s">
        <v>1401</v>
      </c>
      <c r="B546" s="2" t="s">
        <v>1480</v>
      </c>
      <c r="C546" s="5" t="s">
        <v>1124</v>
      </c>
      <c r="D546" s="2" t="s">
        <v>1481</v>
      </c>
      <c r="E546" s="2" t="s">
        <v>1474</v>
      </c>
      <c r="F546" s="2">
        <v>1</v>
      </c>
      <c r="G546" s="6">
        <v>263.20999999999998</v>
      </c>
      <c r="H546" s="14" t="s">
        <v>1482</v>
      </c>
      <c r="I546" s="2" t="s">
        <v>1436</v>
      </c>
      <c r="J546" s="19"/>
      <c r="K546" s="16"/>
      <c r="L546" s="16"/>
    </row>
    <row r="547" spans="1:12" s="1" customFormat="1" ht="20.25" hidden="1" customHeight="1">
      <c r="A547" s="4" t="s">
        <v>1401</v>
      </c>
      <c r="B547" s="2" t="s">
        <v>1483</v>
      </c>
      <c r="C547" s="5" t="s">
        <v>1449</v>
      </c>
      <c r="D547" s="2" t="s">
        <v>1481</v>
      </c>
      <c r="E547" s="2" t="s">
        <v>1474</v>
      </c>
      <c r="F547" s="2">
        <v>1</v>
      </c>
      <c r="G547" s="6">
        <v>1108.96</v>
      </c>
      <c r="H547" s="14" t="s">
        <v>1484</v>
      </c>
      <c r="I547" s="2" t="s">
        <v>1436</v>
      </c>
      <c r="J547" s="19"/>
      <c r="K547" s="16"/>
      <c r="L547" s="16"/>
    </row>
    <row r="548" spans="1:12" s="1" customFormat="1" ht="20.25" hidden="1" customHeight="1">
      <c r="A548" s="4" t="s">
        <v>1401</v>
      </c>
      <c r="B548" s="2" t="s">
        <v>1485</v>
      </c>
      <c r="C548" s="5" t="s">
        <v>1424</v>
      </c>
      <c r="D548" s="2" t="s">
        <v>1486</v>
      </c>
      <c r="E548" s="2" t="s">
        <v>21</v>
      </c>
      <c r="F548" s="2">
        <v>1</v>
      </c>
      <c r="G548" s="6">
        <v>36.65</v>
      </c>
      <c r="H548" s="14" t="s">
        <v>1487</v>
      </c>
      <c r="I548" s="2" t="s">
        <v>175</v>
      </c>
      <c r="J548" s="19"/>
      <c r="K548" s="16"/>
      <c r="L548" s="16"/>
    </row>
    <row r="549" spans="1:12" s="1" customFormat="1" ht="20.25" hidden="1" customHeight="1">
      <c r="A549" s="4" t="s">
        <v>1401</v>
      </c>
      <c r="B549" s="2" t="s">
        <v>1488</v>
      </c>
      <c r="C549" s="5" t="s">
        <v>1428</v>
      </c>
      <c r="D549" s="2" t="s">
        <v>1486</v>
      </c>
      <c r="E549" s="2" t="s">
        <v>21</v>
      </c>
      <c r="F549" s="2">
        <v>1</v>
      </c>
      <c r="G549" s="6">
        <v>40.799999999999997</v>
      </c>
      <c r="H549" s="14" t="s">
        <v>1489</v>
      </c>
      <c r="I549" s="2" t="s">
        <v>175</v>
      </c>
      <c r="J549" s="19"/>
      <c r="K549" s="16"/>
      <c r="L549" s="16"/>
    </row>
    <row r="550" spans="1:12" s="1" customFormat="1" ht="20.25" hidden="1" customHeight="1">
      <c r="A550" s="4" t="s">
        <v>1401</v>
      </c>
      <c r="B550" s="2" t="s">
        <v>1490</v>
      </c>
      <c r="C550" s="5" t="s">
        <v>1431</v>
      </c>
      <c r="D550" s="2" t="s">
        <v>1486</v>
      </c>
      <c r="E550" s="2" t="s">
        <v>21</v>
      </c>
      <c r="F550" s="2">
        <v>1</v>
      </c>
      <c r="G550" s="6">
        <v>82.85</v>
      </c>
      <c r="H550" s="14" t="s">
        <v>1491</v>
      </c>
      <c r="I550" s="2" t="s">
        <v>175</v>
      </c>
      <c r="J550" s="19"/>
      <c r="K550" s="16"/>
      <c r="L550" s="16"/>
    </row>
    <row r="551" spans="1:12" s="1" customFormat="1" ht="20.25" hidden="1" customHeight="1">
      <c r="A551" s="4" t="s">
        <v>1401</v>
      </c>
      <c r="B551" s="2" t="s">
        <v>1492</v>
      </c>
      <c r="C551" s="5" t="s">
        <v>1424</v>
      </c>
      <c r="D551" s="2" t="s">
        <v>1493</v>
      </c>
      <c r="E551" s="2" t="s">
        <v>21</v>
      </c>
      <c r="F551" s="2">
        <v>1</v>
      </c>
      <c r="G551" s="6">
        <v>91.62</v>
      </c>
      <c r="H551" s="14" t="s">
        <v>1494</v>
      </c>
      <c r="I551" s="2" t="s">
        <v>1436</v>
      </c>
      <c r="J551" s="19"/>
      <c r="K551" s="16"/>
      <c r="L551" s="16"/>
    </row>
    <row r="552" spans="1:12" s="1" customFormat="1" ht="20.25" hidden="1" customHeight="1">
      <c r="A552" s="4" t="s">
        <v>1401</v>
      </c>
      <c r="B552" s="2" t="s">
        <v>1495</v>
      </c>
      <c r="C552" s="5" t="s">
        <v>1428</v>
      </c>
      <c r="D552" s="2" t="s">
        <v>1493</v>
      </c>
      <c r="E552" s="2" t="s">
        <v>21</v>
      </c>
      <c r="F552" s="2">
        <v>1</v>
      </c>
      <c r="G552" s="6">
        <v>102</v>
      </c>
      <c r="H552" s="14" t="s">
        <v>1496</v>
      </c>
      <c r="I552" s="2" t="s">
        <v>1436</v>
      </c>
      <c r="J552" s="19"/>
      <c r="K552" s="16"/>
      <c r="L552" s="16"/>
    </row>
    <row r="553" spans="1:12" s="1" customFormat="1" ht="20.25" hidden="1" customHeight="1">
      <c r="A553" s="4" t="s">
        <v>1401</v>
      </c>
      <c r="B553" s="2" t="s">
        <v>1497</v>
      </c>
      <c r="C553" s="5" t="s">
        <v>1431</v>
      </c>
      <c r="D553" s="2" t="s">
        <v>1493</v>
      </c>
      <c r="E553" s="2" t="s">
        <v>21</v>
      </c>
      <c r="F553" s="2">
        <v>1</v>
      </c>
      <c r="G553" s="6">
        <v>207.13</v>
      </c>
      <c r="H553" s="14" t="s">
        <v>1498</v>
      </c>
      <c r="I553" s="2" t="s">
        <v>1436</v>
      </c>
      <c r="J553" s="19"/>
      <c r="K553" s="16"/>
      <c r="L553" s="16"/>
    </row>
    <row r="554" spans="1:12" s="1" customFormat="1" ht="20.25" hidden="1" customHeight="1">
      <c r="A554" s="4" t="s">
        <v>1401</v>
      </c>
      <c r="B554" s="2" t="s">
        <v>1499</v>
      </c>
      <c r="C554" s="5" t="s">
        <v>183</v>
      </c>
      <c r="D554" s="2" t="s">
        <v>1500</v>
      </c>
      <c r="E554" s="2" t="s">
        <v>670</v>
      </c>
      <c r="F554" s="2">
        <v>1</v>
      </c>
      <c r="G554" s="6">
        <v>60.81</v>
      </c>
      <c r="H554" s="14" t="s">
        <v>1501</v>
      </c>
      <c r="I554" s="2" t="s">
        <v>1251</v>
      </c>
      <c r="J554" s="19"/>
      <c r="K554" s="16"/>
      <c r="L554" s="16"/>
    </row>
    <row r="555" spans="1:12" s="1" customFormat="1" ht="20.25" hidden="1" customHeight="1">
      <c r="A555" s="4" t="s">
        <v>1401</v>
      </c>
      <c r="B555" s="2" t="s">
        <v>1502</v>
      </c>
      <c r="C555" s="5" t="s">
        <v>208</v>
      </c>
      <c r="D555" s="2" t="s">
        <v>1500</v>
      </c>
      <c r="E555" s="2" t="s">
        <v>670</v>
      </c>
      <c r="F555" s="2">
        <v>1</v>
      </c>
      <c r="G555" s="6">
        <v>83.2</v>
      </c>
      <c r="H555" s="14" t="s">
        <v>1503</v>
      </c>
      <c r="I555" s="2" t="s">
        <v>1251</v>
      </c>
      <c r="J555" s="19"/>
      <c r="K555" s="16"/>
      <c r="L555" s="16"/>
    </row>
    <row r="556" spans="1:12" s="1" customFormat="1" ht="20.25" hidden="1" customHeight="1">
      <c r="A556" s="4" t="s">
        <v>1401</v>
      </c>
      <c r="B556" s="2" t="s">
        <v>1504</v>
      </c>
      <c r="C556" s="5" t="s">
        <v>211</v>
      </c>
      <c r="D556" s="2" t="s">
        <v>1500</v>
      </c>
      <c r="E556" s="2" t="s">
        <v>670</v>
      </c>
      <c r="F556" s="2">
        <v>1</v>
      </c>
      <c r="G556" s="6">
        <v>233.62</v>
      </c>
      <c r="H556" s="14" t="s">
        <v>1505</v>
      </c>
      <c r="I556" s="2" t="s">
        <v>1251</v>
      </c>
      <c r="J556" s="19"/>
      <c r="K556" s="16"/>
      <c r="L556" s="16"/>
    </row>
    <row r="557" spans="1:12" s="1" customFormat="1" ht="20.25" hidden="1" customHeight="1">
      <c r="A557" s="4" t="s">
        <v>1401</v>
      </c>
      <c r="B557" s="2" t="s">
        <v>1506</v>
      </c>
      <c r="C557" s="5" t="s">
        <v>183</v>
      </c>
      <c r="D557" s="2" t="s">
        <v>1507</v>
      </c>
      <c r="E557" s="2" t="s">
        <v>670</v>
      </c>
      <c r="F557" s="2">
        <v>1</v>
      </c>
      <c r="G557" s="6">
        <v>151.99</v>
      </c>
      <c r="H557" s="14" t="s">
        <v>1508</v>
      </c>
      <c r="I557" s="2" t="s">
        <v>1436</v>
      </c>
      <c r="J557" s="19"/>
      <c r="K557" s="16"/>
      <c r="L557" s="16"/>
    </row>
    <row r="558" spans="1:12" s="1" customFormat="1" ht="20.25" hidden="1" customHeight="1">
      <c r="A558" s="4" t="s">
        <v>1401</v>
      </c>
      <c r="B558" s="2" t="s">
        <v>1509</v>
      </c>
      <c r="C558" s="5" t="s">
        <v>208</v>
      </c>
      <c r="D558" s="2" t="s">
        <v>1507</v>
      </c>
      <c r="E558" s="2" t="s">
        <v>670</v>
      </c>
      <c r="F558" s="2">
        <v>1</v>
      </c>
      <c r="G558" s="6">
        <v>207.93</v>
      </c>
      <c r="H558" s="14" t="s">
        <v>1510</v>
      </c>
      <c r="I558" s="2" t="s">
        <v>1436</v>
      </c>
      <c r="J558" s="19"/>
      <c r="K558" s="16"/>
      <c r="L558" s="16"/>
    </row>
    <row r="559" spans="1:12" s="1" customFormat="1" ht="20.25" hidden="1" customHeight="1">
      <c r="A559" s="4" t="s">
        <v>1401</v>
      </c>
      <c r="B559" s="2" t="s">
        <v>1511</v>
      </c>
      <c r="C559" s="5" t="s">
        <v>211</v>
      </c>
      <c r="D559" s="2" t="s">
        <v>1507</v>
      </c>
      <c r="E559" s="2" t="s">
        <v>670</v>
      </c>
      <c r="F559" s="2">
        <v>1</v>
      </c>
      <c r="G559" s="6">
        <v>583.97</v>
      </c>
      <c r="H559" s="14" t="s">
        <v>1512</v>
      </c>
      <c r="I559" s="2" t="s">
        <v>1436</v>
      </c>
      <c r="J559" s="19"/>
      <c r="K559" s="16"/>
      <c r="L559" s="16"/>
    </row>
    <row r="560" spans="1:12" s="1" customFormat="1" ht="20.25" hidden="1" customHeight="1">
      <c r="A560" s="4" t="s">
        <v>1401</v>
      </c>
      <c r="B560" s="2" t="s">
        <v>1513</v>
      </c>
      <c r="C560" s="5" t="s">
        <v>211</v>
      </c>
      <c r="D560" s="2" t="s">
        <v>1514</v>
      </c>
      <c r="E560" s="2" t="s">
        <v>1515</v>
      </c>
      <c r="F560" s="2">
        <v>1</v>
      </c>
      <c r="G560" s="6">
        <v>626.6</v>
      </c>
      <c r="H560" s="14" t="s">
        <v>1516</v>
      </c>
      <c r="I560" s="2" t="s">
        <v>1436</v>
      </c>
      <c r="J560" s="19"/>
      <c r="K560" s="16"/>
      <c r="L560" s="16"/>
    </row>
    <row r="561" spans="1:12" s="1" customFormat="1" ht="20.25" hidden="1" customHeight="1">
      <c r="A561" s="4" t="s">
        <v>1401</v>
      </c>
      <c r="B561" s="7" t="s">
        <v>1517</v>
      </c>
      <c r="C561" s="5" t="s">
        <v>1518</v>
      </c>
      <c r="D561" s="2" t="s">
        <v>1519</v>
      </c>
      <c r="E561" s="2" t="s">
        <v>1520</v>
      </c>
      <c r="F561" s="2">
        <v>1</v>
      </c>
      <c r="G561" s="6">
        <v>116.15</v>
      </c>
      <c r="H561" s="14" t="s">
        <v>1521</v>
      </c>
      <c r="I561" s="2" t="s">
        <v>1251</v>
      </c>
      <c r="J561" s="19"/>
      <c r="K561" s="16"/>
      <c r="L561" s="16"/>
    </row>
    <row r="562" spans="1:12" s="1" customFormat="1" ht="20.25" hidden="1" customHeight="1">
      <c r="A562" s="4" t="s">
        <v>1401</v>
      </c>
      <c r="B562" s="2" t="s">
        <v>1522</v>
      </c>
      <c r="C562" s="5" t="s">
        <v>1518</v>
      </c>
      <c r="D562" s="2" t="s">
        <v>1519</v>
      </c>
      <c r="E562" s="2" t="s">
        <v>1520</v>
      </c>
      <c r="F562" s="2">
        <v>1</v>
      </c>
      <c r="G562" s="6">
        <v>131.24</v>
      </c>
      <c r="H562" s="14" t="s">
        <v>1523</v>
      </c>
      <c r="I562" s="2" t="s">
        <v>1251</v>
      </c>
      <c r="J562" s="19"/>
      <c r="K562" s="16"/>
      <c r="L562" s="16"/>
    </row>
    <row r="563" spans="1:12" s="1" customFormat="1" ht="20.25" hidden="1" customHeight="1">
      <c r="A563" s="4" t="s">
        <v>1401</v>
      </c>
      <c r="B563" s="2" t="s">
        <v>1524</v>
      </c>
      <c r="C563" s="5" t="s">
        <v>1525</v>
      </c>
      <c r="D563" s="2" t="s">
        <v>1526</v>
      </c>
      <c r="E563" s="2" t="s">
        <v>1527</v>
      </c>
      <c r="F563" s="2">
        <v>1</v>
      </c>
      <c r="G563" s="6">
        <v>110.01</v>
      </c>
      <c r="H563" s="14" t="s">
        <v>1528</v>
      </c>
      <c r="I563" s="2" t="s">
        <v>175</v>
      </c>
      <c r="J563" s="19"/>
      <c r="K563" s="16"/>
      <c r="L563" s="16"/>
    </row>
    <row r="564" spans="1:12" s="1" customFormat="1" ht="20.25" hidden="1" customHeight="1">
      <c r="A564" s="4" t="s">
        <v>1401</v>
      </c>
      <c r="B564" s="2" t="s">
        <v>1529</v>
      </c>
      <c r="C564" s="5" t="s">
        <v>1530</v>
      </c>
      <c r="D564" s="2" t="s">
        <v>1526</v>
      </c>
      <c r="E564" s="2" t="s">
        <v>1527</v>
      </c>
      <c r="F564" s="2">
        <v>1</v>
      </c>
      <c r="G564" s="6">
        <v>155.88999999999999</v>
      </c>
      <c r="H564" s="14" t="s">
        <v>1531</v>
      </c>
      <c r="I564" s="2" t="s">
        <v>175</v>
      </c>
      <c r="J564" s="19"/>
      <c r="K564" s="16"/>
      <c r="L564" s="16"/>
    </row>
    <row r="565" spans="1:12" s="1" customFormat="1" ht="20.25" hidden="1" customHeight="1">
      <c r="A565" s="4" t="s">
        <v>1401</v>
      </c>
      <c r="B565" s="2" t="s">
        <v>1532</v>
      </c>
      <c r="C565" s="5" t="s">
        <v>1533</v>
      </c>
      <c r="D565" s="2" t="s">
        <v>1526</v>
      </c>
      <c r="E565" s="2" t="s">
        <v>1527</v>
      </c>
      <c r="F565" s="2">
        <v>1</v>
      </c>
      <c r="G565" s="6">
        <v>155.88999999999999</v>
      </c>
      <c r="H565" s="14" t="s">
        <v>1534</v>
      </c>
      <c r="I565" s="2" t="s">
        <v>175</v>
      </c>
      <c r="J565" s="19"/>
      <c r="K565" s="16"/>
      <c r="L565" s="16"/>
    </row>
    <row r="566" spans="1:12" s="1" customFormat="1" ht="20.25" hidden="1" customHeight="1">
      <c r="A566" s="4" t="s">
        <v>1401</v>
      </c>
      <c r="B566" s="2" t="s">
        <v>1535</v>
      </c>
      <c r="C566" s="5" t="s">
        <v>1536</v>
      </c>
      <c r="D566" s="2" t="s">
        <v>1526</v>
      </c>
      <c r="E566" s="2" t="s">
        <v>1527</v>
      </c>
      <c r="F566" s="2">
        <v>1</v>
      </c>
      <c r="G566" s="6">
        <v>206.8</v>
      </c>
      <c r="H566" s="14" t="s">
        <v>1537</v>
      </c>
      <c r="I566" s="2" t="s">
        <v>175</v>
      </c>
      <c r="J566" s="19"/>
      <c r="K566" s="16"/>
      <c r="L566" s="16"/>
    </row>
    <row r="567" spans="1:12" s="1" customFormat="1" ht="20.25" hidden="1" customHeight="1">
      <c r="A567" s="4" t="s">
        <v>1401</v>
      </c>
      <c r="B567" s="2" t="s">
        <v>1538</v>
      </c>
      <c r="C567" s="5" t="s">
        <v>1539</v>
      </c>
      <c r="D567" s="2" t="s">
        <v>1540</v>
      </c>
      <c r="E567" s="2" t="s">
        <v>1527</v>
      </c>
      <c r="F567" s="2">
        <v>1</v>
      </c>
      <c r="G567" s="6">
        <v>212.82</v>
      </c>
      <c r="H567" s="14" t="s">
        <v>1541</v>
      </c>
      <c r="I567" s="2" t="s">
        <v>1436</v>
      </c>
      <c r="J567" s="19"/>
      <c r="K567" s="16"/>
      <c r="L567" s="16"/>
    </row>
    <row r="568" spans="1:12" s="1" customFormat="1" ht="20.25" hidden="1" customHeight="1">
      <c r="A568" s="4" t="s">
        <v>1401</v>
      </c>
      <c r="B568" s="2" t="s">
        <v>1542</v>
      </c>
      <c r="C568" s="5" t="s">
        <v>904</v>
      </c>
      <c r="D568" s="2" t="s">
        <v>1540</v>
      </c>
      <c r="E568" s="2" t="s">
        <v>1527</v>
      </c>
      <c r="F568" s="2">
        <v>1</v>
      </c>
      <c r="G568" s="6">
        <v>274.95</v>
      </c>
      <c r="H568" s="14" t="s">
        <v>1543</v>
      </c>
      <c r="I568" s="2" t="s">
        <v>1436</v>
      </c>
      <c r="J568" s="19"/>
      <c r="K568" s="16"/>
      <c r="L568" s="16"/>
    </row>
    <row r="569" spans="1:12" s="1" customFormat="1" ht="20.25" hidden="1" customHeight="1">
      <c r="A569" s="4" t="s">
        <v>1401</v>
      </c>
      <c r="B569" s="2" t="s">
        <v>1544</v>
      </c>
      <c r="C569" s="5" t="s">
        <v>1525</v>
      </c>
      <c r="D569" s="2" t="s">
        <v>1540</v>
      </c>
      <c r="E569" s="2" t="s">
        <v>1527</v>
      </c>
      <c r="F569" s="2">
        <v>1</v>
      </c>
      <c r="G569" s="6">
        <v>274.95</v>
      </c>
      <c r="H569" s="14" t="s">
        <v>1545</v>
      </c>
      <c r="I569" s="2" t="s">
        <v>1436</v>
      </c>
      <c r="J569" s="19"/>
      <c r="K569" s="16"/>
      <c r="L569" s="16"/>
    </row>
    <row r="570" spans="1:12" s="1" customFormat="1" ht="20.25" hidden="1" customHeight="1">
      <c r="A570" s="4" t="s">
        <v>1401</v>
      </c>
      <c r="B570" s="2" t="s">
        <v>1546</v>
      </c>
      <c r="C570" s="5" t="s">
        <v>1530</v>
      </c>
      <c r="D570" s="2" t="s">
        <v>1540</v>
      </c>
      <c r="E570" s="2" t="s">
        <v>1527</v>
      </c>
      <c r="F570" s="2">
        <v>1</v>
      </c>
      <c r="G570" s="6">
        <v>389.68</v>
      </c>
      <c r="H570" s="14" t="s">
        <v>1547</v>
      </c>
      <c r="I570" s="2" t="s">
        <v>1436</v>
      </c>
      <c r="J570" s="19"/>
      <c r="K570" s="16"/>
      <c r="L570" s="16"/>
    </row>
    <row r="571" spans="1:12" s="1" customFormat="1" ht="20.25" hidden="1" customHeight="1">
      <c r="A571" s="4" t="s">
        <v>1401</v>
      </c>
      <c r="B571" s="2" t="s">
        <v>1548</v>
      </c>
      <c r="C571" s="5" t="s">
        <v>1533</v>
      </c>
      <c r="D571" s="2" t="s">
        <v>1540</v>
      </c>
      <c r="E571" s="2" t="s">
        <v>1527</v>
      </c>
      <c r="F571" s="2">
        <v>1</v>
      </c>
      <c r="G571" s="6">
        <v>389.68</v>
      </c>
      <c r="H571" s="14" t="s">
        <v>1549</v>
      </c>
      <c r="I571" s="2" t="s">
        <v>1436</v>
      </c>
      <c r="J571" s="19"/>
      <c r="K571" s="16"/>
      <c r="L571" s="16"/>
    </row>
    <row r="572" spans="1:12" s="1" customFormat="1" ht="20.25" hidden="1" customHeight="1">
      <c r="A572" s="4" t="s">
        <v>1401</v>
      </c>
      <c r="B572" s="2" t="s">
        <v>1550</v>
      </c>
      <c r="C572" s="5" t="s">
        <v>1536</v>
      </c>
      <c r="D572" s="2" t="s">
        <v>1540</v>
      </c>
      <c r="E572" s="2" t="s">
        <v>1527</v>
      </c>
      <c r="F572" s="2">
        <v>1</v>
      </c>
      <c r="G572" s="6">
        <v>517.11</v>
      </c>
      <c r="H572" s="14" t="s">
        <v>1551</v>
      </c>
      <c r="I572" s="2" t="s">
        <v>1436</v>
      </c>
      <c r="J572" s="19"/>
      <c r="K572" s="16"/>
      <c r="L572" s="16"/>
    </row>
    <row r="573" spans="1:12" s="1" customFormat="1" ht="20.25" hidden="1" customHeight="1">
      <c r="A573" s="4" t="s">
        <v>1401</v>
      </c>
      <c r="B573" s="2" t="s">
        <v>1552</v>
      </c>
      <c r="C573" s="5" t="s">
        <v>183</v>
      </c>
      <c r="D573" s="2" t="s">
        <v>1553</v>
      </c>
      <c r="E573" s="2" t="s">
        <v>1043</v>
      </c>
      <c r="F573" s="2">
        <v>1</v>
      </c>
      <c r="G573" s="6">
        <v>7.76</v>
      </c>
      <c r="H573" s="14" t="s">
        <v>1554</v>
      </c>
      <c r="I573" s="2" t="s">
        <v>175</v>
      </c>
      <c r="J573" s="19"/>
      <c r="K573" s="16"/>
      <c r="L573" s="16"/>
    </row>
    <row r="574" spans="1:12" s="1" customFormat="1" ht="20.25" hidden="1" customHeight="1">
      <c r="A574" s="4" t="s">
        <v>1401</v>
      </c>
      <c r="B574" s="2" t="s">
        <v>1555</v>
      </c>
      <c r="C574" s="5" t="s">
        <v>208</v>
      </c>
      <c r="D574" s="2" t="s">
        <v>1553</v>
      </c>
      <c r="E574" s="2" t="s">
        <v>1043</v>
      </c>
      <c r="F574" s="2">
        <v>1</v>
      </c>
      <c r="G574" s="6">
        <v>13.44</v>
      </c>
      <c r="H574" s="14" t="s">
        <v>1556</v>
      </c>
      <c r="I574" s="2" t="s">
        <v>175</v>
      </c>
      <c r="J574" s="19"/>
      <c r="K574" s="16"/>
      <c r="L574" s="16"/>
    </row>
    <row r="575" spans="1:12" s="1" customFormat="1" ht="20.25" hidden="1" customHeight="1">
      <c r="A575" s="4" t="s">
        <v>1401</v>
      </c>
      <c r="B575" s="2" t="s">
        <v>1557</v>
      </c>
      <c r="C575" s="5" t="s">
        <v>183</v>
      </c>
      <c r="D575" s="2" t="s">
        <v>1558</v>
      </c>
      <c r="E575" s="2" t="s">
        <v>1036</v>
      </c>
      <c r="F575" s="2" t="s">
        <v>879</v>
      </c>
      <c r="G575" s="6">
        <v>9.82</v>
      </c>
      <c r="H575" s="14" t="s">
        <v>1559</v>
      </c>
      <c r="I575" s="2" t="s">
        <v>175</v>
      </c>
      <c r="J575" s="19"/>
      <c r="K575" s="16"/>
      <c r="L575" s="16"/>
    </row>
    <row r="576" spans="1:12" s="1" customFormat="1" ht="20.25" hidden="1" customHeight="1">
      <c r="A576" s="4" t="s">
        <v>1401</v>
      </c>
      <c r="B576" s="2" t="s">
        <v>1560</v>
      </c>
      <c r="C576" s="5" t="s">
        <v>208</v>
      </c>
      <c r="D576" s="2" t="s">
        <v>1558</v>
      </c>
      <c r="E576" s="2" t="s">
        <v>1036</v>
      </c>
      <c r="F576" s="2">
        <v>1</v>
      </c>
      <c r="G576" s="6">
        <v>16.07</v>
      </c>
      <c r="H576" s="14" t="s">
        <v>1561</v>
      </c>
      <c r="I576" s="2" t="s">
        <v>175</v>
      </c>
      <c r="J576" s="19"/>
      <c r="K576" s="16"/>
      <c r="L576" s="16"/>
    </row>
    <row r="577" spans="1:12" s="1" customFormat="1" ht="20.25" hidden="1" customHeight="1">
      <c r="A577" s="4" t="s">
        <v>1401</v>
      </c>
      <c r="B577" s="2" t="s">
        <v>1562</v>
      </c>
      <c r="C577" s="5" t="s">
        <v>211</v>
      </c>
      <c r="D577" s="2" t="s">
        <v>1558</v>
      </c>
      <c r="E577" s="2" t="s">
        <v>1036</v>
      </c>
      <c r="F577" s="2">
        <v>1</v>
      </c>
      <c r="G577" s="6">
        <v>21.49</v>
      </c>
      <c r="H577" s="14" t="s">
        <v>1563</v>
      </c>
      <c r="I577" s="2" t="s">
        <v>175</v>
      </c>
      <c r="J577" s="19"/>
      <c r="K577" s="16"/>
      <c r="L577" s="16"/>
    </row>
    <row r="578" spans="1:12" s="1" customFormat="1" ht="20.25" hidden="1" customHeight="1">
      <c r="A578" s="4" t="s">
        <v>1401</v>
      </c>
      <c r="B578" s="2" t="s">
        <v>1564</v>
      </c>
      <c r="C578" s="5" t="s">
        <v>183</v>
      </c>
      <c r="D578" s="2" t="s">
        <v>1565</v>
      </c>
      <c r="E578" s="2" t="s">
        <v>1036</v>
      </c>
      <c r="F578" s="2">
        <v>1</v>
      </c>
      <c r="G578" s="6">
        <v>24.51</v>
      </c>
      <c r="H578" s="14" t="s">
        <v>1566</v>
      </c>
      <c r="I578" s="2" t="s">
        <v>175</v>
      </c>
      <c r="J578" s="19"/>
      <c r="K578" s="16"/>
      <c r="L578" s="16"/>
    </row>
    <row r="579" spans="1:12" s="1" customFormat="1" ht="20.25" hidden="1" customHeight="1">
      <c r="A579" s="4" t="s">
        <v>1401</v>
      </c>
      <c r="B579" s="2" t="s">
        <v>1567</v>
      </c>
      <c r="C579" s="5" t="s">
        <v>208</v>
      </c>
      <c r="D579" s="2" t="s">
        <v>1565</v>
      </c>
      <c r="E579" s="2" t="s">
        <v>1036</v>
      </c>
      <c r="F579" s="2">
        <v>1</v>
      </c>
      <c r="G579" s="6">
        <v>40.22</v>
      </c>
      <c r="H579" s="14" t="s">
        <v>1568</v>
      </c>
      <c r="I579" s="2" t="s">
        <v>175</v>
      </c>
      <c r="J579" s="19"/>
      <c r="K579" s="16"/>
      <c r="L579" s="16"/>
    </row>
    <row r="580" spans="1:12" s="1" customFormat="1" ht="20.25" hidden="1" customHeight="1">
      <c r="A580" s="4" t="s">
        <v>1401</v>
      </c>
      <c r="B580" s="2" t="s">
        <v>1569</v>
      </c>
      <c r="C580" s="5" t="s">
        <v>211</v>
      </c>
      <c r="D580" s="2" t="s">
        <v>1565</v>
      </c>
      <c r="E580" s="2" t="s">
        <v>1036</v>
      </c>
      <c r="F580" s="2">
        <v>1</v>
      </c>
      <c r="G580" s="6">
        <v>53.71</v>
      </c>
      <c r="H580" s="14" t="s">
        <v>1570</v>
      </c>
      <c r="I580" s="2" t="s">
        <v>175</v>
      </c>
      <c r="J580" s="19"/>
      <c r="K580" s="16"/>
      <c r="L580" s="16"/>
    </row>
    <row r="581" spans="1:12" s="1" customFormat="1" ht="20.25" hidden="1" customHeight="1">
      <c r="A581" s="4" t="s">
        <v>1401</v>
      </c>
      <c r="B581" s="2" t="s">
        <v>1571</v>
      </c>
      <c r="C581" s="5" t="s">
        <v>183</v>
      </c>
      <c r="D581" s="2" t="s">
        <v>1572</v>
      </c>
      <c r="E581" s="2" t="s">
        <v>1043</v>
      </c>
      <c r="F581" s="2">
        <v>1</v>
      </c>
      <c r="G581" s="6">
        <v>19.28</v>
      </c>
      <c r="H581" s="14" t="s">
        <v>1573</v>
      </c>
      <c r="I581" s="2" t="s">
        <v>175</v>
      </c>
      <c r="J581" s="19"/>
      <c r="K581" s="16"/>
      <c r="L581" s="16"/>
    </row>
    <row r="582" spans="1:12" s="1" customFormat="1" ht="20.25" hidden="1" customHeight="1">
      <c r="A582" s="4" t="s">
        <v>1401</v>
      </c>
      <c r="B582" s="2" t="s">
        <v>1574</v>
      </c>
      <c r="C582" s="5" t="s">
        <v>208</v>
      </c>
      <c r="D582" s="2" t="s">
        <v>1572</v>
      </c>
      <c r="E582" s="2" t="s">
        <v>1043</v>
      </c>
      <c r="F582" s="2">
        <v>1</v>
      </c>
      <c r="G582" s="6">
        <v>33.43</v>
      </c>
      <c r="H582" s="14" t="s">
        <v>1575</v>
      </c>
      <c r="I582" s="2" t="s">
        <v>175</v>
      </c>
      <c r="J582" s="19"/>
      <c r="K582" s="16"/>
      <c r="L582" s="16"/>
    </row>
    <row r="583" spans="1:12" s="1" customFormat="1" ht="20.25" hidden="1" customHeight="1">
      <c r="A583" s="4" t="s">
        <v>1401</v>
      </c>
      <c r="B583" s="2" t="s">
        <v>1576</v>
      </c>
      <c r="C583" s="5" t="s">
        <v>211</v>
      </c>
      <c r="D583" s="2" t="s">
        <v>1572</v>
      </c>
      <c r="E583" s="2" t="s">
        <v>1043</v>
      </c>
      <c r="F583" s="2" t="s">
        <v>951</v>
      </c>
      <c r="G583" s="6">
        <v>45.58</v>
      </c>
      <c r="H583" s="14" t="s">
        <v>1577</v>
      </c>
      <c r="I583" s="2" t="s">
        <v>175</v>
      </c>
      <c r="J583" s="19"/>
      <c r="K583" s="16"/>
      <c r="L583" s="16"/>
    </row>
    <row r="584" spans="1:12" s="1" customFormat="1" ht="20.25" hidden="1" customHeight="1">
      <c r="A584" s="4" t="s">
        <v>1401</v>
      </c>
      <c r="B584" s="2" t="s">
        <v>1578</v>
      </c>
      <c r="C584" s="5" t="s">
        <v>183</v>
      </c>
      <c r="D584" s="2" t="s">
        <v>1579</v>
      </c>
      <c r="E584" s="2" t="s">
        <v>1089</v>
      </c>
      <c r="F584" s="2" t="s">
        <v>879</v>
      </c>
      <c r="G584" s="6">
        <v>5.78</v>
      </c>
      <c r="H584" s="14" t="s">
        <v>1580</v>
      </c>
      <c r="I584" s="2" t="s">
        <v>175</v>
      </c>
      <c r="J584" s="19"/>
      <c r="K584" s="16"/>
      <c r="L584" s="16"/>
    </row>
    <row r="585" spans="1:12" s="1" customFormat="1" ht="20.25" hidden="1" customHeight="1">
      <c r="A585" s="4" t="s">
        <v>1401</v>
      </c>
      <c r="B585" s="2" t="s">
        <v>1581</v>
      </c>
      <c r="C585" s="5" t="s">
        <v>208</v>
      </c>
      <c r="D585" s="2" t="s">
        <v>1579</v>
      </c>
      <c r="E585" s="2" t="s">
        <v>1089</v>
      </c>
      <c r="F585" s="2">
        <v>1</v>
      </c>
      <c r="G585" s="6">
        <v>7.64</v>
      </c>
      <c r="H585" s="14" t="s">
        <v>1582</v>
      </c>
      <c r="I585" s="2" t="s">
        <v>175</v>
      </c>
      <c r="J585" s="19"/>
      <c r="K585" s="16"/>
      <c r="L585" s="16"/>
    </row>
    <row r="586" spans="1:12" s="1" customFormat="1" ht="20.25" hidden="1" customHeight="1">
      <c r="A586" s="4" t="s">
        <v>1401</v>
      </c>
      <c r="B586" s="2" t="s">
        <v>1583</v>
      </c>
      <c r="C586" s="5" t="s">
        <v>211</v>
      </c>
      <c r="D586" s="2" t="s">
        <v>1579</v>
      </c>
      <c r="E586" s="2" t="s">
        <v>1089</v>
      </c>
      <c r="F586" s="2">
        <v>1</v>
      </c>
      <c r="G586" s="6">
        <v>8.76</v>
      </c>
      <c r="H586" s="14" t="s">
        <v>1584</v>
      </c>
      <c r="I586" s="2" t="s">
        <v>175</v>
      </c>
      <c r="J586" s="19"/>
      <c r="K586" s="16"/>
      <c r="L586" s="16"/>
    </row>
    <row r="587" spans="1:12" s="1" customFormat="1" ht="20.25" hidden="1" customHeight="1">
      <c r="A587" s="4" t="s">
        <v>1401</v>
      </c>
      <c r="B587" s="2" t="s">
        <v>1585</v>
      </c>
      <c r="C587" s="5" t="s">
        <v>211</v>
      </c>
      <c r="D587" s="2" t="s">
        <v>1586</v>
      </c>
      <c r="E587" s="2" t="s">
        <v>1587</v>
      </c>
      <c r="F587" s="2">
        <v>1</v>
      </c>
      <c r="G587" s="6">
        <v>5.46</v>
      </c>
      <c r="H587" s="14" t="s">
        <v>1588</v>
      </c>
      <c r="I587" s="2" t="s">
        <v>1251</v>
      </c>
      <c r="J587" s="19"/>
      <c r="K587" s="16"/>
      <c r="L587" s="16"/>
    </row>
    <row r="588" spans="1:12" s="1" customFormat="1" ht="20.25" hidden="1" customHeight="1">
      <c r="A588" s="4" t="s">
        <v>1401</v>
      </c>
      <c r="B588" s="2" t="s">
        <v>1589</v>
      </c>
      <c r="C588" s="5" t="s">
        <v>1184</v>
      </c>
      <c r="D588" s="2" t="s">
        <v>1590</v>
      </c>
      <c r="E588" s="2" t="s">
        <v>1135</v>
      </c>
      <c r="F588" s="2">
        <v>1</v>
      </c>
      <c r="G588" s="6">
        <v>20.34</v>
      </c>
      <c r="H588" s="14" t="s">
        <v>1591</v>
      </c>
      <c r="I588" s="2" t="s">
        <v>175</v>
      </c>
      <c r="J588" s="19"/>
      <c r="K588" s="16"/>
      <c r="L588" s="16"/>
    </row>
    <row r="589" spans="1:12" s="1" customFormat="1" ht="20.25" hidden="1" customHeight="1">
      <c r="A589" s="4" t="s">
        <v>1401</v>
      </c>
      <c r="B589" s="2" t="s">
        <v>1592</v>
      </c>
      <c r="C589" s="5" t="s">
        <v>1196</v>
      </c>
      <c r="D589" s="2" t="s">
        <v>1590</v>
      </c>
      <c r="E589" s="2" t="s">
        <v>1135</v>
      </c>
      <c r="F589" s="2">
        <v>1</v>
      </c>
      <c r="G589" s="6">
        <v>39.89</v>
      </c>
      <c r="H589" s="14" t="s">
        <v>1593</v>
      </c>
      <c r="I589" s="2" t="s">
        <v>175</v>
      </c>
      <c r="J589" s="19"/>
      <c r="K589" s="16"/>
      <c r="L589" s="16"/>
    </row>
    <row r="590" spans="1:12" s="1" customFormat="1" ht="20.25" hidden="1" customHeight="1">
      <c r="A590" s="4" t="s">
        <v>1401</v>
      </c>
      <c r="B590" s="2" t="s">
        <v>1594</v>
      </c>
      <c r="C590" s="5" t="s">
        <v>1199</v>
      </c>
      <c r="D590" s="2" t="s">
        <v>1590</v>
      </c>
      <c r="E590" s="2" t="s">
        <v>1135</v>
      </c>
      <c r="F590" s="2">
        <v>1</v>
      </c>
      <c r="G590" s="6">
        <v>39.89</v>
      </c>
      <c r="H590" s="14" t="s">
        <v>1595</v>
      </c>
      <c r="I590" s="2" t="s">
        <v>175</v>
      </c>
      <c r="J590" s="19"/>
      <c r="K590" s="16"/>
      <c r="L590" s="16"/>
    </row>
    <row r="591" spans="1:12" s="1" customFormat="1" ht="20.25" hidden="1" customHeight="1">
      <c r="A591" s="4" t="s">
        <v>1401</v>
      </c>
      <c r="B591" s="2" t="s">
        <v>1596</v>
      </c>
      <c r="C591" s="5" t="s">
        <v>1184</v>
      </c>
      <c r="D591" s="2" t="s">
        <v>1597</v>
      </c>
      <c r="E591" s="2" t="s">
        <v>1135</v>
      </c>
      <c r="F591" s="2">
        <v>1</v>
      </c>
      <c r="G591" s="6">
        <v>50.8</v>
      </c>
      <c r="H591" s="14" t="s">
        <v>1598</v>
      </c>
      <c r="I591" s="2" t="s">
        <v>175</v>
      </c>
      <c r="J591" s="19"/>
      <c r="K591" s="16"/>
      <c r="L591" s="16"/>
    </row>
    <row r="592" spans="1:12" s="1" customFormat="1" ht="20.25" hidden="1" customHeight="1">
      <c r="A592" s="4" t="s">
        <v>1401</v>
      </c>
      <c r="B592" s="2" t="s">
        <v>1599</v>
      </c>
      <c r="C592" s="5" t="s">
        <v>1196</v>
      </c>
      <c r="D592" s="2" t="s">
        <v>1597</v>
      </c>
      <c r="E592" s="2" t="s">
        <v>1135</v>
      </c>
      <c r="F592" s="2">
        <v>1</v>
      </c>
      <c r="G592" s="6">
        <v>99.6</v>
      </c>
      <c r="H592" s="14" t="s">
        <v>1600</v>
      </c>
      <c r="I592" s="2" t="s">
        <v>175</v>
      </c>
      <c r="J592" s="19"/>
      <c r="K592" s="16"/>
      <c r="L592" s="16"/>
    </row>
    <row r="593" spans="1:12" s="1" customFormat="1" ht="20.25" hidden="1" customHeight="1">
      <c r="A593" s="4" t="s">
        <v>1401</v>
      </c>
      <c r="B593" s="2" t="s">
        <v>1601</v>
      </c>
      <c r="C593" s="5" t="s">
        <v>1199</v>
      </c>
      <c r="D593" s="2" t="s">
        <v>1597</v>
      </c>
      <c r="E593" s="2" t="s">
        <v>1135</v>
      </c>
      <c r="F593" s="2">
        <v>1</v>
      </c>
      <c r="G593" s="6">
        <v>99.6</v>
      </c>
      <c r="H593" s="14" t="s">
        <v>1602</v>
      </c>
      <c r="I593" s="2" t="s">
        <v>175</v>
      </c>
      <c r="J593" s="19"/>
      <c r="K593" s="16"/>
      <c r="L593" s="16"/>
    </row>
    <row r="594" spans="1:12" s="1" customFormat="1" ht="20.25" hidden="1" customHeight="1">
      <c r="A594" s="4" t="s">
        <v>1603</v>
      </c>
      <c r="B594" s="2" t="s">
        <v>1604</v>
      </c>
      <c r="C594" s="5" t="s">
        <v>1605</v>
      </c>
      <c r="D594" s="2" t="s">
        <v>187</v>
      </c>
      <c r="E594" s="2" t="s">
        <v>21</v>
      </c>
      <c r="F594" s="2">
        <v>10</v>
      </c>
      <c r="G594" s="6">
        <v>17.350000000000001</v>
      </c>
      <c r="H594" s="14" t="s">
        <v>1606</v>
      </c>
      <c r="I594" s="2" t="s">
        <v>189</v>
      </c>
      <c r="J594" s="19"/>
      <c r="K594" s="16"/>
      <c r="L594" s="16"/>
    </row>
    <row r="595" spans="1:12" s="1" customFormat="1" ht="20.25" hidden="1" customHeight="1">
      <c r="A595" s="4" t="s">
        <v>1603</v>
      </c>
      <c r="B595" s="2" t="s">
        <v>1607</v>
      </c>
      <c r="C595" s="5" t="s">
        <v>1608</v>
      </c>
      <c r="D595" s="2" t="s">
        <v>187</v>
      </c>
      <c r="E595" s="2" t="s">
        <v>21</v>
      </c>
      <c r="F595" s="2">
        <v>10</v>
      </c>
      <c r="G595" s="6">
        <v>25.78</v>
      </c>
      <c r="H595" s="14" t="s">
        <v>1609</v>
      </c>
      <c r="I595" s="2" t="s">
        <v>189</v>
      </c>
      <c r="J595" s="19"/>
      <c r="K595" s="16"/>
      <c r="L595" s="16"/>
    </row>
    <row r="596" spans="1:12" s="1" customFormat="1" ht="20.25" hidden="1" customHeight="1">
      <c r="A596" s="4" t="s">
        <v>1603</v>
      </c>
      <c r="B596" s="2" t="s">
        <v>1607</v>
      </c>
      <c r="C596" s="5" t="s">
        <v>1608</v>
      </c>
      <c r="D596" s="2" t="s">
        <v>187</v>
      </c>
      <c r="E596" s="2" t="s">
        <v>21</v>
      </c>
      <c r="F596" s="2">
        <v>10</v>
      </c>
      <c r="G596" s="6">
        <v>25.78</v>
      </c>
      <c r="H596" s="14">
        <v>5030068921301</v>
      </c>
      <c r="I596" s="2" t="s">
        <v>189</v>
      </c>
      <c r="J596" s="19"/>
      <c r="K596" s="16"/>
      <c r="L596" s="16"/>
    </row>
    <row r="597" spans="1:12" s="1" customFormat="1" ht="20.25" hidden="1" customHeight="1">
      <c r="A597" s="4" t="s">
        <v>1603</v>
      </c>
      <c r="B597" s="2" t="s">
        <v>1610</v>
      </c>
      <c r="C597" s="5" t="s">
        <v>30</v>
      </c>
      <c r="D597" s="2" t="s">
        <v>1611</v>
      </c>
      <c r="E597" s="2" t="s">
        <v>1612</v>
      </c>
      <c r="F597" s="2">
        <v>100</v>
      </c>
      <c r="G597" s="6">
        <v>1.92</v>
      </c>
      <c r="H597" s="14" t="s">
        <v>1613</v>
      </c>
      <c r="I597" s="2" t="s">
        <v>1614</v>
      </c>
      <c r="J597" s="19"/>
      <c r="K597" s="16"/>
      <c r="L597" s="16"/>
    </row>
    <row r="598" spans="1:12" s="1" customFormat="1" ht="20.25" hidden="1" customHeight="1">
      <c r="A598" s="4" t="s">
        <v>1603</v>
      </c>
      <c r="B598" s="2" t="s">
        <v>1615</v>
      </c>
      <c r="C598" s="5" t="s">
        <v>20</v>
      </c>
      <c r="D598" s="2" t="s">
        <v>1611</v>
      </c>
      <c r="E598" s="2" t="s">
        <v>1612</v>
      </c>
      <c r="F598" s="2">
        <v>100</v>
      </c>
      <c r="G598" s="6">
        <v>2.27</v>
      </c>
      <c r="H598" s="14" t="s">
        <v>1616</v>
      </c>
      <c r="I598" s="2" t="s">
        <v>1614</v>
      </c>
      <c r="J598" s="19"/>
      <c r="K598" s="16"/>
      <c r="L598" s="16"/>
    </row>
    <row r="599" spans="1:12" s="1" customFormat="1" ht="20.25" hidden="1" customHeight="1">
      <c r="A599" s="4" t="s">
        <v>1603</v>
      </c>
      <c r="B599" s="2" t="s">
        <v>1617</v>
      </c>
      <c r="C599" s="5" t="s">
        <v>178</v>
      </c>
      <c r="D599" s="2" t="s">
        <v>1611</v>
      </c>
      <c r="E599" s="2" t="s">
        <v>1612</v>
      </c>
      <c r="F599" s="2">
        <v>100</v>
      </c>
      <c r="G599" s="6">
        <v>2.59</v>
      </c>
      <c r="H599" s="14" t="s">
        <v>1618</v>
      </c>
      <c r="I599" s="2" t="s">
        <v>1614</v>
      </c>
      <c r="J599" s="19"/>
      <c r="K599" s="16"/>
      <c r="L599" s="16"/>
    </row>
    <row r="600" spans="1:12" s="1" customFormat="1" ht="20.25" hidden="1" customHeight="1">
      <c r="A600" s="4" t="s">
        <v>1603</v>
      </c>
      <c r="B600" s="2" t="s">
        <v>1619</v>
      </c>
      <c r="C600" s="5" t="s">
        <v>22</v>
      </c>
      <c r="D600" s="2" t="s">
        <v>1611</v>
      </c>
      <c r="E600" s="2" t="s">
        <v>1612</v>
      </c>
      <c r="F600" s="2">
        <v>50</v>
      </c>
      <c r="G600" s="6">
        <v>3.15</v>
      </c>
      <c r="H600" s="14" t="s">
        <v>1620</v>
      </c>
      <c r="I600" s="2" t="s">
        <v>1614</v>
      </c>
      <c r="J600" s="19"/>
      <c r="K600" s="16"/>
      <c r="L600" s="16"/>
    </row>
    <row r="601" spans="1:12" s="1" customFormat="1" ht="20.25" hidden="1" customHeight="1">
      <c r="A601" s="4" t="s">
        <v>1603</v>
      </c>
      <c r="B601" s="2" t="s">
        <v>1621</v>
      </c>
      <c r="C601" s="5" t="s">
        <v>1622</v>
      </c>
      <c r="D601" s="2">
        <v>65</v>
      </c>
      <c r="E601" s="2" t="s">
        <v>1623</v>
      </c>
      <c r="F601" s="2">
        <v>10</v>
      </c>
      <c r="G601" s="6">
        <v>2.5499999999999998</v>
      </c>
      <c r="H601" s="14" t="s">
        <v>1624</v>
      </c>
      <c r="I601" s="2" t="s">
        <v>1614</v>
      </c>
      <c r="J601" s="19"/>
      <c r="K601" s="16"/>
      <c r="L601" s="16"/>
    </row>
    <row r="602" spans="1:12" s="1" customFormat="1" ht="20.25" hidden="1" customHeight="1">
      <c r="A602" s="4" t="s">
        <v>1603</v>
      </c>
      <c r="B602" s="2" t="s">
        <v>1625</v>
      </c>
      <c r="C602" s="5" t="s">
        <v>1626</v>
      </c>
      <c r="D602" s="2" t="s">
        <v>1627</v>
      </c>
      <c r="E602" s="2" t="s">
        <v>1243</v>
      </c>
      <c r="F602" s="2">
        <v>10</v>
      </c>
      <c r="G602" s="6">
        <v>17.39</v>
      </c>
      <c r="H602" s="14" t="s">
        <v>1628</v>
      </c>
      <c r="I602" s="2" t="s">
        <v>189</v>
      </c>
      <c r="J602" s="19"/>
      <c r="K602" s="16"/>
      <c r="L602" s="16"/>
    </row>
    <row r="603" spans="1:12" s="1" customFormat="1" ht="20.25" hidden="1" customHeight="1">
      <c r="A603" s="4" t="s">
        <v>1603</v>
      </c>
      <c r="B603" s="2" t="s">
        <v>1629</v>
      </c>
      <c r="C603" s="5" t="s">
        <v>1630</v>
      </c>
      <c r="D603" s="2" t="s">
        <v>1627</v>
      </c>
      <c r="E603" s="2" t="s">
        <v>1243</v>
      </c>
      <c r="F603" s="2">
        <v>10</v>
      </c>
      <c r="G603" s="6">
        <v>21.99</v>
      </c>
      <c r="H603" s="14" t="s">
        <v>1631</v>
      </c>
      <c r="I603" s="2" t="s">
        <v>189</v>
      </c>
      <c r="J603" s="19"/>
      <c r="K603" s="16"/>
      <c r="L603" s="16"/>
    </row>
    <row r="604" spans="1:12" s="1" customFormat="1" ht="20.25" hidden="1" customHeight="1">
      <c r="A604" s="4" t="s">
        <v>1603</v>
      </c>
      <c r="B604" s="2" t="s">
        <v>1632</v>
      </c>
      <c r="C604" s="5" t="s">
        <v>1242</v>
      </c>
      <c r="D604" s="2">
        <v>51</v>
      </c>
      <c r="E604" s="2" t="s">
        <v>1089</v>
      </c>
      <c r="F604" s="2">
        <v>100</v>
      </c>
      <c r="G604" s="6">
        <v>2.09</v>
      </c>
      <c r="H604" s="14" t="s">
        <v>1633</v>
      </c>
      <c r="I604" s="2" t="s">
        <v>1614</v>
      </c>
      <c r="J604" s="19"/>
      <c r="K604" s="16"/>
      <c r="L604" s="16"/>
    </row>
    <row r="605" spans="1:12" s="1" customFormat="1" ht="20.25" hidden="1" customHeight="1">
      <c r="A605" s="4" t="s">
        <v>1634</v>
      </c>
      <c r="B605" s="2" t="s">
        <v>1635</v>
      </c>
      <c r="C605" s="5" t="s">
        <v>1636</v>
      </c>
      <c r="D605" s="2">
        <v>3090</v>
      </c>
      <c r="E605" s="2" t="s">
        <v>1637</v>
      </c>
      <c r="F605" s="2">
        <v>10</v>
      </c>
      <c r="G605" s="6">
        <v>5.59</v>
      </c>
      <c r="H605" s="14" t="s">
        <v>1638</v>
      </c>
      <c r="I605" s="2" t="s">
        <v>216</v>
      </c>
      <c r="J605" s="19"/>
      <c r="K605" s="16"/>
      <c r="L605" s="16"/>
    </row>
    <row r="606" spans="1:12" s="1" customFormat="1" ht="20.25" hidden="1" customHeight="1">
      <c r="A606" s="4" t="s">
        <v>1634</v>
      </c>
      <c r="B606" s="2" t="s">
        <v>1639</v>
      </c>
      <c r="C606" s="5" t="s">
        <v>1640</v>
      </c>
      <c r="D606" s="2">
        <v>3090</v>
      </c>
      <c r="E606" s="2" t="s">
        <v>1637</v>
      </c>
      <c r="F606" s="2">
        <v>10</v>
      </c>
      <c r="G606" s="6">
        <v>6.93</v>
      </c>
      <c r="H606" s="14" t="s">
        <v>1641</v>
      </c>
      <c r="I606" s="2" t="s">
        <v>216</v>
      </c>
      <c r="J606" s="19"/>
      <c r="K606" s="16"/>
      <c r="L606" s="16"/>
    </row>
    <row r="607" spans="1:12" s="1" customFormat="1" ht="20.25" hidden="1" customHeight="1">
      <c r="A607" s="4" t="s">
        <v>1634</v>
      </c>
      <c r="B607" s="2" t="s">
        <v>1642</v>
      </c>
      <c r="C607" s="5" t="s">
        <v>1242</v>
      </c>
      <c r="D607" s="2">
        <v>3090</v>
      </c>
      <c r="E607" s="2" t="s">
        <v>1637</v>
      </c>
      <c r="F607" s="2">
        <v>10</v>
      </c>
      <c r="G607" s="6">
        <v>10.54</v>
      </c>
      <c r="H607" s="14" t="s">
        <v>1643</v>
      </c>
      <c r="I607" s="2" t="s">
        <v>216</v>
      </c>
      <c r="J607" s="19"/>
      <c r="K607" s="16"/>
      <c r="L607" s="16"/>
    </row>
    <row r="608" spans="1:12" s="1" customFormat="1" ht="20.25" hidden="1" customHeight="1">
      <c r="A608" s="4" t="s">
        <v>1634</v>
      </c>
      <c r="B608" s="2" t="s">
        <v>1644</v>
      </c>
      <c r="C608" s="5" t="s">
        <v>1118</v>
      </c>
      <c r="D608" s="2">
        <v>3090</v>
      </c>
      <c r="E608" s="2" t="s">
        <v>1637</v>
      </c>
      <c r="F608" s="2">
        <v>10</v>
      </c>
      <c r="G608" s="6">
        <v>14.9</v>
      </c>
      <c r="H608" s="14" t="s">
        <v>1645</v>
      </c>
      <c r="I608" s="2" t="s">
        <v>216</v>
      </c>
      <c r="J608" s="19"/>
      <c r="K608" s="16"/>
      <c r="L608" s="16"/>
    </row>
    <row r="609" spans="1:12" s="1" customFormat="1" ht="20.25" hidden="1" customHeight="1">
      <c r="A609" s="4" t="s">
        <v>1634</v>
      </c>
      <c r="B609" s="2" t="s">
        <v>1646</v>
      </c>
      <c r="C609" s="5" t="s">
        <v>1121</v>
      </c>
      <c r="D609" s="2">
        <v>3090</v>
      </c>
      <c r="E609" s="2" t="s">
        <v>1637</v>
      </c>
      <c r="F609" s="2">
        <v>5</v>
      </c>
      <c r="G609" s="6">
        <v>30.37</v>
      </c>
      <c r="H609" s="14" t="s">
        <v>1647</v>
      </c>
      <c r="I609" s="2" t="s">
        <v>216</v>
      </c>
      <c r="J609" s="19"/>
      <c r="K609" s="16"/>
      <c r="L609" s="16"/>
    </row>
    <row r="610" spans="1:12" s="1" customFormat="1" ht="20.25" hidden="1" customHeight="1">
      <c r="A610" s="4" t="s">
        <v>1634</v>
      </c>
      <c r="B610" s="2" t="s">
        <v>1648</v>
      </c>
      <c r="C610" s="5" t="s">
        <v>1124</v>
      </c>
      <c r="D610" s="2">
        <v>3090</v>
      </c>
      <c r="E610" s="2" t="s">
        <v>1637</v>
      </c>
      <c r="F610" s="2">
        <v>1</v>
      </c>
      <c r="G610" s="6">
        <v>43.13</v>
      </c>
      <c r="H610" s="14" t="s">
        <v>1649</v>
      </c>
      <c r="I610" s="2" t="s">
        <v>216</v>
      </c>
      <c r="J610" s="19"/>
      <c r="K610" s="16"/>
      <c r="L610" s="16"/>
    </row>
    <row r="611" spans="1:12" s="1" customFormat="1" ht="20.25" hidden="1" customHeight="1">
      <c r="A611" s="4" t="s">
        <v>1634</v>
      </c>
      <c r="B611" s="2" t="s">
        <v>1650</v>
      </c>
      <c r="C611" s="5" t="s">
        <v>1446</v>
      </c>
      <c r="D611" s="2">
        <v>3090</v>
      </c>
      <c r="E611" s="2" t="s">
        <v>1637</v>
      </c>
      <c r="F611" s="2">
        <v>1</v>
      </c>
      <c r="G611" s="6">
        <v>58.04</v>
      </c>
      <c r="H611" s="14" t="s">
        <v>1651</v>
      </c>
      <c r="I611" s="2" t="s">
        <v>216</v>
      </c>
      <c r="J611" s="19"/>
      <c r="K611" s="16"/>
      <c r="L611" s="16"/>
    </row>
    <row r="612" spans="1:12" s="1" customFormat="1" ht="20.25" hidden="1" customHeight="1">
      <c r="A612" s="4" t="s">
        <v>1634</v>
      </c>
      <c r="B612" s="2" t="s">
        <v>1652</v>
      </c>
      <c r="C612" s="5" t="s">
        <v>1449</v>
      </c>
      <c r="D612" s="2">
        <v>3090</v>
      </c>
      <c r="E612" s="2" t="s">
        <v>1637</v>
      </c>
      <c r="F612" s="2">
        <v>1</v>
      </c>
      <c r="G612" s="6">
        <v>97.89</v>
      </c>
      <c r="H612" s="14" t="s">
        <v>1653</v>
      </c>
      <c r="I612" s="2" t="s">
        <v>216</v>
      </c>
      <c r="J612" s="19"/>
      <c r="K612" s="16"/>
      <c r="L612" s="16"/>
    </row>
    <row r="613" spans="1:12" s="1" customFormat="1" ht="20.25" hidden="1" customHeight="1">
      <c r="A613" s="4" t="s">
        <v>1634</v>
      </c>
      <c r="B613" s="2" t="s">
        <v>1654</v>
      </c>
      <c r="C613" s="5" t="s">
        <v>1655</v>
      </c>
      <c r="D613" s="2">
        <v>3090</v>
      </c>
      <c r="E613" s="2" t="s">
        <v>1656</v>
      </c>
      <c r="F613" s="2">
        <v>10</v>
      </c>
      <c r="G613" s="6">
        <v>16.600000000000001</v>
      </c>
      <c r="H613" s="14" t="s">
        <v>1657</v>
      </c>
      <c r="I613" s="2" t="s">
        <v>216</v>
      </c>
      <c r="J613" s="19"/>
      <c r="K613" s="16"/>
      <c r="L613" s="16"/>
    </row>
    <row r="614" spans="1:12" s="1" customFormat="1" ht="20.25" hidden="1" customHeight="1">
      <c r="A614" s="4" t="s">
        <v>1634</v>
      </c>
      <c r="B614" s="2" t="s">
        <v>1658</v>
      </c>
      <c r="C614" s="5" t="s">
        <v>1659</v>
      </c>
      <c r="D614" s="2">
        <v>3090</v>
      </c>
      <c r="E614" s="2" t="s">
        <v>1656</v>
      </c>
      <c r="F614" s="2">
        <v>10</v>
      </c>
      <c r="G614" s="6">
        <v>24.51</v>
      </c>
      <c r="H614" s="14" t="s">
        <v>1660</v>
      </c>
      <c r="I614" s="2" t="s">
        <v>216</v>
      </c>
      <c r="J614" s="19"/>
      <c r="K614" s="16"/>
      <c r="L614" s="16"/>
    </row>
    <row r="615" spans="1:12" s="1" customFormat="1" ht="20.25" hidden="1" customHeight="1">
      <c r="A615" s="4" t="s">
        <v>1634</v>
      </c>
      <c r="B615" s="2" t="s">
        <v>1661</v>
      </c>
      <c r="C615" s="5" t="s">
        <v>1636</v>
      </c>
      <c r="D615" s="2">
        <v>3092</v>
      </c>
      <c r="E615" s="2" t="s">
        <v>1662</v>
      </c>
      <c r="F615" s="2">
        <v>10</v>
      </c>
      <c r="G615" s="6">
        <v>10.02</v>
      </c>
      <c r="H615" s="14" t="s">
        <v>1663</v>
      </c>
      <c r="I615" s="2" t="s">
        <v>216</v>
      </c>
      <c r="J615" s="19"/>
      <c r="K615" s="16"/>
      <c r="L615" s="16"/>
    </row>
    <row r="616" spans="1:12" s="1" customFormat="1" ht="20.25" hidden="1" customHeight="1">
      <c r="A616" s="4" t="s">
        <v>1634</v>
      </c>
      <c r="B616" s="2" t="s">
        <v>1664</v>
      </c>
      <c r="C616" s="5" t="s">
        <v>1640</v>
      </c>
      <c r="D616" s="2">
        <v>3092</v>
      </c>
      <c r="E616" s="2" t="s">
        <v>1662</v>
      </c>
      <c r="F616" s="2">
        <v>10</v>
      </c>
      <c r="G616" s="6">
        <v>12.27</v>
      </c>
      <c r="H616" s="14" t="s">
        <v>1665</v>
      </c>
      <c r="I616" s="2" t="s">
        <v>216</v>
      </c>
      <c r="J616" s="19"/>
      <c r="K616" s="16"/>
      <c r="L616" s="16"/>
    </row>
    <row r="617" spans="1:12" s="1" customFormat="1" ht="20.25" hidden="1" customHeight="1">
      <c r="A617" s="4" t="s">
        <v>1634</v>
      </c>
      <c r="B617" s="2" t="s">
        <v>1666</v>
      </c>
      <c r="C617" s="5" t="s">
        <v>1242</v>
      </c>
      <c r="D617" s="2">
        <v>3092</v>
      </c>
      <c r="E617" s="2" t="s">
        <v>1662</v>
      </c>
      <c r="F617" s="2">
        <v>10</v>
      </c>
      <c r="G617" s="6">
        <v>16.23</v>
      </c>
      <c r="H617" s="14" t="s">
        <v>1667</v>
      </c>
      <c r="I617" s="2" t="s">
        <v>216</v>
      </c>
      <c r="J617" s="19"/>
      <c r="K617" s="16"/>
      <c r="L617" s="16"/>
    </row>
    <row r="618" spans="1:12" s="1" customFormat="1" ht="20.25" hidden="1" customHeight="1">
      <c r="A618" s="4" t="s">
        <v>1634</v>
      </c>
      <c r="B618" s="2" t="s">
        <v>1668</v>
      </c>
      <c r="C618" s="5" t="s">
        <v>1118</v>
      </c>
      <c r="D618" s="2">
        <v>3092</v>
      </c>
      <c r="E618" s="2" t="s">
        <v>1662</v>
      </c>
      <c r="F618" s="2">
        <v>10</v>
      </c>
      <c r="G618" s="6">
        <v>24.08</v>
      </c>
      <c r="H618" s="14" t="s">
        <v>1669</v>
      </c>
      <c r="I618" s="2" t="s">
        <v>216</v>
      </c>
      <c r="J618" s="19"/>
      <c r="K618" s="16"/>
      <c r="L618" s="16"/>
    </row>
    <row r="619" spans="1:12" s="1" customFormat="1" ht="20.25" hidden="1" customHeight="1">
      <c r="A619" s="4" t="s">
        <v>1634</v>
      </c>
      <c r="B619" s="2" t="s">
        <v>1670</v>
      </c>
      <c r="C619" s="5" t="s">
        <v>1121</v>
      </c>
      <c r="D619" s="2">
        <v>3092</v>
      </c>
      <c r="E619" s="2" t="s">
        <v>1662</v>
      </c>
      <c r="F619" s="2">
        <v>5</v>
      </c>
      <c r="G619" s="6">
        <v>30.66</v>
      </c>
      <c r="H619" s="14" t="s">
        <v>1671</v>
      </c>
      <c r="I619" s="2" t="s">
        <v>216</v>
      </c>
      <c r="J619" s="19"/>
      <c r="K619" s="16"/>
      <c r="L619" s="16"/>
    </row>
    <row r="620" spans="1:12" s="1" customFormat="1" ht="20.25" hidden="1" customHeight="1">
      <c r="A620" s="4" t="s">
        <v>1634</v>
      </c>
      <c r="B620" s="2" t="s">
        <v>1672</v>
      </c>
      <c r="C620" s="5" t="s">
        <v>1124</v>
      </c>
      <c r="D620" s="2">
        <v>3092</v>
      </c>
      <c r="E620" s="2" t="s">
        <v>1662</v>
      </c>
      <c r="F620" s="2">
        <v>1</v>
      </c>
      <c r="G620" s="6">
        <v>55.75</v>
      </c>
      <c r="H620" s="14" t="s">
        <v>1673</v>
      </c>
      <c r="I620" s="2" t="s">
        <v>216</v>
      </c>
      <c r="J620" s="19"/>
      <c r="K620" s="16"/>
      <c r="L620" s="16"/>
    </row>
    <row r="621" spans="1:12" s="1" customFormat="1" ht="20.25" hidden="1" customHeight="1">
      <c r="A621" s="4" t="s">
        <v>1634</v>
      </c>
      <c r="B621" s="2" t="s">
        <v>1674</v>
      </c>
      <c r="C621" s="5" t="s">
        <v>1446</v>
      </c>
      <c r="D621" s="2">
        <v>3092</v>
      </c>
      <c r="E621" s="2" t="s">
        <v>1662</v>
      </c>
      <c r="F621" s="2">
        <v>1</v>
      </c>
      <c r="G621" s="6">
        <v>78.319999999999993</v>
      </c>
      <c r="H621" s="14" t="s">
        <v>1675</v>
      </c>
      <c r="I621" s="2" t="s">
        <v>216</v>
      </c>
      <c r="J621" s="19"/>
      <c r="K621" s="16"/>
      <c r="L621" s="16"/>
    </row>
    <row r="622" spans="1:12" s="1" customFormat="1" ht="20.25" hidden="1" customHeight="1">
      <c r="A622" s="4" t="s">
        <v>1634</v>
      </c>
      <c r="B622" s="2" t="s">
        <v>1676</v>
      </c>
      <c r="C622" s="5" t="s">
        <v>1449</v>
      </c>
      <c r="D622" s="2">
        <v>3092</v>
      </c>
      <c r="E622" s="2" t="s">
        <v>1662</v>
      </c>
      <c r="F622" s="2">
        <v>1</v>
      </c>
      <c r="G622" s="6">
        <v>127.42</v>
      </c>
      <c r="H622" s="14" t="s">
        <v>1677</v>
      </c>
      <c r="I622" s="2" t="s">
        <v>216</v>
      </c>
      <c r="J622" s="19"/>
      <c r="K622" s="16"/>
      <c r="L622" s="16"/>
    </row>
    <row r="623" spans="1:12" s="1" customFormat="1" ht="20.25" hidden="1" customHeight="1">
      <c r="A623" s="4" t="s">
        <v>1634</v>
      </c>
      <c r="B623" s="2" t="s">
        <v>1678</v>
      </c>
      <c r="C623" s="5" t="s">
        <v>1640</v>
      </c>
      <c r="D623" s="2">
        <v>3098</v>
      </c>
      <c r="E623" s="2" t="s">
        <v>1679</v>
      </c>
      <c r="F623" s="2">
        <v>10</v>
      </c>
      <c r="G623" s="6">
        <v>22.54</v>
      </c>
      <c r="H623" s="14" t="s">
        <v>1680</v>
      </c>
      <c r="I623" s="2" t="s">
        <v>216</v>
      </c>
      <c r="J623" s="19"/>
      <c r="K623" s="16"/>
      <c r="L623" s="16"/>
    </row>
    <row r="624" spans="1:12" s="1" customFormat="1" ht="20.25" hidden="1" customHeight="1">
      <c r="A624" s="4" t="s">
        <v>1634</v>
      </c>
      <c r="B624" s="2" t="s">
        <v>1681</v>
      </c>
      <c r="C624" s="5" t="s">
        <v>1242</v>
      </c>
      <c r="D624" s="2">
        <v>3098</v>
      </c>
      <c r="E624" s="2" t="s">
        <v>1679</v>
      </c>
      <c r="F624" s="2">
        <v>10</v>
      </c>
      <c r="G624" s="6">
        <v>24.51</v>
      </c>
      <c r="H624" s="14" t="s">
        <v>1682</v>
      </c>
      <c r="I624" s="2" t="s">
        <v>216</v>
      </c>
      <c r="J624" s="19"/>
      <c r="K624" s="16"/>
      <c r="L624" s="16"/>
    </row>
    <row r="625" spans="1:12" s="1" customFormat="1" ht="20.25" hidden="1" customHeight="1">
      <c r="A625" s="4" t="s">
        <v>1634</v>
      </c>
      <c r="B625" s="2" t="s">
        <v>1683</v>
      </c>
      <c r="C625" s="5" t="s">
        <v>1118</v>
      </c>
      <c r="D625" s="2">
        <v>3098</v>
      </c>
      <c r="E625" s="2" t="s">
        <v>1679</v>
      </c>
      <c r="F625" s="2">
        <v>10</v>
      </c>
      <c r="G625" s="6">
        <v>28.38</v>
      </c>
      <c r="H625" s="14" t="s">
        <v>1684</v>
      </c>
      <c r="I625" s="2" t="s">
        <v>216</v>
      </c>
      <c r="J625" s="19"/>
      <c r="K625" s="16"/>
      <c r="L625" s="16"/>
    </row>
    <row r="626" spans="1:12" s="1" customFormat="1" ht="20.25" hidden="1" customHeight="1">
      <c r="A626" s="4" t="s">
        <v>1634</v>
      </c>
      <c r="B626" s="2" t="s">
        <v>1685</v>
      </c>
      <c r="C626" s="5" t="s">
        <v>1121</v>
      </c>
      <c r="D626" s="2">
        <v>3098</v>
      </c>
      <c r="E626" s="2" t="s">
        <v>1679</v>
      </c>
      <c r="F626" s="2">
        <v>10</v>
      </c>
      <c r="G626" s="6">
        <v>42.59</v>
      </c>
      <c r="H626" s="14" t="s">
        <v>1686</v>
      </c>
      <c r="I626" s="2" t="s">
        <v>216</v>
      </c>
      <c r="J626" s="19"/>
      <c r="K626" s="16"/>
      <c r="L626" s="16"/>
    </row>
    <row r="627" spans="1:12" s="1" customFormat="1" ht="20.25" hidden="1" customHeight="1">
      <c r="A627" s="4" t="s">
        <v>1634</v>
      </c>
      <c r="B627" s="2" t="s">
        <v>1687</v>
      </c>
      <c r="C627" s="5" t="s">
        <v>1640</v>
      </c>
      <c r="D627" s="2">
        <v>3121</v>
      </c>
      <c r="E627" s="2" t="s">
        <v>1688</v>
      </c>
      <c r="F627" s="2">
        <v>10</v>
      </c>
      <c r="G627" s="6">
        <v>11.96</v>
      </c>
      <c r="H627" s="14" t="s">
        <v>1689</v>
      </c>
      <c r="I627" s="2" t="s">
        <v>216</v>
      </c>
      <c r="J627" s="19"/>
      <c r="K627" s="16"/>
      <c r="L627" s="16"/>
    </row>
    <row r="628" spans="1:12" s="1" customFormat="1" ht="20.25" hidden="1" customHeight="1">
      <c r="A628" s="4" t="s">
        <v>1634</v>
      </c>
      <c r="B628" s="2" t="s">
        <v>1690</v>
      </c>
      <c r="C628" s="5" t="s">
        <v>1242</v>
      </c>
      <c r="D628" s="2">
        <v>3121</v>
      </c>
      <c r="E628" s="2" t="s">
        <v>1688</v>
      </c>
      <c r="F628" s="2">
        <v>10</v>
      </c>
      <c r="G628" s="6">
        <v>11.91</v>
      </c>
      <c r="H628" s="14" t="s">
        <v>1691</v>
      </c>
      <c r="I628" s="2" t="s">
        <v>216</v>
      </c>
      <c r="J628" s="19"/>
      <c r="K628" s="16"/>
      <c r="L628" s="16"/>
    </row>
    <row r="629" spans="1:12" s="1" customFormat="1" ht="20.25" hidden="1" customHeight="1">
      <c r="A629" s="4" t="s">
        <v>1634</v>
      </c>
      <c r="B629" s="2" t="s">
        <v>1692</v>
      </c>
      <c r="C629" s="5" t="s">
        <v>1118</v>
      </c>
      <c r="D629" s="2">
        <v>3121</v>
      </c>
      <c r="E629" s="2" t="s">
        <v>1688</v>
      </c>
      <c r="F629" s="2">
        <v>10</v>
      </c>
      <c r="G629" s="6">
        <v>14.21</v>
      </c>
      <c r="H629" s="14" t="s">
        <v>1693</v>
      </c>
      <c r="I629" s="2" t="s">
        <v>216</v>
      </c>
      <c r="J629" s="19"/>
      <c r="K629" s="16"/>
      <c r="L629" s="16"/>
    </row>
    <row r="630" spans="1:12" s="1" customFormat="1" ht="20.25" hidden="1" customHeight="1">
      <c r="A630" s="4" t="s">
        <v>1634</v>
      </c>
      <c r="B630" s="2" t="s">
        <v>1694</v>
      </c>
      <c r="C630" s="5" t="s">
        <v>1121</v>
      </c>
      <c r="D630" s="2">
        <v>3121</v>
      </c>
      <c r="E630" s="2" t="s">
        <v>1688</v>
      </c>
      <c r="F630" s="2">
        <v>10</v>
      </c>
      <c r="G630" s="6">
        <v>22.54</v>
      </c>
      <c r="H630" s="14" t="s">
        <v>1695</v>
      </c>
      <c r="I630" s="2" t="s">
        <v>216</v>
      </c>
      <c r="J630" s="19"/>
      <c r="K630" s="16"/>
      <c r="L630" s="16"/>
    </row>
    <row r="631" spans="1:12" s="1" customFormat="1" ht="20.25" hidden="1" customHeight="1">
      <c r="A631" s="4" t="s">
        <v>1634</v>
      </c>
      <c r="B631" s="2" t="s">
        <v>1696</v>
      </c>
      <c r="C631" s="5" t="s">
        <v>1124</v>
      </c>
      <c r="D631" s="2">
        <v>3121</v>
      </c>
      <c r="E631" s="2" t="s">
        <v>1688</v>
      </c>
      <c r="F631" s="2">
        <v>1</v>
      </c>
      <c r="G631" s="6">
        <v>35.85</v>
      </c>
      <c r="H631" s="14" t="s">
        <v>1697</v>
      </c>
      <c r="I631" s="2" t="s">
        <v>216</v>
      </c>
      <c r="J631" s="19"/>
      <c r="K631" s="16"/>
      <c r="L631" s="16"/>
    </row>
    <row r="632" spans="1:12" s="1" customFormat="1" ht="20.25" hidden="1" customHeight="1">
      <c r="A632" s="4" t="s">
        <v>1634</v>
      </c>
      <c r="B632" s="2" t="s">
        <v>1698</v>
      </c>
      <c r="C632" s="5" t="s">
        <v>1446</v>
      </c>
      <c r="D632" s="2">
        <v>3121</v>
      </c>
      <c r="E632" s="2" t="s">
        <v>1688</v>
      </c>
      <c r="F632" s="2">
        <v>1</v>
      </c>
      <c r="G632" s="6">
        <v>47.83</v>
      </c>
      <c r="H632" s="14" t="s">
        <v>1699</v>
      </c>
      <c r="I632" s="2" t="s">
        <v>216</v>
      </c>
      <c r="J632" s="19"/>
      <c r="K632" s="16"/>
      <c r="L632" s="16"/>
    </row>
    <row r="633" spans="1:12" s="1" customFormat="1" ht="20.25" hidden="1" customHeight="1">
      <c r="A633" s="4" t="s">
        <v>1634</v>
      </c>
      <c r="B633" s="2" t="s">
        <v>1700</v>
      </c>
      <c r="C633" s="5" t="s">
        <v>1636</v>
      </c>
      <c r="D633" s="2" t="s">
        <v>1701</v>
      </c>
      <c r="E633" s="2" t="s">
        <v>14</v>
      </c>
      <c r="F633" s="2">
        <v>10</v>
      </c>
      <c r="G633" s="6">
        <v>8.23</v>
      </c>
      <c r="H633" s="14" t="s">
        <v>1702</v>
      </c>
      <c r="I633" s="2" t="s">
        <v>216</v>
      </c>
      <c r="J633" s="19"/>
      <c r="K633" s="16"/>
      <c r="L633" s="16"/>
    </row>
    <row r="634" spans="1:12" s="1" customFormat="1" ht="20.25" hidden="1" customHeight="1">
      <c r="A634" s="4" t="s">
        <v>1634</v>
      </c>
      <c r="B634" s="2" t="s">
        <v>1703</v>
      </c>
      <c r="C634" s="5" t="s">
        <v>1640</v>
      </c>
      <c r="D634" s="2" t="s">
        <v>1701</v>
      </c>
      <c r="E634" s="2" t="s">
        <v>14</v>
      </c>
      <c r="F634" s="2">
        <v>10</v>
      </c>
      <c r="G634" s="6">
        <v>13.6</v>
      </c>
      <c r="H634" s="14" t="s">
        <v>1704</v>
      </c>
      <c r="I634" s="2" t="s">
        <v>216</v>
      </c>
      <c r="J634" s="19"/>
      <c r="K634" s="16"/>
      <c r="L634" s="16"/>
    </row>
    <row r="635" spans="1:12" s="1" customFormat="1" ht="20.25" hidden="1" customHeight="1">
      <c r="A635" s="4" t="s">
        <v>1634</v>
      </c>
      <c r="B635" s="2" t="s">
        <v>1705</v>
      </c>
      <c r="C635" s="5" t="s">
        <v>1242</v>
      </c>
      <c r="D635" s="2" t="s">
        <v>1701</v>
      </c>
      <c r="E635" s="2" t="s">
        <v>14</v>
      </c>
      <c r="F635" s="2">
        <v>10</v>
      </c>
      <c r="G635" s="6">
        <v>14.41</v>
      </c>
      <c r="H635" s="14" t="s">
        <v>1706</v>
      </c>
      <c r="I635" s="2" t="s">
        <v>216</v>
      </c>
      <c r="J635" s="19"/>
      <c r="K635" s="16"/>
      <c r="L635" s="16"/>
    </row>
    <row r="636" spans="1:12" s="1" customFormat="1" ht="20.25" hidden="1" customHeight="1">
      <c r="A636" s="4" t="s">
        <v>1634</v>
      </c>
      <c r="B636" s="2" t="s">
        <v>1707</v>
      </c>
      <c r="C636" s="5" t="s">
        <v>1118</v>
      </c>
      <c r="D636" s="2" t="s">
        <v>1701</v>
      </c>
      <c r="E636" s="2" t="s">
        <v>14</v>
      </c>
      <c r="F636" s="2">
        <v>5</v>
      </c>
      <c r="G636" s="6">
        <v>24.35</v>
      </c>
      <c r="H636" s="14" t="s">
        <v>1708</v>
      </c>
      <c r="I636" s="2" t="s">
        <v>216</v>
      </c>
      <c r="J636" s="19"/>
      <c r="K636" s="16"/>
      <c r="L636" s="16"/>
    </row>
    <row r="637" spans="1:12" s="1" customFormat="1" ht="20.25" hidden="1" customHeight="1">
      <c r="A637" s="4" t="s">
        <v>1634</v>
      </c>
      <c r="B637" s="2" t="s">
        <v>1709</v>
      </c>
      <c r="C637" s="5" t="s">
        <v>1121</v>
      </c>
      <c r="D637" s="2" t="s">
        <v>1701</v>
      </c>
      <c r="E637" s="2" t="s">
        <v>14</v>
      </c>
      <c r="F637" s="2">
        <v>1</v>
      </c>
      <c r="G637" s="6">
        <v>29.74</v>
      </c>
      <c r="H637" s="14" t="s">
        <v>1710</v>
      </c>
      <c r="I637" s="2" t="s">
        <v>216</v>
      </c>
      <c r="J637" s="19"/>
      <c r="K637" s="16"/>
      <c r="L637" s="16"/>
    </row>
    <row r="638" spans="1:12" s="1" customFormat="1" ht="20.25" hidden="1" customHeight="1">
      <c r="A638" s="4" t="s">
        <v>1634</v>
      </c>
      <c r="B638" s="2" t="s">
        <v>1711</v>
      </c>
      <c r="C638" s="5" t="s">
        <v>1124</v>
      </c>
      <c r="D638" s="2" t="s">
        <v>1701</v>
      </c>
      <c r="E638" s="2" t="s">
        <v>14</v>
      </c>
      <c r="F638" s="2">
        <v>1</v>
      </c>
      <c r="G638" s="6">
        <v>46.42</v>
      </c>
      <c r="H638" s="14" t="s">
        <v>1712</v>
      </c>
      <c r="I638" s="2" t="s">
        <v>216</v>
      </c>
      <c r="J638" s="19"/>
      <c r="K638" s="16"/>
      <c r="L638" s="16"/>
    </row>
    <row r="639" spans="1:12" s="1" customFormat="1" ht="20.25" hidden="1" customHeight="1">
      <c r="A639" s="4" t="s">
        <v>1634</v>
      </c>
      <c r="B639" s="2" t="s">
        <v>1713</v>
      </c>
      <c r="C639" s="5" t="s">
        <v>1446</v>
      </c>
      <c r="D639" s="2" t="s">
        <v>1701</v>
      </c>
      <c r="E639" s="2" t="s">
        <v>14</v>
      </c>
      <c r="F639" s="2">
        <v>1</v>
      </c>
      <c r="G639" s="6">
        <v>80.47</v>
      </c>
      <c r="H639" s="14" t="s">
        <v>1714</v>
      </c>
      <c r="I639" s="2" t="s">
        <v>216</v>
      </c>
      <c r="J639" s="19"/>
      <c r="K639" s="16"/>
      <c r="L639" s="16"/>
    </row>
    <row r="640" spans="1:12" s="1" customFormat="1" ht="20.25" hidden="1" customHeight="1">
      <c r="A640" s="4" t="s">
        <v>1634</v>
      </c>
      <c r="B640" s="2" t="s">
        <v>1715</v>
      </c>
      <c r="C640" s="5" t="s">
        <v>1449</v>
      </c>
      <c r="D640" s="2" t="s">
        <v>1701</v>
      </c>
      <c r="E640" s="2" t="s">
        <v>14</v>
      </c>
      <c r="F640" s="2">
        <v>1</v>
      </c>
      <c r="G640" s="6">
        <v>137.74</v>
      </c>
      <c r="H640" s="14" t="s">
        <v>1716</v>
      </c>
      <c r="I640" s="2" t="s">
        <v>216</v>
      </c>
      <c r="J640" s="19"/>
      <c r="K640" s="16"/>
      <c r="L640" s="16"/>
    </row>
    <row r="641" spans="1:12" s="1" customFormat="1" ht="20.25" hidden="1" customHeight="1">
      <c r="A641" s="4" t="s">
        <v>1634</v>
      </c>
      <c r="B641" s="2" t="s">
        <v>1717</v>
      </c>
      <c r="C641" s="5" t="s">
        <v>1242</v>
      </c>
      <c r="D641" s="2">
        <v>3180</v>
      </c>
      <c r="E641" s="2" t="s">
        <v>1718</v>
      </c>
      <c r="F641" s="2">
        <v>10</v>
      </c>
      <c r="G641" s="6">
        <v>25.83</v>
      </c>
      <c r="H641" s="14" t="s">
        <v>1719</v>
      </c>
      <c r="I641" s="2" t="s">
        <v>216</v>
      </c>
      <c r="J641" s="19"/>
      <c r="K641" s="16"/>
      <c r="L641" s="16"/>
    </row>
    <row r="642" spans="1:12" s="1" customFormat="1" ht="20.25" hidden="1" customHeight="1">
      <c r="A642" s="4" t="s">
        <v>1634</v>
      </c>
      <c r="B642" s="2" t="s">
        <v>1720</v>
      </c>
      <c r="C642" s="5" t="s">
        <v>1118</v>
      </c>
      <c r="D642" s="2">
        <v>3180</v>
      </c>
      <c r="E642" s="2" t="s">
        <v>1718</v>
      </c>
      <c r="F642" s="2">
        <v>10</v>
      </c>
      <c r="G642" s="6">
        <v>38.770000000000003</v>
      </c>
      <c r="H642" s="14" t="s">
        <v>1721</v>
      </c>
      <c r="I642" s="2" t="s">
        <v>216</v>
      </c>
      <c r="J642" s="19"/>
      <c r="K642" s="16"/>
      <c r="L642" s="16"/>
    </row>
    <row r="643" spans="1:12" s="1" customFormat="1" ht="20.25" hidden="1" customHeight="1">
      <c r="A643" s="4" t="s">
        <v>1634</v>
      </c>
      <c r="B643" s="2" t="s">
        <v>1722</v>
      </c>
      <c r="C643" s="5" t="s">
        <v>1723</v>
      </c>
      <c r="D643" s="2">
        <v>3240</v>
      </c>
      <c r="E643" s="2" t="s">
        <v>226</v>
      </c>
      <c r="F643" s="2">
        <v>10</v>
      </c>
      <c r="G643" s="6">
        <v>8.91</v>
      </c>
      <c r="H643" s="14" t="s">
        <v>1724</v>
      </c>
      <c r="I643" s="2" t="s">
        <v>216</v>
      </c>
      <c r="J643" s="19"/>
      <c r="K643" s="16"/>
      <c r="L643" s="16"/>
    </row>
    <row r="644" spans="1:12" s="1" customFormat="1" ht="20.25" hidden="1" customHeight="1">
      <c r="A644" s="4" t="s">
        <v>1634</v>
      </c>
      <c r="B644" s="2" t="s">
        <v>1725</v>
      </c>
      <c r="C644" s="5" t="s">
        <v>1726</v>
      </c>
      <c r="D644" s="2">
        <v>3240</v>
      </c>
      <c r="E644" s="2" t="s">
        <v>226</v>
      </c>
      <c r="F644" s="2">
        <v>10</v>
      </c>
      <c r="G644" s="6">
        <v>10.33</v>
      </c>
      <c r="H644" s="14" t="s">
        <v>1727</v>
      </c>
      <c r="I644" s="2" t="s">
        <v>216</v>
      </c>
      <c r="J644" s="19"/>
      <c r="K644" s="16"/>
      <c r="L644" s="16"/>
    </row>
    <row r="645" spans="1:12" s="1" customFormat="1" ht="20.25" hidden="1" customHeight="1">
      <c r="A645" s="4" t="s">
        <v>1634</v>
      </c>
      <c r="B645" s="2" t="s">
        <v>1728</v>
      </c>
      <c r="C645" s="5" t="s">
        <v>1729</v>
      </c>
      <c r="D645" s="2">
        <v>3240</v>
      </c>
      <c r="E645" s="2" t="s">
        <v>226</v>
      </c>
      <c r="F645" s="2">
        <v>10</v>
      </c>
      <c r="G645" s="6">
        <v>14.96</v>
      </c>
      <c r="H645" s="14" t="s">
        <v>1730</v>
      </c>
      <c r="I645" s="2" t="s">
        <v>216</v>
      </c>
      <c r="J645" s="19"/>
      <c r="K645" s="16"/>
      <c r="L645" s="16"/>
    </row>
    <row r="646" spans="1:12" s="1" customFormat="1" ht="20.25" hidden="1" customHeight="1">
      <c r="A646" s="4" t="s">
        <v>1634</v>
      </c>
      <c r="B646" s="2" t="s">
        <v>1731</v>
      </c>
      <c r="C646" s="5" t="s">
        <v>1732</v>
      </c>
      <c r="D646" s="2">
        <v>3240</v>
      </c>
      <c r="E646" s="2" t="s">
        <v>226</v>
      </c>
      <c r="F646" s="2">
        <v>10</v>
      </c>
      <c r="G646" s="6">
        <v>21.29</v>
      </c>
      <c r="H646" s="14" t="s">
        <v>1733</v>
      </c>
      <c r="I646" s="2" t="s">
        <v>216</v>
      </c>
      <c r="J646" s="19"/>
      <c r="K646" s="16"/>
      <c r="L646" s="16"/>
    </row>
    <row r="647" spans="1:12" s="1" customFormat="1" ht="20.25" hidden="1" customHeight="1">
      <c r="A647" s="4" t="s">
        <v>1634</v>
      </c>
      <c r="B647" s="2" t="s">
        <v>1734</v>
      </c>
      <c r="C647" s="5" t="s">
        <v>1735</v>
      </c>
      <c r="D647" s="2">
        <v>3240</v>
      </c>
      <c r="E647" s="2" t="s">
        <v>226</v>
      </c>
      <c r="F647" s="2">
        <v>10</v>
      </c>
      <c r="G647" s="6">
        <v>21.05</v>
      </c>
      <c r="H647" s="14" t="s">
        <v>1736</v>
      </c>
      <c r="I647" s="2" t="s">
        <v>216</v>
      </c>
      <c r="J647" s="19"/>
      <c r="K647" s="16"/>
      <c r="L647" s="16"/>
    </row>
    <row r="648" spans="1:12" s="1" customFormat="1" ht="20.25" hidden="1" customHeight="1">
      <c r="A648" s="4" t="s">
        <v>1634</v>
      </c>
      <c r="B648" s="2" t="s">
        <v>1737</v>
      </c>
      <c r="C648" s="5" t="s">
        <v>1738</v>
      </c>
      <c r="D648" s="2">
        <v>3240</v>
      </c>
      <c r="E648" s="2" t="s">
        <v>226</v>
      </c>
      <c r="F648" s="2">
        <v>5</v>
      </c>
      <c r="G648" s="6">
        <v>27.9</v>
      </c>
      <c r="H648" s="14" t="s">
        <v>1739</v>
      </c>
      <c r="I648" s="2" t="s">
        <v>216</v>
      </c>
      <c r="J648" s="19"/>
      <c r="K648" s="16"/>
      <c r="L648" s="16"/>
    </row>
    <row r="649" spans="1:12" s="1" customFormat="1" ht="20.25" hidden="1" customHeight="1">
      <c r="A649" s="4" t="s">
        <v>1634</v>
      </c>
      <c r="B649" s="2" t="s">
        <v>1740</v>
      </c>
      <c r="C649" s="5" t="s">
        <v>1741</v>
      </c>
      <c r="D649" s="2">
        <v>3240</v>
      </c>
      <c r="E649" s="2" t="s">
        <v>226</v>
      </c>
      <c r="F649" s="2">
        <v>5</v>
      </c>
      <c r="G649" s="6">
        <v>27.9</v>
      </c>
      <c r="H649" s="14" t="s">
        <v>1742</v>
      </c>
      <c r="I649" s="2" t="s">
        <v>216</v>
      </c>
      <c r="J649" s="19"/>
      <c r="K649" s="16"/>
      <c r="L649" s="16"/>
    </row>
    <row r="650" spans="1:12" s="1" customFormat="1" ht="20.25" hidden="1" customHeight="1">
      <c r="A650" s="4" t="s">
        <v>1634</v>
      </c>
      <c r="B650" s="2" t="s">
        <v>1743</v>
      </c>
      <c r="C650" s="5" t="s">
        <v>1744</v>
      </c>
      <c r="D650" s="2">
        <v>3240</v>
      </c>
      <c r="E650" s="2" t="s">
        <v>226</v>
      </c>
      <c r="F650" s="2">
        <v>1</v>
      </c>
      <c r="G650" s="6">
        <v>43.79</v>
      </c>
      <c r="H650" s="14" t="s">
        <v>1745</v>
      </c>
      <c r="I650" s="2" t="s">
        <v>216</v>
      </c>
      <c r="J650" s="19"/>
      <c r="K650" s="16"/>
      <c r="L650" s="16"/>
    </row>
    <row r="651" spans="1:12" s="1" customFormat="1" ht="20.25" hidden="1" customHeight="1">
      <c r="A651" s="4" t="s">
        <v>1634</v>
      </c>
      <c r="B651" s="2" t="s">
        <v>1746</v>
      </c>
      <c r="C651" s="5" t="s">
        <v>1747</v>
      </c>
      <c r="D651" s="2">
        <v>3240</v>
      </c>
      <c r="E651" s="2" t="s">
        <v>226</v>
      </c>
      <c r="F651" s="2">
        <v>1</v>
      </c>
      <c r="G651" s="6">
        <v>43.79</v>
      </c>
      <c r="H651" s="14" t="s">
        <v>1748</v>
      </c>
      <c r="I651" s="2" t="s">
        <v>216</v>
      </c>
      <c r="J651" s="19"/>
      <c r="K651" s="16"/>
      <c r="L651" s="16"/>
    </row>
    <row r="652" spans="1:12" s="1" customFormat="1" ht="20.25" hidden="1" customHeight="1">
      <c r="A652" s="4" t="s">
        <v>1634</v>
      </c>
      <c r="B652" s="2" t="s">
        <v>1749</v>
      </c>
      <c r="C652" s="5" t="s">
        <v>1750</v>
      </c>
      <c r="D652" s="2">
        <v>3240</v>
      </c>
      <c r="E652" s="2" t="s">
        <v>226</v>
      </c>
      <c r="F652" s="2">
        <v>1</v>
      </c>
      <c r="G652" s="6">
        <v>66.22</v>
      </c>
      <c r="H652" s="14" t="s">
        <v>1751</v>
      </c>
      <c r="I652" s="2" t="s">
        <v>216</v>
      </c>
      <c r="J652" s="19"/>
      <c r="K652" s="16"/>
      <c r="L652" s="16"/>
    </row>
    <row r="653" spans="1:12" s="1" customFormat="1" ht="20.25" hidden="1" customHeight="1">
      <c r="A653" s="4" t="s">
        <v>1634</v>
      </c>
      <c r="B653" s="2" t="s">
        <v>1752</v>
      </c>
      <c r="C653" s="5" t="s">
        <v>1723</v>
      </c>
      <c r="D653" s="2">
        <v>3241</v>
      </c>
      <c r="E653" s="2" t="s">
        <v>1753</v>
      </c>
      <c r="F653" s="2">
        <v>10</v>
      </c>
      <c r="G653" s="6">
        <v>4.68</v>
      </c>
      <c r="H653" s="14" t="s">
        <v>1754</v>
      </c>
      <c r="I653" s="2" t="s">
        <v>216</v>
      </c>
      <c r="J653" s="19"/>
      <c r="K653" s="16"/>
      <c r="L653" s="16"/>
    </row>
    <row r="654" spans="1:12" s="1" customFormat="1" ht="20.25" hidden="1" customHeight="1">
      <c r="A654" s="4" t="s">
        <v>1634</v>
      </c>
      <c r="B654" s="2" t="s">
        <v>1755</v>
      </c>
      <c r="C654" s="5" t="s">
        <v>1756</v>
      </c>
      <c r="D654" s="2">
        <v>3241</v>
      </c>
      <c r="E654" s="2" t="s">
        <v>1753</v>
      </c>
      <c r="F654" s="2">
        <v>10</v>
      </c>
      <c r="G654" s="6">
        <v>5.35</v>
      </c>
      <c r="H654" s="14" t="s">
        <v>1757</v>
      </c>
      <c r="I654" s="2" t="s">
        <v>216</v>
      </c>
      <c r="J654" s="19"/>
      <c r="K654" s="16"/>
      <c r="L654" s="16"/>
    </row>
    <row r="655" spans="1:12" s="1" customFormat="1" ht="20.25" hidden="1" customHeight="1">
      <c r="A655" s="4" t="s">
        <v>1634</v>
      </c>
      <c r="B655" s="2" t="s">
        <v>1758</v>
      </c>
      <c r="C655" s="5" t="s">
        <v>1726</v>
      </c>
      <c r="D655" s="2">
        <v>3241</v>
      </c>
      <c r="E655" s="2" t="s">
        <v>1753</v>
      </c>
      <c r="F655" s="2">
        <v>10</v>
      </c>
      <c r="G655" s="6">
        <v>5.35</v>
      </c>
      <c r="H655" s="14" t="s">
        <v>1759</v>
      </c>
      <c r="I655" s="2" t="s">
        <v>216</v>
      </c>
      <c r="J655" s="19"/>
      <c r="K655" s="16"/>
      <c r="L655" s="16"/>
    </row>
    <row r="656" spans="1:12" s="1" customFormat="1" ht="20.25" hidden="1" customHeight="1">
      <c r="A656" s="4" t="s">
        <v>1634</v>
      </c>
      <c r="B656" s="2" t="s">
        <v>1760</v>
      </c>
      <c r="C656" s="5" t="s">
        <v>1761</v>
      </c>
      <c r="D656" s="2">
        <v>3241</v>
      </c>
      <c r="E656" s="2" t="s">
        <v>1753</v>
      </c>
      <c r="F656" s="2">
        <v>10</v>
      </c>
      <c r="G656" s="6">
        <v>8.14</v>
      </c>
      <c r="H656" s="14" t="s">
        <v>1762</v>
      </c>
      <c r="I656" s="2" t="s">
        <v>216</v>
      </c>
      <c r="J656" s="19"/>
      <c r="K656" s="16"/>
      <c r="L656" s="16"/>
    </row>
    <row r="657" spans="1:12" s="1" customFormat="1" ht="20.25" hidden="1" customHeight="1">
      <c r="A657" s="4" t="s">
        <v>1634</v>
      </c>
      <c r="B657" s="2" t="s">
        <v>1763</v>
      </c>
      <c r="C657" s="5" t="s">
        <v>1764</v>
      </c>
      <c r="D657" s="2">
        <v>3241</v>
      </c>
      <c r="E657" s="2" t="s">
        <v>1753</v>
      </c>
      <c r="F657" s="2">
        <v>10</v>
      </c>
      <c r="G657" s="6">
        <v>8.14</v>
      </c>
      <c r="H657" s="14" t="s">
        <v>1765</v>
      </c>
      <c r="I657" s="2" t="s">
        <v>216</v>
      </c>
      <c r="J657" s="19"/>
      <c r="K657" s="16"/>
      <c r="L657" s="16"/>
    </row>
    <row r="658" spans="1:12" s="1" customFormat="1" ht="20.25" hidden="1" customHeight="1">
      <c r="A658" s="4" t="s">
        <v>1634</v>
      </c>
      <c r="B658" s="2" t="s">
        <v>1766</v>
      </c>
      <c r="C658" s="5" t="s">
        <v>1729</v>
      </c>
      <c r="D658" s="2">
        <v>3241</v>
      </c>
      <c r="E658" s="2" t="s">
        <v>1753</v>
      </c>
      <c r="F658" s="2">
        <v>10</v>
      </c>
      <c r="G658" s="6">
        <v>7.95</v>
      </c>
      <c r="H658" s="14" t="s">
        <v>1767</v>
      </c>
      <c r="I658" s="2" t="s">
        <v>216</v>
      </c>
      <c r="J658" s="19"/>
      <c r="K658" s="16"/>
      <c r="L658" s="16"/>
    </row>
    <row r="659" spans="1:12" s="1" customFormat="1" ht="20.25" hidden="1" customHeight="1">
      <c r="A659" s="4" t="s">
        <v>1634</v>
      </c>
      <c r="B659" s="2" t="s">
        <v>1768</v>
      </c>
      <c r="C659" s="5" t="s">
        <v>1769</v>
      </c>
      <c r="D659" s="2">
        <v>3241</v>
      </c>
      <c r="E659" s="2" t="s">
        <v>1753</v>
      </c>
      <c r="F659" s="2">
        <v>10</v>
      </c>
      <c r="G659" s="6">
        <v>12.59</v>
      </c>
      <c r="H659" s="14" t="s">
        <v>1770</v>
      </c>
      <c r="I659" s="2" t="s">
        <v>216</v>
      </c>
      <c r="J659" s="19"/>
      <c r="K659" s="16"/>
      <c r="L659" s="16"/>
    </row>
    <row r="660" spans="1:12" s="1" customFormat="1" ht="20.25" hidden="1" customHeight="1">
      <c r="A660" s="4" t="s">
        <v>1634</v>
      </c>
      <c r="B660" s="2" t="s">
        <v>1771</v>
      </c>
      <c r="C660" s="5" t="s">
        <v>1732</v>
      </c>
      <c r="D660" s="2">
        <v>3241</v>
      </c>
      <c r="E660" s="2" t="s">
        <v>1753</v>
      </c>
      <c r="F660" s="2">
        <v>10</v>
      </c>
      <c r="G660" s="6">
        <v>12.42</v>
      </c>
      <c r="H660" s="14" t="s">
        <v>1772</v>
      </c>
      <c r="I660" s="2" t="s">
        <v>216</v>
      </c>
      <c r="J660" s="19"/>
      <c r="K660" s="16"/>
      <c r="L660" s="16"/>
    </row>
    <row r="661" spans="1:12" s="1" customFormat="1" ht="20.25" hidden="1" customHeight="1">
      <c r="A661" s="4" t="s">
        <v>1634</v>
      </c>
      <c r="B661" s="2" t="s">
        <v>1773</v>
      </c>
      <c r="C661" s="5" t="s">
        <v>1735</v>
      </c>
      <c r="D661" s="2">
        <v>3241</v>
      </c>
      <c r="E661" s="2" t="s">
        <v>1753</v>
      </c>
      <c r="F661" s="2">
        <v>10</v>
      </c>
      <c r="G661" s="6">
        <v>12.27</v>
      </c>
      <c r="H661" s="14" t="s">
        <v>1774</v>
      </c>
      <c r="I661" s="2" t="s">
        <v>216</v>
      </c>
      <c r="J661" s="19"/>
      <c r="K661" s="16"/>
      <c r="L661" s="16"/>
    </row>
    <row r="662" spans="1:12" s="1" customFormat="1" ht="20.25" hidden="1" customHeight="1">
      <c r="A662" s="4" t="s">
        <v>1634</v>
      </c>
      <c r="B662" s="2" t="s">
        <v>1775</v>
      </c>
      <c r="C662" s="5" t="s">
        <v>1776</v>
      </c>
      <c r="D662" s="2">
        <v>3241</v>
      </c>
      <c r="E662" s="2" t="s">
        <v>1753</v>
      </c>
      <c r="F662" s="2">
        <v>1</v>
      </c>
      <c r="G662" s="6">
        <v>18.75</v>
      </c>
      <c r="H662" s="14" t="s">
        <v>1777</v>
      </c>
      <c r="I662" s="2" t="s">
        <v>216</v>
      </c>
      <c r="J662" s="19"/>
      <c r="K662" s="16"/>
      <c r="L662" s="16"/>
    </row>
    <row r="663" spans="1:12" s="1" customFormat="1" ht="20.25" hidden="1" customHeight="1">
      <c r="A663" s="4" t="s">
        <v>1634</v>
      </c>
      <c r="B663" s="2" t="s">
        <v>1778</v>
      </c>
      <c r="C663" s="5" t="s">
        <v>1738</v>
      </c>
      <c r="D663" s="2">
        <v>3241</v>
      </c>
      <c r="E663" s="2" t="s">
        <v>1753</v>
      </c>
      <c r="F663" s="2">
        <v>1</v>
      </c>
      <c r="G663" s="6">
        <v>18.559999999999999</v>
      </c>
      <c r="H663" s="14" t="s">
        <v>1779</v>
      </c>
      <c r="I663" s="2" t="s">
        <v>216</v>
      </c>
      <c r="J663" s="19"/>
      <c r="K663" s="16"/>
      <c r="L663" s="16"/>
    </row>
    <row r="664" spans="1:12" s="1" customFormat="1" ht="20.25" hidden="1" customHeight="1">
      <c r="A664" s="4" t="s">
        <v>1634</v>
      </c>
      <c r="B664" s="2" t="s">
        <v>1780</v>
      </c>
      <c r="C664" s="5" t="s">
        <v>1741</v>
      </c>
      <c r="D664" s="2">
        <v>3241</v>
      </c>
      <c r="E664" s="2" t="s">
        <v>1753</v>
      </c>
      <c r="F664" s="2">
        <v>1</v>
      </c>
      <c r="G664" s="6">
        <v>23.18</v>
      </c>
      <c r="H664" s="14" t="s">
        <v>1781</v>
      </c>
      <c r="I664" s="2" t="s">
        <v>216</v>
      </c>
      <c r="J664" s="19"/>
      <c r="K664" s="16"/>
      <c r="L664" s="16"/>
    </row>
    <row r="665" spans="1:12" s="1" customFormat="1" ht="20.25" hidden="1" customHeight="1">
      <c r="A665" s="4" t="s">
        <v>1634</v>
      </c>
      <c r="B665" s="2" t="s">
        <v>1782</v>
      </c>
      <c r="C665" s="5" t="s">
        <v>1783</v>
      </c>
      <c r="D665" s="2">
        <v>3241</v>
      </c>
      <c r="E665" s="2" t="s">
        <v>1753</v>
      </c>
      <c r="F665" s="2">
        <v>1</v>
      </c>
      <c r="G665" s="6">
        <v>27.15</v>
      </c>
      <c r="H665" s="14" t="s">
        <v>1784</v>
      </c>
      <c r="I665" s="2" t="s">
        <v>216</v>
      </c>
      <c r="J665" s="19"/>
      <c r="K665" s="16"/>
      <c r="L665" s="16"/>
    </row>
    <row r="666" spans="1:12" s="1" customFormat="1" ht="20.25" hidden="1" customHeight="1">
      <c r="A666" s="4" t="s">
        <v>1634</v>
      </c>
      <c r="B666" s="2" t="s">
        <v>1785</v>
      </c>
      <c r="C666" s="5" t="s">
        <v>1786</v>
      </c>
      <c r="D666" s="2">
        <v>3241</v>
      </c>
      <c r="E666" s="2" t="s">
        <v>1753</v>
      </c>
      <c r="F666" s="2">
        <v>1</v>
      </c>
      <c r="G666" s="6">
        <v>27.15</v>
      </c>
      <c r="H666" s="14" t="s">
        <v>1787</v>
      </c>
      <c r="I666" s="2" t="s">
        <v>216</v>
      </c>
      <c r="J666" s="19"/>
      <c r="K666" s="16"/>
      <c r="L666" s="16"/>
    </row>
    <row r="667" spans="1:12" s="1" customFormat="1" ht="20.25" hidden="1" customHeight="1">
      <c r="A667" s="4" t="s">
        <v>1634</v>
      </c>
      <c r="B667" s="2" t="s">
        <v>1788</v>
      </c>
      <c r="C667" s="5" t="s">
        <v>1744</v>
      </c>
      <c r="D667" s="2">
        <v>3241</v>
      </c>
      <c r="E667" s="2" t="s">
        <v>1753</v>
      </c>
      <c r="F667" s="2">
        <v>1</v>
      </c>
      <c r="G667" s="6">
        <v>26.62</v>
      </c>
      <c r="H667" s="14" t="s">
        <v>1789</v>
      </c>
      <c r="I667" s="2" t="s">
        <v>216</v>
      </c>
      <c r="J667" s="19"/>
      <c r="K667" s="16"/>
      <c r="L667" s="16"/>
    </row>
    <row r="668" spans="1:12" s="1" customFormat="1" ht="20.25" hidden="1" customHeight="1">
      <c r="A668" s="4" t="s">
        <v>1634</v>
      </c>
      <c r="B668" s="2" t="s">
        <v>1790</v>
      </c>
      <c r="C668" s="5" t="s">
        <v>1747</v>
      </c>
      <c r="D668" s="2">
        <v>3241</v>
      </c>
      <c r="E668" s="2" t="s">
        <v>1753</v>
      </c>
      <c r="F668" s="2">
        <v>1</v>
      </c>
      <c r="G668" s="6">
        <v>26.86</v>
      </c>
      <c r="H668" s="14" t="s">
        <v>1791</v>
      </c>
      <c r="I668" s="2" t="s">
        <v>216</v>
      </c>
      <c r="J668" s="19"/>
      <c r="K668" s="16"/>
      <c r="L668" s="16"/>
    </row>
    <row r="669" spans="1:12" s="1" customFormat="1" ht="20.25" hidden="1" customHeight="1">
      <c r="A669" s="4" t="s">
        <v>1634</v>
      </c>
      <c r="B669" s="2" t="s">
        <v>1792</v>
      </c>
      <c r="C669" s="5" t="s">
        <v>1793</v>
      </c>
      <c r="D669" s="2">
        <v>3241</v>
      </c>
      <c r="E669" s="2" t="s">
        <v>1753</v>
      </c>
      <c r="F669" s="2">
        <v>1</v>
      </c>
      <c r="G669" s="6">
        <v>46.53</v>
      </c>
      <c r="H669" s="14" t="s">
        <v>1794</v>
      </c>
      <c r="I669" s="2" t="s">
        <v>216</v>
      </c>
      <c r="J669" s="19"/>
      <c r="K669" s="16"/>
      <c r="L669" s="16"/>
    </row>
    <row r="670" spans="1:12" s="1" customFormat="1" ht="20.25" hidden="1" customHeight="1">
      <c r="A670" s="4" t="s">
        <v>1634</v>
      </c>
      <c r="B670" s="2" t="s">
        <v>1795</v>
      </c>
      <c r="C670" s="5" t="s">
        <v>1796</v>
      </c>
      <c r="D670" s="2">
        <v>3241</v>
      </c>
      <c r="E670" s="2" t="s">
        <v>1753</v>
      </c>
      <c r="F670" s="2">
        <v>1</v>
      </c>
      <c r="G670" s="6">
        <v>36.46</v>
      </c>
      <c r="H670" s="14" t="s">
        <v>1797</v>
      </c>
      <c r="I670" s="2" t="s">
        <v>216</v>
      </c>
      <c r="J670" s="19"/>
      <c r="K670" s="16"/>
      <c r="L670" s="16"/>
    </row>
    <row r="671" spans="1:12" s="1" customFormat="1" ht="20.25" hidden="1" customHeight="1">
      <c r="A671" s="4" t="s">
        <v>1634</v>
      </c>
      <c r="B671" s="2" t="s">
        <v>1798</v>
      </c>
      <c r="C671" s="5" t="s">
        <v>1799</v>
      </c>
      <c r="D671" s="2">
        <v>3241</v>
      </c>
      <c r="E671" s="2" t="s">
        <v>1753</v>
      </c>
      <c r="F671" s="2">
        <v>1</v>
      </c>
      <c r="G671" s="6">
        <v>36.46</v>
      </c>
      <c r="H671" s="14" t="s">
        <v>1800</v>
      </c>
      <c r="I671" s="2" t="s">
        <v>216</v>
      </c>
      <c r="J671" s="19"/>
      <c r="K671" s="16"/>
      <c r="L671" s="16"/>
    </row>
    <row r="672" spans="1:12" s="1" customFormat="1" ht="20.25" hidden="1" customHeight="1">
      <c r="A672" s="4" t="s">
        <v>1634</v>
      </c>
      <c r="B672" s="2" t="s">
        <v>1801</v>
      </c>
      <c r="C672" s="5" t="s">
        <v>1802</v>
      </c>
      <c r="D672" s="2">
        <v>3241</v>
      </c>
      <c r="E672" s="2" t="s">
        <v>1753</v>
      </c>
      <c r="F672" s="2">
        <v>1</v>
      </c>
      <c r="G672" s="6">
        <v>47.37</v>
      </c>
      <c r="H672" s="14" t="s">
        <v>1803</v>
      </c>
      <c r="I672" s="2" t="s">
        <v>216</v>
      </c>
      <c r="J672" s="19"/>
      <c r="K672" s="16"/>
      <c r="L672" s="16"/>
    </row>
    <row r="673" spans="1:12" s="1" customFormat="1" ht="20.25" hidden="1" customHeight="1">
      <c r="A673" s="4" t="s">
        <v>1634</v>
      </c>
      <c r="B673" s="2" t="s">
        <v>1804</v>
      </c>
      <c r="C673" s="5" t="s">
        <v>1750</v>
      </c>
      <c r="D673" s="2">
        <v>3241</v>
      </c>
      <c r="E673" s="2" t="s">
        <v>1753</v>
      </c>
      <c r="F673" s="2">
        <v>1</v>
      </c>
      <c r="G673" s="6">
        <v>36.46</v>
      </c>
      <c r="H673" s="14" t="s">
        <v>1805</v>
      </c>
      <c r="I673" s="2" t="s">
        <v>216</v>
      </c>
      <c r="J673" s="19"/>
      <c r="K673" s="16"/>
      <c r="L673" s="16"/>
    </row>
    <row r="674" spans="1:12" s="1" customFormat="1" ht="20.25" hidden="1" customHeight="1">
      <c r="A674" s="4" t="s">
        <v>1634</v>
      </c>
      <c r="B674" s="2" t="s">
        <v>1806</v>
      </c>
      <c r="C674" s="5" t="s">
        <v>1807</v>
      </c>
      <c r="D674" s="2">
        <v>3241</v>
      </c>
      <c r="E674" s="2" t="s">
        <v>1753</v>
      </c>
      <c r="F674" s="2">
        <v>1</v>
      </c>
      <c r="G674" s="6">
        <v>185.47</v>
      </c>
      <c r="H674" s="14" t="s">
        <v>1808</v>
      </c>
      <c r="I674" s="2" t="s">
        <v>216</v>
      </c>
      <c r="J674" s="19"/>
      <c r="K674" s="16"/>
      <c r="L674" s="16"/>
    </row>
    <row r="675" spans="1:12" s="1" customFormat="1" ht="20.25" hidden="1" customHeight="1">
      <c r="A675" s="4" t="s">
        <v>1634</v>
      </c>
      <c r="B675" s="2" t="s">
        <v>1809</v>
      </c>
      <c r="C675" s="5" t="s">
        <v>1810</v>
      </c>
      <c r="D675" s="2">
        <v>3241</v>
      </c>
      <c r="E675" s="2" t="s">
        <v>1753</v>
      </c>
      <c r="F675" s="2">
        <v>1</v>
      </c>
      <c r="G675" s="6">
        <v>252.12</v>
      </c>
      <c r="H675" s="14" t="s">
        <v>1811</v>
      </c>
      <c r="I675" s="2" t="s">
        <v>216</v>
      </c>
      <c r="J675" s="19"/>
      <c r="K675" s="16"/>
      <c r="L675" s="16"/>
    </row>
    <row r="676" spans="1:12" s="1" customFormat="1" ht="20.25" hidden="1" customHeight="1">
      <c r="A676" s="4" t="s">
        <v>1634</v>
      </c>
      <c r="B676" s="2" t="s">
        <v>1812</v>
      </c>
      <c r="C676" s="5" t="s">
        <v>1726</v>
      </c>
      <c r="D676" s="2">
        <v>3245</v>
      </c>
      <c r="E676" s="2" t="s">
        <v>1813</v>
      </c>
      <c r="F676" s="2">
        <v>10</v>
      </c>
      <c r="G676" s="6">
        <v>14.21</v>
      </c>
      <c r="H676" s="14" t="s">
        <v>1814</v>
      </c>
      <c r="I676" s="2" t="s">
        <v>216</v>
      </c>
      <c r="J676" s="19"/>
      <c r="K676" s="16"/>
      <c r="L676" s="16"/>
    </row>
    <row r="677" spans="1:12" s="1" customFormat="1" ht="20.25" hidden="1" customHeight="1">
      <c r="A677" s="4" t="s">
        <v>1634</v>
      </c>
      <c r="B677" s="2" t="s">
        <v>1815</v>
      </c>
      <c r="C677" s="5" t="s">
        <v>1729</v>
      </c>
      <c r="D677" s="2">
        <v>3245</v>
      </c>
      <c r="E677" s="2" t="s">
        <v>1813</v>
      </c>
      <c r="F677" s="2">
        <v>10</v>
      </c>
      <c r="G677" s="6">
        <v>21.72</v>
      </c>
      <c r="H677" s="14" t="s">
        <v>1816</v>
      </c>
      <c r="I677" s="2" t="s">
        <v>216</v>
      </c>
      <c r="J677" s="19"/>
      <c r="K677" s="16"/>
      <c r="L677" s="16"/>
    </row>
    <row r="678" spans="1:12" s="1" customFormat="1" ht="20.25" hidden="1" customHeight="1">
      <c r="A678" s="4" t="s">
        <v>1634</v>
      </c>
      <c r="B678" s="2" t="s">
        <v>1817</v>
      </c>
      <c r="C678" s="5" t="s">
        <v>1735</v>
      </c>
      <c r="D678" s="2">
        <v>3245</v>
      </c>
      <c r="E678" s="2" t="s">
        <v>1813</v>
      </c>
      <c r="F678" s="2">
        <v>10</v>
      </c>
      <c r="G678" s="6">
        <v>36.200000000000003</v>
      </c>
      <c r="H678" s="14" t="s">
        <v>1818</v>
      </c>
      <c r="I678" s="2" t="s">
        <v>216</v>
      </c>
      <c r="J678" s="19"/>
      <c r="K678" s="16"/>
      <c r="L678" s="16"/>
    </row>
    <row r="679" spans="1:12" s="1" customFormat="1" ht="20.25" hidden="1" customHeight="1">
      <c r="A679" s="4" t="s">
        <v>1634</v>
      </c>
      <c r="B679" s="2" t="s">
        <v>1819</v>
      </c>
      <c r="C679" s="5" t="s">
        <v>1741</v>
      </c>
      <c r="D679" s="2">
        <v>3245</v>
      </c>
      <c r="E679" s="2" t="s">
        <v>1813</v>
      </c>
      <c r="F679" s="2">
        <v>1</v>
      </c>
      <c r="G679" s="6">
        <v>51.68</v>
      </c>
      <c r="H679" s="14" t="s">
        <v>1820</v>
      </c>
      <c r="I679" s="2" t="s">
        <v>216</v>
      </c>
      <c r="J679" s="19"/>
      <c r="K679" s="16"/>
      <c r="L679" s="16"/>
    </row>
    <row r="680" spans="1:12" s="1" customFormat="1" ht="20.25" hidden="1" customHeight="1">
      <c r="A680" s="4" t="s">
        <v>1634</v>
      </c>
      <c r="B680" s="2" t="s">
        <v>1821</v>
      </c>
      <c r="C680" s="5" t="s">
        <v>1636</v>
      </c>
      <c r="D680" s="2">
        <v>3270</v>
      </c>
      <c r="E680" s="2" t="s">
        <v>21</v>
      </c>
      <c r="F680" s="2">
        <v>10</v>
      </c>
      <c r="G680" s="6">
        <v>5.05</v>
      </c>
      <c r="H680" s="14" t="s">
        <v>1822</v>
      </c>
      <c r="I680" s="2" t="s">
        <v>216</v>
      </c>
      <c r="J680" s="19"/>
      <c r="K680" s="16"/>
      <c r="L680" s="16"/>
    </row>
    <row r="681" spans="1:12" s="1" customFormat="1" ht="20.25" hidden="1" customHeight="1">
      <c r="A681" s="4" t="s">
        <v>1634</v>
      </c>
      <c r="B681" s="2" t="s">
        <v>1823</v>
      </c>
      <c r="C681" s="5" t="s">
        <v>1640</v>
      </c>
      <c r="D681" s="2">
        <v>3270</v>
      </c>
      <c r="E681" s="2" t="s">
        <v>21</v>
      </c>
      <c r="F681" s="2">
        <v>10</v>
      </c>
      <c r="G681" s="6">
        <v>6.61</v>
      </c>
      <c r="H681" s="14" t="s">
        <v>1824</v>
      </c>
      <c r="I681" s="2" t="s">
        <v>216</v>
      </c>
      <c r="J681" s="19"/>
      <c r="K681" s="16"/>
      <c r="L681" s="16"/>
    </row>
    <row r="682" spans="1:12" s="1" customFormat="1" ht="20.25" hidden="1" customHeight="1">
      <c r="A682" s="4" t="s">
        <v>1634</v>
      </c>
      <c r="B682" s="2" t="s">
        <v>1825</v>
      </c>
      <c r="C682" s="5" t="s">
        <v>1242</v>
      </c>
      <c r="D682" s="2">
        <v>3270</v>
      </c>
      <c r="E682" s="2" t="s">
        <v>21</v>
      </c>
      <c r="F682" s="2">
        <v>10</v>
      </c>
      <c r="G682" s="6">
        <v>8.84</v>
      </c>
      <c r="H682" s="14" t="s">
        <v>1826</v>
      </c>
      <c r="I682" s="2" t="s">
        <v>216</v>
      </c>
      <c r="J682" s="19"/>
      <c r="K682" s="16"/>
      <c r="L682" s="16"/>
    </row>
    <row r="683" spans="1:12" s="1" customFormat="1" ht="20.25" hidden="1" customHeight="1">
      <c r="A683" s="4" t="s">
        <v>1634</v>
      </c>
      <c r="B683" s="2" t="s">
        <v>1827</v>
      </c>
      <c r="C683" s="5" t="s">
        <v>1118</v>
      </c>
      <c r="D683" s="2">
        <v>3270</v>
      </c>
      <c r="E683" s="2" t="s">
        <v>21</v>
      </c>
      <c r="F683" s="2">
        <v>10</v>
      </c>
      <c r="G683" s="6">
        <v>13.1</v>
      </c>
      <c r="H683" s="14" t="s">
        <v>1828</v>
      </c>
      <c r="I683" s="2" t="s">
        <v>216</v>
      </c>
      <c r="J683" s="19"/>
      <c r="K683" s="16"/>
      <c r="L683" s="16"/>
    </row>
    <row r="684" spans="1:12" s="1" customFormat="1" ht="20.25" hidden="1" customHeight="1">
      <c r="A684" s="4" t="s">
        <v>1634</v>
      </c>
      <c r="B684" s="2" t="s">
        <v>1829</v>
      </c>
      <c r="C684" s="5" t="s">
        <v>1121</v>
      </c>
      <c r="D684" s="2">
        <v>3270</v>
      </c>
      <c r="E684" s="2" t="s">
        <v>21</v>
      </c>
      <c r="F684" s="2">
        <v>10</v>
      </c>
      <c r="G684" s="6">
        <v>20.239999999999998</v>
      </c>
      <c r="H684" s="14" t="s">
        <v>1830</v>
      </c>
      <c r="I684" s="2" t="s">
        <v>216</v>
      </c>
      <c r="J684" s="19"/>
      <c r="K684" s="16"/>
      <c r="L684" s="16"/>
    </row>
    <row r="685" spans="1:12" s="1" customFormat="1" ht="20.25" hidden="1" customHeight="1">
      <c r="A685" s="4" t="s">
        <v>1634</v>
      </c>
      <c r="B685" s="2" t="s">
        <v>1831</v>
      </c>
      <c r="C685" s="5" t="s">
        <v>1124</v>
      </c>
      <c r="D685" s="2">
        <v>3270</v>
      </c>
      <c r="E685" s="2" t="s">
        <v>21</v>
      </c>
      <c r="F685" s="2">
        <v>5</v>
      </c>
      <c r="G685" s="6">
        <v>34.880000000000003</v>
      </c>
      <c r="H685" s="14" t="s">
        <v>1832</v>
      </c>
      <c r="I685" s="2" t="s">
        <v>216</v>
      </c>
      <c r="J685" s="19"/>
      <c r="K685" s="16"/>
      <c r="L685" s="16"/>
    </row>
    <row r="686" spans="1:12" s="1" customFormat="1" ht="20.25" hidden="1" customHeight="1">
      <c r="A686" s="4" t="s">
        <v>1634</v>
      </c>
      <c r="B686" s="2" t="s">
        <v>1833</v>
      </c>
      <c r="C686" s="5" t="s">
        <v>1446</v>
      </c>
      <c r="D686" s="2">
        <v>3270</v>
      </c>
      <c r="E686" s="2" t="s">
        <v>21</v>
      </c>
      <c r="F686" s="2">
        <v>1</v>
      </c>
      <c r="G686" s="6">
        <v>38.08</v>
      </c>
      <c r="H686" s="14" t="s">
        <v>1834</v>
      </c>
      <c r="I686" s="2" t="s">
        <v>216</v>
      </c>
      <c r="J686" s="19"/>
      <c r="K686" s="16"/>
      <c r="L686" s="16"/>
    </row>
    <row r="687" spans="1:12" s="1" customFormat="1" ht="20.25" hidden="1" customHeight="1">
      <c r="A687" s="4" t="s">
        <v>1634</v>
      </c>
      <c r="B687" s="2" t="s">
        <v>1835</v>
      </c>
      <c r="C687" s="5" t="s">
        <v>1449</v>
      </c>
      <c r="D687" s="2">
        <v>3270</v>
      </c>
      <c r="E687" s="2" t="s">
        <v>21</v>
      </c>
      <c r="F687" s="2">
        <v>1</v>
      </c>
      <c r="G687" s="6">
        <v>74.61</v>
      </c>
      <c r="H687" s="14" t="s">
        <v>1836</v>
      </c>
      <c r="I687" s="2" t="s">
        <v>216</v>
      </c>
      <c r="J687" s="19"/>
      <c r="K687" s="16"/>
      <c r="L687" s="16"/>
    </row>
    <row r="688" spans="1:12" s="1" customFormat="1" ht="20.25" hidden="1" customHeight="1">
      <c r="A688" s="4" t="s">
        <v>1634</v>
      </c>
      <c r="B688" s="2" t="s">
        <v>1837</v>
      </c>
      <c r="C688" s="5" t="s">
        <v>1838</v>
      </c>
      <c r="D688" s="2">
        <v>3270</v>
      </c>
      <c r="E688" s="2" t="s">
        <v>21</v>
      </c>
      <c r="F688" s="2">
        <v>1</v>
      </c>
      <c r="G688" s="6">
        <v>249.87</v>
      </c>
      <c r="H688" s="14" t="s">
        <v>1839</v>
      </c>
      <c r="I688" s="2" t="s">
        <v>216</v>
      </c>
      <c r="J688" s="19"/>
      <c r="K688" s="16"/>
      <c r="L688" s="16"/>
    </row>
    <row r="689" spans="1:12" s="1" customFormat="1" ht="20.25" hidden="1" customHeight="1">
      <c r="A689" s="4" t="s">
        <v>1634</v>
      </c>
      <c r="B689" s="2" t="s">
        <v>1840</v>
      </c>
      <c r="C689" s="5" t="s">
        <v>1636</v>
      </c>
      <c r="D689" s="2">
        <v>3280</v>
      </c>
      <c r="E689" s="2" t="s">
        <v>1841</v>
      </c>
      <c r="F689" s="2">
        <v>10</v>
      </c>
      <c r="G689" s="6">
        <v>10.24</v>
      </c>
      <c r="H689" s="14" t="s">
        <v>1842</v>
      </c>
      <c r="I689" s="2" t="s">
        <v>216</v>
      </c>
      <c r="J689" s="19"/>
      <c r="K689" s="16"/>
      <c r="L689" s="16"/>
    </row>
    <row r="690" spans="1:12" s="1" customFormat="1" ht="20.25" hidden="1" customHeight="1">
      <c r="A690" s="4" t="s">
        <v>1634</v>
      </c>
      <c r="B690" s="2" t="s">
        <v>1843</v>
      </c>
      <c r="C690" s="5" t="s">
        <v>1640</v>
      </c>
      <c r="D690" s="2">
        <v>3280</v>
      </c>
      <c r="E690" s="2" t="s">
        <v>1841</v>
      </c>
      <c r="F690" s="2">
        <v>10</v>
      </c>
      <c r="G690" s="6">
        <v>12</v>
      </c>
      <c r="H690" s="14" t="s">
        <v>1844</v>
      </c>
      <c r="I690" s="2" t="s">
        <v>216</v>
      </c>
      <c r="J690" s="19"/>
      <c r="K690" s="16"/>
      <c r="L690" s="16"/>
    </row>
    <row r="691" spans="1:12" s="1" customFormat="1" ht="20.25" hidden="1" customHeight="1">
      <c r="A691" s="4" t="s">
        <v>1634</v>
      </c>
      <c r="B691" s="2" t="s">
        <v>1845</v>
      </c>
      <c r="C691" s="5" t="s">
        <v>1242</v>
      </c>
      <c r="D691" s="2">
        <v>3280</v>
      </c>
      <c r="E691" s="2" t="s">
        <v>1841</v>
      </c>
      <c r="F691" s="2">
        <v>10</v>
      </c>
      <c r="G691" s="6">
        <v>12.52</v>
      </c>
      <c r="H691" s="14" t="s">
        <v>1846</v>
      </c>
      <c r="I691" s="2" t="s">
        <v>216</v>
      </c>
      <c r="J691" s="19"/>
      <c r="K691" s="16"/>
      <c r="L691" s="16"/>
    </row>
    <row r="692" spans="1:12" s="1" customFormat="1" ht="20.25" hidden="1" customHeight="1">
      <c r="A692" s="4" t="s">
        <v>1634</v>
      </c>
      <c r="B692" s="2" t="s">
        <v>1847</v>
      </c>
      <c r="C692" s="5" t="s">
        <v>1118</v>
      </c>
      <c r="D692" s="2">
        <v>3280</v>
      </c>
      <c r="E692" s="2" t="s">
        <v>1841</v>
      </c>
      <c r="F692" s="2">
        <v>10</v>
      </c>
      <c r="G692" s="6">
        <v>19.64</v>
      </c>
      <c r="H692" s="14" t="s">
        <v>1848</v>
      </c>
      <c r="I692" s="2" t="s">
        <v>216</v>
      </c>
      <c r="J692" s="19"/>
      <c r="K692" s="16"/>
      <c r="L692" s="16"/>
    </row>
    <row r="693" spans="1:12" s="1" customFormat="1" ht="20.25" hidden="1" customHeight="1">
      <c r="A693" s="4" t="s">
        <v>1634</v>
      </c>
      <c r="B693" s="2" t="s">
        <v>1849</v>
      </c>
      <c r="C693" s="5" t="s">
        <v>1121</v>
      </c>
      <c r="D693" s="2">
        <v>3280</v>
      </c>
      <c r="E693" s="2" t="s">
        <v>1841</v>
      </c>
      <c r="F693" s="2">
        <v>10</v>
      </c>
      <c r="G693" s="6">
        <v>33.21</v>
      </c>
      <c r="H693" s="14" t="s">
        <v>1850</v>
      </c>
      <c r="I693" s="2" t="s">
        <v>216</v>
      </c>
      <c r="J693" s="19"/>
      <c r="K693" s="16"/>
      <c r="L693" s="16"/>
    </row>
    <row r="694" spans="1:12" s="1" customFormat="1" ht="20.25" hidden="1" customHeight="1">
      <c r="A694" s="4" t="s">
        <v>1634</v>
      </c>
      <c r="B694" s="2" t="s">
        <v>1851</v>
      </c>
      <c r="C694" s="5" t="s">
        <v>1124</v>
      </c>
      <c r="D694" s="2">
        <v>3280</v>
      </c>
      <c r="E694" s="2" t="s">
        <v>1841</v>
      </c>
      <c r="F694" s="2">
        <v>1</v>
      </c>
      <c r="G694" s="6">
        <v>46.42</v>
      </c>
      <c r="H694" s="14" t="s">
        <v>1852</v>
      </c>
      <c r="I694" s="2" t="s">
        <v>216</v>
      </c>
      <c r="J694" s="19"/>
      <c r="K694" s="16"/>
      <c r="L694" s="16"/>
    </row>
    <row r="695" spans="1:12" s="1" customFormat="1" ht="20.25" hidden="1" customHeight="1">
      <c r="A695" s="4" t="s">
        <v>1634</v>
      </c>
      <c r="B695" s="2" t="s">
        <v>1853</v>
      </c>
      <c r="C695" s="5" t="s">
        <v>1446</v>
      </c>
      <c r="D695" s="2">
        <v>3280</v>
      </c>
      <c r="E695" s="2" t="s">
        <v>1841</v>
      </c>
      <c r="F695" s="2">
        <v>1</v>
      </c>
      <c r="G695" s="6">
        <v>65.69</v>
      </c>
      <c r="H695" s="14" t="s">
        <v>1854</v>
      </c>
      <c r="I695" s="2" t="s">
        <v>216</v>
      </c>
      <c r="J695" s="19"/>
      <c r="K695" s="16"/>
      <c r="L695" s="16"/>
    </row>
    <row r="696" spans="1:12" s="1" customFormat="1" ht="20.25" hidden="1" customHeight="1">
      <c r="A696" s="4" t="s">
        <v>1634</v>
      </c>
      <c r="B696" s="2" t="s">
        <v>1855</v>
      </c>
      <c r="C696" s="5" t="s">
        <v>1449</v>
      </c>
      <c r="D696" s="2">
        <v>3280</v>
      </c>
      <c r="E696" s="2" t="s">
        <v>1841</v>
      </c>
      <c r="F696" s="2">
        <v>1</v>
      </c>
      <c r="G696" s="6">
        <v>99.04</v>
      </c>
      <c r="H696" s="14" t="s">
        <v>1856</v>
      </c>
      <c r="I696" s="2" t="s">
        <v>216</v>
      </c>
      <c r="J696" s="19"/>
      <c r="K696" s="16"/>
      <c r="L696" s="16"/>
    </row>
    <row r="697" spans="1:12" s="1" customFormat="1" ht="20.25" hidden="1" customHeight="1">
      <c r="A697" s="4" t="s">
        <v>1634</v>
      </c>
      <c r="B697" s="2" t="s">
        <v>1857</v>
      </c>
      <c r="C697" s="5" t="s">
        <v>1838</v>
      </c>
      <c r="D697" s="2">
        <v>3280</v>
      </c>
      <c r="E697" s="2" t="s">
        <v>1841</v>
      </c>
      <c r="F697" s="2">
        <v>1</v>
      </c>
      <c r="G697" s="6">
        <v>185.44</v>
      </c>
      <c r="H697" s="14" t="s">
        <v>1858</v>
      </c>
      <c r="I697" s="2" t="s">
        <v>216</v>
      </c>
      <c r="J697" s="19"/>
      <c r="K697" s="16"/>
      <c r="L697" s="16"/>
    </row>
    <row r="698" spans="1:12" s="1" customFormat="1" ht="20.25" hidden="1" customHeight="1">
      <c r="A698" s="4" t="s">
        <v>1634</v>
      </c>
      <c r="B698" s="2" t="s">
        <v>1859</v>
      </c>
      <c r="C698" s="5" t="s">
        <v>1636</v>
      </c>
      <c r="D698" s="2">
        <v>3290</v>
      </c>
      <c r="E698" s="2" t="s">
        <v>1860</v>
      </c>
      <c r="F698" s="2">
        <v>10</v>
      </c>
      <c r="G698" s="6">
        <v>5.41</v>
      </c>
      <c r="H698" s="14" t="s">
        <v>1861</v>
      </c>
      <c r="I698" s="2" t="s">
        <v>216</v>
      </c>
      <c r="J698" s="19"/>
      <c r="K698" s="16"/>
      <c r="L698" s="16"/>
    </row>
    <row r="699" spans="1:12" s="1" customFormat="1" ht="20.25" hidden="1" customHeight="1">
      <c r="A699" s="4" t="s">
        <v>1634</v>
      </c>
      <c r="B699" s="2" t="s">
        <v>1862</v>
      </c>
      <c r="C699" s="5" t="s">
        <v>1640</v>
      </c>
      <c r="D699" s="2">
        <v>3290</v>
      </c>
      <c r="E699" s="2" t="s">
        <v>1860</v>
      </c>
      <c r="F699" s="2">
        <v>10</v>
      </c>
      <c r="G699" s="6">
        <v>6.33</v>
      </c>
      <c r="H699" s="14" t="s">
        <v>1863</v>
      </c>
      <c r="I699" s="2" t="s">
        <v>216</v>
      </c>
      <c r="J699" s="19"/>
      <c r="K699" s="16"/>
      <c r="L699" s="16"/>
    </row>
    <row r="700" spans="1:12" s="1" customFormat="1" ht="20.25" hidden="1" customHeight="1">
      <c r="A700" s="4" t="s">
        <v>1634</v>
      </c>
      <c r="B700" s="2" t="s">
        <v>1864</v>
      </c>
      <c r="C700" s="5" t="s">
        <v>1242</v>
      </c>
      <c r="D700" s="2">
        <v>3290</v>
      </c>
      <c r="E700" s="2" t="s">
        <v>1860</v>
      </c>
      <c r="F700" s="2">
        <v>10</v>
      </c>
      <c r="G700" s="6">
        <v>8.67</v>
      </c>
      <c r="H700" s="14" t="s">
        <v>1865</v>
      </c>
      <c r="I700" s="2" t="s">
        <v>216</v>
      </c>
      <c r="J700" s="19"/>
      <c r="K700" s="16"/>
      <c r="L700" s="16"/>
    </row>
    <row r="701" spans="1:12" s="1" customFormat="1" ht="20.25" hidden="1" customHeight="1">
      <c r="A701" s="4" t="s">
        <v>1634</v>
      </c>
      <c r="B701" s="2" t="s">
        <v>1866</v>
      </c>
      <c r="C701" s="5" t="s">
        <v>1118</v>
      </c>
      <c r="D701" s="2">
        <v>3290</v>
      </c>
      <c r="E701" s="2" t="s">
        <v>1860</v>
      </c>
      <c r="F701" s="2">
        <v>10</v>
      </c>
      <c r="G701" s="6">
        <v>10.6</v>
      </c>
      <c r="H701" s="14" t="s">
        <v>1867</v>
      </c>
      <c r="I701" s="2" t="s">
        <v>216</v>
      </c>
      <c r="J701" s="19"/>
      <c r="K701" s="16"/>
      <c r="L701" s="16"/>
    </row>
    <row r="702" spans="1:12" s="1" customFormat="1" ht="20.25" hidden="1" customHeight="1">
      <c r="A702" s="4" t="s">
        <v>1634</v>
      </c>
      <c r="B702" s="2" t="s">
        <v>1868</v>
      </c>
      <c r="C702" s="5" t="s">
        <v>1121</v>
      </c>
      <c r="D702" s="2">
        <v>3290</v>
      </c>
      <c r="E702" s="2" t="s">
        <v>1860</v>
      </c>
      <c r="F702" s="2">
        <v>10</v>
      </c>
      <c r="G702" s="6">
        <v>15.37</v>
      </c>
      <c r="H702" s="14" t="s">
        <v>1869</v>
      </c>
      <c r="I702" s="2" t="s">
        <v>216</v>
      </c>
      <c r="J702" s="19"/>
      <c r="K702" s="16"/>
      <c r="L702" s="16"/>
    </row>
    <row r="703" spans="1:12" s="1" customFormat="1" ht="20.25" hidden="1" customHeight="1">
      <c r="A703" s="4" t="s">
        <v>1634</v>
      </c>
      <c r="B703" s="2" t="s">
        <v>1870</v>
      </c>
      <c r="C703" s="5" t="s">
        <v>1124</v>
      </c>
      <c r="D703" s="2">
        <v>3290</v>
      </c>
      <c r="E703" s="2" t="s">
        <v>1860</v>
      </c>
      <c r="F703" s="2">
        <v>1</v>
      </c>
      <c r="G703" s="6">
        <v>26.45</v>
      </c>
      <c r="H703" s="14" t="s">
        <v>1871</v>
      </c>
      <c r="I703" s="2" t="s">
        <v>216</v>
      </c>
      <c r="J703" s="19"/>
      <c r="K703" s="16"/>
      <c r="L703" s="16"/>
    </row>
    <row r="704" spans="1:12" s="1" customFormat="1" ht="20.25" hidden="1" customHeight="1">
      <c r="A704" s="4" t="s">
        <v>1634</v>
      </c>
      <c r="B704" s="2" t="s">
        <v>1872</v>
      </c>
      <c r="C704" s="5" t="s">
        <v>1446</v>
      </c>
      <c r="D704" s="2">
        <v>3290</v>
      </c>
      <c r="E704" s="2" t="s">
        <v>1860</v>
      </c>
      <c r="F704" s="2">
        <v>1</v>
      </c>
      <c r="G704" s="6">
        <v>24.4</v>
      </c>
      <c r="H704" s="14" t="s">
        <v>1873</v>
      </c>
      <c r="I704" s="2" t="s">
        <v>216</v>
      </c>
      <c r="J704" s="19"/>
      <c r="K704" s="16"/>
      <c r="L704" s="16"/>
    </row>
    <row r="705" spans="1:12" s="1" customFormat="1" ht="20.25" hidden="1" customHeight="1">
      <c r="A705" s="4" t="s">
        <v>1634</v>
      </c>
      <c r="B705" s="2" t="s">
        <v>1874</v>
      </c>
      <c r="C705" s="5" t="s">
        <v>1449</v>
      </c>
      <c r="D705" s="2">
        <v>3290</v>
      </c>
      <c r="E705" s="2" t="s">
        <v>1860</v>
      </c>
      <c r="F705" s="2">
        <v>1</v>
      </c>
      <c r="G705" s="6">
        <v>40.64</v>
      </c>
      <c r="H705" s="14" t="s">
        <v>1875</v>
      </c>
      <c r="I705" s="2" t="s">
        <v>216</v>
      </c>
      <c r="J705" s="19"/>
      <c r="K705" s="16"/>
      <c r="L705" s="16"/>
    </row>
    <row r="706" spans="1:12" s="1" customFormat="1" ht="20.25" hidden="1" customHeight="1">
      <c r="A706" s="4" t="s">
        <v>1634</v>
      </c>
      <c r="B706" s="2" t="s">
        <v>1876</v>
      </c>
      <c r="C706" s="5" t="s">
        <v>1636</v>
      </c>
      <c r="D706" s="2">
        <v>3291</v>
      </c>
      <c r="E706" s="2" t="s">
        <v>1877</v>
      </c>
      <c r="F706" s="2">
        <v>10</v>
      </c>
      <c r="G706" s="6">
        <v>3.81</v>
      </c>
      <c r="H706" s="14" t="s">
        <v>1878</v>
      </c>
      <c r="I706" s="2" t="s">
        <v>216</v>
      </c>
      <c r="J706" s="19"/>
      <c r="K706" s="16"/>
      <c r="L706" s="16"/>
    </row>
    <row r="707" spans="1:12" s="1" customFormat="1" ht="20.25" hidden="1" customHeight="1">
      <c r="A707" s="4" t="s">
        <v>1634</v>
      </c>
      <c r="B707" s="2" t="s">
        <v>1879</v>
      </c>
      <c r="C707" s="5" t="s">
        <v>1640</v>
      </c>
      <c r="D707" s="2">
        <v>3291</v>
      </c>
      <c r="E707" s="2" t="s">
        <v>1877</v>
      </c>
      <c r="F707" s="2">
        <v>10</v>
      </c>
      <c r="G707" s="6">
        <v>4.9000000000000004</v>
      </c>
      <c r="H707" s="14" t="s">
        <v>1880</v>
      </c>
      <c r="I707" s="2" t="s">
        <v>216</v>
      </c>
      <c r="J707" s="19"/>
      <c r="K707" s="16"/>
      <c r="L707" s="16"/>
    </row>
    <row r="708" spans="1:12" s="1" customFormat="1" ht="20.25" hidden="1" customHeight="1">
      <c r="A708" s="4" t="s">
        <v>1634</v>
      </c>
      <c r="B708" s="2" t="s">
        <v>1881</v>
      </c>
      <c r="C708" s="5" t="s">
        <v>1242</v>
      </c>
      <c r="D708" s="2">
        <v>3291</v>
      </c>
      <c r="E708" s="2" t="s">
        <v>1877</v>
      </c>
      <c r="F708" s="2">
        <v>10</v>
      </c>
      <c r="G708" s="6">
        <v>5.34</v>
      </c>
      <c r="H708" s="14" t="s">
        <v>1882</v>
      </c>
      <c r="I708" s="2" t="s">
        <v>216</v>
      </c>
      <c r="J708" s="19"/>
      <c r="K708" s="16"/>
      <c r="L708" s="16"/>
    </row>
    <row r="709" spans="1:12" s="1" customFormat="1" ht="20.25" hidden="1" customHeight="1">
      <c r="A709" s="4" t="s">
        <v>1634</v>
      </c>
      <c r="B709" s="2" t="s">
        <v>1883</v>
      </c>
      <c r="C709" s="5" t="s">
        <v>1118</v>
      </c>
      <c r="D709" s="2">
        <v>3291</v>
      </c>
      <c r="E709" s="2" t="s">
        <v>1877</v>
      </c>
      <c r="F709" s="2">
        <v>10</v>
      </c>
      <c r="G709" s="6">
        <v>6.91</v>
      </c>
      <c r="H709" s="14" t="s">
        <v>1884</v>
      </c>
      <c r="I709" s="2" t="s">
        <v>216</v>
      </c>
      <c r="J709" s="19"/>
      <c r="K709" s="16"/>
      <c r="L709" s="16"/>
    </row>
    <row r="710" spans="1:12" s="1" customFormat="1" ht="20.25" hidden="1" customHeight="1">
      <c r="A710" s="4" t="s">
        <v>1634</v>
      </c>
      <c r="B710" s="2" t="s">
        <v>1885</v>
      </c>
      <c r="C710" s="5" t="s">
        <v>1121</v>
      </c>
      <c r="D710" s="2">
        <v>3291</v>
      </c>
      <c r="E710" s="2" t="s">
        <v>1877</v>
      </c>
      <c r="F710" s="2">
        <v>10</v>
      </c>
      <c r="G710" s="6">
        <v>10.25</v>
      </c>
      <c r="H710" s="14" t="s">
        <v>1886</v>
      </c>
      <c r="I710" s="2" t="s">
        <v>216</v>
      </c>
      <c r="J710" s="19"/>
      <c r="K710" s="16"/>
      <c r="L710" s="16"/>
    </row>
    <row r="711" spans="1:12" s="1" customFormat="1" ht="20.25" hidden="1" customHeight="1">
      <c r="A711" s="4" t="s">
        <v>1634</v>
      </c>
      <c r="B711" s="2" t="s">
        <v>1887</v>
      </c>
      <c r="C711" s="5" t="s">
        <v>1124</v>
      </c>
      <c r="D711" s="2">
        <v>3291</v>
      </c>
      <c r="E711" s="2" t="s">
        <v>1877</v>
      </c>
      <c r="F711" s="2">
        <v>1</v>
      </c>
      <c r="G711" s="6">
        <v>40.18</v>
      </c>
      <c r="H711" s="14" t="s">
        <v>1888</v>
      </c>
      <c r="I711" s="2" t="s">
        <v>216</v>
      </c>
      <c r="J711" s="19"/>
      <c r="K711" s="16"/>
      <c r="L711" s="16"/>
    </row>
    <row r="712" spans="1:12" s="1" customFormat="1" ht="20.25" hidden="1" customHeight="1">
      <c r="A712" s="4" t="s">
        <v>1634</v>
      </c>
      <c r="B712" s="2" t="s">
        <v>1889</v>
      </c>
      <c r="C712" s="5" t="s">
        <v>1446</v>
      </c>
      <c r="D712" s="2">
        <v>3291</v>
      </c>
      <c r="E712" s="2" t="s">
        <v>1877</v>
      </c>
      <c r="F712" s="2">
        <v>1</v>
      </c>
      <c r="G712" s="6">
        <v>57.53</v>
      </c>
      <c r="H712" s="14" t="s">
        <v>1890</v>
      </c>
      <c r="I712" s="2" t="s">
        <v>216</v>
      </c>
      <c r="J712" s="19"/>
      <c r="K712" s="16"/>
      <c r="L712" s="16"/>
    </row>
    <row r="713" spans="1:12" s="1" customFormat="1" ht="20.25" hidden="1" customHeight="1">
      <c r="A713" s="4" t="s">
        <v>1634</v>
      </c>
      <c r="B713" s="2" t="s">
        <v>1891</v>
      </c>
      <c r="C713" s="5" t="s">
        <v>1449</v>
      </c>
      <c r="D713" s="2">
        <v>3291</v>
      </c>
      <c r="E713" s="2" t="s">
        <v>1877</v>
      </c>
      <c r="F713" s="2">
        <v>1</v>
      </c>
      <c r="G713" s="6">
        <v>101.23</v>
      </c>
      <c r="H713" s="14" t="s">
        <v>1892</v>
      </c>
      <c r="I713" s="2" t="s">
        <v>216</v>
      </c>
      <c r="J713" s="19"/>
      <c r="K713" s="16"/>
      <c r="L713" s="16"/>
    </row>
    <row r="714" spans="1:12" s="1" customFormat="1" ht="20.25" hidden="1" customHeight="1">
      <c r="A714" s="4" t="s">
        <v>1634</v>
      </c>
      <c r="B714" s="2" t="s">
        <v>1893</v>
      </c>
      <c r="C714" s="5" t="s">
        <v>1838</v>
      </c>
      <c r="D714" s="2">
        <v>3291</v>
      </c>
      <c r="E714" s="2" t="s">
        <v>1877</v>
      </c>
      <c r="F714" s="2">
        <v>1</v>
      </c>
      <c r="G714" s="6">
        <v>192.03</v>
      </c>
      <c r="H714" s="14" t="s">
        <v>1894</v>
      </c>
      <c r="I714" s="2" t="s">
        <v>216</v>
      </c>
      <c r="J714" s="19"/>
      <c r="K714" s="16"/>
      <c r="L714" s="16"/>
    </row>
    <row r="715" spans="1:12" s="1" customFormat="1" ht="20.25" hidden="1" customHeight="1">
      <c r="A715" s="4" t="s">
        <v>1634</v>
      </c>
      <c r="B715" s="2" t="s">
        <v>1895</v>
      </c>
      <c r="C715" s="5" t="s">
        <v>1242</v>
      </c>
      <c r="D715" s="2">
        <v>3301</v>
      </c>
      <c r="E715" s="2" t="s">
        <v>1036</v>
      </c>
      <c r="F715" s="2">
        <v>10</v>
      </c>
      <c r="G715" s="6">
        <v>6.92</v>
      </c>
      <c r="H715" s="14" t="s">
        <v>1896</v>
      </c>
      <c r="I715" s="2" t="s">
        <v>216</v>
      </c>
      <c r="J715" s="19"/>
      <c r="K715" s="16"/>
      <c r="L715" s="16"/>
    </row>
    <row r="716" spans="1:12" s="1" customFormat="1" ht="20.25" hidden="1" customHeight="1">
      <c r="A716" s="4" t="s">
        <v>1634</v>
      </c>
      <c r="B716" s="2" t="s">
        <v>1897</v>
      </c>
      <c r="C716" s="5" t="s">
        <v>1118</v>
      </c>
      <c r="D716" s="2">
        <v>3301</v>
      </c>
      <c r="E716" s="2" t="s">
        <v>1036</v>
      </c>
      <c r="F716" s="2">
        <v>10</v>
      </c>
      <c r="G716" s="6">
        <v>10.59</v>
      </c>
      <c r="H716" s="14" t="s">
        <v>1898</v>
      </c>
      <c r="I716" s="2" t="s">
        <v>216</v>
      </c>
      <c r="J716" s="19"/>
      <c r="K716" s="16"/>
      <c r="L716" s="16"/>
    </row>
    <row r="717" spans="1:12" s="1" customFormat="1" ht="20.25" hidden="1" customHeight="1">
      <c r="A717" s="4" t="s">
        <v>1634</v>
      </c>
      <c r="B717" s="2" t="s">
        <v>1899</v>
      </c>
      <c r="C717" s="5" t="s">
        <v>1121</v>
      </c>
      <c r="D717" s="2">
        <v>3301</v>
      </c>
      <c r="E717" s="2" t="s">
        <v>1036</v>
      </c>
      <c r="F717" s="2">
        <v>10</v>
      </c>
      <c r="G717" s="6">
        <v>15.46</v>
      </c>
      <c r="H717" s="14" t="s">
        <v>1900</v>
      </c>
      <c r="I717" s="2" t="s">
        <v>216</v>
      </c>
      <c r="J717" s="19"/>
      <c r="K717" s="16"/>
      <c r="L717" s="16"/>
    </row>
    <row r="718" spans="1:12" s="1" customFormat="1" ht="20.25" hidden="1" customHeight="1">
      <c r="A718" s="4" t="s">
        <v>1634</v>
      </c>
      <c r="B718" s="2" t="s">
        <v>1901</v>
      </c>
      <c r="C718" s="5" t="s">
        <v>1124</v>
      </c>
      <c r="D718" s="2">
        <v>3301</v>
      </c>
      <c r="E718" s="2" t="s">
        <v>1036</v>
      </c>
      <c r="F718" s="2">
        <v>1</v>
      </c>
      <c r="G718" s="6">
        <v>22.57</v>
      </c>
      <c r="H718" s="14" t="s">
        <v>1902</v>
      </c>
      <c r="I718" s="2" t="s">
        <v>216</v>
      </c>
      <c r="J718" s="19"/>
      <c r="K718" s="16"/>
      <c r="L718" s="16"/>
    </row>
    <row r="719" spans="1:12" s="1" customFormat="1" ht="20.25" hidden="1" customHeight="1">
      <c r="A719" s="4" t="s">
        <v>1634</v>
      </c>
      <c r="B719" s="2" t="s">
        <v>1903</v>
      </c>
      <c r="C719" s="5" t="s">
        <v>1446</v>
      </c>
      <c r="D719" s="2">
        <v>3301</v>
      </c>
      <c r="E719" s="2" t="s">
        <v>1036</v>
      </c>
      <c r="F719" s="2">
        <v>1</v>
      </c>
      <c r="G719" s="6">
        <v>29.92</v>
      </c>
      <c r="H719" s="14" t="s">
        <v>1904</v>
      </c>
      <c r="I719" s="2" t="s">
        <v>216</v>
      </c>
      <c r="J719" s="19"/>
      <c r="K719" s="16"/>
      <c r="L719" s="16"/>
    </row>
    <row r="720" spans="1:12" s="1" customFormat="1" ht="20.25" hidden="1" customHeight="1">
      <c r="A720" s="4" t="s">
        <v>1634</v>
      </c>
      <c r="B720" s="2" t="s">
        <v>1905</v>
      </c>
      <c r="C720" s="5" t="s">
        <v>1449</v>
      </c>
      <c r="D720" s="2">
        <v>3301</v>
      </c>
      <c r="E720" s="2" t="s">
        <v>1036</v>
      </c>
      <c r="F720" s="2">
        <v>1</v>
      </c>
      <c r="G720" s="6">
        <v>49.79</v>
      </c>
      <c r="H720" s="14" t="s">
        <v>1906</v>
      </c>
      <c r="I720" s="2" t="s">
        <v>216</v>
      </c>
      <c r="J720" s="19"/>
      <c r="K720" s="16"/>
      <c r="L720" s="16"/>
    </row>
    <row r="721" spans="1:12" s="1" customFormat="1" ht="20.25" hidden="1" customHeight="1">
      <c r="A721" s="4" t="s">
        <v>1634</v>
      </c>
      <c r="B721" s="2" t="s">
        <v>1907</v>
      </c>
      <c r="C721" s="5" t="s">
        <v>1636</v>
      </c>
      <c r="D721" s="2">
        <v>3310</v>
      </c>
      <c r="E721" s="2" t="s">
        <v>1908</v>
      </c>
      <c r="F721" s="2">
        <v>10</v>
      </c>
      <c r="G721" s="6">
        <v>3.86</v>
      </c>
      <c r="H721" s="14" t="s">
        <v>1909</v>
      </c>
      <c r="I721" s="2" t="s">
        <v>216</v>
      </c>
      <c r="J721" s="19"/>
      <c r="K721" s="16"/>
      <c r="L721" s="16"/>
    </row>
    <row r="722" spans="1:12" s="1" customFormat="1" ht="20.25" hidden="1" customHeight="1">
      <c r="A722" s="4" t="s">
        <v>1634</v>
      </c>
      <c r="B722" s="2" t="s">
        <v>1910</v>
      </c>
      <c r="C722" s="5" t="s">
        <v>1242</v>
      </c>
      <c r="D722" s="2">
        <v>3310</v>
      </c>
      <c r="E722" s="2" t="s">
        <v>1908</v>
      </c>
      <c r="F722" s="2">
        <v>10</v>
      </c>
      <c r="G722" s="6">
        <v>5.34</v>
      </c>
      <c r="H722" s="14" t="s">
        <v>1911</v>
      </c>
      <c r="I722" s="2" t="s">
        <v>216</v>
      </c>
      <c r="J722" s="19"/>
      <c r="K722" s="16"/>
      <c r="L722" s="16"/>
    </row>
    <row r="723" spans="1:12" s="1" customFormat="1" ht="20.25" hidden="1" customHeight="1">
      <c r="A723" s="4" t="s">
        <v>1634</v>
      </c>
      <c r="B723" s="2" t="s">
        <v>1912</v>
      </c>
      <c r="C723" s="5" t="s">
        <v>1118</v>
      </c>
      <c r="D723" s="2">
        <v>3310</v>
      </c>
      <c r="E723" s="2" t="s">
        <v>1908</v>
      </c>
      <c r="F723" s="2">
        <v>10</v>
      </c>
      <c r="G723" s="6">
        <v>6.95</v>
      </c>
      <c r="H723" s="14" t="s">
        <v>1913</v>
      </c>
      <c r="I723" s="2" t="s">
        <v>216</v>
      </c>
      <c r="J723" s="19"/>
      <c r="K723" s="16"/>
      <c r="L723" s="16"/>
    </row>
    <row r="724" spans="1:12" s="1" customFormat="1" ht="20.25" hidden="1" customHeight="1">
      <c r="A724" s="4" t="s">
        <v>1634</v>
      </c>
      <c r="B724" s="2" t="s">
        <v>1914</v>
      </c>
      <c r="C724" s="5" t="s">
        <v>1121</v>
      </c>
      <c r="D724" s="2">
        <v>3310</v>
      </c>
      <c r="E724" s="2" t="s">
        <v>1908</v>
      </c>
      <c r="F724" s="2">
        <v>10</v>
      </c>
      <c r="G724" s="6">
        <v>10.24</v>
      </c>
      <c r="H724" s="14" t="s">
        <v>1915</v>
      </c>
      <c r="I724" s="2" t="s">
        <v>216</v>
      </c>
      <c r="J724" s="19"/>
      <c r="K724" s="16"/>
      <c r="L724" s="16"/>
    </row>
    <row r="725" spans="1:12" s="1" customFormat="1" ht="20.25" hidden="1" customHeight="1">
      <c r="A725" s="4" t="s">
        <v>1634</v>
      </c>
      <c r="B725" s="2" t="s">
        <v>1916</v>
      </c>
      <c r="C725" s="5" t="s">
        <v>1124</v>
      </c>
      <c r="D725" s="2">
        <v>3310</v>
      </c>
      <c r="E725" s="2" t="s">
        <v>1908</v>
      </c>
      <c r="F725" s="2">
        <v>1</v>
      </c>
      <c r="G725" s="6">
        <v>15.32</v>
      </c>
      <c r="H725" s="14" t="s">
        <v>1917</v>
      </c>
      <c r="I725" s="2" t="s">
        <v>216</v>
      </c>
      <c r="J725" s="19"/>
      <c r="K725" s="16"/>
      <c r="L725" s="16"/>
    </row>
    <row r="726" spans="1:12" s="1" customFormat="1" ht="20.25" hidden="1" customHeight="1">
      <c r="A726" s="4" t="s">
        <v>1634</v>
      </c>
      <c r="B726" s="2" t="s">
        <v>1918</v>
      </c>
      <c r="C726" s="5" t="s">
        <v>1446</v>
      </c>
      <c r="D726" s="2">
        <v>3310</v>
      </c>
      <c r="E726" s="2" t="s">
        <v>1908</v>
      </c>
      <c r="F726" s="2">
        <v>1</v>
      </c>
      <c r="G726" s="6">
        <v>21.25</v>
      </c>
      <c r="H726" s="14" t="s">
        <v>1919</v>
      </c>
      <c r="I726" s="2" t="s">
        <v>216</v>
      </c>
      <c r="J726" s="19"/>
      <c r="K726" s="16"/>
      <c r="L726" s="16"/>
    </row>
    <row r="727" spans="1:12" s="1" customFormat="1" ht="20.25" hidden="1" customHeight="1">
      <c r="A727" s="4" t="s">
        <v>1634</v>
      </c>
      <c r="B727" s="2" t="s">
        <v>1920</v>
      </c>
      <c r="C727" s="5" t="s">
        <v>1449</v>
      </c>
      <c r="D727" s="2">
        <v>3310</v>
      </c>
      <c r="E727" s="2" t="s">
        <v>1908</v>
      </c>
      <c r="F727" s="2">
        <v>1</v>
      </c>
      <c r="G727" s="6">
        <v>30.57</v>
      </c>
      <c r="H727" s="14" t="s">
        <v>1921</v>
      </c>
      <c r="I727" s="2" t="s">
        <v>216</v>
      </c>
      <c r="J727" s="19"/>
      <c r="K727" s="16"/>
      <c r="L727" s="16"/>
    </row>
    <row r="728" spans="1:12" s="1" customFormat="1" ht="20.25" hidden="1" customHeight="1">
      <c r="A728" s="4" t="s">
        <v>1634</v>
      </c>
      <c r="B728" s="2" t="s">
        <v>1922</v>
      </c>
      <c r="C728" s="5" t="s">
        <v>1124</v>
      </c>
      <c r="D728" s="2">
        <v>3330</v>
      </c>
      <c r="E728" s="2" t="s">
        <v>1923</v>
      </c>
      <c r="F728" s="2">
        <v>1</v>
      </c>
      <c r="G728" s="6">
        <v>83.63</v>
      </c>
      <c r="H728" s="14" t="s">
        <v>1924</v>
      </c>
      <c r="I728" s="2" t="s">
        <v>216</v>
      </c>
      <c r="J728" s="19"/>
      <c r="K728" s="16"/>
      <c r="L728" s="16"/>
    </row>
    <row r="729" spans="1:12" s="1" customFormat="1" ht="20.25" hidden="1" customHeight="1">
      <c r="A729" s="4" t="s">
        <v>1634</v>
      </c>
      <c r="B729" s="2" t="s">
        <v>1925</v>
      </c>
      <c r="C729" s="5" t="s">
        <v>1242</v>
      </c>
      <c r="D729" s="2">
        <v>3331</v>
      </c>
      <c r="E729" s="2" t="s">
        <v>1926</v>
      </c>
      <c r="F729" s="2">
        <v>10</v>
      </c>
      <c r="G729" s="6">
        <v>25.64</v>
      </c>
      <c r="H729" s="14" t="s">
        <v>1927</v>
      </c>
      <c r="I729" s="2" t="s">
        <v>216</v>
      </c>
      <c r="J729" s="19"/>
      <c r="K729" s="16"/>
      <c r="L729" s="16"/>
    </row>
    <row r="730" spans="1:12" s="1" customFormat="1" ht="20.25" hidden="1" customHeight="1">
      <c r="A730" s="4" t="s">
        <v>1634</v>
      </c>
      <c r="B730" s="2" t="s">
        <v>1928</v>
      </c>
      <c r="C730" s="5" t="s">
        <v>1121</v>
      </c>
      <c r="D730" s="2">
        <v>3331</v>
      </c>
      <c r="E730" s="2" t="s">
        <v>1926</v>
      </c>
      <c r="F730" s="2">
        <v>10</v>
      </c>
      <c r="G730" s="6">
        <v>51.68</v>
      </c>
      <c r="H730" s="14" t="s">
        <v>1929</v>
      </c>
      <c r="I730" s="2" t="s">
        <v>216</v>
      </c>
      <c r="J730" s="19"/>
      <c r="K730" s="16"/>
      <c r="L730" s="16"/>
    </row>
    <row r="731" spans="1:12" s="1" customFormat="1" ht="20.25" hidden="1" customHeight="1">
      <c r="A731" s="4" t="s">
        <v>1634</v>
      </c>
      <c r="B731" s="2" t="s">
        <v>1930</v>
      </c>
      <c r="C731" s="5" t="s">
        <v>1124</v>
      </c>
      <c r="D731" s="2">
        <v>3331</v>
      </c>
      <c r="E731" s="2" t="s">
        <v>1926</v>
      </c>
      <c r="F731" s="2">
        <v>1</v>
      </c>
      <c r="G731" s="6">
        <v>102.07</v>
      </c>
      <c r="H731" s="14" t="s">
        <v>1931</v>
      </c>
      <c r="I731" s="2" t="s">
        <v>216</v>
      </c>
      <c r="J731" s="19"/>
      <c r="K731" s="16"/>
      <c r="L731" s="16"/>
    </row>
    <row r="732" spans="1:12" s="1" customFormat="1" ht="20.25" hidden="1" customHeight="1">
      <c r="A732" s="4" t="s">
        <v>1634</v>
      </c>
      <c r="B732" s="2" t="s">
        <v>1932</v>
      </c>
      <c r="C732" s="5" t="s">
        <v>1446</v>
      </c>
      <c r="D732" s="2">
        <v>3331</v>
      </c>
      <c r="E732" s="2" t="s">
        <v>1926</v>
      </c>
      <c r="F732" s="2">
        <v>1</v>
      </c>
      <c r="G732" s="6">
        <v>128.43</v>
      </c>
      <c r="H732" s="14" t="s">
        <v>1933</v>
      </c>
      <c r="I732" s="2" t="s">
        <v>216</v>
      </c>
      <c r="J732" s="19"/>
      <c r="K732" s="16"/>
      <c r="L732" s="16"/>
    </row>
    <row r="733" spans="1:12" s="1" customFormat="1" ht="20.25" hidden="1" customHeight="1">
      <c r="A733" s="4" t="s">
        <v>1634</v>
      </c>
      <c r="B733" s="2" t="s">
        <v>1934</v>
      </c>
      <c r="C733" s="5" t="s">
        <v>1636</v>
      </c>
      <c r="D733" s="2">
        <v>3340</v>
      </c>
      <c r="E733" s="2" t="s">
        <v>1935</v>
      </c>
      <c r="F733" s="2">
        <v>10</v>
      </c>
      <c r="G733" s="6">
        <v>32.04</v>
      </c>
      <c r="H733" s="14" t="s">
        <v>1936</v>
      </c>
      <c r="I733" s="2" t="s">
        <v>216</v>
      </c>
      <c r="J733" s="19"/>
      <c r="K733" s="16"/>
      <c r="L733" s="16"/>
    </row>
    <row r="734" spans="1:12" s="1" customFormat="1" ht="20.25" hidden="1" customHeight="1">
      <c r="A734" s="4" t="s">
        <v>1634</v>
      </c>
      <c r="B734" s="2" t="s">
        <v>1937</v>
      </c>
      <c r="C734" s="5" t="s">
        <v>1242</v>
      </c>
      <c r="D734" s="2">
        <v>3340</v>
      </c>
      <c r="E734" s="2" t="s">
        <v>1935</v>
      </c>
      <c r="F734" s="2">
        <v>10</v>
      </c>
      <c r="G734" s="6">
        <v>31.9</v>
      </c>
      <c r="H734" s="14" t="s">
        <v>1938</v>
      </c>
      <c r="I734" s="2" t="s">
        <v>216</v>
      </c>
      <c r="J734" s="19"/>
      <c r="K734" s="16"/>
      <c r="L734" s="16"/>
    </row>
    <row r="735" spans="1:12" s="1" customFormat="1" ht="20.25" hidden="1" customHeight="1">
      <c r="A735" s="4" t="s">
        <v>1634</v>
      </c>
      <c r="B735" s="2" t="s">
        <v>1939</v>
      </c>
      <c r="C735" s="5" t="s">
        <v>1118</v>
      </c>
      <c r="D735" s="2">
        <v>3340</v>
      </c>
      <c r="E735" s="2" t="s">
        <v>1935</v>
      </c>
      <c r="F735" s="2">
        <v>10</v>
      </c>
      <c r="G735" s="6">
        <v>48.26</v>
      </c>
      <c r="H735" s="14" t="s">
        <v>1940</v>
      </c>
      <c r="I735" s="2" t="s">
        <v>216</v>
      </c>
      <c r="J735" s="19"/>
      <c r="K735" s="16"/>
      <c r="L735" s="16"/>
    </row>
    <row r="736" spans="1:12" s="1" customFormat="1" ht="20.25" hidden="1" customHeight="1">
      <c r="A736" s="4" t="s">
        <v>1634</v>
      </c>
      <c r="B736" s="2" t="s">
        <v>1941</v>
      </c>
      <c r="C736" s="5" t="s">
        <v>1121</v>
      </c>
      <c r="D736" s="2">
        <v>3340</v>
      </c>
      <c r="E736" s="2" t="s">
        <v>1935</v>
      </c>
      <c r="F736" s="2">
        <v>10</v>
      </c>
      <c r="G736" s="6">
        <v>61.61</v>
      </c>
      <c r="H736" s="14" t="s">
        <v>1942</v>
      </c>
      <c r="I736" s="2" t="s">
        <v>216</v>
      </c>
      <c r="J736" s="19"/>
      <c r="K736" s="16"/>
      <c r="L736" s="16"/>
    </row>
    <row r="737" spans="1:12" s="1" customFormat="1" ht="20.25" hidden="1" customHeight="1">
      <c r="A737" s="4" t="s">
        <v>1634</v>
      </c>
      <c r="B737" s="2" t="s">
        <v>1943</v>
      </c>
      <c r="C737" s="5" t="s">
        <v>1124</v>
      </c>
      <c r="D737" s="2">
        <v>3340</v>
      </c>
      <c r="E737" s="2" t="s">
        <v>1935</v>
      </c>
      <c r="F737" s="2">
        <v>1</v>
      </c>
      <c r="G737" s="6">
        <v>102.6</v>
      </c>
      <c r="H737" s="14" t="s">
        <v>1944</v>
      </c>
      <c r="I737" s="2" t="s">
        <v>216</v>
      </c>
      <c r="J737" s="19"/>
      <c r="K737" s="16"/>
      <c r="L737" s="16"/>
    </row>
    <row r="738" spans="1:12" s="1" customFormat="1" ht="20.25" hidden="1" customHeight="1">
      <c r="A738" s="4" t="s">
        <v>1634</v>
      </c>
      <c r="B738" s="2" t="s">
        <v>1945</v>
      </c>
      <c r="C738" s="5" t="s">
        <v>1446</v>
      </c>
      <c r="D738" s="2">
        <v>3340</v>
      </c>
      <c r="E738" s="2" t="s">
        <v>1935</v>
      </c>
      <c r="F738" s="2">
        <v>1</v>
      </c>
      <c r="G738" s="6">
        <v>115.08</v>
      </c>
      <c r="H738" s="14" t="s">
        <v>1946</v>
      </c>
      <c r="I738" s="2" t="s">
        <v>216</v>
      </c>
      <c r="J738" s="19"/>
      <c r="K738" s="16"/>
      <c r="L738" s="16"/>
    </row>
    <row r="739" spans="1:12" s="1" customFormat="1" ht="20.25" hidden="1" customHeight="1">
      <c r="A739" s="4" t="s">
        <v>1634</v>
      </c>
      <c r="B739" s="2" t="s">
        <v>1947</v>
      </c>
      <c r="C739" s="5" t="s">
        <v>1449</v>
      </c>
      <c r="D739" s="2">
        <v>3340</v>
      </c>
      <c r="E739" s="2" t="s">
        <v>1935</v>
      </c>
      <c r="F739" s="2">
        <v>1</v>
      </c>
      <c r="G739" s="6">
        <v>161.07</v>
      </c>
      <c r="H739" s="14" t="s">
        <v>1948</v>
      </c>
      <c r="I739" s="2" t="s">
        <v>216</v>
      </c>
      <c r="J739" s="19"/>
      <c r="K739" s="16"/>
      <c r="L739" s="16"/>
    </row>
    <row r="740" spans="1:12" s="1" customFormat="1" ht="20.25" hidden="1" customHeight="1">
      <c r="A740" s="4" t="s">
        <v>1634</v>
      </c>
      <c r="B740" s="2" t="s">
        <v>1949</v>
      </c>
      <c r="C740" s="5" t="s">
        <v>1242</v>
      </c>
      <c r="D740" s="2">
        <v>3341</v>
      </c>
      <c r="E740" s="2" t="s">
        <v>1950</v>
      </c>
      <c r="F740" s="2">
        <v>10</v>
      </c>
      <c r="G740" s="6">
        <v>26.29</v>
      </c>
      <c r="H740" s="14" t="s">
        <v>1951</v>
      </c>
      <c r="I740" s="2" t="s">
        <v>216</v>
      </c>
      <c r="J740" s="19"/>
      <c r="K740" s="16"/>
      <c r="L740" s="16"/>
    </row>
    <row r="741" spans="1:12" s="1" customFormat="1" ht="20.25" hidden="1" customHeight="1">
      <c r="A741" s="4" t="s">
        <v>1634</v>
      </c>
      <c r="B741" s="2" t="s">
        <v>1952</v>
      </c>
      <c r="C741" s="5" t="s">
        <v>1118</v>
      </c>
      <c r="D741" s="2">
        <v>3341</v>
      </c>
      <c r="E741" s="2" t="s">
        <v>1950</v>
      </c>
      <c r="F741" s="2">
        <v>10</v>
      </c>
      <c r="G741" s="6">
        <v>34.880000000000003</v>
      </c>
      <c r="H741" s="14" t="s">
        <v>1953</v>
      </c>
      <c r="I741" s="2" t="s">
        <v>216</v>
      </c>
      <c r="J741" s="19"/>
      <c r="K741" s="16"/>
      <c r="L741" s="16"/>
    </row>
    <row r="742" spans="1:12" s="1" customFormat="1" ht="20.25" hidden="1" customHeight="1">
      <c r="A742" s="4" t="s">
        <v>1634</v>
      </c>
      <c r="B742" s="2" t="s">
        <v>1954</v>
      </c>
      <c r="C742" s="5" t="s">
        <v>1121</v>
      </c>
      <c r="D742" s="2">
        <v>3341</v>
      </c>
      <c r="E742" s="2" t="s">
        <v>1950</v>
      </c>
      <c r="F742" s="2">
        <v>10</v>
      </c>
      <c r="G742" s="6">
        <v>46.31</v>
      </c>
      <c r="H742" s="14" t="s">
        <v>1955</v>
      </c>
      <c r="I742" s="2" t="s">
        <v>216</v>
      </c>
      <c r="J742" s="19"/>
      <c r="K742" s="16"/>
      <c r="L742" s="16"/>
    </row>
    <row r="743" spans="1:12" s="1" customFormat="1" ht="20.25" hidden="1" customHeight="1">
      <c r="A743" s="4" t="s">
        <v>1634</v>
      </c>
      <c r="B743" s="2" t="s">
        <v>1956</v>
      </c>
      <c r="C743" s="5" t="s">
        <v>1124</v>
      </c>
      <c r="D743" s="2">
        <v>3341</v>
      </c>
      <c r="E743" s="2" t="s">
        <v>1950</v>
      </c>
      <c r="F743" s="2">
        <v>1</v>
      </c>
      <c r="G743" s="6">
        <v>97.92</v>
      </c>
      <c r="H743" s="14" t="s">
        <v>1957</v>
      </c>
      <c r="I743" s="2" t="s">
        <v>216</v>
      </c>
      <c r="J743" s="19"/>
      <c r="K743" s="16"/>
      <c r="L743" s="16"/>
    </row>
    <row r="744" spans="1:12" s="1" customFormat="1" ht="20.25" hidden="1" customHeight="1">
      <c r="A744" s="4" t="s">
        <v>1634</v>
      </c>
      <c r="B744" s="2" t="s">
        <v>1958</v>
      </c>
      <c r="C744" s="5" t="s">
        <v>1446</v>
      </c>
      <c r="D744" s="2">
        <v>3341</v>
      </c>
      <c r="E744" s="2" t="s">
        <v>1950</v>
      </c>
      <c r="F744" s="2">
        <v>1</v>
      </c>
      <c r="G744" s="6">
        <v>127.19</v>
      </c>
      <c r="H744" s="14" t="s">
        <v>1959</v>
      </c>
      <c r="I744" s="2" t="s">
        <v>216</v>
      </c>
      <c r="J744" s="19"/>
      <c r="K744" s="16"/>
      <c r="L744" s="16"/>
    </row>
    <row r="745" spans="1:12" s="1" customFormat="1" ht="20.25" hidden="1" customHeight="1">
      <c r="A745" s="4" t="s">
        <v>1634</v>
      </c>
      <c r="B745" s="2" t="s">
        <v>1960</v>
      </c>
      <c r="C745" s="5" t="s">
        <v>1449</v>
      </c>
      <c r="D745" s="2">
        <v>3341</v>
      </c>
      <c r="E745" s="2" t="s">
        <v>1950</v>
      </c>
      <c r="F745" s="2">
        <v>1</v>
      </c>
      <c r="G745" s="6">
        <v>180.47</v>
      </c>
      <c r="H745" s="14" t="s">
        <v>1961</v>
      </c>
      <c r="I745" s="2" t="s">
        <v>216</v>
      </c>
      <c r="J745" s="19"/>
      <c r="K745" s="16"/>
      <c r="L745" s="16"/>
    </row>
    <row r="746" spans="1:12" s="1" customFormat="1" ht="20.25" hidden="1" customHeight="1">
      <c r="A746" s="4" t="s">
        <v>1634</v>
      </c>
      <c r="B746" s="2" t="s">
        <v>1962</v>
      </c>
      <c r="C746" s="5" t="s">
        <v>1242</v>
      </c>
      <c r="D746" s="2">
        <v>3471</v>
      </c>
      <c r="E746" s="2" t="s">
        <v>49</v>
      </c>
      <c r="F746" s="2">
        <v>10</v>
      </c>
      <c r="G746" s="6">
        <v>16.600000000000001</v>
      </c>
      <c r="H746" s="14" t="s">
        <v>1963</v>
      </c>
      <c r="I746" s="2" t="s">
        <v>216</v>
      </c>
      <c r="J746" s="19"/>
      <c r="K746" s="16"/>
      <c r="L746" s="16"/>
    </row>
    <row r="747" spans="1:12" s="1" customFormat="1" ht="20.25" hidden="1" customHeight="1">
      <c r="A747" s="4" t="s">
        <v>1634</v>
      </c>
      <c r="B747" s="2" t="s">
        <v>1964</v>
      </c>
      <c r="C747" s="5" t="s">
        <v>1965</v>
      </c>
      <c r="D747" s="2">
        <v>3526</v>
      </c>
      <c r="E747" s="2" t="s">
        <v>1966</v>
      </c>
      <c r="F747" s="2">
        <v>10</v>
      </c>
      <c r="G747" s="6">
        <v>10.24</v>
      </c>
      <c r="H747" s="14" t="s">
        <v>1967</v>
      </c>
      <c r="I747" s="2" t="s">
        <v>216</v>
      </c>
      <c r="J747" s="19"/>
      <c r="K747" s="16"/>
      <c r="L747" s="16"/>
    </row>
    <row r="748" spans="1:12" s="1" customFormat="1" ht="20.25" hidden="1" customHeight="1">
      <c r="A748" s="4" t="s">
        <v>1634</v>
      </c>
      <c r="B748" s="2" t="s">
        <v>1968</v>
      </c>
      <c r="C748" s="5" t="s">
        <v>1969</v>
      </c>
      <c r="D748" s="2">
        <v>3526</v>
      </c>
      <c r="E748" s="2" t="s">
        <v>1966</v>
      </c>
      <c r="F748" s="2">
        <v>10</v>
      </c>
      <c r="G748" s="6">
        <v>12.27</v>
      </c>
      <c r="H748" s="14" t="s">
        <v>1970</v>
      </c>
      <c r="I748" s="2" t="s">
        <v>216</v>
      </c>
      <c r="J748" s="19"/>
      <c r="K748" s="16"/>
      <c r="L748" s="16"/>
    </row>
    <row r="749" spans="1:12" s="1" customFormat="1" ht="20.25" hidden="1" customHeight="1">
      <c r="A749" s="4" t="s">
        <v>1634</v>
      </c>
      <c r="B749" s="2" t="s">
        <v>1971</v>
      </c>
      <c r="C749" s="5" t="s">
        <v>1972</v>
      </c>
      <c r="D749" s="2">
        <v>3526</v>
      </c>
      <c r="E749" s="2" t="s">
        <v>1966</v>
      </c>
      <c r="F749" s="2">
        <v>10</v>
      </c>
      <c r="G749" s="6">
        <v>14.45</v>
      </c>
      <c r="H749" s="14" t="s">
        <v>1973</v>
      </c>
      <c r="I749" s="2" t="s">
        <v>216</v>
      </c>
      <c r="J749" s="19"/>
      <c r="K749" s="16"/>
      <c r="L749" s="16"/>
    </row>
    <row r="750" spans="1:12" s="1" customFormat="1" ht="20.25" hidden="1" customHeight="1">
      <c r="A750" s="4" t="s">
        <v>1634</v>
      </c>
      <c r="B750" s="2" t="s">
        <v>1974</v>
      </c>
      <c r="C750" s="5" t="s">
        <v>1975</v>
      </c>
      <c r="D750" s="2">
        <v>3526</v>
      </c>
      <c r="E750" s="2" t="s">
        <v>1966</v>
      </c>
      <c r="F750" s="2">
        <v>10</v>
      </c>
      <c r="G750" s="6">
        <v>16.350000000000001</v>
      </c>
      <c r="H750" s="14" t="s">
        <v>1976</v>
      </c>
      <c r="I750" s="2" t="s">
        <v>216</v>
      </c>
      <c r="J750" s="19"/>
      <c r="K750" s="16"/>
      <c r="L750" s="16"/>
    </row>
    <row r="751" spans="1:12" s="1" customFormat="1" ht="20.25" hidden="1" customHeight="1">
      <c r="A751" s="4" t="s">
        <v>1634</v>
      </c>
      <c r="B751" s="2" t="s">
        <v>1977</v>
      </c>
      <c r="C751" s="5" t="s">
        <v>1978</v>
      </c>
      <c r="D751" s="2">
        <v>3526</v>
      </c>
      <c r="E751" s="2" t="s">
        <v>1966</v>
      </c>
      <c r="F751" s="2">
        <v>10</v>
      </c>
      <c r="G751" s="6">
        <v>23.22</v>
      </c>
      <c r="H751" s="14" t="s">
        <v>1979</v>
      </c>
      <c r="I751" s="2" t="s">
        <v>216</v>
      </c>
      <c r="J751" s="19"/>
      <c r="K751" s="16"/>
      <c r="L751" s="16"/>
    </row>
    <row r="752" spans="1:12" s="1" customFormat="1" ht="20.25" hidden="1" customHeight="1">
      <c r="A752" s="4" t="s">
        <v>1634</v>
      </c>
      <c r="B752" s="2" t="s">
        <v>1980</v>
      </c>
      <c r="C752" s="5" t="s">
        <v>1981</v>
      </c>
      <c r="D752" s="2">
        <v>3526</v>
      </c>
      <c r="E752" s="2" t="s">
        <v>1966</v>
      </c>
      <c r="F752" s="2">
        <v>10</v>
      </c>
      <c r="G752" s="6">
        <v>17.170000000000002</v>
      </c>
      <c r="H752" s="14" t="s">
        <v>1982</v>
      </c>
      <c r="I752" s="2" t="s">
        <v>216</v>
      </c>
      <c r="J752" s="19"/>
      <c r="K752" s="16"/>
      <c r="L752" s="16"/>
    </row>
    <row r="753" spans="1:12" s="1" customFormat="1" ht="20.25" hidden="1" customHeight="1">
      <c r="A753" s="4" t="s">
        <v>1634</v>
      </c>
      <c r="B753" s="2" t="s">
        <v>1983</v>
      </c>
      <c r="C753" s="5" t="s">
        <v>1984</v>
      </c>
      <c r="D753" s="2">
        <v>3526</v>
      </c>
      <c r="E753" s="2" t="s">
        <v>1966</v>
      </c>
      <c r="F753" s="2">
        <v>10</v>
      </c>
      <c r="G753" s="6">
        <v>21.69</v>
      </c>
      <c r="H753" s="14" t="s">
        <v>1985</v>
      </c>
      <c r="I753" s="2" t="s">
        <v>216</v>
      </c>
      <c r="J753" s="19"/>
      <c r="K753" s="16"/>
      <c r="L753" s="16"/>
    </row>
    <row r="754" spans="1:12" s="1" customFormat="1" ht="20.25" hidden="1" customHeight="1">
      <c r="A754" s="4" t="s">
        <v>1634</v>
      </c>
      <c r="B754" s="2" t="s">
        <v>1986</v>
      </c>
      <c r="C754" s="5" t="s">
        <v>1987</v>
      </c>
      <c r="D754" s="2">
        <v>3526</v>
      </c>
      <c r="E754" s="2" t="s">
        <v>1966</v>
      </c>
      <c r="F754" s="2">
        <v>10</v>
      </c>
      <c r="G754" s="6">
        <v>27.41</v>
      </c>
      <c r="H754" s="14" t="s">
        <v>1988</v>
      </c>
      <c r="I754" s="2" t="s">
        <v>216</v>
      </c>
      <c r="J754" s="19"/>
      <c r="K754" s="16"/>
      <c r="L754" s="16"/>
    </row>
    <row r="755" spans="1:12" s="1" customFormat="1" ht="20.25" hidden="1" customHeight="1">
      <c r="A755" s="4" t="s">
        <v>1634</v>
      </c>
      <c r="B755" s="2" t="s">
        <v>1989</v>
      </c>
      <c r="C755" s="5" t="s">
        <v>1990</v>
      </c>
      <c r="D755" s="2">
        <v>3526</v>
      </c>
      <c r="E755" s="2" t="s">
        <v>1966</v>
      </c>
      <c r="F755" s="2">
        <v>10</v>
      </c>
      <c r="G755" s="6">
        <v>28.08</v>
      </c>
      <c r="H755" s="14" t="s">
        <v>1991</v>
      </c>
      <c r="I755" s="2" t="s">
        <v>216</v>
      </c>
      <c r="J755" s="19"/>
      <c r="K755" s="16"/>
      <c r="L755" s="16"/>
    </row>
    <row r="756" spans="1:12" s="1" customFormat="1" ht="20.25" hidden="1" customHeight="1">
      <c r="A756" s="4" t="s">
        <v>1634</v>
      </c>
      <c r="B756" s="2" t="s">
        <v>1992</v>
      </c>
      <c r="C756" s="5" t="s">
        <v>1242</v>
      </c>
      <c r="D756" s="2">
        <v>3531</v>
      </c>
      <c r="E756" s="2" t="s">
        <v>1993</v>
      </c>
      <c r="F756" s="2">
        <v>10</v>
      </c>
      <c r="G756" s="6">
        <v>7.18</v>
      </c>
      <c r="H756" s="14" t="s">
        <v>1994</v>
      </c>
      <c r="I756" s="2" t="s">
        <v>216</v>
      </c>
      <c r="J756" s="19"/>
      <c r="K756" s="16"/>
      <c r="L756" s="16"/>
    </row>
    <row r="757" spans="1:12" s="1" customFormat="1" ht="20.25" hidden="1" customHeight="1">
      <c r="A757" s="4" t="s">
        <v>1634</v>
      </c>
      <c r="B757" s="2" t="s">
        <v>1995</v>
      </c>
      <c r="C757" s="5" t="s">
        <v>1242</v>
      </c>
      <c r="D757" s="2">
        <v>3588</v>
      </c>
      <c r="E757" s="2" t="s">
        <v>1996</v>
      </c>
      <c r="F757" s="2">
        <v>10</v>
      </c>
      <c r="G757" s="6">
        <v>7.74</v>
      </c>
      <c r="H757" s="14" t="s">
        <v>1997</v>
      </c>
      <c r="I757" s="2" t="s">
        <v>216</v>
      </c>
      <c r="J757" s="19"/>
      <c r="K757" s="16"/>
      <c r="L757" s="16"/>
    </row>
    <row r="758" spans="1:12" s="1" customFormat="1" ht="20.25" hidden="1" customHeight="1">
      <c r="A758" s="4" t="s">
        <v>1634</v>
      </c>
      <c r="B758" s="2" t="s">
        <v>1998</v>
      </c>
      <c r="C758" s="5" t="s">
        <v>1121</v>
      </c>
      <c r="D758" s="2">
        <v>3588</v>
      </c>
      <c r="E758" s="2" t="s">
        <v>1996</v>
      </c>
      <c r="F758" s="2">
        <v>1</v>
      </c>
      <c r="G758" s="6">
        <v>14.99</v>
      </c>
      <c r="H758" s="14" t="s">
        <v>1999</v>
      </c>
      <c r="I758" s="2" t="s">
        <v>216</v>
      </c>
      <c r="J758" s="19"/>
      <c r="K758" s="16"/>
      <c r="L758" s="16"/>
    </row>
    <row r="759" spans="1:12" s="1" customFormat="1" ht="20.25" hidden="1" customHeight="1">
      <c r="A759" s="4" t="s">
        <v>2000</v>
      </c>
      <c r="B759" s="2" t="s">
        <v>2001</v>
      </c>
      <c r="C759" s="5" t="s">
        <v>1636</v>
      </c>
      <c r="D759" s="2">
        <v>8090</v>
      </c>
      <c r="E759" s="2" t="s">
        <v>1637</v>
      </c>
      <c r="F759" s="2">
        <v>10</v>
      </c>
      <c r="G759" s="6">
        <v>3.08</v>
      </c>
      <c r="H759" s="14" t="s">
        <v>2002</v>
      </c>
      <c r="I759" s="2" t="s">
        <v>2003</v>
      </c>
      <c r="J759" s="19"/>
      <c r="K759" s="16"/>
      <c r="L759" s="16"/>
    </row>
    <row r="760" spans="1:12" s="1" customFormat="1" ht="20.25" hidden="1" customHeight="1">
      <c r="A760" s="4" t="s">
        <v>2000</v>
      </c>
      <c r="B760" s="2" t="s">
        <v>2004</v>
      </c>
      <c r="C760" s="5" t="s">
        <v>1640</v>
      </c>
      <c r="D760" s="2">
        <v>8090</v>
      </c>
      <c r="E760" s="2" t="s">
        <v>1637</v>
      </c>
      <c r="F760" s="2">
        <v>10</v>
      </c>
      <c r="G760" s="6">
        <v>2.2599999999999998</v>
      </c>
      <c r="H760" s="14" t="s">
        <v>2005</v>
      </c>
      <c r="I760" s="2" t="s">
        <v>2003</v>
      </c>
      <c r="J760" s="19"/>
      <c r="K760" s="16"/>
      <c r="L760" s="16"/>
    </row>
    <row r="761" spans="1:12" s="1" customFormat="1" ht="20.25" hidden="1" customHeight="1">
      <c r="A761" s="4" t="s">
        <v>2000</v>
      </c>
      <c r="B761" s="2" t="s">
        <v>2006</v>
      </c>
      <c r="C761" s="5" t="s">
        <v>1242</v>
      </c>
      <c r="D761" s="2">
        <v>8090</v>
      </c>
      <c r="E761" s="2" t="s">
        <v>1637</v>
      </c>
      <c r="F761" s="2">
        <v>10</v>
      </c>
      <c r="G761" s="6">
        <v>2.9</v>
      </c>
      <c r="H761" s="14" t="s">
        <v>2007</v>
      </c>
      <c r="I761" s="2" t="s">
        <v>2003</v>
      </c>
      <c r="J761" s="19"/>
      <c r="K761" s="16"/>
      <c r="L761" s="16"/>
    </row>
    <row r="762" spans="1:12" s="1" customFormat="1" ht="20.25" hidden="1" customHeight="1">
      <c r="A762" s="4" t="s">
        <v>2000</v>
      </c>
      <c r="B762" s="2" t="s">
        <v>2008</v>
      </c>
      <c r="C762" s="5" t="s">
        <v>1118</v>
      </c>
      <c r="D762" s="2">
        <v>8090</v>
      </c>
      <c r="E762" s="2" t="s">
        <v>1637</v>
      </c>
      <c r="F762" s="2">
        <v>10</v>
      </c>
      <c r="G762" s="6">
        <v>4.42</v>
      </c>
      <c r="H762" s="14" t="s">
        <v>2009</v>
      </c>
      <c r="I762" s="2" t="s">
        <v>2003</v>
      </c>
      <c r="J762" s="19"/>
      <c r="K762" s="16"/>
      <c r="L762" s="16"/>
    </row>
    <row r="763" spans="1:12" s="1" customFormat="1" ht="20.25" hidden="1" customHeight="1">
      <c r="A763" s="4" t="s">
        <v>2000</v>
      </c>
      <c r="B763" s="2" t="s">
        <v>2010</v>
      </c>
      <c r="C763" s="5" t="s">
        <v>1640</v>
      </c>
      <c r="D763" s="2">
        <v>8092</v>
      </c>
      <c r="E763" s="2" t="s">
        <v>2011</v>
      </c>
      <c r="F763" s="2">
        <v>10</v>
      </c>
      <c r="G763" s="6">
        <v>5.53</v>
      </c>
      <c r="H763" s="14" t="s">
        <v>2012</v>
      </c>
      <c r="I763" s="2" t="s">
        <v>2003</v>
      </c>
      <c r="J763" s="19"/>
      <c r="K763" s="16"/>
      <c r="L763" s="16"/>
    </row>
    <row r="764" spans="1:12" s="1" customFormat="1" ht="20.25" hidden="1" customHeight="1">
      <c r="A764" s="4" t="s">
        <v>2000</v>
      </c>
      <c r="B764" s="2" t="s">
        <v>2013</v>
      </c>
      <c r="C764" s="5" t="s">
        <v>1242</v>
      </c>
      <c r="D764" s="2">
        <v>8092</v>
      </c>
      <c r="E764" s="2" t="s">
        <v>2011</v>
      </c>
      <c r="F764" s="2">
        <v>10</v>
      </c>
      <c r="G764" s="6">
        <v>3.33</v>
      </c>
      <c r="H764" s="14" t="s">
        <v>2014</v>
      </c>
      <c r="I764" s="2" t="s">
        <v>2003</v>
      </c>
      <c r="J764" s="19"/>
      <c r="K764" s="16"/>
      <c r="L764" s="16"/>
    </row>
    <row r="765" spans="1:12" s="1" customFormat="1" ht="20.25" hidden="1" customHeight="1">
      <c r="A765" s="4" t="s">
        <v>2000</v>
      </c>
      <c r="B765" s="2" t="s">
        <v>2015</v>
      </c>
      <c r="C765" s="5" t="s">
        <v>1121</v>
      </c>
      <c r="D765" s="2">
        <v>8092</v>
      </c>
      <c r="E765" s="2" t="s">
        <v>2011</v>
      </c>
      <c r="F765" s="2">
        <v>10</v>
      </c>
      <c r="G765" s="6">
        <v>7.25</v>
      </c>
      <c r="H765" s="14" t="s">
        <v>2016</v>
      </c>
      <c r="I765" s="2" t="s">
        <v>2003</v>
      </c>
      <c r="J765" s="19"/>
      <c r="K765" s="16"/>
      <c r="L765" s="16"/>
    </row>
    <row r="766" spans="1:12" s="1" customFormat="1" ht="20.25" hidden="1" customHeight="1">
      <c r="A766" s="4" t="s">
        <v>2000</v>
      </c>
      <c r="B766" s="2" t="s">
        <v>2017</v>
      </c>
      <c r="C766" s="5" t="s">
        <v>1636</v>
      </c>
      <c r="D766" s="2">
        <v>8130</v>
      </c>
      <c r="E766" s="2" t="s">
        <v>2018</v>
      </c>
      <c r="F766" s="2">
        <v>10</v>
      </c>
      <c r="G766" s="6">
        <v>5.53</v>
      </c>
      <c r="H766" s="14" t="s">
        <v>2019</v>
      </c>
      <c r="I766" s="2" t="s">
        <v>2003</v>
      </c>
      <c r="J766" s="19"/>
      <c r="K766" s="16"/>
      <c r="L766" s="16"/>
    </row>
    <row r="767" spans="1:12" s="1" customFormat="1" ht="20.25" hidden="1" customHeight="1">
      <c r="A767" s="4" t="s">
        <v>2000</v>
      </c>
      <c r="B767" s="2" t="s">
        <v>2020</v>
      </c>
      <c r="C767" s="5" t="s">
        <v>1242</v>
      </c>
      <c r="D767" s="2">
        <v>8130</v>
      </c>
      <c r="E767" s="2" t="s">
        <v>2018</v>
      </c>
      <c r="F767" s="2">
        <v>10</v>
      </c>
      <c r="G767" s="6">
        <v>3.08</v>
      </c>
      <c r="H767" s="14" t="s">
        <v>2021</v>
      </c>
      <c r="I767" s="2" t="s">
        <v>2003</v>
      </c>
      <c r="J767" s="19"/>
      <c r="K767" s="16"/>
      <c r="L767" s="16"/>
    </row>
    <row r="768" spans="1:12" s="1" customFormat="1" ht="20.25" hidden="1" customHeight="1">
      <c r="A768" s="4" t="s">
        <v>2000</v>
      </c>
      <c r="B768" s="2" t="s">
        <v>2022</v>
      </c>
      <c r="C768" s="5" t="s">
        <v>1118</v>
      </c>
      <c r="D768" s="2">
        <v>8130</v>
      </c>
      <c r="E768" s="2" t="s">
        <v>2018</v>
      </c>
      <c r="F768" s="2">
        <v>10</v>
      </c>
      <c r="G768" s="6">
        <v>5.41</v>
      </c>
      <c r="H768" s="14" t="s">
        <v>2023</v>
      </c>
      <c r="I768" s="2" t="s">
        <v>2003</v>
      </c>
      <c r="J768" s="19"/>
      <c r="K768" s="16"/>
      <c r="L768" s="16"/>
    </row>
    <row r="769" spans="1:12" s="1" customFormat="1" ht="20.25" hidden="1" customHeight="1">
      <c r="A769" s="4" t="s">
        <v>2000</v>
      </c>
      <c r="B769" s="2" t="s">
        <v>2024</v>
      </c>
      <c r="C769" s="5" t="s">
        <v>1121</v>
      </c>
      <c r="D769" s="2">
        <v>8130</v>
      </c>
      <c r="E769" s="2" t="s">
        <v>2018</v>
      </c>
      <c r="F769" s="2">
        <v>5</v>
      </c>
      <c r="G769" s="6">
        <v>7.56</v>
      </c>
      <c r="H769" s="14" t="s">
        <v>2025</v>
      </c>
      <c r="I769" s="2" t="s">
        <v>2003</v>
      </c>
      <c r="J769" s="19"/>
      <c r="K769" s="16"/>
      <c r="L769" s="16"/>
    </row>
    <row r="770" spans="1:12" s="1" customFormat="1" ht="20.25" hidden="1" customHeight="1">
      <c r="A770" s="4" t="s">
        <v>2000</v>
      </c>
      <c r="B770" s="2" t="s">
        <v>2026</v>
      </c>
      <c r="C770" s="5" t="s">
        <v>1723</v>
      </c>
      <c r="D770" s="2">
        <v>8241</v>
      </c>
      <c r="E770" s="2" t="s">
        <v>1753</v>
      </c>
      <c r="F770" s="2">
        <v>10</v>
      </c>
      <c r="G770" s="6">
        <v>0.68</v>
      </c>
      <c r="H770" s="14" t="s">
        <v>2027</v>
      </c>
      <c r="I770" s="2" t="s">
        <v>2003</v>
      </c>
      <c r="J770" s="19"/>
      <c r="K770" s="16"/>
      <c r="L770" s="16"/>
    </row>
    <row r="771" spans="1:12" s="1" customFormat="1" ht="20.25" hidden="1" customHeight="1">
      <c r="A771" s="4" t="s">
        <v>2000</v>
      </c>
      <c r="B771" s="2" t="s">
        <v>2028</v>
      </c>
      <c r="C771" s="5" t="s">
        <v>1756</v>
      </c>
      <c r="D771" s="2">
        <v>8241</v>
      </c>
      <c r="E771" s="2" t="s">
        <v>1753</v>
      </c>
      <c r="F771" s="2">
        <v>10</v>
      </c>
      <c r="G771" s="6">
        <v>1.02</v>
      </c>
      <c r="H771" s="14" t="s">
        <v>2029</v>
      </c>
      <c r="I771" s="2" t="s">
        <v>2003</v>
      </c>
      <c r="J771" s="19"/>
      <c r="K771" s="16"/>
      <c r="L771" s="16"/>
    </row>
    <row r="772" spans="1:12" s="1" customFormat="1" ht="20.25" hidden="1" customHeight="1">
      <c r="A772" s="4" t="s">
        <v>2000</v>
      </c>
      <c r="B772" s="2" t="s">
        <v>2030</v>
      </c>
      <c r="C772" s="5" t="s">
        <v>1726</v>
      </c>
      <c r="D772" s="2">
        <v>8241</v>
      </c>
      <c r="E772" s="2" t="s">
        <v>1753</v>
      </c>
      <c r="F772" s="2">
        <v>10</v>
      </c>
      <c r="G772" s="6">
        <v>0.75</v>
      </c>
      <c r="H772" s="14" t="s">
        <v>2031</v>
      </c>
      <c r="I772" s="2" t="s">
        <v>2003</v>
      </c>
      <c r="J772" s="19"/>
      <c r="K772" s="16"/>
      <c r="L772" s="16"/>
    </row>
    <row r="773" spans="1:12" s="1" customFormat="1" ht="20.25" hidden="1" customHeight="1">
      <c r="A773" s="4" t="s">
        <v>2000</v>
      </c>
      <c r="B773" s="2" t="s">
        <v>2032</v>
      </c>
      <c r="C773" s="5" t="s">
        <v>1761</v>
      </c>
      <c r="D773" s="2">
        <v>8241</v>
      </c>
      <c r="E773" s="2" t="s">
        <v>1753</v>
      </c>
      <c r="F773" s="2">
        <v>10</v>
      </c>
      <c r="G773" s="6">
        <v>2.25</v>
      </c>
      <c r="H773" s="14" t="s">
        <v>2033</v>
      </c>
      <c r="I773" s="2" t="s">
        <v>2003</v>
      </c>
      <c r="J773" s="19"/>
      <c r="K773" s="16"/>
      <c r="L773" s="16"/>
    </row>
    <row r="774" spans="1:12" s="1" customFormat="1" ht="20.25" hidden="1" customHeight="1">
      <c r="A774" s="4" t="s">
        <v>2000</v>
      </c>
      <c r="B774" s="2" t="s">
        <v>2034</v>
      </c>
      <c r="C774" s="5" t="s">
        <v>1764</v>
      </c>
      <c r="D774" s="2">
        <v>8241</v>
      </c>
      <c r="E774" s="2" t="s">
        <v>1753</v>
      </c>
      <c r="F774" s="2">
        <v>10</v>
      </c>
      <c r="G774" s="6">
        <v>2.0699999999999998</v>
      </c>
      <c r="H774" s="14" t="s">
        <v>2035</v>
      </c>
      <c r="I774" s="2" t="s">
        <v>2003</v>
      </c>
      <c r="J774" s="19"/>
      <c r="K774" s="16"/>
      <c r="L774" s="16"/>
    </row>
    <row r="775" spans="1:12" s="1" customFormat="1" ht="20.25" hidden="1" customHeight="1">
      <c r="A775" s="4" t="s">
        <v>2000</v>
      </c>
      <c r="B775" s="2" t="s">
        <v>2036</v>
      </c>
      <c r="C775" s="5" t="s">
        <v>1729</v>
      </c>
      <c r="D775" s="2">
        <v>8241</v>
      </c>
      <c r="E775" s="2" t="s">
        <v>1753</v>
      </c>
      <c r="F775" s="2">
        <v>10</v>
      </c>
      <c r="G775" s="6">
        <v>1.22</v>
      </c>
      <c r="H775" s="14" t="s">
        <v>2037</v>
      </c>
      <c r="I775" s="2" t="s">
        <v>2003</v>
      </c>
      <c r="J775" s="19"/>
      <c r="K775" s="16"/>
      <c r="L775" s="16"/>
    </row>
    <row r="776" spans="1:12" s="1" customFormat="1" ht="20.25" hidden="1" customHeight="1">
      <c r="A776" s="4" t="s">
        <v>2000</v>
      </c>
      <c r="B776" s="2" t="s">
        <v>2038</v>
      </c>
      <c r="C776" s="5" t="s">
        <v>1769</v>
      </c>
      <c r="D776" s="2">
        <v>8241</v>
      </c>
      <c r="E776" s="2" t="s">
        <v>1753</v>
      </c>
      <c r="F776" s="2">
        <v>10</v>
      </c>
      <c r="G776" s="6">
        <v>3.33</v>
      </c>
      <c r="H776" s="14" t="s">
        <v>2039</v>
      </c>
      <c r="I776" s="2" t="s">
        <v>2003</v>
      </c>
      <c r="J776" s="19"/>
      <c r="K776" s="16"/>
      <c r="L776" s="16"/>
    </row>
    <row r="777" spans="1:12" s="1" customFormat="1" ht="20.25" hidden="1" customHeight="1">
      <c r="A777" s="4" t="s">
        <v>2000</v>
      </c>
      <c r="B777" s="2" t="s">
        <v>2040</v>
      </c>
      <c r="C777" s="5" t="s">
        <v>1732</v>
      </c>
      <c r="D777" s="2">
        <v>8241</v>
      </c>
      <c r="E777" s="2" t="s">
        <v>1753</v>
      </c>
      <c r="F777" s="2">
        <v>10</v>
      </c>
      <c r="G777" s="6">
        <v>2.5099999999999998</v>
      </c>
      <c r="H777" s="14" t="s">
        <v>2041</v>
      </c>
      <c r="I777" s="2" t="s">
        <v>2003</v>
      </c>
      <c r="J777" s="19"/>
      <c r="K777" s="16"/>
      <c r="L777" s="16"/>
    </row>
    <row r="778" spans="1:12" s="1" customFormat="1" ht="20.25" hidden="1" customHeight="1">
      <c r="A778" s="4" t="s">
        <v>2000</v>
      </c>
      <c r="B778" s="2" t="s">
        <v>2042</v>
      </c>
      <c r="C778" s="5" t="s">
        <v>1735</v>
      </c>
      <c r="D778" s="2">
        <v>8241</v>
      </c>
      <c r="E778" s="2" t="s">
        <v>1753</v>
      </c>
      <c r="F778" s="2">
        <v>10</v>
      </c>
      <c r="G778" s="6">
        <v>2.2599999999999998</v>
      </c>
      <c r="H778" s="14" t="s">
        <v>2043</v>
      </c>
      <c r="I778" s="2" t="s">
        <v>2003</v>
      </c>
      <c r="J778" s="19"/>
      <c r="K778" s="16"/>
      <c r="L778" s="16"/>
    </row>
    <row r="779" spans="1:12" s="1" customFormat="1" ht="20.25" hidden="1" customHeight="1">
      <c r="A779" s="4" t="s">
        <v>2000</v>
      </c>
      <c r="B779" s="2" t="s">
        <v>2044</v>
      </c>
      <c r="C779" s="5" t="s">
        <v>1776</v>
      </c>
      <c r="D779" s="2">
        <v>8241</v>
      </c>
      <c r="E779" s="2" t="s">
        <v>1753</v>
      </c>
      <c r="F779" s="2">
        <v>5</v>
      </c>
      <c r="G779" s="6">
        <v>4.32</v>
      </c>
      <c r="H779" s="14" t="s">
        <v>2045</v>
      </c>
      <c r="I779" s="2" t="s">
        <v>2003</v>
      </c>
      <c r="J779" s="19"/>
      <c r="K779" s="16"/>
      <c r="L779" s="16"/>
    </row>
    <row r="780" spans="1:12" s="1" customFormat="1" ht="20.25" hidden="1" customHeight="1">
      <c r="A780" s="4" t="s">
        <v>2000</v>
      </c>
      <c r="B780" s="2" t="s">
        <v>2046</v>
      </c>
      <c r="C780" s="5" t="s">
        <v>1738</v>
      </c>
      <c r="D780" s="2">
        <v>8241</v>
      </c>
      <c r="E780" s="2" t="s">
        <v>1753</v>
      </c>
      <c r="F780" s="2">
        <v>5</v>
      </c>
      <c r="G780" s="6">
        <v>4.07</v>
      </c>
      <c r="H780" s="14" t="s">
        <v>2047</v>
      </c>
      <c r="I780" s="2" t="s">
        <v>2003</v>
      </c>
      <c r="J780" s="19"/>
      <c r="K780" s="16"/>
      <c r="L780" s="16"/>
    </row>
    <row r="781" spans="1:12" s="1" customFormat="1" ht="20.25" hidden="1" customHeight="1">
      <c r="A781" s="4" t="s">
        <v>2000</v>
      </c>
      <c r="B781" s="2" t="s">
        <v>2048</v>
      </c>
      <c r="C781" s="5" t="s">
        <v>1741</v>
      </c>
      <c r="D781" s="2">
        <v>8241</v>
      </c>
      <c r="E781" s="2" t="s">
        <v>1753</v>
      </c>
      <c r="F781" s="2">
        <v>5</v>
      </c>
      <c r="G781" s="6">
        <v>3.17</v>
      </c>
      <c r="H781" s="14" t="s">
        <v>2049</v>
      </c>
      <c r="I781" s="2" t="s">
        <v>2003</v>
      </c>
      <c r="J781" s="19"/>
      <c r="K781" s="16"/>
      <c r="L781" s="16"/>
    </row>
    <row r="782" spans="1:12" s="1" customFormat="1" ht="20.25" hidden="1" customHeight="1">
      <c r="A782" s="4" t="s">
        <v>2000</v>
      </c>
      <c r="B782" s="2" t="s">
        <v>2050</v>
      </c>
      <c r="C782" s="5" t="s">
        <v>1783</v>
      </c>
      <c r="D782" s="2">
        <v>8241</v>
      </c>
      <c r="E782" s="2" t="s">
        <v>1753</v>
      </c>
      <c r="F782" s="2">
        <v>5</v>
      </c>
      <c r="G782" s="6">
        <v>7.47</v>
      </c>
      <c r="H782" s="14" t="s">
        <v>2051</v>
      </c>
      <c r="I782" s="2" t="s">
        <v>2003</v>
      </c>
      <c r="J782" s="19"/>
      <c r="K782" s="16"/>
      <c r="L782" s="16"/>
    </row>
    <row r="783" spans="1:12" s="1" customFormat="1" ht="20.25" hidden="1" customHeight="1">
      <c r="A783" s="4" t="s">
        <v>2000</v>
      </c>
      <c r="B783" s="2" t="s">
        <v>2052</v>
      </c>
      <c r="C783" s="5" t="s">
        <v>1786</v>
      </c>
      <c r="D783" s="2">
        <v>8241</v>
      </c>
      <c r="E783" s="2" t="s">
        <v>1753</v>
      </c>
      <c r="F783" s="2">
        <v>5</v>
      </c>
      <c r="G783" s="6">
        <v>6.62</v>
      </c>
      <c r="H783" s="14" t="s">
        <v>2053</v>
      </c>
      <c r="I783" s="2" t="s">
        <v>2003</v>
      </c>
      <c r="J783" s="19"/>
      <c r="K783" s="16"/>
      <c r="L783" s="16"/>
    </row>
    <row r="784" spans="1:12" s="1" customFormat="1" ht="20.25" hidden="1" customHeight="1">
      <c r="A784" s="4" t="s">
        <v>2000</v>
      </c>
      <c r="B784" s="2" t="s">
        <v>2054</v>
      </c>
      <c r="C784" s="5" t="s">
        <v>1744</v>
      </c>
      <c r="D784" s="2">
        <v>8241</v>
      </c>
      <c r="E784" s="2" t="s">
        <v>1753</v>
      </c>
      <c r="F784" s="2">
        <v>5</v>
      </c>
      <c r="G784" s="6">
        <v>5.75</v>
      </c>
      <c r="H784" s="14" t="s">
        <v>2055</v>
      </c>
      <c r="I784" s="2" t="s">
        <v>2003</v>
      </c>
      <c r="J784" s="19"/>
      <c r="K784" s="16"/>
      <c r="L784" s="16"/>
    </row>
    <row r="785" spans="1:12" s="1" customFormat="1" ht="20.25" hidden="1" customHeight="1">
      <c r="A785" s="4" t="s">
        <v>2000</v>
      </c>
      <c r="B785" s="2" t="s">
        <v>2056</v>
      </c>
      <c r="C785" s="5" t="s">
        <v>1747</v>
      </c>
      <c r="D785" s="2">
        <v>8241</v>
      </c>
      <c r="E785" s="2" t="s">
        <v>1753</v>
      </c>
      <c r="F785" s="2">
        <v>5</v>
      </c>
      <c r="G785" s="6">
        <v>4.41</v>
      </c>
      <c r="H785" s="14" t="s">
        <v>2057</v>
      </c>
      <c r="I785" s="2" t="s">
        <v>2003</v>
      </c>
      <c r="J785" s="19"/>
      <c r="K785" s="16"/>
      <c r="L785" s="16"/>
    </row>
    <row r="786" spans="1:12" s="1" customFormat="1" ht="20.25" hidden="1" customHeight="1">
      <c r="A786" s="4" t="s">
        <v>2000</v>
      </c>
      <c r="B786" s="2" t="s">
        <v>2058</v>
      </c>
      <c r="C786" s="5" t="s">
        <v>1799</v>
      </c>
      <c r="D786" s="2">
        <v>8241</v>
      </c>
      <c r="E786" s="2" t="s">
        <v>1753</v>
      </c>
      <c r="F786" s="2">
        <v>1</v>
      </c>
      <c r="G786" s="6">
        <v>9.64</v>
      </c>
      <c r="H786" s="14" t="s">
        <v>2059</v>
      </c>
      <c r="I786" s="2" t="s">
        <v>2003</v>
      </c>
      <c r="J786" s="19"/>
      <c r="K786" s="16"/>
      <c r="L786" s="16"/>
    </row>
    <row r="787" spans="1:12" s="1" customFormat="1" ht="20.25" hidden="1" customHeight="1">
      <c r="A787" s="4" t="s">
        <v>2000</v>
      </c>
      <c r="B787" s="2" t="s">
        <v>2060</v>
      </c>
      <c r="C787" s="5" t="s">
        <v>1802</v>
      </c>
      <c r="D787" s="2">
        <v>8241</v>
      </c>
      <c r="E787" s="2" t="s">
        <v>1753</v>
      </c>
      <c r="F787" s="2">
        <v>1</v>
      </c>
      <c r="G787" s="6">
        <v>8.16</v>
      </c>
      <c r="H787" s="14" t="s">
        <v>2061</v>
      </c>
      <c r="I787" s="2" t="s">
        <v>2003</v>
      </c>
      <c r="J787" s="19"/>
      <c r="K787" s="16"/>
      <c r="L787" s="16"/>
    </row>
    <row r="788" spans="1:12" s="1" customFormat="1" ht="20.25" hidden="1" customHeight="1">
      <c r="A788" s="4" t="s">
        <v>2000</v>
      </c>
      <c r="B788" s="2" t="s">
        <v>2062</v>
      </c>
      <c r="C788" s="5" t="s">
        <v>1750</v>
      </c>
      <c r="D788" s="2">
        <v>8241</v>
      </c>
      <c r="E788" s="2" t="s">
        <v>1753</v>
      </c>
      <c r="F788" s="2">
        <v>1</v>
      </c>
      <c r="G788" s="6">
        <v>7.7</v>
      </c>
      <c r="H788" s="14" t="s">
        <v>2063</v>
      </c>
      <c r="I788" s="2" t="s">
        <v>2003</v>
      </c>
      <c r="J788" s="19"/>
      <c r="K788" s="16"/>
      <c r="L788" s="16"/>
    </row>
    <row r="789" spans="1:12" s="1" customFormat="1" ht="20.25" hidden="1" customHeight="1">
      <c r="A789" s="4" t="s">
        <v>2000</v>
      </c>
      <c r="B789" s="2" t="s">
        <v>2064</v>
      </c>
      <c r="C789" s="5" t="s">
        <v>1636</v>
      </c>
      <c r="D789" s="2">
        <v>8270</v>
      </c>
      <c r="E789" s="2" t="s">
        <v>21</v>
      </c>
      <c r="F789" s="2">
        <v>10</v>
      </c>
      <c r="G789" s="6">
        <v>1.03</v>
      </c>
      <c r="H789" s="14" t="s">
        <v>2065</v>
      </c>
      <c r="I789" s="2" t="s">
        <v>2003</v>
      </c>
      <c r="J789" s="19"/>
      <c r="K789" s="16"/>
      <c r="L789" s="16"/>
    </row>
    <row r="790" spans="1:12" s="1" customFormat="1" ht="20.25" hidden="1" customHeight="1">
      <c r="A790" s="4" t="s">
        <v>2000</v>
      </c>
      <c r="B790" s="2" t="s">
        <v>2066</v>
      </c>
      <c r="C790" s="5" t="s">
        <v>1640</v>
      </c>
      <c r="D790" s="2">
        <v>8270</v>
      </c>
      <c r="E790" s="2" t="s">
        <v>21</v>
      </c>
      <c r="F790" s="2">
        <v>10</v>
      </c>
      <c r="G790" s="6">
        <v>1.52</v>
      </c>
      <c r="H790" s="14" t="s">
        <v>2067</v>
      </c>
      <c r="I790" s="2" t="s">
        <v>2003</v>
      </c>
      <c r="J790" s="19"/>
      <c r="K790" s="16"/>
      <c r="L790" s="16"/>
    </row>
    <row r="791" spans="1:12" s="1" customFormat="1" ht="20.25" hidden="1" customHeight="1">
      <c r="A791" s="4" t="s">
        <v>2000</v>
      </c>
      <c r="B791" s="2" t="s">
        <v>2068</v>
      </c>
      <c r="C791" s="5" t="s">
        <v>1242</v>
      </c>
      <c r="D791" s="2">
        <v>8270</v>
      </c>
      <c r="E791" s="2" t="s">
        <v>21</v>
      </c>
      <c r="F791" s="2">
        <v>10</v>
      </c>
      <c r="G791" s="6">
        <v>1.79</v>
      </c>
      <c r="H791" s="14" t="s">
        <v>2069</v>
      </c>
      <c r="I791" s="2" t="s">
        <v>2003</v>
      </c>
      <c r="J791" s="19"/>
      <c r="K791" s="16"/>
      <c r="L791" s="16"/>
    </row>
    <row r="792" spans="1:12" s="1" customFormat="1" ht="20.25" hidden="1" customHeight="1">
      <c r="A792" s="4" t="s">
        <v>2000</v>
      </c>
      <c r="B792" s="2" t="s">
        <v>2070</v>
      </c>
      <c r="C792" s="5" t="s">
        <v>1118</v>
      </c>
      <c r="D792" s="2">
        <v>8270</v>
      </c>
      <c r="E792" s="2" t="s">
        <v>21</v>
      </c>
      <c r="F792" s="2">
        <v>10</v>
      </c>
      <c r="G792" s="6">
        <v>2.29</v>
      </c>
      <c r="H792" s="14" t="s">
        <v>2071</v>
      </c>
      <c r="I792" s="2" t="s">
        <v>2003</v>
      </c>
      <c r="J792" s="19"/>
      <c r="K792" s="16"/>
      <c r="L792" s="16"/>
    </row>
    <row r="793" spans="1:12" s="1" customFormat="1" ht="20.25" hidden="1" customHeight="1">
      <c r="A793" s="4" t="s">
        <v>2000</v>
      </c>
      <c r="B793" s="2" t="s">
        <v>2072</v>
      </c>
      <c r="C793" s="5" t="s">
        <v>1121</v>
      </c>
      <c r="D793" s="2">
        <v>8270</v>
      </c>
      <c r="E793" s="2" t="s">
        <v>21</v>
      </c>
      <c r="F793" s="2">
        <v>10</v>
      </c>
      <c r="G793" s="6">
        <v>4.0599999999999996</v>
      </c>
      <c r="H793" s="14" t="s">
        <v>2073</v>
      </c>
      <c r="I793" s="2" t="s">
        <v>2003</v>
      </c>
      <c r="J793" s="19"/>
      <c r="K793" s="16"/>
      <c r="L793" s="16"/>
    </row>
    <row r="794" spans="1:12" s="1" customFormat="1" ht="20.25" hidden="1" customHeight="1">
      <c r="A794" s="4" t="s">
        <v>2000</v>
      </c>
      <c r="B794" s="2" t="s">
        <v>2074</v>
      </c>
      <c r="C794" s="5" t="s">
        <v>1124</v>
      </c>
      <c r="D794" s="2">
        <v>8270</v>
      </c>
      <c r="E794" s="2" t="s">
        <v>21</v>
      </c>
      <c r="F794" s="2">
        <v>10</v>
      </c>
      <c r="G794" s="6">
        <v>7.36</v>
      </c>
      <c r="H794" s="14" t="s">
        <v>2075</v>
      </c>
      <c r="I794" s="2" t="s">
        <v>2003</v>
      </c>
      <c r="J794" s="19"/>
      <c r="K794" s="16"/>
      <c r="L794" s="16"/>
    </row>
    <row r="795" spans="1:12" s="1" customFormat="1" ht="20.25" hidden="1" customHeight="1">
      <c r="A795" s="4" t="s">
        <v>2000</v>
      </c>
      <c r="B795" s="2" t="s">
        <v>2076</v>
      </c>
      <c r="C795" s="5" t="s">
        <v>1446</v>
      </c>
      <c r="D795" s="2">
        <v>8270</v>
      </c>
      <c r="E795" s="2" t="s">
        <v>21</v>
      </c>
      <c r="F795" s="2">
        <v>5</v>
      </c>
      <c r="G795" s="6">
        <v>13.89</v>
      </c>
      <c r="H795" s="14" t="s">
        <v>2077</v>
      </c>
      <c r="I795" s="2" t="s">
        <v>2003</v>
      </c>
      <c r="J795" s="19"/>
      <c r="K795" s="16"/>
      <c r="L795" s="16"/>
    </row>
    <row r="796" spans="1:12" s="1" customFormat="1" ht="20.25" hidden="1" customHeight="1">
      <c r="A796" s="4" t="s">
        <v>2000</v>
      </c>
      <c r="B796" s="2" t="s">
        <v>2078</v>
      </c>
      <c r="C796" s="5" t="s">
        <v>1449</v>
      </c>
      <c r="D796" s="2">
        <v>8270</v>
      </c>
      <c r="E796" s="2" t="s">
        <v>21</v>
      </c>
      <c r="F796" s="2">
        <v>1</v>
      </c>
      <c r="G796" s="6">
        <v>18.5</v>
      </c>
      <c r="H796" s="14" t="s">
        <v>2079</v>
      </c>
      <c r="I796" s="2" t="s">
        <v>2003</v>
      </c>
      <c r="J796" s="19"/>
      <c r="K796" s="16"/>
      <c r="L796" s="16"/>
    </row>
    <row r="797" spans="1:12" s="1" customFormat="1" ht="20.25" hidden="1" customHeight="1">
      <c r="A797" s="4" t="s">
        <v>2000</v>
      </c>
      <c r="B797" s="2" t="s">
        <v>2080</v>
      </c>
      <c r="C797" s="5" t="s">
        <v>2081</v>
      </c>
      <c r="D797" s="2">
        <v>8280</v>
      </c>
      <c r="E797" s="2" t="s">
        <v>1841</v>
      </c>
      <c r="F797" s="2">
        <v>10</v>
      </c>
      <c r="G797" s="6">
        <v>1.03</v>
      </c>
      <c r="H797" s="14" t="s">
        <v>2082</v>
      </c>
      <c r="I797" s="2" t="s">
        <v>2003</v>
      </c>
      <c r="J797" s="19"/>
      <c r="K797" s="16"/>
      <c r="L797" s="16"/>
    </row>
    <row r="798" spans="1:12" s="1" customFormat="1" ht="20.25" hidden="1" customHeight="1">
      <c r="A798" s="4" t="s">
        <v>2000</v>
      </c>
      <c r="B798" s="2" t="s">
        <v>2083</v>
      </c>
      <c r="C798" s="5" t="s">
        <v>1636</v>
      </c>
      <c r="D798" s="2">
        <v>8280</v>
      </c>
      <c r="E798" s="2" t="s">
        <v>1841</v>
      </c>
      <c r="F798" s="2">
        <v>10</v>
      </c>
      <c r="G798" s="6">
        <v>1</v>
      </c>
      <c r="H798" s="14" t="s">
        <v>2084</v>
      </c>
      <c r="I798" s="2" t="s">
        <v>2003</v>
      </c>
      <c r="J798" s="19"/>
      <c r="K798" s="16"/>
      <c r="L798" s="16"/>
    </row>
    <row r="799" spans="1:12" s="1" customFormat="1" ht="20.25" hidden="1" customHeight="1">
      <c r="A799" s="4" t="s">
        <v>2000</v>
      </c>
      <c r="B799" s="2" t="s">
        <v>2085</v>
      </c>
      <c r="C799" s="5" t="s">
        <v>1640</v>
      </c>
      <c r="D799" s="2">
        <v>8280</v>
      </c>
      <c r="E799" s="2" t="s">
        <v>1841</v>
      </c>
      <c r="F799" s="2">
        <v>10</v>
      </c>
      <c r="G799" s="6">
        <v>1</v>
      </c>
      <c r="H799" s="14" t="s">
        <v>2086</v>
      </c>
      <c r="I799" s="2" t="s">
        <v>2003</v>
      </c>
      <c r="J799" s="19"/>
      <c r="K799" s="16"/>
      <c r="L799" s="16"/>
    </row>
    <row r="800" spans="1:12" s="1" customFormat="1" ht="20.25" hidden="1" customHeight="1">
      <c r="A800" s="4" t="s">
        <v>2000</v>
      </c>
      <c r="B800" s="2" t="s">
        <v>2087</v>
      </c>
      <c r="C800" s="5" t="s">
        <v>1242</v>
      </c>
      <c r="D800" s="2">
        <v>8280</v>
      </c>
      <c r="E800" s="2" t="s">
        <v>1841</v>
      </c>
      <c r="F800" s="2">
        <v>10</v>
      </c>
      <c r="G800" s="6">
        <v>1.47</v>
      </c>
      <c r="H800" s="14" t="s">
        <v>2088</v>
      </c>
      <c r="I800" s="2" t="s">
        <v>2003</v>
      </c>
      <c r="J800" s="19"/>
      <c r="K800" s="16"/>
      <c r="L800" s="16"/>
    </row>
    <row r="801" spans="1:12" s="1" customFormat="1" ht="20.25" hidden="1" customHeight="1">
      <c r="A801" s="4" t="s">
        <v>2000</v>
      </c>
      <c r="B801" s="2" t="s">
        <v>2089</v>
      </c>
      <c r="C801" s="5" t="s">
        <v>1118</v>
      </c>
      <c r="D801" s="2">
        <v>8280</v>
      </c>
      <c r="E801" s="2" t="s">
        <v>1841</v>
      </c>
      <c r="F801" s="2">
        <v>10</v>
      </c>
      <c r="G801" s="6">
        <v>1.9</v>
      </c>
      <c r="H801" s="14" t="s">
        <v>2090</v>
      </c>
      <c r="I801" s="2" t="s">
        <v>2003</v>
      </c>
      <c r="J801" s="19"/>
      <c r="K801" s="16"/>
      <c r="L801" s="16"/>
    </row>
    <row r="802" spans="1:12" s="1" customFormat="1" ht="20.25" hidden="1" customHeight="1">
      <c r="A802" s="4" t="s">
        <v>2000</v>
      </c>
      <c r="B802" s="2" t="s">
        <v>2091</v>
      </c>
      <c r="C802" s="5" t="s">
        <v>1121</v>
      </c>
      <c r="D802" s="2">
        <v>8280</v>
      </c>
      <c r="E802" s="2" t="s">
        <v>1841</v>
      </c>
      <c r="F802" s="2">
        <v>10</v>
      </c>
      <c r="G802" s="6">
        <v>2.97</v>
      </c>
      <c r="H802" s="14" t="s">
        <v>2092</v>
      </c>
      <c r="I802" s="2" t="s">
        <v>2003</v>
      </c>
      <c r="J802" s="19"/>
      <c r="K802" s="16"/>
      <c r="L802" s="16"/>
    </row>
    <row r="803" spans="1:12" s="1" customFormat="1" ht="20.25" hidden="1" customHeight="1">
      <c r="A803" s="4" t="s">
        <v>2000</v>
      </c>
      <c r="B803" s="2" t="s">
        <v>2093</v>
      </c>
      <c r="C803" s="5" t="s">
        <v>1124</v>
      </c>
      <c r="D803" s="2">
        <v>8280</v>
      </c>
      <c r="E803" s="2" t="s">
        <v>1841</v>
      </c>
      <c r="F803" s="2">
        <v>10</v>
      </c>
      <c r="G803" s="6">
        <v>6.37</v>
      </c>
      <c r="H803" s="14" t="s">
        <v>2094</v>
      </c>
      <c r="I803" s="2" t="s">
        <v>2003</v>
      </c>
      <c r="J803" s="19"/>
      <c r="K803" s="16"/>
      <c r="L803" s="16"/>
    </row>
    <row r="804" spans="1:12" s="1" customFormat="1" ht="20.25" hidden="1" customHeight="1">
      <c r="A804" s="4" t="s">
        <v>2000</v>
      </c>
      <c r="B804" s="2" t="s">
        <v>2095</v>
      </c>
      <c r="C804" s="5" t="s">
        <v>1446</v>
      </c>
      <c r="D804" s="2">
        <v>8280</v>
      </c>
      <c r="E804" s="2" t="s">
        <v>1841</v>
      </c>
      <c r="F804" s="2">
        <v>5</v>
      </c>
      <c r="G804" s="6">
        <v>9.34</v>
      </c>
      <c r="H804" s="14" t="s">
        <v>2096</v>
      </c>
      <c r="I804" s="2" t="s">
        <v>2003</v>
      </c>
      <c r="J804" s="19"/>
      <c r="K804" s="16"/>
      <c r="L804" s="16"/>
    </row>
    <row r="805" spans="1:12" s="1" customFormat="1" ht="20.25" hidden="1" customHeight="1">
      <c r="A805" s="4" t="s">
        <v>2000</v>
      </c>
      <c r="B805" s="2" t="s">
        <v>2097</v>
      </c>
      <c r="C805" s="5" t="s">
        <v>1449</v>
      </c>
      <c r="D805" s="2">
        <v>8280</v>
      </c>
      <c r="E805" s="2" t="s">
        <v>1841</v>
      </c>
      <c r="F805" s="2">
        <v>5</v>
      </c>
      <c r="G805" s="6">
        <v>15.47</v>
      </c>
      <c r="H805" s="14" t="s">
        <v>2098</v>
      </c>
      <c r="I805" s="2" t="s">
        <v>2003</v>
      </c>
      <c r="J805" s="19"/>
      <c r="K805" s="16"/>
      <c r="L805" s="16"/>
    </row>
    <row r="806" spans="1:12" s="1" customFormat="1" ht="20.25" hidden="1" customHeight="1">
      <c r="A806" s="4" t="s">
        <v>2000</v>
      </c>
      <c r="B806" s="2" t="s">
        <v>2099</v>
      </c>
      <c r="C806" s="5" t="s">
        <v>1242</v>
      </c>
      <c r="D806" s="2">
        <v>8310</v>
      </c>
      <c r="E806" s="2" t="s">
        <v>2100</v>
      </c>
      <c r="F806" s="2">
        <v>10</v>
      </c>
      <c r="G806" s="6">
        <v>2.63</v>
      </c>
      <c r="H806" s="14" t="s">
        <v>2101</v>
      </c>
      <c r="I806" s="2" t="s">
        <v>2003</v>
      </c>
      <c r="J806" s="19"/>
      <c r="K806" s="16"/>
      <c r="L806" s="16"/>
    </row>
    <row r="807" spans="1:12" s="1" customFormat="1" ht="20.25" hidden="1" customHeight="1">
      <c r="A807" s="4" t="s">
        <v>2000</v>
      </c>
      <c r="B807" s="2" t="s">
        <v>2102</v>
      </c>
      <c r="C807" s="5" t="s">
        <v>1118</v>
      </c>
      <c r="D807" s="2">
        <v>8310</v>
      </c>
      <c r="E807" s="2" t="s">
        <v>2100</v>
      </c>
      <c r="F807" s="2">
        <v>10</v>
      </c>
      <c r="G807" s="6">
        <v>3.04</v>
      </c>
      <c r="H807" s="14" t="s">
        <v>2103</v>
      </c>
      <c r="I807" s="2" t="s">
        <v>2003</v>
      </c>
      <c r="J807" s="19"/>
      <c r="K807" s="16"/>
      <c r="L807" s="16"/>
    </row>
    <row r="808" spans="1:12" s="1" customFormat="1" ht="20.25" hidden="1" customHeight="1">
      <c r="A808" s="4" t="s">
        <v>2000</v>
      </c>
      <c r="B808" s="2" t="s">
        <v>2104</v>
      </c>
      <c r="C808" s="5" t="s">
        <v>1121</v>
      </c>
      <c r="D808" s="2">
        <v>8310</v>
      </c>
      <c r="E808" s="2" t="s">
        <v>2100</v>
      </c>
      <c r="F808" s="2">
        <v>10</v>
      </c>
      <c r="G808" s="6">
        <v>4.68</v>
      </c>
      <c r="H808" s="14" t="s">
        <v>2105</v>
      </c>
      <c r="I808" s="2" t="s">
        <v>2003</v>
      </c>
      <c r="J808" s="19"/>
      <c r="K808" s="16"/>
      <c r="L808" s="16"/>
    </row>
    <row r="809" spans="1:12" s="1" customFormat="1" ht="20.25" hidden="1" customHeight="1">
      <c r="A809" s="4" t="s">
        <v>2000</v>
      </c>
      <c r="B809" s="2" t="s">
        <v>2106</v>
      </c>
      <c r="C809" s="5" t="s">
        <v>1124</v>
      </c>
      <c r="D809" s="2">
        <v>8310</v>
      </c>
      <c r="E809" s="2" t="s">
        <v>2100</v>
      </c>
      <c r="F809" s="2">
        <v>10</v>
      </c>
      <c r="G809" s="6">
        <v>10.86</v>
      </c>
      <c r="H809" s="14" t="s">
        <v>2107</v>
      </c>
      <c r="I809" s="2" t="s">
        <v>2003</v>
      </c>
      <c r="J809" s="19"/>
      <c r="K809" s="16"/>
      <c r="L809" s="16"/>
    </row>
    <row r="810" spans="1:12" s="1" customFormat="1" ht="20.25" hidden="1" customHeight="1">
      <c r="A810" s="4" t="s">
        <v>2000</v>
      </c>
      <c r="B810" s="2" t="s">
        <v>2108</v>
      </c>
      <c r="C810" s="5" t="s">
        <v>1965</v>
      </c>
      <c r="D810" s="2">
        <v>8530</v>
      </c>
      <c r="E810" s="2" t="s">
        <v>2109</v>
      </c>
      <c r="F810" s="2">
        <v>10</v>
      </c>
      <c r="G810" s="6">
        <v>2.41</v>
      </c>
      <c r="H810" s="14" t="s">
        <v>2110</v>
      </c>
      <c r="I810" s="2" t="s">
        <v>2003</v>
      </c>
      <c r="J810" s="19"/>
      <c r="K810" s="16"/>
      <c r="L810" s="16"/>
    </row>
    <row r="811" spans="1:12" s="1" customFormat="1" ht="20.25" hidden="1" customHeight="1">
      <c r="A811" s="4" t="s">
        <v>2000</v>
      </c>
      <c r="B811" s="2" t="s">
        <v>2111</v>
      </c>
      <c r="C811" s="5" t="s">
        <v>1981</v>
      </c>
      <c r="D811" s="2">
        <v>8530</v>
      </c>
      <c r="E811" s="2" t="s">
        <v>2109</v>
      </c>
      <c r="F811" s="2">
        <v>10</v>
      </c>
      <c r="G811" s="6">
        <v>2.97</v>
      </c>
      <c r="H811" s="14" t="s">
        <v>2112</v>
      </c>
      <c r="I811" s="2" t="s">
        <v>2003</v>
      </c>
      <c r="J811" s="19"/>
      <c r="K811" s="16"/>
      <c r="L811" s="16"/>
    </row>
    <row r="812" spans="1:12" s="1" customFormat="1" ht="20.25" hidden="1" customHeight="1">
      <c r="A812" s="4" t="s">
        <v>2000</v>
      </c>
      <c r="B812" s="2" t="s">
        <v>2113</v>
      </c>
      <c r="C812" s="5" t="s">
        <v>2114</v>
      </c>
      <c r="D812" s="2">
        <v>8530</v>
      </c>
      <c r="E812" s="2" t="s">
        <v>2109</v>
      </c>
      <c r="F812" s="2">
        <v>10</v>
      </c>
      <c r="G812" s="6">
        <v>3.73</v>
      </c>
      <c r="H812" s="14">
        <v>4011862416508</v>
      </c>
      <c r="I812" s="2" t="s">
        <v>2003</v>
      </c>
      <c r="J812" s="19"/>
      <c r="K812" s="16"/>
      <c r="L812" s="16"/>
    </row>
    <row r="813" spans="1:12" s="1" customFormat="1" ht="20.25" hidden="1" customHeight="1">
      <c r="A813" s="4" t="s">
        <v>2000</v>
      </c>
      <c r="B813" s="2" t="s">
        <v>2115</v>
      </c>
      <c r="C813" s="5" t="s">
        <v>2116</v>
      </c>
      <c r="D813" s="2">
        <v>8530</v>
      </c>
      <c r="E813" s="2" t="s">
        <v>2109</v>
      </c>
      <c r="F813" s="2">
        <v>5</v>
      </c>
      <c r="G813" s="6">
        <v>8.56</v>
      </c>
      <c r="H813" s="14">
        <v>4011862419004</v>
      </c>
      <c r="I813" s="2" t="s">
        <v>2003</v>
      </c>
      <c r="J813" s="19"/>
      <c r="K813" s="16"/>
      <c r="L813" s="16"/>
    </row>
    <row r="814" spans="1:12" s="1" customFormat="1" ht="20.25" hidden="1" customHeight="1">
      <c r="A814" s="4" t="s">
        <v>2000</v>
      </c>
      <c r="B814" s="2" t="s">
        <v>2117</v>
      </c>
      <c r="C814" s="5" t="s">
        <v>2118</v>
      </c>
      <c r="D814" s="2">
        <v>8530</v>
      </c>
      <c r="E814" s="2" t="s">
        <v>2109</v>
      </c>
      <c r="F814" s="2">
        <v>10</v>
      </c>
      <c r="G814" s="6">
        <v>9.19</v>
      </c>
      <c r="H814" s="14">
        <v>411862420604</v>
      </c>
      <c r="I814" s="2" t="s">
        <v>2003</v>
      </c>
      <c r="J814" s="19"/>
      <c r="K814" s="16"/>
      <c r="L814" s="16"/>
    </row>
    <row r="815" spans="1:12" s="1" customFormat="1" ht="20.25" hidden="1" customHeight="1">
      <c r="A815" s="4" t="s">
        <v>2000</v>
      </c>
      <c r="B815" s="2" t="s">
        <v>2119</v>
      </c>
      <c r="C815" s="5" t="s">
        <v>1636</v>
      </c>
      <c r="D815" s="2">
        <v>8531</v>
      </c>
      <c r="E815" s="2" t="s">
        <v>1993</v>
      </c>
      <c r="F815" s="2">
        <v>10</v>
      </c>
      <c r="G815" s="6">
        <v>1</v>
      </c>
      <c r="H815" s="14">
        <v>4011862443108</v>
      </c>
      <c r="I815" s="2" t="s">
        <v>2003</v>
      </c>
      <c r="J815" s="19"/>
      <c r="K815" s="16"/>
      <c r="L815" s="16"/>
    </row>
    <row r="816" spans="1:12" s="1" customFormat="1" ht="20.25" hidden="1" customHeight="1">
      <c r="A816" s="4" t="s">
        <v>2000</v>
      </c>
      <c r="B816" s="2" t="s">
        <v>2119</v>
      </c>
      <c r="C816" s="5" t="s">
        <v>1640</v>
      </c>
      <c r="D816" s="2">
        <v>8531</v>
      </c>
      <c r="E816" s="2" t="s">
        <v>1993</v>
      </c>
      <c r="F816" s="2">
        <v>10</v>
      </c>
      <c r="G816" s="6">
        <v>1</v>
      </c>
      <c r="H816" s="14" t="s">
        <v>2120</v>
      </c>
      <c r="I816" s="2" t="s">
        <v>2003</v>
      </c>
      <c r="J816" s="19"/>
      <c r="K816" s="16"/>
      <c r="L816" s="16"/>
    </row>
    <row r="817" spans="1:12" s="1" customFormat="1" ht="20.25" hidden="1" customHeight="1">
      <c r="A817" s="4" t="s">
        <v>2000</v>
      </c>
      <c r="B817" s="2" t="s">
        <v>2121</v>
      </c>
      <c r="C817" s="5" t="s">
        <v>1242</v>
      </c>
      <c r="D817" s="2">
        <v>8531</v>
      </c>
      <c r="E817" s="2" t="s">
        <v>1993</v>
      </c>
      <c r="F817" s="2">
        <v>10</v>
      </c>
      <c r="G817" s="6">
        <v>1.42</v>
      </c>
      <c r="H817" s="14" t="s">
        <v>2122</v>
      </c>
      <c r="I817" s="2" t="s">
        <v>2003</v>
      </c>
      <c r="J817" s="19"/>
      <c r="K817" s="16"/>
      <c r="L817" s="16"/>
    </row>
    <row r="818" spans="1:12" s="1" customFormat="1" ht="20.25" hidden="1" customHeight="1">
      <c r="A818" s="4" t="s">
        <v>2000</v>
      </c>
      <c r="B818" s="2" t="s">
        <v>2123</v>
      </c>
      <c r="C818" s="5" t="s">
        <v>1118</v>
      </c>
      <c r="D818" s="2">
        <v>8531</v>
      </c>
      <c r="E818" s="2" t="s">
        <v>1993</v>
      </c>
      <c r="F818" s="2">
        <v>10</v>
      </c>
      <c r="G818" s="6">
        <v>2.5</v>
      </c>
      <c r="H818" s="14" t="s">
        <v>2124</v>
      </c>
      <c r="I818" s="2" t="s">
        <v>2003</v>
      </c>
      <c r="J818" s="19"/>
      <c r="K818" s="16"/>
      <c r="L818" s="16"/>
    </row>
    <row r="819" spans="1:12" s="1" customFormat="1" ht="20.25" hidden="1" customHeight="1">
      <c r="A819" s="4" t="s">
        <v>2000</v>
      </c>
      <c r="B819" s="2" t="s">
        <v>2125</v>
      </c>
      <c r="C819" s="5" t="s">
        <v>1636</v>
      </c>
      <c r="D819" s="2">
        <v>8595</v>
      </c>
      <c r="E819" s="2" t="s">
        <v>2126</v>
      </c>
      <c r="F819" s="2">
        <v>10</v>
      </c>
      <c r="G819" s="6">
        <v>1.57</v>
      </c>
      <c r="H819" s="14" t="s">
        <v>2127</v>
      </c>
      <c r="I819" s="2" t="s">
        <v>2003</v>
      </c>
      <c r="J819" s="19"/>
      <c r="K819" s="16"/>
      <c r="L819" s="16"/>
    </row>
    <row r="820" spans="1:12" s="1" customFormat="1" ht="20.25" hidden="1" customHeight="1">
      <c r="A820" s="4" t="s">
        <v>2000</v>
      </c>
      <c r="B820" s="2" t="s">
        <v>2128</v>
      </c>
      <c r="C820" s="5" t="s">
        <v>1640</v>
      </c>
      <c r="D820" s="2">
        <v>8595</v>
      </c>
      <c r="E820" s="2" t="s">
        <v>2126</v>
      </c>
      <c r="F820" s="2">
        <v>10</v>
      </c>
      <c r="G820" s="6">
        <v>1.1499999999999999</v>
      </c>
      <c r="H820" s="14" t="s">
        <v>2129</v>
      </c>
      <c r="I820" s="2" t="s">
        <v>2003</v>
      </c>
      <c r="J820" s="19"/>
      <c r="K820" s="16"/>
      <c r="L820" s="16"/>
    </row>
    <row r="821" spans="1:12" s="1" customFormat="1" ht="20.25" hidden="1" customHeight="1">
      <c r="A821" s="4" t="s">
        <v>2000</v>
      </c>
      <c r="B821" s="2" t="s">
        <v>2130</v>
      </c>
      <c r="C821" s="5" t="s">
        <v>1242</v>
      </c>
      <c r="D821" s="2">
        <v>8595</v>
      </c>
      <c r="E821" s="2" t="s">
        <v>2126</v>
      </c>
      <c r="F821" s="2">
        <v>10</v>
      </c>
      <c r="G821" s="6">
        <v>1.1599999999999999</v>
      </c>
      <c r="H821" s="14" t="s">
        <v>2131</v>
      </c>
      <c r="I821" s="2" t="s">
        <v>2003</v>
      </c>
      <c r="J821" s="19"/>
      <c r="K821" s="16"/>
      <c r="L821" s="16"/>
    </row>
    <row r="822" spans="1:12" s="1" customFormat="1" ht="20.25" hidden="1" customHeight="1">
      <c r="A822" s="4" t="s">
        <v>2000</v>
      </c>
      <c r="B822" s="2" t="s">
        <v>2132</v>
      </c>
      <c r="C822" s="5" t="s">
        <v>1118</v>
      </c>
      <c r="D822" s="2">
        <v>8595</v>
      </c>
      <c r="E822" s="2" t="s">
        <v>2126</v>
      </c>
      <c r="F822" s="2">
        <v>10</v>
      </c>
      <c r="G822" s="6">
        <v>1.68</v>
      </c>
      <c r="H822" s="14" t="s">
        <v>2133</v>
      </c>
      <c r="I822" s="2" t="s">
        <v>2003</v>
      </c>
      <c r="J822" s="19"/>
      <c r="K822" s="16"/>
      <c r="L822" s="16"/>
    </row>
    <row r="823" spans="1:12" s="1" customFormat="1" ht="20.25" hidden="1" customHeight="1">
      <c r="A823" s="4" t="s">
        <v>2000</v>
      </c>
      <c r="B823" s="2" t="s">
        <v>2134</v>
      </c>
      <c r="C823" s="5" t="s">
        <v>1121</v>
      </c>
      <c r="D823" s="2">
        <v>8595</v>
      </c>
      <c r="E823" s="2" t="s">
        <v>2126</v>
      </c>
      <c r="F823" s="2">
        <v>10</v>
      </c>
      <c r="G823" s="6">
        <v>2.15</v>
      </c>
      <c r="H823" s="14" t="s">
        <v>2135</v>
      </c>
      <c r="I823" s="2" t="s">
        <v>2003</v>
      </c>
      <c r="J823" s="19"/>
      <c r="K823" s="16"/>
      <c r="L823" s="16"/>
    </row>
    <row r="824" spans="1:12" s="1" customFormat="1" ht="20.25" hidden="1" customHeight="1">
      <c r="A824" s="4" t="s">
        <v>2000</v>
      </c>
      <c r="B824" s="2" t="s">
        <v>2136</v>
      </c>
      <c r="C824" s="5" t="s">
        <v>1124</v>
      </c>
      <c r="D824" s="2">
        <v>8595</v>
      </c>
      <c r="E824" s="2" t="s">
        <v>2126</v>
      </c>
      <c r="F824" s="2">
        <v>5</v>
      </c>
      <c r="G824" s="6">
        <v>4.21</v>
      </c>
      <c r="H824" s="14" t="s">
        <v>2137</v>
      </c>
      <c r="I824" s="2" t="s">
        <v>2003</v>
      </c>
      <c r="J824" s="19"/>
      <c r="K824" s="16"/>
      <c r="L824" s="16"/>
    </row>
    <row r="825" spans="1:12" s="1" customFormat="1" ht="20.25" hidden="1" customHeight="1">
      <c r="A825" s="4" t="s">
        <v>2000</v>
      </c>
      <c r="B825" s="2" t="s">
        <v>2138</v>
      </c>
      <c r="C825" s="5" t="s">
        <v>1446</v>
      </c>
      <c r="D825" s="2">
        <v>8595</v>
      </c>
      <c r="E825" s="2" t="s">
        <v>2126</v>
      </c>
      <c r="F825" s="2">
        <v>5</v>
      </c>
      <c r="G825" s="6">
        <v>5.36</v>
      </c>
      <c r="H825" s="14" t="s">
        <v>2139</v>
      </c>
      <c r="I825" s="2" t="s">
        <v>2003</v>
      </c>
      <c r="J825" s="19"/>
      <c r="K825" s="16"/>
      <c r="L825" s="16"/>
    </row>
    <row r="826" spans="1:12" s="1" customFormat="1" ht="20.25" hidden="1" customHeight="1">
      <c r="A826" s="4" t="s">
        <v>2000</v>
      </c>
      <c r="B826" s="2" t="s">
        <v>2140</v>
      </c>
      <c r="C826" s="5" t="s">
        <v>1449</v>
      </c>
      <c r="D826" s="2">
        <v>8595</v>
      </c>
      <c r="E826" s="2" t="s">
        <v>2126</v>
      </c>
      <c r="F826" s="2">
        <v>2</v>
      </c>
      <c r="G826" s="6">
        <v>9.76</v>
      </c>
      <c r="H826" s="14" t="s">
        <v>2141</v>
      </c>
      <c r="I826" s="2" t="s">
        <v>2003</v>
      </c>
      <c r="J826" s="19"/>
      <c r="K826" s="16"/>
      <c r="L826" s="16"/>
    </row>
    <row r="827" spans="1:12" s="1" customFormat="1" ht="20.25" hidden="1" customHeight="1">
      <c r="A827" s="4" t="s">
        <v>2000</v>
      </c>
      <c r="B827" s="2" t="s">
        <v>2142</v>
      </c>
      <c r="C827" s="5" t="s">
        <v>1242</v>
      </c>
      <c r="D827" s="2">
        <v>8599</v>
      </c>
      <c r="E827" s="2" t="s">
        <v>2143</v>
      </c>
      <c r="F827" s="2">
        <v>10</v>
      </c>
      <c r="G827" s="6">
        <v>0.95</v>
      </c>
      <c r="H827" s="14" t="s">
        <v>2144</v>
      </c>
      <c r="I827" s="2" t="s">
        <v>2003</v>
      </c>
      <c r="J827" s="19"/>
      <c r="K827" s="16"/>
      <c r="L827" s="16"/>
    </row>
    <row r="828" spans="1:12" s="1" customFormat="1" ht="20.25" hidden="1" customHeight="1">
      <c r="A828" s="4" t="s">
        <v>2000</v>
      </c>
      <c r="B828" s="2" t="s">
        <v>2145</v>
      </c>
      <c r="C828" s="5" t="s">
        <v>1118</v>
      </c>
      <c r="D828" s="2">
        <v>8599</v>
      </c>
      <c r="E828" s="2" t="s">
        <v>2143</v>
      </c>
      <c r="F828" s="2">
        <v>10</v>
      </c>
      <c r="G828" s="6">
        <v>1.36</v>
      </c>
      <c r="H828" s="14" t="s">
        <v>2146</v>
      </c>
      <c r="I828" s="2" t="s">
        <v>2003</v>
      </c>
      <c r="J828" s="19"/>
      <c r="K828" s="16"/>
      <c r="L828" s="16"/>
    </row>
    <row r="829" spans="1:12" s="1" customFormat="1" ht="20.25" hidden="1" customHeight="1">
      <c r="A829" s="4" t="s">
        <v>2147</v>
      </c>
      <c r="B829" s="2" t="s">
        <v>2148</v>
      </c>
      <c r="C829" s="5" t="s">
        <v>20</v>
      </c>
      <c r="D829" s="2" t="s">
        <v>2149</v>
      </c>
      <c r="E829" s="2" t="s">
        <v>2150</v>
      </c>
      <c r="F829" s="2">
        <v>10</v>
      </c>
      <c r="G829" s="6">
        <v>4.18</v>
      </c>
      <c r="H829" s="14" t="s">
        <v>2151</v>
      </c>
      <c r="I829" s="2" t="s">
        <v>10</v>
      </c>
      <c r="J829" s="19"/>
      <c r="K829" s="16"/>
      <c r="L829" s="16"/>
    </row>
    <row r="830" spans="1:12" s="1" customFormat="1" ht="20.25" hidden="1" customHeight="1">
      <c r="A830" s="4" t="s">
        <v>2147</v>
      </c>
      <c r="B830" s="2" t="s">
        <v>2152</v>
      </c>
      <c r="C830" s="5" t="s">
        <v>22</v>
      </c>
      <c r="D830" s="2" t="s">
        <v>2149</v>
      </c>
      <c r="E830" s="2" t="s">
        <v>2150</v>
      </c>
      <c r="F830" s="2">
        <v>10</v>
      </c>
      <c r="G830" s="6">
        <v>8.7100000000000009</v>
      </c>
      <c r="H830" s="14" t="s">
        <v>2153</v>
      </c>
      <c r="I830" s="2" t="s">
        <v>10</v>
      </c>
      <c r="J830" s="19"/>
      <c r="K830" s="16"/>
      <c r="L830" s="16"/>
    </row>
    <row r="831" spans="1:12" s="1" customFormat="1" ht="20.25" hidden="1" customHeight="1">
      <c r="A831" s="4" t="s">
        <v>2147</v>
      </c>
      <c r="B831" s="2" t="s">
        <v>2154</v>
      </c>
      <c r="C831" s="5" t="s">
        <v>23</v>
      </c>
      <c r="D831" s="2" t="s">
        <v>2149</v>
      </c>
      <c r="E831" s="2" t="s">
        <v>2150</v>
      </c>
      <c r="F831" s="2">
        <v>10</v>
      </c>
      <c r="G831" s="6">
        <v>12.65</v>
      </c>
      <c r="H831" s="14" t="s">
        <v>2155</v>
      </c>
      <c r="I831" s="2" t="s">
        <v>10</v>
      </c>
      <c r="J831" s="19"/>
      <c r="K831" s="16"/>
      <c r="L831" s="16"/>
    </row>
    <row r="832" spans="1:12" s="1" customFormat="1" ht="20.25" hidden="1" customHeight="1">
      <c r="A832" s="4" t="s">
        <v>2147</v>
      </c>
      <c r="B832" s="2" t="s">
        <v>2156</v>
      </c>
      <c r="C832" s="5" t="s">
        <v>183</v>
      </c>
      <c r="D832" s="2" t="s">
        <v>2149</v>
      </c>
      <c r="E832" s="2" t="s">
        <v>2150</v>
      </c>
      <c r="F832" s="2">
        <v>1</v>
      </c>
      <c r="G832" s="6">
        <v>22.1</v>
      </c>
      <c r="H832" s="14" t="s">
        <v>2157</v>
      </c>
      <c r="I832" s="2" t="s">
        <v>10</v>
      </c>
      <c r="J832" s="19"/>
      <c r="K832" s="16"/>
      <c r="L832" s="16"/>
    </row>
    <row r="833" spans="1:12" s="1" customFormat="1" ht="20.25" hidden="1" customHeight="1">
      <c r="A833" s="4" t="s">
        <v>2147</v>
      </c>
      <c r="B833" s="2" t="s">
        <v>2158</v>
      </c>
      <c r="C833" s="5" t="s">
        <v>208</v>
      </c>
      <c r="D833" s="2" t="s">
        <v>2149</v>
      </c>
      <c r="E833" s="2" t="s">
        <v>2150</v>
      </c>
      <c r="F833" s="2">
        <v>1</v>
      </c>
      <c r="G833" s="6">
        <v>26.51</v>
      </c>
      <c r="H833" s="14" t="s">
        <v>2159</v>
      </c>
      <c r="I833" s="2" t="s">
        <v>10</v>
      </c>
      <c r="J833" s="19"/>
      <c r="K833" s="16"/>
      <c r="L833" s="16"/>
    </row>
    <row r="834" spans="1:12" s="1" customFormat="1" ht="20.25" hidden="1" customHeight="1">
      <c r="A834" s="4" t="s">
        <v>2147</v>
      </c>
      <c r="B834" s="2" t="s">
        <v>2160</v>
      </c>
      <c r="C834" s="5" t="s">
        <v>211</v>
      </c>
      <c r="D834" s="2" t="s">
        <v>2149</v>
      </c>
      <c r="E834" s="2" t="s">
        <v>2150</v>
      </c>
      <c r="F834" s="2">
        <v>1</v>
      </c>
      <c r="G834" s="6">
        <v>51.52</v>
      </c>
      <c r="H834" s="14" t="s">
        <v>2161</v>
      </c>
      <c r="I834" s="2" t="s">
        <v>10</v>
      </c>
      <c r="J834" s="19"/>
      <c r="K834" s="16"/>
      <c r="L834" s="16"/>
    </row>
    <row r="835" spans="1:12" s="1" customFormat="1" ht="20.25" hidden="1" customHeight="1">
      <c r="A835" s="4" t="s">
        <v>2147</v>
      </c>
      <c r="B835" s="2" t="s">
        <v>2162</v>
      </c>
      <c r="C835" s="5" t="s">
        <v>186</v>
      </c>
      <c r="D835" s="2" t="s">
        <v>2163</v>
      </c>
      <c r="E835" s="2" t="s">
        <v>21</v>
      </c>
      <c r="F835" s="2">
        <v>10</v>
      </c>
      <c r="G835" s="6">
        <v>2.75</v>
      </c>
      <c r="H835" s="14" t="s">
        <v>2164</v>
      </c>
      <c r="I835" s="2" t="s">
        <v>10</v>
      </c>
      <c r="J835" s="19"/>
      <c r="K835" s="16"/>
      <c r="L835" s="16"/>
    </row>
    <row r="836" spans="1:12" s="1" customFormat="1" ht="20.25" hidden="1" customHeight="1">
      <c r="A836" s="4" t="s">
        <v>2147</v>
      </c>
      <c r="B836" s="2" t="s">
        <v>2165</v>
      </c>
      <c r="C836" s="5" t="s">
        <v>191</v>
      </c>
      <c r="D836" s="2" t="s">
        <v>2163</v>
      </c>
      <c r="E836" s="2" t="s">
        <v>21</v>
      </c>
      <c r="F836" s="2">
        <v>10</v>
      </c>
      <c r="G836" s="6">
        <v>3.17</v>
      </c>
      <c r="H836" s="14" t="s">
        <v>2166</v>
      </c>
      <c r="I836" s="2" t="s">
        <v>10</v>
      </c>
      <c r="J836" s="19"/>
      <c r="K836" s="16"/>
      <c r="L836" s="16"/>
    </row>
    <row r="837" spans="1:12" s="1" customFormat="1" ht="20.25" hidden="1" customHeight="1">
      <c r="A837" s="4" t="s">
        <v>2147</v>
      </c>
      <c r="B837" s="2" t="s">
        <v>2167</v>
      </c>
      <c r="C837" s="5" t="s">
        <v>30</v>
      </c>
      <c r="D837" s="2" t="s">
        <v>2163</v>
      </c>
      <c r="E837" s="2" t="s">
        <v>21</v>
      </c>
      <c r="F837" s="2">
        <v>10</v>
      </c>
      <c r="G837" s="6">
        <v>1.56</v>
      </c>
      <c r="H837" s="14" t="s">
        <v>2168</v>
      </c>
      <c r="I837" s="2" t="s">
        <v>10</v>
      </c>
      <c r="J837" s="19"/>
      <c r="K837" s="16"/>
      <c r="L837" s="16"/>
    </row>
    <row r="838" spans="1:12" s="1" customFormat="1" ht="20.25" hidden="1" customHeight="1">
      <c r="A838" s="4" t="s">
        <v>2147</v>
      </c>
      <c r="B838" s="2" t="s">
        <v>2169</v>
      </c>
      <c r="C838" s="5" t="s">
        <v>173</v>
      </c>
      <c r="D838" s="2" t="s">
        <v>2163</v>
      </c>
      <c r="E838" s="2" t="s">
        <v>21</v>
      </c>
      <c r="F838" s="2">
        <v>10</v>
      </c>
      <c r="G838" s="6">
        <v>1.38</v>
      </c>
      <c r="H838" s="14" t="s">
        <v>2170</v>
      </c>
      <c r="I838" s="2" t="s">
        <v>10</v>
      </c>
      <c r="J838" s="19"/>
      <c r="K838" s="16"/>
      <c r="L838" s="16"/>
    </row>
    <row r="839" spans="1:12" s="1" customFormat="1" ht="20.25" hidden="1" customHeight="1">
      <c r="A839" s="4" t="s">
        <v>2147</v>
      </c>
      <c r="B839" s="2" t="s">
        <v>2171</v>
      </c>
      <c r="C839" s="5" t="s">
        <v>20</v>
      </c>
      <c r="D839" s="2" t="s">
        <v>2163</v>
      </c>
      <c r="E839" s="2" t="s">
        <v>21</v>
      </c>
      <c r="F839" s="2">
        <v>25</v>
      </c>
      <c r="G839" s="6">
        <v>0.51</v>
      </c>
      <c r="H839" s="14" t="s">
        <v>2172</v>
      </c>
      <c r="I839" s="2" t="s">
        <v>10</v>
      </c>
      <c r="J839" s="19"/>
      <c r="K839" s="16"/>
      <c r="L839" s="16"/>
    </row>
    <row r="840" spans="1:12" s="1" customFormat="1" ht="20.25" hidden="1" customHeight="1">
      <c r="A840" s="4" t="s">
        <v>2147</v>
      </c>
      <c r="B840" s="2" t="s">
        <v>2173</v>
      </c>
      <c r="C840" s="5" t="s">
        <v>22</v>
      </c>
      <c r="D840" s="2" t="s">
        <v>2163</v>
      </c>
      <c r="E840" s="2" t="s">
        <v>21</v>
      </c>
      <c r="F840" s="2">
        <v>25</v>
      </c>
      <c r="G840" s="6">
        <v>1.34</v>
      </c>
      <c r="H840" s="14" t="s">
        <v>2174</v>
      </c>
      <c r="I840" s="2" t="s">
        <v>10</v>
      </c>
      <c r="J840" s="19"/>
      <c r="K840" s="16"/>
      <c r="L840" s="16"/>
    </row>
    <row r="841" spans="1:12" s="1" customFormat="1" ht="20.25" hidden="1" customHeight="1">
      <c r="A841" s="4" t="s">
        <v>2147</v>
      </c>
      <c r="B841" s="2" t="s">
        <v>2175</v>
      </c>
      <c r="C841" s="5" t="s">
        <v>23</v>
      </c>
      <c r="D841" s="2" t="s">
        <v>2163</v>
      </c>
      <c r="E841" s="2" t="s">
        <v>21</v>
      </c>
      <c r="F841" s="2">
        <v>10</v>
      </c>
      <c r="G841" s="6">
        <v>3.53</v>
      </c>
      <c r="H841" s="14" t="s">
        <v>2176</v>
      </c>
      <c r="I841" s="2" t="s">
        <v>10</v>
      </c>
      <c r="J841" s="19"/>
      <c r="K841" s="16"/>
      <c r="L841" s="16"/>
    </row>
    <row r="842" spans="1:12" s="1" customFormat="1" ht="20.25" hidden="1" customHeight="1">
      <c r="A842" s="4" t="s">
        <v>2147</v>
      </c>
      <c r="B842" s="2" t="s">
        <v>2177</v>
      </c>
      <c r="C842" s="5" t="s">
        <v>183</v>
      </c>
      <c r="D842" s="2" t="s">
        <v>2163</v>
      </c>
      <c r="E842" s="2" t="s">
        <v>21</v>
      </c>
      <c r="F842" s="2">
        <v>10</v>
      </c>
      <c r="G842" s="6">
        <v>13.01</v>
      </c>
      <c r="H842" s="14" t="s">
        <v>2178</v>
      </c>
      <c r="I842" s="2" t="s">
        <v>10</v>
      </c>
      <c r="J842" s="19"/>
      <c r="K842" s="16"/>
      <c r="L842" s="16"/>
    </row>
    <row r="843" spans="1:12" s="1" customFormat="1" ht="20.25" hidden="1" customHeight="1">
      <c r="A843" s="4" t="s">
        <v>2147</v>
      </c>
      <c r="B843" s="2" t="s">
        <v>2179</v>
      </c>
      <c r="C843" s="5" t="s">
        <v>208</v>
      </c>
      <c r="D843" s="2" t="s">
        <v>2163</v>
      </c>
      <c r="E843" s="2" t="s">
        <v>21</v>
      </c>
      <c r="F843" s="2">
        <v>1</v>
      </c>
      <c r="G843" s="6">
        <v>21.1</v>
      </c>
      <c r="H843" s="14" t="s">
        <v>2180</v>
      </c>
      <c r="I843" s="2" t="s">
        <v>10</v>
      </c>
      <c r="J843" s="19"/>
      <c r="K843" s="16"/>
      <c r="L843" s="16"/>
    </row>
    <row r="844" spans="1:12" s="1" customFormat="1" ht="20.25" hidden="1" customHeight="1">
      <c r="A844" s="4" t="s">
        <v>2147</v>
      </c>
      <c r="B844" s="2" t="s">
        <v>2181</v>
      </c>
      <c r="C844" s="5" t="s">
        <v>211</v>
      </c>
      <c r="D844" s="2" t="s">
        <v>2163</v>
      </c>
      <c r="E844" s="2" t="s">
        <v>21</v>
      </c>
      <c r="F844" s="2">
        <v>1</v>
      </c>
      <c r="G844" s="6">
        <v>38.46</v>
      </c>
      <c r="H844" s="14" t="s">
        <v>2182</v>
      </c>
      <c r="I844" s="2" t="s">
        <v>10</v>
      </c>
      <c r="J844" s="19"/>
      <c r="K844" s="16"/>
      <c r="L844" s="16"/>
    </row>
    <row r="845" spans="1:12" s="1" customFormat="1" ht="20.25" hidden="1" customHeight="1">
      <c r="A845" s="4" t="s">
        <v>2147</v>
      </c>
      <c r="B845" s="2" t="s">
        <v>2183</v>
      </c>
      <c r="C845" s="5" t="s">
        <v>239</v>
      </c>
      <c r="D845" s="2" t="s">
        <v>2184</v>
      </c>
      <c r="E845" s="2" t="s">
        <v>226</v>
      </c>
      <c r="F845" s="2">
        <v>10</v>
      </c>
      <c r="G845" s="6">
        <v>9.9700000000000006</v>
      </c>
      <c r="H845" s="14" t="s">
        <v>2185</v>
      </c>
      <c r="I845" s="2" t="s">
        <v>10</v>
      </c>
      <c r="J845" s="19"/>
      <c r="K845" s="16"/>
      <c r="L845" s="16"/>
    </row>
    <row r="846" spans="1:12" s="1" customFormat="1" ht="20.25" hidden="1" customHeight="1">
      <c r="A846" s="4" t="s">
        <v>2147</v>
      </c>
      <c r="B846" s="2" t="s">
        <v>2186</v>
      </c>
      <c r="C846" s="5" t="s">
        <v>243</v>
      </c>
      <c r="D846" s="2" t="s">
        <v>2184</v>
      </c>
      <c r="E846" s="2" t="s">
        <v>226</v>
      </c>
      <c r="F846" s="2">
        <v>10</v>
      </c>
      <c r="G846" s="6">
        <v>8.7200000000000006</v>
      </c>
      <c r="H846" s="14" t="s">
        <v>2187</v>
      </c>
      <c r="I846" s="2" t="s">
        <v>10</v>
      </c>
      <c r="J846" s="19"/>
      <c r="K846" s="16"/>
      <c r="L846" s="16"/>
    </row>
    <row r="847" spans="1:12" s="1" customFormat="1" ht="20.25" hidden="1" customHeight="1">
      <c r="A847" s="4" t="s">
        <v>2147</v>
      </c>
      <c r="B847" s="2" t="s">
        <v>2188</v>
      </c>
      <c r="C847" s="5" t="s">
        <v>252</v>
      </c>
      <c r="D847" s="2" t="s">
        <v>2184</v>
      </c>
      <c r="E847" s="2" t="s">
        <v>226</v>
      </c>
      <c r="F847" s="2">
        <v>10</v>
      </c>
      <c r="G847" s="6">
        <v>7.56</v>
      </c>
      <c r="H847" s="14" t="s">
        <v>2189</v>
      </c>
      <c r="I847" s="2" t="s">
        <v>10</v>
      </c>
      <c r="J847" s="19"/>
      <c r="K847" s="16"/>
      <c r="L847" s="16"/>
    </row>
    <row r="848" spans="1:12" s="1" customFormat="1" ht="20.25" hidden="1" customHeight="1">
      <c r="A848" s="4" t="s">
        <v>2147</v>
      </c>
      <c r="B848" s="2" t="s">
        <v>2190</v>
      </c>
      <c r="C848" s="5" t="s">
        <v>71</v>
      </c>
      <c r="D848" s="2" t="s">
        <v>2184</v>
      </c>
      <c r="E848" s="2" t="s">
        <v>226</v>
      </c>
      <c r="F848" s="2">
        <v>10</v>
      </c>
      <c r="G848" s="6">
        <v>6.92</v>
      </c>
      <c r="H848" s="14" t="s">
        <v>2191</v>
      </c>
      <c r="I848" s="2" t="s">
        <v>10</v>
      </c>
      <c r="J848" s="19"/>
      <c r="K848" s="16"/>
      <c r="L848" s="16"/>
    </row>
    <row r="849" spans="1:12" s="1" customFormat="1" ht="20.25" hidden="1" customHeight="1">
      <c r="A849" s="4" t="s">
        <v>2147</v>
      </c>
      <c r="B849" s="2" t="s">
        <v>2192</v>
      </c>
      <c r="C849" s="5" t="s">
        <v>224</v>
      </c>
      <c r="D849" s="2" t="s">
        <v>2184</v>
      </c>
      <c r="E849" s="2" t="s">
        <v>226</v>
      </c>
      <c r="F849" s="2">
        <v>10</v>
      </c>
      <c r="G849" s="6">
        <v>4.9000000000000004</v>
      </c>
      <c r="H849" s="14" t="s">
        <v>2193</v>
      </c>
      <c r="I849" s="2" t="s">
        <v>10</v>
      </c>
      <c r="J849" s="19"/>
      <c r="K849" s="16"/>
      <c r="L849" s="16"/>
    </row>
    <row r="850" spans="1:12" s="1" customFormat="1" ht="20.25" hidden="1" customHeight="1">
      <c r="A850" s="4" t="s">
        <v>2147</v>
      </c>
      <c r="B850" s="2" t="s">
        <v>2194</v>
      </c>
      <c r="C850" s="5" t="s">
        <v>6</v>
      </c>
      <c r="D850" s="2" t="s">
        <v>2184</v>
      </c>
      <c r="E850" s="2" t="s">
        <v>226</v>
      </c>
      <c r="F850" s="2">
        <v>10</v>
      </c>
      <c r="G850" s="6">
        <v>6.84</v>
      </c>
      <c r="H850" s="14" t="s">
        <v>2195</v>
      </c>
      <c r="I850" s="2" t="s">
        <v>10</v>
      </c>
      <c r="J850" s="19"/>
      <c r="K850" s="16"/>
      <c r="L850" s="16"/>
    </row>
    <row r="851" spans="1:12" s="1" customFormat="1" ht="20.25" hidden="1" customHeight="1">
      <c r="A851" s="4" t="s">
        <v>2147</v>
      </c>
      <c r="B851" s="2" t="s">
        <v>2196</v>
      </c>
      <c r="C851" s="5" t="s">
        <v>1159</v>
      </c>
      <c r="D851" s="2" t="s">
        <v>2184</v>
      </c>
      <c r="E851" s="2" t="s">
        <v>226</v>
      </c>
      <c r="F851" s="2">
        <v>10</v>
      </c>
      <c r="G851" s="6">
        <v>15.59</v>
      </c>
      <c r="H851" s="14" t="s">
        <v>2197</v>
      </c>
      <c r="I851" s="2" t="s">
        <v>10</v>
      </c>
      <c r="J851" s="19"/>
      <c r="K851" s="16"/>
      <c r="L851" s="16"/>
    </row>
    <row r="852" spans="1:12" s="1" customFormat="1" ht="20.25" hidden="1" customHeight="1">
      <c r="A852" s="4" t="s">
        <v>2147</v>
      </c>
      <c r="B852" s="2" t="s">
        <v>2198</v>
      </c>
      <c r="C852" s="5" t="s">
        <v>0</v>
      </c>
      <c r="D852" s="2" t="s">
        <v>2184</v>
      </c>
      <c r="E852" s="2" t="s">
        <v>226</v>
      </c>
      <c r="F852" s="2">
        <v>10</v>
      </c>
      <c r="G852" s="6">
        <v>10.25</v>
      </c>
      <c r="H852" s="14" t="s">
        <v>2199</v>
      </c>
      <c r="I852" s="2" t="s">
        <v>10</v>
      </c>
      <c r="J852" s="19"/>
      <c r="K852" s="16"/>
      <c r="L852" s="16"/>
    </row>
    <row r="853" spans="1:12" s="1" customFormat="1" ht="20.25" hidden="1" customHeight="1">
      <c r="A853" s="4" t="s">
        <v>2147</v>
      </c>
      <c r="B853" s="2" t="s">
        <v>2200</v>
      </c>
      <c r="C853" s="5" t="s">
        <v>1167</v>
      </c>
      <c r="D853" s="2" t="s">
        <v>2184</v>
      </c>
      <c r="E853" s="2" t="s">
        <v>226</v>
      </c>
      <c r="F853" s="2">
        <v>1</v>
      </c>
      <c r="G853" s="6">
        <v>41.27</v>
      </c>
      <c r="H853" s="14" t="s">
        <v>2201</v>
      </c>
      <c r="I853" s="2" t="s">
        <v>10</v>
      </c>
      <c r="J853" s="19"/>
      <c r="K853" s="16"/>
      <c r="L853" s="16"/>
    </row>
    <row r="854" spans="1:12" s="1" customFormat="1" ht="20.25" hidden="1" customHeight="1">
      <c r="A854" s="4" t="s">
        <v>2147</v>
      </c>
      <c r="B854" s="2" t="s">
        <v>2202</v>
      </c>
      <c r="C854" s="5" t="s">
        <v>1170</v>
      </c>
      <c r="D854" s="2" t="s">
        <v>2184</v>
      </c>
      <c r="E854" s="2" t="s">
        <v>226</v>
      </c>
      <c r="F854" s="2">
        <v>1</v>
      </c>
      <c r="G854" s="6">
        <v>35.43</v>
      </c>
      <c r="H854" s="14" t="s">
        <v>2203</v>
      </c>
      <c r="I854" s="2" t="s">
        <v>10</v>
      </c>
      <c r="J854" s="19"/>
      <c r="K854" s="16"/>
      <c r="L854" s="16"/>
    </row>
    <row r="855" spans="1:12" s="1" customFormat="1" ht="20.25" hidden="1" customHeight="1">
      <c r="A855" s="4" t="s">
        <v>2147</v>
      </c>
      <c r="B855" s="2" t="s">
        <v>2204</v>
      </c>
      <c r="C855" s="5" t="s">
        <v>266</v>
      </c>
      <c r="D855" s="2" t="s">
        <v>2184</v>
      </c>
      <c r="E855" s="2" t="s">
        <v>226</v>
      </c>
      <c r="F855" s="2">
        <v>1</v>
      </c>
      <c r="G855" s="6">
        <v>36.61</v>
      </c>
      <c r="H855" s="14" t="s">
        <v>2205</v>
      </c>
      <c r="I855" s="2" t="s">
        <v>10</v>
      </c>
      <c r="J855" s="19"/>
      <c r="K855" s="16"/>
      <c r="L855" s="16"/>
    </row>
    <row r="856" spans="1:12" s="1" customFormat="1" ht="20.25" hidden="1" customHeight="1">
      <c r="A856" s="4" t="s">
        <v>2147</v>
      </c>
      <c r="B856" s="2" t="s">
        <v>2206</v>
      </c>
      <c r="C856" s="5" t="s">
        <v>1178</v>
      </c>
      <c r="D856" s="2" t="s">
        <v>2184</v>
      </c>
      <c r="E856" s="2" t="s">
        <v>226</v>
      </c>
      <c r="F856" s="2">
        <v>1</v>
      </c>
      <c r="G856" s="6">
        <v>63.55</v>
      </c>
      <c r="H856" s="14" t="s">
        <v>2207</v>
      </c>
      <c r="I856" s="2" t="s">
        <v>10</v>
      </c>
      <c r="J856" s="19"/>
      <c r="K856" s="16"/>
      <c r="L856" s="16"/>
    </row>
    <row r="857" spans="1:12" s="1" customFormat="1" ht="20.25" hidden="1" customHeight="1">
      <c r="A857" s="4" t="s">
        <v>2147</v>
      </c>
      <c r="B857" s="2" t="s">
        <v>2208</v>
      </c>
      <c r="C857" s="5" t="s">
        <v>1181</v>
      </c>
      <c r="D857" s="2" t="s">
        <v>2184</v>
      </c>
      <c r="E857" s="2" t="s">
        <v>226</v>
      </c>
      <c r="F857" s="2">
        <v>1</v>
      </c>
      <c r="G857" s="6">
        <v>52.37</v>
      </c>
      <c r="H857" s="14" t="s">
        <v>2209</v>
      </c>
      <c r="I857" s="2" t="s">
        <v>10</v>
      </c>
      <c r="J857" s="19"/>
      <c r="K857" s="16"/>
      <c r="L857" s="16"/>
    </row>
    <row r="858" spans="1:12" s="1" customFormat="1" ht="20.25" hidden="1" customHeight="1">
      <c r="A858" s="4" t="s">
        <v>2147</v>
      </c>
      <c r="B858" s="2" t="s">
        <v>2210</v>
      </c>
      <c r="C858" s="5" t="s">
        <v>1184</v>
      </c>
      <c r="D858" s="2" t="s">
        <v>2184</v>
      </c>
      <c r="E858" s="2" t="s">
        <v>226</v>
      </c>
      <c r="F858" s="2">
        <v>1</v>
      </c>
      <c r="G858" s="6">
        <v>42.94</v>
      </c>
      <c r="H858" s="14" t="s">
        <v>2211</v>
      </c>
      <c r="I858" s="2" t="s">
        <v>10</v>
      </c>
      <c r="J858" s="19"/>
      <c r="K858" s="16"/>
      <c r="L858" s="16"/>
    </row>
    <row r="859" spans="1:12" s="1" customFormat="1" ht="20.25" hidden="1" customHeight="1">
      <c r="A859" s="4" t="s">
        <v>2147</v>
      </c>
      <c r="B859" s="2" t="s">
        <v>2212</v>
      </c>
      <c r="C859" s="5" t="s">
        <v>1187</v>
      </c>
      <c r="D859" s="2" t="s">
        <v>2184</v>
      </c>
      <c r="E859" s="2" t="s">
        <v>226</v>
      </c>
      <c r="F859" s="2">
        <v>1</v>
      </c>
      <c r="G859" s="6">
        <v>110.78</v>
      </c>
      <c r="H859" s="14" t="s">
        <v>2213</v>
      </c>
      <c r="I859" s="2" t="s">
        <v>10</v>
      </c>
      <c r="J859" s="19"/>
      <c r="K859" s="16"/>
      <c r="L859" s="16"/>
    </row>
    <row r="860" spans="1:12" s="1" customFormat="1" ht="20.25" hidden="1" customHeight="1">
      <c r="A860" s="4" t="s">
        <v>2147</v>
      </c>
      <c r="B860" s="2" t="s">
        <v>2214</v>
      </c>
      <c r="C860" s="5" t="s">
        <v>1190</v>
      </c>
      <c r="D860" s="2" t="s">
        <v>2184</v>
      </c>
      <c r="E860" s="2" t="s">
        <v>226</v>
      </c>
      <c r="F860" s="2">
        <v>1</v>
      </c>
      <c r="G860" s="6">
        <v>110.78</v>
      </c>
      <c r="H860" s="14" t="s">
        <v>2215</v>
      </c>
      <c r="I860" s="2" t="s">
        <v>10</v>
      </c>
      <c r="J860" s="19"/>
      <c r="K860" s="16"/>
      <c r="L860" s="16"/>
    </row>
    <row r="861" spans="1:12" s="1" customFormat="1" ht="20.25" hidden="1" customHeight="1">
      <c r="A861" s="4" t="s">
        <v>2147</v>
      </c>
      <c r="B861" s="2" t="s">
        <v>2216</v>
      </c>
      <c r="C861" s="5" t="s">
        <v>1193</v>
      </c>
      <c r="D861" s="2" t="s">
        <v>2184</v>
      </c>
      <c r="E861" s="2" t="s">
        <v>226</v>
      </c>
      <c r="F861" s="2">
        <v>1</v>
      </c>
      <c r="G861" s="6">
        <v>106.03</v>
      </c>
      <c r="H861" s="14" t="s">
        <v>2217</v>
      </c>
      <c r="I861" s="2" t="s">
        <v>10</v>
      </c>
      <c r="J861" s="19"/>
      <c r="K861" s="16"/>
      <c r="L861" s="16"/>
    </row>
    <row r="862" spans="1:12" s="1" customFormat="1" ht="20.25" hidden="1" customHeight="1">
      <c r="A862" s="4" t="s">
        <v>2147</v>
      </c>
      <c r="B862" s="2" t="s">
        <v>2218</v>
      </c>
      <c r="C862" s="5" t="s">
        <v>1196</v>
      </c>
      <c r="D862" s="2" t="s">
        <v>2184</v>
      </c>
      <c r="E862" s="2" t="s">
        <v>226</v>
      </c>
      <c r="F862" s="2">
        <v>1</v>
      </c>
      <c r="G862" s="6">
        <v>91.23</v>
      </c>
      <c r="H862" s="14" t="s">
        <v>2219</v>
      </c>
      <c r="I862" s="2" t="s">
        <v>10</v>
      </c>
      <c r="J862" s="19"/>
      <c r="K862" s="16"/>
      <c r="L862" s="16"/>
    </row>
    <row r="863" spans="1:12" s="1" customFormat="1" ht="20.25" hidden="1" customHeight="1">
      <c r="A863" s="4" t="s">
        <v>2147</v>
      </c>
      <c r="B863" s="2" t="s">
        <v>2220</v>
      </c>
      <c r="C863" s="5" t="s">
        <v>1199</v>
      </c>
      <c r="D863" s="2" t="s">
        <v>2184</v>
      </c>
      <c r="E863" s="2" t="s">
        <v>226</v>
      </c>
      <c r="F863" s="2">
        <v>1</v>
      </c>
      <c r="G863" s="6">
        <v>82.08</v>
      </c>
      <c r="H863" s="14" t="s">
        <v>2221</v>
      </c>
      <c r="I863" s="2" t="s">
        <v>10</v>
      </c>
      <c r="J863" s="19"/>
      <c r="K863" s="16"/>
      <c r="L863" s="16"/>
    </row>
    <row r="864" spans="1:12" s="1" customFormat="1" ht="20.25" hidden="1" customHeight="1">
      <c r="A864" s="4" t="s">
        <v>2147</v>
      </c>
      <c r="B864" s="2" t="s">
        <v>2222</v>
      </c>
      <c r="C864" s="5" t="s">
        <v>239</v>
      </c>
      <c r="D864" s="2" t="s">
        <v>2223</v>
      </c>
      <c r="E864" s="2" t="s">
        <v>9</v>
      </c>
      <c r="F864" s="2">
        <v>10</v>
      </c>
      <c r="G864" s="6">
        <v>7.86</v>
      </c>
      <c r="H864" s="14" t="s">
        <v>2224</v>
      </c>
      <c r="I864" s="2" t="s">
        <v>10</v>
      </c>
      <c r="J864" s="19"/>
      <c r="K864" s="16"/>
      <c r="L864" s="16"/>
    </row>
    <row r="865" spans="1:12" s="1" customFormat="1" ht="20.25" hidden="1" customHeight="1">
      <c r="A865" s="4" t="s">
        <v>2147</v>
      </c>
      <c r="B865" s="2" t="s">
        <v>2225</v>
      </c>
      <c r="C865" s="5" t="s">
        <v>2226</v>
      </c>
      <c r="D865" s="2" t="s">
        <v>2223</v>
      </c>
      <c r="E865" s="2" t="s">
        <v>9</v>
      </c>
      <c r="F865" s="2">
        <v>10</v>
      </c>
      <c r="G865" s="6">
        <v>9.98</v>
      </c>
      <c r="H865" s="14" t="s">
        <v>2227</v>
      </c>
      <c r="I865" s="2" t="s">
        <v>10</v>
      </c>
      <c r="J865" s="19"/>
      <c r="K865" s="16"/>
      <c r="L865" s="16"/>
    </row>
    <row r="866" spans="1:12" s="1" customFormat="1" ht="20.25" hidden="1" customHeight="1">
      <c r="A866" s="4" t="s">
        <v>2147</v>
      </c>
      <c r="B866" s="2" t="s">
        <v>2228</v>
      </c>
      <c r="C866" s="5" t="s">
        <v>243</v>
      </c>
      <c r="D866" s="2" t="s">
        <v>2223</v>
      </c>
      <c r="E866" s="2" t="s">
        <v>9</v>
      </c>
      <c r="F866" s="2">
        <v>10</v>
      </c>
      <c r="G866" s="6">
        <v>6.93</v>
      </c>
      <c r="H866" s="14" t="s">
        <v>2229</v>
      </c>
      <c r="I866" s="2" t="s">
        <v>10</v>
      </c>
      <c r="J866" s="19"/>
      <c r="K866" s="16"/>
      <c r="L866" s="16"/>
    </row>
    <row r="867" spans="1:12" s="1" customFormat="1" ht="20.25" hidden="1" customHeight="1">
      <c r="A867" s="4" t="s">
        <v>2147</v>
      </c>
      <c r="B867" s="2" t="s">
        <v>2230</v>
      </c>
      <c r="C867" s="5" t="s">
        <v>246</v>
      </c>
      <c r="D867" s="2" t="s">
        <v>2223</v>
      </c>
      <c r="E867" s="2" t="s">
        <v>9</v>
      </c>
      <c r="F867" s="2">
        <v>10</v>
      </c>
      <c r="G867" s="6">
        <v>6.84</v>
      </c>
      <c r="H867" s="14" t="s">
        <v>2231</v>
      </c>
      <c r="I867" s="2" t="s">
        <v>10</v>
      </c>
      <c r="J867" s="19"/>
      <c r="K867" s="16"/>
      <c r="L867" s="16"/>
    </row>
    <row r="868" spans="1:12" s="1" customFormat="1" ht="20.25" hidden="1" customHeight="1">
      <c r="A868" s="4" t="s">
        <v>2147</v>
      </c>
      <c r="B868" s="2" t="s">
        <v>2232</v>
      </c>
      <c r="C868" s="5" t="s">
        <v>252</v>
      </c>
      <c r="D868" s="2" t="s">
        <v>2223</v>
      </c>
      <c r="E868" s="2" t="s">
        <v>9</v>
      </c>
      <c r="F868" s="2">
        <v>10</v>
      </c>
      <c r="G868" s="6">
        <v>5.26</v>
      </c>
      <c r="H868" s="14" t="s">
        <v>2233</v>
      </c>
      <c r="I868" s="2" t="s">
        <v>10</v>
      </c>
      <c r="J868" s="19"/>
      <c r="K868" s="16"/>
      <c r="L868" s="16"/>
    </row>
    <row r="869" spans="1:12" s="1" customFormat="1" ht="20.25" hidden="1" customHeight="1">
      <c r="A869" s="4" t="s">
        <v>2147</v>
      </c>
      <c r="B869" s="2" t="s">
        <v>2234</v>
      </c>
      <c r="C869" s="5" t="s">
        <v>71</v>
      </c>
      <c r="D869" s="2" t="s">
        <v>2223</v>
      </c>
      <c r="E869" s="2" t="s">
        <v>9</v>
      </c>
      <c r="F869" s="2">
        <v>10</v>
      </c>
      <c r="G869" s="6">
        <v>2.27</v>
      </c>
      <c r="H869" s="14" t="s">
        <v>2235</v>
      </c>
      <c r="I869" s="2" t="s">
        <v>10</v>
      </c>
      <c r="J869" s="19"/>
      <c r="K869" s="16"/>
      <c r="L869" s="16"/>
    </row>
    <row r="870" spans="1:12" s="1" customFormat="1" ht="20.25" hidden="1" customHeight="1">
      <c r="A870" s="4" t="s">
        <v>2147</v>
      </c>
      <c r="B870" s="2" t="s">
        <v>2236</v>
      </c>
      <c r="C870" s="5" t="s">
        <v>224</v>
      </c>
      <c r="D870" s="2" t="s">
        <v>2223</v>
      </c>
      <c r="E870" s="2" t="s">
        <v>9</v>
      </c>
      <c r="F870" s="2">
        <v>10</v>
      </c>
      <c r="G870" s="6">
        <v>4.51</v>
      </c>
      <c r="H870" s="14" t="s">
        <v>2237</v>
      </c>
      <c r="I870" s="2" t="s">
        <v>10</v>
      </c>
      <c r="J870" s="19"/>
      <c r="K870" s="16"/>
      <c r="L870" s="16"/>
    </row>
    <row r="871" spans="1:12" s="1" customFormat="1" ht="20.25" hidden="1" customHeight="1">
      <c r="A871" s="4" t="s">
        <v>2147</v>
      </c>
      <c r="B871" s="2" t="s">
        <v>2238</v>
      </c>
      <c r="C871" s="5" t="s">
        <v>6</v>
      </c>
      <c r="D871" s="2" t="s">
        <v>2223</v>
      </c>
      <c r="E871" s="2" t="s">
        <v>9</v>
      </c>
      <c r="F871" s="2">
        <v>25</v>
      </c>
      <c r="G871" s="6">
        <v>2.0699999999999998</v>
      </c>
      <c r="H871" s="14" t="s">
        <v>2239</v>
      </c>
      <c r="I871" s="2" t="s">
        <v>10</v>
      </c>
      <c r="J871" s="19"/>
      <c r="K871" s="16"/>
      <c r="L871" s="16"/>
    </row>
    <row r="872" spans="1:12" s="1" customFormat="1" ht="20.25" hidden="1" customHeight="1">
      <c r="A872" s="4" t="s">
        <v>2147</v>
      </c>
      <c r="B872" s="2" t="s">
        <v>2240</v>
      </c>
      <c r="C872" s="5" t="s">
        <v>1159</v>
      </c>
      <c r="D872" s="2" t="s">
        <v>2223</v>
      </c>
      <c r="E872" s="2" t="s">
        <v>9</v>
      </c>
      <c r="F872" s="2">
        <v>10</v>
      </c>
      <c r="G872" s="6">
        <v>8.84</v>
      </c>
      <c r="H872" s="14" t="s">
        <v>2241</v>
      </c>
      <c r="I872" s="2" t="s">
        <v>10</v>
      </c>
      <c r="J872" s="19"/>
      <c r="K872" s="16"/>
      <c r="L872" s="16"/>
    </row>
    <row r="873" spans="1:12" s="1" customFormat="1" ht="20.25" hidden="1" customHeight="1">
      <c r="A873" s="4" t="s">
        <v>2147</v>
      </c>
      <c r="B873" s="2" t="s">
        <v>2242</v>
      </c>
      <c r="C873" s="5" t="s">
        <v>0</v>
      </c>
      <c r="D873" s="2" t="s">
        <v>2223</v>
      </c>
      <c r="E873" s="2" t="s">
        <v>9</v>
      </c>
      <c r="F873" s="2">
        <v>10</v>
      </c>
      <c r="G873" s="6">
        <v>5.78</v>
      </c>
      <c r="H873" s="14" t="s">
        <v>2243</v>
      </c>
      <c r="I873" s="2" t="s">
        <v>10</v>
      </c>
      <c r="J873" s="19"/>
      <c r="K873" s="16"/>
      <c r="L873" s="16"/>
    </row>
    <row r="874" spans="1:12" s="1" customFormat="1" ht="20.25" hidden="1" customHeight="1">
      <c r="A874" s="4" t="s">
        <v>2147</v>
      </c>
      <c r="B874" s="2" t="s">
        <v>2244</v>
      </c>
      <c r="C874" s="5" t="s">
        <v>1167</v>
      </c>
      <c r="D874" s="2" t="s">
        <v>2223</v>
      </c>
      <c r="E874" s="2" t="s">
        <v>9</v>
      </c>
      <c r="F874" s="2">
        <v>1</v>
      </c>
      <c r="G874" s="6">
        <v>29.88</v>
      </c>
      <c r="H874" s="14" t="s">
        <v>2245</v>
      </c>
      <c r="I874" s="2" t="s">
        <v>10</v>
      </c>
      <c r="J874" s="19"/>
      <c r="K874" s="16"/>
      <c r="L874" s="16"/>
    </row>
    <row r="875" spans="1:12" s="1" customFormat="1" ht="20.25" hidden="1" customHeight="1">
      <c r="A875" s="4" t="s">
        <v>2147</v>
      </c>
      <c r="B875" s="2" t="s">
        <v>2246</v>
      </c>
      <c r="C875" s="5" t="s">
        <v>1170</v>
      </c>
      <c r="D875" s="2" t="s">
        <v>2223</v>
      </c>
      <c r="E875" s="2" t="s">
        <v>9</v>
      </c>
      <c r="F875" s="2">
        <v>1</v>
      </c>
      <c r="G875" s="6">
        <v>28.01</v>
      </c>
      <c r="H875" s="14" t="s">
        <v>2247</v>
      </c>
      <c r="I875" s="2" t="s">
        <v>10</v>
      </c>
      <c r="J875" s="19"/>
      <c r="K875" s="16"/>
      <c r="L875" s="16"/>
    </row>
    <row r="876" spans="1:12" s="1" customFormat="1" ht="20.25" hidden="1" customHeight="1">
      <c r="A876" s="4" t="s">
        <v>2147</v>
      </c>
      <c r="B876" s="2" t="s">
        <v>2248</v>
      </c>
      <c r="C876" s="5" t="s">
        <v>266</v>
      </c>
      <c r="D876" s="2" t="s">
        <v>2223</v>
      </c>
      <c r="E876" s="2" t="s">
        <v>9</v>
      </c>
      <c r="F876" s="2">
        <v>1</v>
      </c>
      <c r="G876" s="6">
        <v>20.87</v>
      </c>
      <c r="H876" s="14" t="s">
        <v>2249</v>
      </c>
      <c r="I876" s="2" t="s">
        <v>10</v>
      </c>
      <c r="J876" s="19"/>
      <c r="K876" s="16"/>
      <c r="L876" s="16"/>
    </row>
    <row r="877" spans="1:12" s="1" customFormat="1" ht="20.25" hidden="1" customHeight="1">
      <c r="A877" s="4" t="s">
        <v>2147</v>
      </c>
      <c r="B877" s="2" t="s">
        <v>2250</v>
      </c>
      <c r="C877" s="5" t="s">
        <v>1175</v>
      </c>
      <c r="D877" s="2" t="s">
        <v>2223</v>
      </c>
      <c r="E877" s="2" t="s">
        <v>9</v>
      </c>
      <c r="F877" s="2">
        <v>1</v>
      </c>
      <c r="G877" s="6">
        <v>44.39</v>
      </c>
      <c r="H877" s="14" t="s">
        <v>2251</v>
      </c>
      <c r="I877" s="2" t="s">
        <v>10</v>
      </c>
      <c r="J877" s="19"/>
      <c r="K877" s="16"/>
      <c r="L877" s="16"/>
    </row>
    <row r="878" spans="1:12" s="1" customFormat="1" ht="20.25" hidden="1" customHeight="1">
      <c r="A878" s="4" t="s">
        <v>2147</v>
      </c>
      <c r="B878" s="2" t="s">
        <v>2252</v>
      </c>
      <c r="C878" s="5" t="s">
        <v>1178</v>
      </c>
      <c r="D878" s="2" t="s">
        <v>2223</v>
      </c>
      <c r="E878" s="2" t="s">
        <v>9</v>
      </c>
      <c r="F878" s="2">
        <v>1</v>
      </c>
      <c r="G878" s="6">
        <v>43.51</v>
      </c>
      <c r="H878" s="14" t="s">
        <v>2253</v>
      </c>
      <c r="I878" s="2" t="s">
        <v>10</v>
      </c>
      <c r="J878" s="19"/>
      <c r="K878" s="16"/>
      <c r="L878" s="16"/>
    </row>
    <row r="879" spans="1:12" s="1" customFormat="1" ht="20.25" hidden="1" customHeight="1">
      <c r="A879" s="4" t="s">
        <v>2147</v>
      </c>
      <c r="B879" s="2" t="s">
        <v>2254</v>
      </c>
      <c r="C879" s="5" t="s">
        <v>1181</v>
      </c>
      <c r="D879" s="2" t="s">
        <v>2223</v>
      </c>
      <c r="E879" s="2" t="s">
        <v>9</v>
      </c>
      <c r="F879" s="2">
        <v>1</v>
      </c>
      <c r="G879" s="6">
        <v>40.97</v>
      </c>
      <c r="H879" s="14" t="s">
        <v>2255</v>
      </c>
      <c r="I879" s="2" t="s">
        <v>10</v>
      </c>
      <c r="J879" s="19"/>
      <c r="K879" s="16"/>
      <c r="L879" s="16"/>
    </row>
    <row r="880" spans="1:12" s="1" customFormat="1" ht="20.25" hidden="1" customHeight="1">
      <c r="A880" s="4" t="s">
        <v>2147</v>
      </c>
      <c r="B880" s="2" t="s">
        <v>2256</v>
      </c>
      <c r="C880" s="5" t="s">
        <v>1184</v>
      </c>
      <c r="D880" s="2" t="s">
        <v>2223</v>
      </c>
      <c r="E880" s="2" t="s">
        <v>9</v>
      </c>
      <c r="F880" s="2">
        <v>1</v>
      </c>
      <c r="G880" s="6">
        <v>36.619999999999997</v>
      </c>
      <c r="H880" s="14" t="s">
        <v>2257</v>
      </c>
      <c r="I880" s="2" t="s">
        <v>10</v>
      </c>
      <c r="J880" s="19"/>
      <c r="K880" s="16"/>
      <c r="L880" s="16"/>
    </row>
    <row r="881" spans="1:12" s="1" customFormat="1" ht="20.25" hidden="1" customHeight="1">
      <c r="A881" s="4" t="s">
        <v>2147</v>
      </c>
      <c r="B881" s="2" t="s">
        <v>2258</v>
      </c>
      <c r="C881" s="5" t="s">
        <v>1187</v>
      </c>
      <c r="D881" s="2" t="s">
        <v>2223</v>
      </c>
      <c r="E881" s="2" t="s">
        <v>9</v>
      </c>
      <c r="F881" s="2">
        <v>1</v>
      </c>
      <c r="G881" s="6">
        <v>98.01</v>
      </c>
      <c r="H881" s="14" t="s">
        <v>2259</v>
      </c>
      <c r="I881" s="2" t="s">
        <v>10</v>
      </c>
      <c r="J881" s="19"/>
      <c r="K881" s="16"/>
      <c r="L881" s="16"/>
    </row>
    <row r="882" spans="1:12" s="1" customFormat="1" ht="20.25" hidden="1" customHeight="1">
      <c r="A882" s="4" t="s">
        <v>2147</v>
      </c>
      <c r="B882" s="2" t="s">
        <v>2260</v>
      </c>
      <c r="C882" s="5" t="s">
        <v>1190</v>
      </c>
      <c r="D882" s="2" t="s">
        <v>2223</v>
      </c>
      <c r="E882" s="2" t="s">
        <v>9</v>
      </c>
      <c r="F882" s="2">
        <v>1</v>
      </c>
      <c r="G882" s="6">
        <v>93.2</v>
      </c>
      <c r="H882" s="14" t="s">
        <v>2261</v>
      </c>
      <c r="I882" s="2" t="s">
        <v>10</v>
      </c>
      <c r="J882" s="19"/>
      <c r="K882" s="16"/>
      <c r="L882" s="16"/>
    </row>
    <row r="883" spans="1:12" s="1" customFormat="1" ht="20.25" hidden="1" customHeight="1">
      <c r="A883" s="4" t="s">
        <v>2147</v>
      </c>
      <c r="B883" s="2" t="s">
        <v>2262</v>
      </c>
      <c r="C883" s="5" t="s">
        <v>1193</v>
      </c>
      <c r="D883" s="2" t="s">
        <v>2223</v>
      </c>
      <c r="E883" s="2" t="s">
        <v>9</v>
      </c>
      <c r="F883" s="2">
        <v>1</v>
      </c>
      <c r="G883" s="6">
        <v>87.19</v>
      </c>
      <c r="H883" s="14" t="s">
        <v>2263</v>
      </c>
      <c r="I883" s="2" t="s">
        <v>10</v>
      </c>
      <c r="J883" s="19"/>
      <c r="K883" s="16"/>
      <c r="L883" s="16"/>
    </row>
    <row r="884" spans="1:12" s="1" customFormat="1" ht="20.25" hidden="1" customHeight="1">
      <c r="A884" s="4" t="s">
        <v>2147</v>
      </c>
      <c r="B884" s="2" t="s">
        <v>2264</v>
      </c>
      <c r="C884" s="5" t="s">
        <v>1196</v>
      </c>
      <c r="D884" s="2" t="s">
        <v>2223</v>
      </c>
      <c r="E884" s="2" t="s">
        <v>9</v>
      </c>
      <c r="F884" s="2">
        <v>1</v>
      </c>
      <c r="G884" s="6">
        <v>75.11</v>
      </c>
      <c r="H884" s="14" t="s">
        <v>2265</v>
      </c>
      <c r="I884" s="2" t="s">
        <v>10</v>
      </c>
      <c r="J884" s="19"/>
      <c r="K884" s="16"/>
      <c r="L884" s="16"/>
    </row>
    <row r="885" spans="1:12" s="1" customFormat="1" ht="20.25" hidden="1" customHeight="1">
      <c r="A885" s="4" t="s">
        <v>2147</v>
      </c>
      <c r="B885" s="2" t="s">
        <v>2266</v>
      </c>
      <c r="C885" s="5" t="s">
        <v>1199</v>
      </c>
      <c r="D885" s="2" t="s">
        <v>2223</v>
      </c>
      <c r="E885" s="2" t="s">
        <v>9</v>
      </c>
      <c r="F885" s="2">
        <v>1</v>
      </c>
      <c r="G885" s="6">
        <v>64.84</v>
      </c>
      <c r="H885" s="14" t="s">
        <v>2267</v>
      </c>
      <c r="I885" s="2" t="s">
        <v>10</v>
      </c>
      <c r="J885" s="19"/>
      <c r="K885" s="16"/>
      <c r="L885" s="16"/>
    </row>
    <row r="886" spans="1:12" s="1" customFormat="1" ht="20.25" hidden="1" customHeight="1">
      <c r="A886" s="4" t="s">
        <v>2147</v>
      </c>
      <c r="B886" s="2" t="s">
        <v>2268</v>
      </c>
      <c r="C886" s="5" t="s">
        <v>71</v>
      </c>
      <c r="D886" s="2" t="s">
        <v>2269</v>
      </c>
      <c r="E886" s="2" t="s">
        <v>9</v>
      </c>
      <c r="F886" s="2">
        <v>10</v>
      </c>
      <c r="G886" s="6">
        <v>5.78</v>
      </c>
      <c r="H886" s="14" t="s">
        <v>2270</v>
      </c>
      <c r="I886" s="2" t="s">
        <v>10</v>
      </c>
      <c r="J886" s="19"/>
      <c r="K886" s="16"/>
      <c r="L886" s="16"/>
    </row>
    <row r="887" spans="1:12" s="1" customFormat="1" ht="20.25" hidden="1" customHeight="1">
      <c r="A887" s="4" t="s">
        <v>2147</v>
      </c>
      <c r="B887" s="2" t="s">
        <v>2271</v>
      </c>
      <c r="C887" s="5" t="s">
        <v>2272</v>
      </c>
      <c r="D887" s="2" t="s">
        <v>2273</v>
      </c>
      <c r="E887" s="2" t="s">
        <v>1214</v>
      </c>
      <c r="F887" s="2">
        <v>10</v>
      </c>
      <c r="G887" s="6">
        <v>8.84</v>
      </c>
      <c r="H887" s="14" t="s">
        <v>2274</v>
      </c>
      <c r="I887" s="2" t="s">
        <v>10</v>
      </c>
      <c r="J887" s="19"/>
      <c r="K887" s="16"/>
      <c r="L887" s="16"/>
    </row>
    <row r="888" spans="1:12" s="1" customFormat="1" ht="20.25" hidden="1" customHeight="1">
      <c r="A888" s="4" t="s">
        <v>2147</v>
      </c>
      <c r="B888" s="2" t="s">
        <v>2275</v>
      </c>
      <c r="C888" s="5" t="s">
        <v>2276</v>
      </c>
      <c r="D888" s="2" t="s">
        <v>2273</v>
      </c>
      <c r="E888" s="2" t="s">
        <v>1214</v>
      </c>
      <c r="F888" s="2">
        <v>10</v>
      </c>
      <c r="G888" s="6">
        <v>8.0500000000000007</v>
      </c>
      <c r="H888" s="14" t="s">
        <v>2277</v>
      </c>
      <c r="I888" s="2" t="s">
        <v>10</v>
      </c>
      <c r="J888" s="19"/>
      <c r="K888" s="16"/>
      <c r="L888" s="16"/>
    </row>
    <row r="889" spans="1:12" s="1" customFormat="1" ht="20.25" hidden="1" customHeight="1">
      <c r="A889" s="4" t="s">
        <v>2147</v>
      </c>
      <c r="B889" s="2" t="s">
        <v>2278</v>
      </c>
      <c r="C889" s="5" t="s">
        <v>2279</v>
      </c>
      <c r="D889" s="2" t="s">
        <v>2273</v>
      </c>
      <c r="E889" s="2" t="s">
        <v>1214</v>
      </c>
      <c r="F889" s="2">
        <v>10</v>
      </c>
      <c r="G889" s="6">
        <v>14.2</v>
      </c>
      <c r="H889" s="14" t="s">
        <v>2280</v>
      </c>
      <c r="I889" s="2" t="s">
        <v>10</v>
      </c>
      <c r="J889" s="19"/>
      <c r="K889" s="16"/>
      <c r="L889" s="16"/>
    </row>
    <row r="890" spans="1:12" s="1" customFormat="1" ht="20.25" hidden="1" customHeight="1">
      <c r="A890" s="4" t="s">
        <v>2147</v>
      </c>
      <c r="B890" s="2" t="s">
        <v>2281</v>
      </c>
      <c r="C890" s="5" t="s">
        <v>2276</v>
      </c>
      <c r="D890" s="2" t="s">
        <v>2282</v>
      </c>
      <c r="E890" s="2" t="s">
        <v>1214</v>
      </c>
      <c r="F890" s="2">
        <v>25</v>
      </c>
      <c r="G890" s="6">
        <v>12.59</v>
      </c>
      <c r="H890" s="14" t="s">
        <v>2283</v>
      </c>
      <c r="I890" s="2" t="s">
        <v>10</v>
      </c>
      <c r="J890" s="19"/>
      <c r="K890" s="16"/>
      <c r="L890" s="16"/>
    </row>
    <row r="891" spans="1:12" s="1" customFormat="1" ht="20.25" hidden="1" customHeight="1">
      <c r="A891" s="4" t="s">
        <v>2147</v>
      </c>
      <c r="B891" s="2" t="s">
        <v>2284</v>
      </c>
      <c r="C891" s="5" t="s">
        <v>2279</v>
      </c>
      <c r="D891" s="2" t="s">
        <v>2282</v>
      </c>
      <c r="E891" s="2" t="s">
        <v>1214</v>
      </c>
      <c r="F891" s="2">
        <v>10</v>
      </c>
      <c r="G891" s="6">
        <v>16.16</v>
      </c>
      <c r="H891" s="14" t="s">
        <v>2285</v>
      </c>
      <c r="I891" s="2" t="s">
        <v>10</v>
      </c>
      <c r="J891" s="19"/>
      <c r="K891" s="16"/>
      <c r="L891" s="16"/>
    </row>
    <row r="892" spans="1:12" s="1" customFormat="1" ht="20.25" hidden="1" customHeight="1">
      <c r="A892" s="4" t="s">
        <v>2147</v>
      </c>
      <c r="B892" s="2" t="s">
        <v>2286</v>
      </c>
      <c r="C892" s="5" t="s">
        <v>7</v>
      </c>
      <c r="D892" s="2" t="s">
        <v>2287</v>
      </c>
      <c r="E892" s="2" t="s">
        <v>80</v>
      </c>
      <c r="F892" s="2">
        <v>10</v>
      </c>
      <c r="G892" s="6">
        <v>4.03</v>
      </c>
      <c r="H892" s="14" t="s">
        <v>2288</v>
      </c>
      <c r="I892" s="2" t="s">
        <v>2289</v>
      </c>
      <c r="J892" s="19"/>
      <c r="K892" s="16"/>
      <c r="L892" s="16"/>
    </row>
    <row r="893" spans="1:12" s="1" customFormat="1" ht="20.25" hidden="1" customHeight="1">
      <c r="A893" s="4" t="s">
        <v>2147</v>
      </c>
      <c r="B893" s="2" t="s">
        <v>2290</v>
      </c>
      <c r="C893" s="5" t="s">
        <v>154</v>
      </c>
      <c r="D893" s="2" t="s">
        <v>2287</v>
      </c>
      <c r="E893" s="2" t="s">
        <v>80</v>
      </c>
      <c r="F893" s="2">
        <v>10</v>
      </c>
      <c r="G893" s="6">
        <v>15.43</v>
      </c>
      <c r="H893" s="14" t="s">
        <v>2291</v>
      </c>
      <c r="I893" s="2" t="s">
        <v>2289</v>
      </c>
      <c r="J893" s="19"/>
      <c r="K893" s="16"/>
      <c r="L893" s="16"/>
    </row>
    <row r="894" spans="1:12" s="1" customFormat="1" ht="20.25" hidden="1" customHeight="1">
      <c r="A894" s="4" t="s">
        <v>2147</v>
      </c>
      <c r="B894" s="2" t="s">
        <v>2292</v>
      </c>
      <c r="C894" s="5" t="s">
        <v>8</v>
      </c>
      <c r="D894" s="2" t="s">
        <v>2287</v>
      </c>
      <c r="E894" s="2" t="s">
        <v>80</v>
      </c>
      <c r="F894" s="2">
        <v>10</v>
      </c>
      <c r="G894" s="6">
        <v>5.88</v>
      </c>
      <c r="H894" s="14" t="s">
        <v>2293</v>
      </c>
      <c r="I894" s="2" t="s">
        <v>2289</v>
      </c>
      <c r="J894" s="19"/>
      <c r="K894" s="16"/>
      <c r="L894" s="16"/>
    </row>
    <row r="895" spans="1:12" s="1" customFormat="1" ht="20.25" hidden="1" customHeight="1">
      <c r="A895" s="4" t="s">
        <v>2147</v>
      </c>
      <c r="B895" s="2" t="s">
        <v>2294</v>
      </c>
      <c r="C895" s="5" t="s">
        <v>20</v>
      </c>
      <c r="D895" s="2" t="s">
        <v>2295</v>
      </c>
      <c r="E895" s="2" t="s">
        <v>2296</v>
      </c>
      <c r="F895" s="2">
        <v>25</v>
      </c>
      <c r="G895" s="6">
        <v>2.97</v>
      </c>
      <c r="H895" s="14" t="s">
        <v>2297</v>
      </c>
      <c r="I895" s="2" t="s">
        <v>10</v>
      </c>
      <c r="J895" s="19"/>
      <c r="K895" s="16"/>
      <c r="L895" s="16"/>
    </row>
    <row r="896" spans="1:12" s="1" customFormat="1" ht="20.25" hidden="1" customHeight="1">
      <c r="A896" s="4" t="s">
        <v>2147</v>
      </c>
      <c r="B896" s="2" t="s">
        <v>2298</v>
      </c>
      <c r="C896" s="5" t="s">
        <v>22</v>
      </c>
      <c r="D896" s="2" t="s">
        <v>2295</v>
      </c>
      <c r="E896" s="2" t="s">
        <v>2296</v>
      </c>
      <c r="F896" s="2">
        <v>10</v>
      </c>
      <c r="G896" s="6">
        <v>6.03</v>
      </c>
      <c r="H896" s="14" t="s">
        <v>2299</v>
      </c>
      <c r="I896" s="2" t="s">
        <v>10</v>
      </c>
      <c r="J896" s="19"/>
      <c r="K896" s="16"/>
      <c r="L896" s="16"/>
    </row>
    <row r="897" spans="1:12" s="1" customFormat="1" ht="20.25" hidden="1" customHeight="1">
      <c r="A897" s="4" t="s">
        <v>2147</v>
      </c>
      <c r="B897" s="2" t="s">
        <v>2300</v>
      </c>
      <c r="C897" s="5" t="s">
        <v>23</v>
      </c>
      <c r="D897" s="2" t="s">
        <v>2295</v>
      </c>
      <c r="E897" s="2" t="s">
        <v>2296</v>
      </c>
      <c r="F897" s="2">
        <v>10</v>
      </c>
      <c r="G897" s="6">
        <v>10.96</v>
      </c>
      <c r="H897" s="14" t="s">
        <v>2301</v>
      </c>
      <c r="I897" s="2" t="s">
        <v>10</v>
      </c>
      <c r="J897" s="19"/>
      <c r="K897" s="16"/>
      <c r="L897" s="16"/>
    </row>
    <row r="898" spans="1:12" s="1" customFormat="1" ht="20.25" hidden="1" customHeight="1">
      <c r="A898" s="4" t="s">
        <v>2147</v>
      </c>
      <c r="B898" s="2" t="s">
        <v>2302</v>
      </c>
      <c r="C898" s="5" t="s">
        <v>183</v>
      </c>
      <c r="D898" s="2" t="s">
        <v>2295</v>
      </c>
      <c r="E898" s="2" t="s">
        <v>2296</v>
      </c>
      <c r="F898" s="2">
        <v>1</v>
      </c>
      <c r="G898" s="6">
        <v>32.520000000000003</v>
      </c>
      <c r="H898" s="14" t="s">
        <v>2303</v>
      </c>
      <c r="I898" s="2" t="s">
        <v>10</v>
      </c>
      <c r="J898" s="19"/>
      <c r="K898" s="16"/>
      <c r="L898" s="16"/>
    </row>
    <row r="899" spans="1:12" s="1" customFormat="1" ht="20.25" hidden="1" customHeight="1">
      <c r="A899" s="4" t="s">
        <v>2147</v>
      </c>
      <c r="B899" s="2" t="s">
        <v>2304</v>
      </c>
      <c r="C899" s="5" t="s">
        <v>208</v>
      </c>
      <c r="D899" s="2" t="s">
        <v>2295</v>
      </c>
      <c r="E899" s="2" t="s">
        <v>2296</v>
      </c>
      <c r="F899" s="2">
        <v>1</v>
      </c>
      <c r="G899" s="6">
        <v>57.76</v>
      </c>
      <c r="H899" s="14" t="s">
        <v>2305</v>
      </c>
      <c r="I899" s="2" t="s">
        <v>10</v>
      </c>
      <c r="J899" s="19"/>
      <c r="K899" s="16"/>
      <c r="L899" s="16"/>
    </row>
    <row r="900" spans="1:12" s="1" customFormat="1" ht="20.25" hidden="1" customHeight="1">
      <c r="A900" s="4" t="s">
        <v>2147</v>
      </c>
      <c r="B900" s="2" t="s">
        <v>2306</v>
      </c>
      <c r="C900" s="5" t="s">
        <v>211</v>
      </c>
      <c r="D900" s="2" t="s">
        <v>2295</v>
      </c>
      <c r="E900" s="2" t="s">
        <v>2296</v>
      </c>
      <c r="F900" s="2">
        <v>1</v>
      </c>
      <c r="G900" s="6">
        <v>104.53</v>
      </c>
      <c r="H900" s="14" t="s">
        <v>2307</v>
      </c>
      <c r="I900" s="2" t="s">
        <v>10</v>
      </c>
      <c r="J900" s="19"/>
      <c r="K900" s="16"/>
      <c r="L900" s="16"/>
    </row>
    <row r="901" spans="1:12" s="1" customFormat="1" ht="20.25" hidden="1" customHeight="1">
      <c r="A901" s="4" t="s">
        <v>2147</v>
      </c>
      <c r="B901" s="2" t="s">
        <v>2308</v>
      </c>
      <c r="C901" s="5" t="s">
        <v>20</v>
      </c>
      <c r="D901" s="2" t="s">
        <v>2309</v>
      </c>
      <c r="E901" s="2" t="s">
        <v>2310</v>
      </c>
      <c r="F901" s="2">
        <v>25</v>
      </c>
      <c r="G901" s="6">
        <v>2.25</v>
      </c>
      <c r="H901" s="14" t="s">
        <v>2311</v>
      </c>
      <c r="I901" s="2" t="s">
        <v>10</v>
      </c>
      <c r="J901" s="19"/>
      <c r="K901" s="16"/>
      <c r="L901" s="16"/>
    </row>
    <row r="902" spans="1:12" s="1" customFormat="1" ht="20.25" hidden="1" customHeight="1">
      <c r="A902" s="4" t="s">
        <v>2147</v>
      </c>
      <c r="B902" s="2" t="s">
        <v>2312</v>
      </c>
      <c r="C902" s="5" t="s">
        <v>22</v>
      </c>
      <c r="D902" s="2" t="s">
        <v>2309</v>
      </c>
      <c r="E902" s="2" t="s">
        <v>2310</v>
      </c>
      <c r="F902" s="2">
        <v>10</v>
      </c>
      <c r="G902" s="6">
        <v>5.21</v>
      </c>
      <c r="H902" s="14" t="s">
        <v>2313</v>
      </c>
      <c r="I902" s="2" t="s">
        <v>10</v>
      </c>
      <c r="J902" s="19"/>
      <c r="K902" s="16"/>
      <c r="L902" s="16"/>
    </row>
    <row r="903" spans="1:12" s="1" customFormat="1" ht="20.25" hidden="1" customHeight="1">
      <c r="A903" s="4" t="s">
        <v>2147</v>
      </c>
      <c r="B903" s="2" t="s">
        <v>2314</v>
      </c>
      <c r="C903" s="5" t="s">
        <v>23</v>
      </c>
      <c r="D903" s="2" t="s">
        <v>2309</v>
      </c>
      <c r="E903" s="2" t="s">
        <v>2310</v>
      </c>
      <c r="F903" s="2">
        <v>10</v>
      </c>
      <c r="G903" s="6">
        <v>10.66</v>
      </c>
      <c r="H903" s="14" t="s">
        <v>2315</v>
      </c>
      <c r="I903" s="2" t="s">
        <v>10</v>
      </c>
      <c r="J903" s="19"/>
      <c r="K903" s="16"/>
      <c r="L903" s="16"/>
    </row>
    <row r="904" spans="1:12" s="1" customFormat="1" ht="20.25" hidden="1" customHeight="1">
      <c r="A904" s="4" t="s">
        <v>2147</v>
      </c>
      <c r="B904" s="2" t="s">
        <v>2316</v>
      </c>
      <c r="C904" s="5" t="s">
        <v>183</v>
      </c>
      <c r="D904" s="2" t="s">
        <v>2309</v>
      </c>
      <c r="E904" s="2" t="s">
        <v>2310</v>
      </c>
      <c r="F904" s="2">
        <v>1</v>
      </c>
      <c r="G904" s="6">
        <v>35.85</v>
      </c>
      <c r="H904" s="14" t="s">
        <v>2317</v>
      </c>
      <c r="I904" s="2" t="s">
        <v>10</v>
      </c>
      <c r="J904" s="19"/>
      <c r="K904" s="16"/>
      <c r="L904" s="16"/>
    </row>
    <row r="905" spans="1:12" s="1" customFormat="1" ht="20.25" hidden="1" customHeight="1">
      <c r="A905" s="4" t="s">
        <v>2147</v>
      </c>
      <c r="B905" s="2" t="s">
        <v>2318</v>
      </c>
      <c r="C905" s="5" t="s">
        <v>208</v>
      </c>
      <c r="D905" s="2" t="s">
        <v>2309</v>
      </c>
      <c r="E905" s="2" t="s">
        <v>2310</v>
      </c>
      <c r="F905" s="2">
        <v>1</v>
      </c>
      <c r="G905" s="6">
        <v>63.18</v>
      </c>
      <c r="H905" s="14" t="s">
        <v>2319</v>
      </c>
      <c r="I905" s="2" t="s">
        <v>10</v>
      </c>
      <c r="J905" s="19"/>
      <c r="K905" s="16"/>
      <c r="L905" s="16"/>
    </row>
    <row r="906" spans="1:12" s="1" customFormat="1" ht="20.25" hidden="1" customHeight="1">
      <c r="A906" s="4" t="s">
        <v>2147</v>
      </c>
      <c r="B906" s="2" t="s">
        <v>2320</v>
      </c>
      <c r="C906" s="5" t="s">
        <v>211</v>
      </c>
      <c r="D906" s="2" t="s">
        <v>2309</v>
      </c>
      <c r="E906" s="2" t="s">
        <v>2310</v>
      </c>
      <c r="F906" s="2">
        <v>1</v>
      </c>
      <c r="G906" s="6">
        <v>104.53</v>
      </c>
      <c r="H906" s="14" t="s">
        <v>2321</v>
      </c>
      <c r="I906" s="2" t="s">
        <v>10</v>
      </c>
      <c r="J906" s="19"/>
      <c r="K906" s="16"/>
      <c r="L906" s="16"/>
    </row>
    <row r="907" spans="1:12" s="1" customFormat="1" ht="20.25" hidden="1" customHeight="1">
      <c r="A907" s="4" t="s">
        <v>2147</v>
      </c>
      <c r="B907" s="2" t="s">
        <v>2322</v>
      </c>
      <c r="C907" s="5" t="s">
        <v>186</v>
      </c>
      <c r="D907" s="2" t="s">
        <v>2323</v>
      </c>
      <c r="E907" s="2" t="s">
        <v>2324</v>
      </c>
      <c r="F907" s="2">
        <v>10</v>
      </c>
      <c r="G907" s="6">
        <v>8.99</v>
      </c>
      <c r="H907" s="14" t="s">
        <v>2325</v>
      </c>
      <c r="I907" s="2" t="s">
        <v>10</v>
      </c>
      <c r="J907" s="19"/>
      <c r="K907" s="16"/>
      <c r="L907" s="16"/>
    </row>
    <row r="908" spans="1:12" s="1" customFormat="1" ht="20.25" hidden="1" customHeight="1">
      <c r="A908" s="4" t="s">
        <v>2147</v>
      </c>
      <c r="B908" s="2" t="s">
        <v>2326</v>
      </c>
      <c r="C908" s="5" t="s">
        <v>191</v>
      </c>
      <c r="D908" s="2" t="s">
        <v>2323</v>
      </c>
      <c r="E908" s="2" t="s">
        <v>2324</v>
      </c>
      <c r="F908" s="2">
        <v>10</v>
      </c>
      <c r="G908" s="6">
        <v>6.81</v>
      </c>
      <c r="H908" s="14" t="s">
        <v>2327</v>
      </c>
      <c r="I908" s="2" t="s">
        <v>10</v>
      </c>
      <c r="J908" s="19"/>
      <c r="K908" s="16"/>
      <c r="L908" s="16"/>
    </row>
    <row r="909" spans="1:12" s="1" customFormat="1" ht="20.25" hidden="1" customHeight="1">
      <c r="A909" s="4" t="s">
        <v>2147</v>
      </c>
      <c r="B909" s="2" t="s">
        <v>2328</v>
      </c>
      <c r="C909" s="5" t="s">
        <v>30</v>
      </c>
      <c r="D909" s="2" t="s">
        <v>2323</v>
      </c>
      <c r="E909" s="2" t="s">
        <v>2324</v>
      </c>
      <c r="F909" s="2">
        <v>10</v>
      </c>
      <c r="G909" s="6">
        <v>2.85</v>
      </c>
      <c r="H909" s="14" t="s">
        <v>2329</v>
      </c>
      <c r="I909" s="2" t="s">
        <v>10</v>
      </c>
      <c r="J909" s="19"/>
      <c r="K909" s="16"/>
      <c r="L909" s="16"/>
    </row>
    <row r="910" spans="1:12" s="1" customFormat="1" ht="20.25" hidden="1" customHeight="1">
      <c r="A910" s="4" t="s">
        <v>2147</v>
      </c>
      <c r="B910" s="2" t="s">
        <v>2330</v>
      </c>
      <c r="C910" s="5" t="s">
        <v>173</v>
      </c>
      <c r="D910" s="2" t="s">
        <v>2323</v>
      </c>
      <c r="E910" s="2" t="s">
        <v>2324</v>
      </c>
      <c r="F910" s="2">
        <v>10</v>
      </c>
      <c r="G910" s="6">
        <v>4.1900000000000004</v>
      </c>
      <c r="H910" s="14" t="s">
        <v>2331</v>
      </c>
      <c r="I910" s="2" t="s">
        <v>10</v>
      </c>
      <c r="J910" s="19"/>
      <c r="K910" s="16"/>
      <c r="L910" s="16"/>
    </row>
    <row r="911" spans="1:12" s="1" customFormat="1" ht="20.25" hidden="1" customHeight="1">
      <c r="A911" s="4" t="s">
        <v>2147</v>
      </c>
      <c r="B911" s="2" t="s">
        <v>2332</v>
      </c>
      <c r="C911" s="5" t="s">
        <v>20</v>
      </c>
      <c r="D911" s="2" t="s">
        <v>2323</v>
      </c>
      <c r="E911" s="2" t="s">
        <v>2324</v>
      </c>
      <c r="F911" s="2">
        <v>25</v>
      </c>
      <c r="G911" s="6">
        <v>0.97</v>
      </c>
      <c r="H911" s="14" t="s">
        <v>2333</v>
      </c>
      <c r="I911" s="2" t="s">
        <v>10</v>
      </c>
      <c r="J911" s="19"/>
      <c r="K911" s="16"/>
      <c r="L911" s="16"/>
    </row>
    <row r="912" spans="1:12" s="1" customFormat="1" ht="20.25" hidden="1" customHeight="1">
      <c r="A912" s="4" t="s">
        <v>2147</v>
      </c>
      <c r="B912" s="2" t="s">
        <v>2334</v>
      </c>
      <c r="C912" s="5" t="s">
        <v>22</v>
      </c>
      <c r="D912" s="2" t="s">
        <v>2323</v>
      </c>
      <c r="E912" s="2" t="s">
        <v>2324</v>
      </c>
      <c r="F912" s="2">
        <v>10</v>
      </c>
      <c r="G912" s="6">
        <v>2.42</v>
      </c>
      <c r="H912" s="14">
        <v>4011860074809</v>
      </c>
      <c r="I912" s="2" t="s">
        <v>10</v>
      </c>
      <c r="J912" s="19"/>
      <c r="K912" s="16"/>
      <c r="L912" s="16"/>
    </row>
    <row r="913" spans="1:12" s="1" customFormat="1" ht="20.25" hidden="1" customHeight="1">
      <c r="A913" s="4" t="s">
        <v>2147</v>
      </c>
      <c r="B913" s="2" t="s">
        <v>2335</v>
      </c>
      <c r="C913" s="5" t="s">
        <v>22</v>
      </c>
      <c r="D913" s="2" t="s">
        <v>2323</v>
      </c>
      <c r="E913" s="2" t="s">
        <v>2324</v>
      </c>
      <c r="F913" s="2">
        <v>25</v>
      </c>
      <c r="G913" s="6">
        <v>2.42</v>
      </c>
      <c r="H913" s="14" t="s">
        <v>2336</v>
      </c>
      <c r="I913" s="2" t="s">
        <v>10</v>
      </c>
      <c r="J913" s="19"/>
      <c r="K913" s="16"/>
      <c r="L913" s="16"/>
    </row>
    <row r="914" spans="1:12" s="1" customFormat="1" ht="20.25" hidden="1" customHeight="1">
      <c r="A914" s="4" t="s">
        <v>2147</v>
      </c>
      <c r="B914" s="2" t="s">
        <v>2337</v>
      </c>
      <c r="C914" s="5" t="s">
        <v>23</v>
      </c>
      <c r="D914" s="2" t="s">
        <v>2323</v>
      </c>
      <c r="E914" s="2" t="s">
        <v>2324</v>
      </c>
      <c r="F914" s="2">
        <v>10</v>
      </c>
      <c r="G914" s="6">
        <v>5.53</v>
      </c>
      <c r="H914" s="14" t="s">
        <v>2338</v>
      </c>
      <c r="I914" s="2" t="s">
        <v>10</v>
      </c>
      <c r="J914" s="19"/>
      <c r="K914" s="16"/>
      <c r="L914" s="16"/>
    </row>
    <row r="915" spans="1:12" s="1" customFormat="1" ht="20.25" hidden="1" customHeight="1">
      <c r="A915" s="4" t="s">
        <v>2147</v>
      </c>
      <c r="B915" s="2" t="s">
        <v>2339</v>
      </c>
      <c r="C915" s="5" t="s">
        <v>183</v>
      </c>
      <c r="D915" s="2" t="s">
        <v>2323</v>
      </c>
      <c r="E915" s="2" t="s">
        <v>2324</v>
      </c>
      <c r="F915" s="2">
        <v>1</v>
      </c>
      <c r="G915" s="6">
        <v>28.11</v>
      </c>
      <c r="H915" s="14" t="s">
        <v>2340</v>
      </c>
      <c r="I915" s="2" t="s">
        <v>10</v>
      </c>
      <c r="J915" s="19"/>
      <c r="K915" s="16"/>
      <c r="L915" s="16"/>
    </row>
    <row r="916" spans="1:12" s="1" customFormat="1" ht="20.25" hidden="1" customHeight="1">
      <c r="A916" s="4" t="s">
        <v>2147</v>
      </c>
      <c r="B916" s="2" t="s">
        <v>2341</v>
      </c>
      <c r="C916" s="5" t="s">
        <v>208</v>
      </c>
      <c r="D916" s="2" t="s">
        <v>2323</v>
      </c>
      <c r="E916" s="2" t="s">
        <v>2324</v>
      </c>
      <c r="F916" s="2">
        <v>1</v>
      </c>
      <c r="G916" s="6">
        <v>45.68</v>
      </c>
      <c r="H916" s="14" t="s">
        <v>2342</v>
      </c>
      <c r="I916" s="2" t="s">
        <v>10</v>
      </c>
      <c r="J916" s="19"/>
      <c r="K916" s="16"/>
      <c r="L916" s="16"/>
    </row>
    <row r="917" spans="1:12" s="1" customFormat="1" ht="20.25" hidden="1" customHeight="1">
      <c r="A917" s="4" t="s">
        <v>2147</v>
      </c>
      <c r="B917" s="2" t="s">
        <v>2343</v>
      </c>
      <c r="C917" s="5" t="s">
        <v>211</v>
      </c>
      <c r="D917" s="2" t="s">
        <v>2323</v>
      </c>
      <c r="E917" s="2" t="s">
        <v>2324</v>
      </c>
      <c r="F917" s="2">
        <v>1</v>
      </c>
      <c r="G917" s="6">
        <v>88.98</v>
      </c>
      <c r="H917" s="14" t="s">
        <v>2344</v>
      </c>
      <c r="I917" s="2" t="s">
        <v>10</v>
      </c>
      <c r="J917" s="19"/>
      <c r="K917" s="16"/>
      <c r="L917" s="16"/>
    </row>
    <row r="918" spans="1:12" s="1" customFormat="1" ht="20.25" hidden="1" customHeight="1">
      <c r="A918" s="4" t="s">
        <v>2147</v>
      </c>
      <c r="B918" s="2" t="s">
        <v>2345</v>
      </c>
      <c r="C918" s="5" t="s">
        <v>6</v>
      </c>
      <c r="D918" s="2" t="s">
        <v>2346</v>
      </c>
      <c r="E918" s="2" t="s">
        <v>647</v>
      </c>
      <c r="F918" s="2">
        <v>10</v>
      </c>
      <c r="G918" s="6">
        <v>16.600000000000001</v>
      </c>
      <c r="H918" s="14" t="s">
        <v>2347</v>
      </c>
      <c r="I918" s="2" t="s">
        <v>10</v>
      </c>
      <c r="J918" s="19"/>
      <c r="K918" s="16"/>
      <c r="L918" s="16"/>
    </row>
    <row r="919" spans="1:12" s="1" customFormat="1" ht="20.25" hidden="1" customHeight="1">
      <c r="A919" s="4" t="s">
        <v>2147</v>
      </c>
      <c r="B919" s="2" t="s">
        <v>2348</v>
      </c>
      <c r="C919" s="5" t="s">
        <v>0</v>
      </c>
      <c r="D919" s="2" t="s">
        <v>2346</v>
      </c>
      <c r="E919" s="2" t="s">
        <v>647</v>
      </c>
      <c r="F919" s="2">
        <v>10</v>
      </c>
      <c r="G919" s="6">
        <v>37.659999999999997</v>
      </c>
      <c r="H919" s="14" t="s">
        <v>2349</v>
      </c>
      <c r="I919" s="2" t="s">
        <v>10</v>
      </c>
      <c r="J919" s="19"/>
      <c r="K919" s="16"/>
      <c r="L919" s="16"/>
    </row>
    <row r="920" spans="1:12" s="1" customFormat="1" ht="20.25" hidden="1" customHeight="1">
      <c r="A920" s="4" t="s">
        <v>2147</v>
      </c>
      <c r="B920" s="2" t="s">
        <v>2350</v>
      </c>
      <c r="C920" s="5" t="s">
        <v>30</v>
      </c>
      <c r="D920" s="2" t="s">
        <v>2351</v>
      </c>
      <c r="E920" s="2" t="s">
        <v>2352</v>
      </c>
      <c r="F920" s="2">
        <v>10</v>
      </c>
      <c r="G920" s="6">
        <v>3.64</v>
      </c>
      <c r="H920" s="14" t="s">
        <v>2353</v>
      </c>
      <c r="I920" s="2" t="s">
        <v>10</v>
      </c>
      <c r="J920" s="19"/>
      <c r="K920" s="16"/>
      <c r="L920" s="16"/>
    </row>
    <row r="921" spans="1:12" s="1" customFormat="1" ht="20.25" hidden="1" customHeight="1">
      <c r="A921" s="4" t="s">
        <v>2147</v>
      </c>
      <c r="B921" s="2" t="s">
        <v>2354</v>
      </c>
      <c r="C921" s="5" t="s">
        <v>173</v>
      </c>
      <c r="D921" s="2" t="s">
        <v>2351</v>
      </c>
      <c r="E921" s="2" t="s">
        <v>2352</v>
      </c>
      <c r="F921" s="2">
        <v>10</v>
      </c>
      <c r="G921" s="6">
        <v>2.25</v>
      </c>
      <c r="H921" s="14" t="s">
        <v>2355</v>
      </c>
      <c r="I921" s="2" t="s">
        <v>10</v>
      </c>
      <c r="J921" s="19"/>
      <c r="K921" s="16"/>
      <c r="L921" s="16"/>
    </row>
    <row r="922" spans="1:12" s="1" customFormat="1" ht="20.25" hidden="1" customHeight="1">
      <c r="A922" s="4" t="s">
        <v>2147</v>
      </c>
      <c r="B922" s="2" t="s">
        <v>2356</v>
      </c>
      <c r="C922" s="5" t="s">
        <v>20</v>
      </c>
      <c r="D922" s="2" t="s">
        <v>2351</v>
      </c>
      <c r="E922" s="2" t="s">
        <v>2352</v>
      </c>
      <c r="F922" s="2">
        <v>25</v>
      </c>
      <c r="G922" s="6">
        <v>2.14</v>
      </c>
      <c r="H922" s="14" t="s">
        <v>2357</v>
      </c>
      <c r="I922" s="2" t="s">
        <v>10</v>
      </c>
      <c r="J922" s="19"/>
      <c r="K922" s="16"/>
      <c r="L922" s="16"/>
    </row>
    <row r="923" spans="1:12" s="1" customFormat="1" ht="20.25" hidden="1" customHeight="1">
      <c r="A923" s="4" t="s">
        <v>2147</v>
      </c>
      <c r="B923" s="2" t="s">
        <v>2358</v>
      </c>
      <c r="C923" s="5" t="s">
        <v>22</v>
      </c>
      <c r="D923" s="2" t="s">
        <v>2351</v>
      </c>
      <c r="E923" s="2" t="s">
        <v>2352</v>
      </c>
      <c r="F923" s="2">
        <v>10</v>
      </c>
      <c r="G923" s="6">
        <v>5.03</v>
      </c>
      <c r="H923" s="14" t="s">
        <v>2359</v>
      </c>
      <c r="I923" s="2" t="s">
        <v>10</v>
      </c>
      <c r="J923" s="19"/>
      <c r="K923" s="16"/>
      <c r="L923" s="16"/>
    </row>
    <row r="924" spans="1:12" s="1" customFormat="1" ht="20.25" hidden="1" customHeight="1">
      <c r="A924" s="4" t="s">
        <v>2147</v>
      </c>
      <c r="B924" s="2" t="s">
        <v>2360</v>
      </c>
      <c r="C924" s="5" t="s">
        <v>23</v>
      </c>
      <c r="D924" s="2" t="s">
        <v>2351</v>
      </c>
      <c r="E924" s="2" t="s">
        <v>2352</v>
      </c>
      <c r="F924" s="2">
        <v>10</v>
      </c>
      <c r="G924" s="6">
        <v>8.51</v>
      </c>
      <c r="H924" s="14" t="s">
        <v>2361</v>
      </c>
      <c r="I924" s="2" t="s">
        <v>10</v>
      </c>
      <c r="J924" s="19"/>
      <c r="K924" s="16"/>
      <c r="L924" s="16"/>
    </row>
    <row r="925" spans="1:12" s="1" customFormat="1" ht="20.25" hidden="1" customHeight="1">
      <c r="A925" s="4" t="s">
        <v>2147</v>
      </c>
      <c r="B925" s="2" t="s">
        <v>2362</v>
      </c>
      <c r="C925" s="5" t="s">
        <v>183</v>
      </c>
      <c r="D925" s="2" t="s">
        <v>2351</v>
      </c>
      <c r="E925" s="2" t="s">
        <v>2352</v>
      </c>
      <c r="F925" s="2">
        <v>1</v>
      </c>
      <c r="G925" s="6">
        <v>28.16</v>
      </c>
      <c r="H925" s="14" t="s">
        <v>2363</v>
      </c>
      <c r="I925" s="2" t="s">
        <v>10</v>
      </c>
      <c r="J925" s="19"/>
      <c r="K925" s="16"/>
      <c r="L925" s="16"/>
    </row>
    <row r="926" spans="1:12" s="1" customFormat="1" ht="20.25" hidden="1" customHeight="1">
      <c r="A926" s="4" t="s">
        <v>2147</v>
      </c>
      <c r="B926" s="2" t="s">
        <v>2364</v>
      </c>
      <c r="C926" s="5" t="s">
        <v>208</v>
      </c>
      <c r="D926" s="2" t="s">
        <v>2351</v>
      </c>
      <c r="E926" s="2" t="s">
        <v>2352</v>
      </c>
      <c r="F926" s="2">
        <v>1</v>
      </c>
      <c r="G926" s="6">
        <v>39.049999999999997</v>
      </c>
      <c r="H926" s="14" t="s">
        <v>2365</v>
      </c>
      <c r="I926" s="2" t="s">
        <v>10</v>
      </c>
      <c r="J926" s="19"/>
      <c r="K926" s="16"/>
      <c r="L926" s="16"/>
    </row>
    <row r="927" spans="1:12" s="1" customFormat="1" ht="20.25" hidden="1" customHeight="1">
      <c r="A927" s="4" t="s">
        <v>2147</v>
      </c>
      <c r="B927" s="2" t="s">
        <v>2366</v>
      </c>
      <c r="C927" s="5" t="s">
        <v>211</v>
      </c>
      <c r="D927" s="2" t="s">
        <v>2351</v>
      </c>
      <c r="E927" s="2" t="s">
        <v>2352</v>
      </c>
      <c r="F927" s="2">
        <v>1</v>
      </c>
      <c r="G927" s="6">
        <v>89.34</v>
      </c>
      <c r="H927" s="14" t="s">
        <v>2367</v>
      </c>
      <c r="I927" s="2" t="s">
        <v>10</v>
      </c>
      <c r="J927" s="19"/>
      <c r="K927" s="16"/>
      <c r="L927" s="16"/>
    </row>
    <row r="928" spans="1:12" s="1" customFormat="1" ht="20.25" hidden="1" customHeight="1">
      <c r="A928" s="4" t="s">
        <v>2147</v>
      </c>
      <c r="B928" s="2" t="s">
        <v>2368</v>
      </c>
      <c r="C928" s="5" t="s">
        <v>30</v>
      </c>
      <c r="D928" s="2" t="s">
        <v>2369</v>
      </c>
      <c r="E928" s="2" t="s">
        <v>2370</v>
      </c>
      <c r="F928" s="2">
        <v>10</v>
      </c>
      <c r="G928" s="6">
        <v>7.95</v>
      </c>
      <c r="H928" s="14" t="s">
        <v>2371</v>
      </c>
      <c r="I928" s="2" t="s">
        <v>10</v>
      </c>
      <c r="J928" s="19"/>
      <c r="K928" s="16"/>
      <c r="L928" s="16"/>
    </row>
    <row r="929" spans="1:12" s="1" customFormat="1" ht="20.25" hidden="1" customHeight="1">
      <c r="A929" s="4" t="s">
        <v>2147</v>
      </c>
      <c r="B929" s="2" t="s">
        <v>2372</v>
      </c>
      <c r="C929" s="5" t="s">
        <v>173</v>
      </c>
      <c r="D929" s="2" t="s">
        <v>2369</v>
      </c>
      <c r="E929" s="2" t="s">
        <v>2370</v>
      </c>
      <c r="F929" s="2">
        <v>10</v>
      </c>
      <c r="G929" s="6">
        <v>4.68</v>
      </c>
      <c r="H929" s="14" t="s">
        <v>2373</v>
      </c>
      <c r="I929" s="2" t="s">
        <v>10</v>
      </c>
      <c r="J929" s="19"/>
      <c r="K929" s="16"/>
      <c r="L929" s="16"/>
    </row>
    <row r="930" spans="1:12" s="1" customFormat="1" ht="20.25" hidden="1" customHeight="1">
      <c r="A930" s="4" t="s">
        <v>2147</v>
      </c>
      <c r="B930" s="2" t="s">
        <v>2374</v>
      </c>
      <c r="C930" s="5" t="s">
        <v>20</v>
      </c>
      <c r="D930" s="2" t="s">
        <v>2369</v>
      </c>
      <c r="E930" s="2" t="s">
        <v>2370</v>
      </c>
      <c r="F930" s="2">
        <v>25</v>
      </c>
      <c r="G930" s="6">
        <v>1.65</v>
      </c>
      <c r="H930" s="14" t="s">
        <v>2375</v>
      </c>
      <c r="I930" s="2" t="s">
        <v>10</v>
      </c>
      <c r="J930" s="19"/>
      <c r="K930" s="16"/>
      <c r="L930" s="16"/>
    </row>
    <row r="931" spans="1:12" s="1" customFormat="1" ht="20.25" hidden="1" customHeight="1">
      <c r="A931" s="4" t="s">
        <v>2147</v>
      </c>
      <c r="B931" s="2" t="s">
        <v>2376</v>
      </c>
      <c r="C931" s="5" t="s">
        <v>22</v>
      </c>
      <c r="D931" s="2" t="s">
        <v>2369</v>
      </c>
      <c r="E931" s="2" t="s">
        <v>2370</v>
      </c>
      <c r="F931" s="2">
        <v>10</v>
      </c>
      <c r="G931" s="6">
        <v>6.03</v>
      </c>
      <c r="H931" s="14" t="s">
        <v>2377</v>
      </c>
      <c r="I931" s="2" t="s">
        <v>10</v>
      </c>
      <c r="J931" s="19"/>
      <c r="K931" s="16"/>
      <c r="L931" s="16"/>
    </row>
    <row r="932" spans="1:12" s="1" customFormat="1" ht="20.25" hidden="1" customHeight="1">
      <c r="A932" s="4" t="s">
        <v>2147</v>
      </c>
      <c r="B932" s="2" t="s">
        <v>2378</v>
      </c>
      <c r="C932" s="5" t="s">
        <v>23</v>
      </c>
      <c r="D932" s="2" t="s">
        <v>2369</v>
      </c>
      <c r="E932" s="2" t="s">
        <v>2370</v>
      </c>
      <c r="F932" s="2">
        <v>10</v>
      </c>
      <c r="G932" s="6">
        <v>17.739999999999998</v>
      </c>
      <c r="H932" s="14" t="s">
        <v>2379</v>
      </c>
      <c r="I932" s="2" t="s">
        <v>10</v>
      </c>
      <c r="J932" s="19"/>
      <c r="K932" s="16"/>
      <c r="L932" s="16"/>
    </row>
    <row r="933" spans="1:12" s="1" customFormat="1" ht="20.25" hidden="1" customHeight="1">
      <c r="A933" s="4" t="s">
        <v>2147</v>
      </c>
      <c r="B933" s="2" t="s">
        <v>2380</v>
      </c>
      <c r="C933" s="5" t="s">
        <v>183</v>
      </c>
      <c r="D933" s="2" t="s">
        <v>2369</v>
      </c>
      <c r="E933" s="2" t="s">
        <v>2370</v>
      </c>
      <c r="F933" s="2">
        <v>1</v>
      </c>
      <c r="G933" s="6">
        <v>43.84</v>
      </c>
      <c r="H933" s="14" t="s">
        <v>2381</v>
      </c>
      <c r="I933" s="2" t="s">
        <v>10</v>
      </c>
      <c r="J933" s="19"/>
      <c r="K933" s="16"/>
      <c r="L933" s="16"/>
    </row>
    <row r="934" spans="1:12" s="1" customFormat="1" ht="20.25" hidden="1" customHeight="1">
      <c r="A934" s="4" t="s">
        <v>2147</v>
      </c>
      <c r="B934" s="2" t="s">
        <v>2382</v>
      </c>
      <c r="C934" s="5" t="s">
        <v>208</v>
      </c>
      <c r="D934" s="2" t="s">
        <v>2369</v>
      </c>
      <c r="E934" s="2" t="s">
        <v>2370</v>
      </c>
      <c r="F934" s="2">
        <v>1</v>
      </c>
      <c r="G934" s="6">
        <v>59.94</v>
      </c>
      <c r="H934" s="14" t="s">
        <v>2383</v>
      </c>
      <c r="I934" s="2" t="s">
        <v>10</v>
      </c>
      <c r="J934" s="19"/>
      <c r="K934" s="16"/>
      <c r="L934" s="16"/>
    </row>
    <row r="935" spans="1:12" s="1" customFormat="1" ht="20.25" hidden="1" customHeight="1">
      <c r="A935" s="4" t="s">
        <v>2147</v>
      </c>
      <c r="B935" s="2" t="s">
        <v>2384</v>
      </c>
      <c r="C935" s="5" t="s">
        <v>211</v>
      </c>
      <c r="D935" s="2" t="s">
        <v>2369</v>
      </c>
      <c r="E935" s="2" t="s">
        <v>2370</v>
      </c>
      <c r="F935" s="2">
        <v>1</v>
      </c>
      <c r="G935" s="6">
        <v>120.82</v>
      </c>
      <c r="H935" s="14" t="s">
        <v>2385</v>
      </c>
      <c r="I935" s="2" t="s">
        <v>10</v>
      </c>
      <c r="J935" s="19"/>
      <c r="K935" s="16"/>
      <c r="L935" s="16"/>
    </row>
    <row r="936" spans="1:12" s="1" customFormat="1" ht="20.25" hidden="1" customHeight="1">
      <c r="A936" s="4" t="s">
        <v>2147</v>
      </c>
      <c r="B936" s="2" t="s">
        <v>2386</v>
      </c>
      <c r="C936" s="5" t="s">
        <v>20</v>
      </c>
      <c r="D936" s="2" t="s">
        <v>2387</v>
      </c>
      <c r="E936" s="2" t="s">
        <v>2388</v>
      </c>
      <c r="F936" s="2">
        <v>25</v>
      </c>
      <c r="G936" s="6">
        <v>2.63</v>
      </c>
      <c r="H936" s="14" t="s">
        <v>2389</v>
      </c>
      <c r="I936" s="2" t="s">
        <v>10</v>
      </c>
      <c r="J936" s="19"/>
      <c r="K936" s="16"/>
      <c r="L936" s="16"/>
    </row>
    <row r="937" spans="1:12" s="1" customFormat="1" ht="20.25" hidden="1" customHeight="1">
      <c r="A937" s="4" t="s">
        <v>2147</v>
      </c>
      <c r="B937" s="2" t="s">
        <v>2390</v>
      </c>
      <c r="C937" s="5" t="s">
        <v>22</v>
      </c>
      <c r="D937" s="2" t="s">
        <v>2387</v>
      </c>
      <c r="E937" s="2" t="s">
        <v>2388</v>
      </c>
      <c r="F937" s="2">
        <v>10</v>
      </c>
      <c r="G937" s="6">
        <v>6.29</v>
      </c>
      <c r="H937" s="14" t="s">
        <v>2391</v>
      </c>
      <c r="I937" s="2" t="s">
        <v>10</v>
      </c>
      <c r="J937" s="19"/>
      <c r="K937" s="16"/>
      <c r="L937" s="16"/>
    </row>
    <row r="938" spans="1:12" s="1" customFormat="1" ht="20.25" hidden="1" customHeight="1">
      <c r="A938" s="4" t="s">
        <v>2147</v>
      </c>
      <c r="B938" s="2" t="s">
        <v>2392</v>
      </c>
      <c r="C938" s="5" t="s">
        <v>23</v>
      </c>
      <c r="D938" s="2" t="s">
        <v>2387</v>
      </c>
      <c r="E938" s="2" t="s">
        <v>2388</v>
      </c>
      <c r="F938" s="2">
        <v>10</v>
      </c>
      <c r="G938" s="6">
        <v>15.73</v>
      </c>
      <c r="H938" s="14" t="s">
        <v>2393</v>
      </c>
      <c r="I938" s="2" t="s">
        <v>10</v>
      </c>
      <c r="J938" s="19"/>
      <c r="K938" s="16"/>
      <c r="L938" s="16"/>
    </row>
    <row r="939" spans="1:12" s="1" customFormat="1" ht="20.25" hidden="1" customHeight="1">
      <c r="A939" s="4" t="s">
        <v>2147</v>
      </c>
      <c r="B939" s="2" t="s">
        <v>2394</v>
      </c>
      <c r="C939" s="5" t="s">
        <v>7</v>
      </c>
      <c r="D939" s="2" t="s">
        <v>2395</v>
      </c>
      <c r="E939" s="2" t="s">
        <v>86</v>
      </c>
      <c r="F939" s="2">
        <v>10</v>
      </c>
      <c r="G939" s="6">
        <v>6.06</v>
      </c>
      <c r="H939" s="14" t="s">
        <v>2396</v>
      </c>
      <c r="I939" s="2" t="s">
        <v>10</v>
      </c>
      <c r="J939" s="19"/>
      <c r="K939" s="16"/>
      <c r="L939" s="16"/>
    </row>
    <row r="940" spans="1:12" s="1" customFormat="1" ht="20.25" hidden="1" customHeight="1">
      <c r="A940" s="4" t="s">
        <v>2147</v>
      </c>
      <c r="B940" s="2" t="s">
        <v>2397</v>
      </c>
      <c r="C940" s="5" t="s">
        <v>154</v>
      </c>
      <c r="D940" s="2" t="s">
        <v>2395</v>
      </c>
      <c r="E940" s="2" t="s">
        <v>86</v>
      </c>
      <c r="F940" s="2">
        <v>10</v>
      </c>
      <c r="G940" s="6">
        <v>23.18</v>
      </c>
      <c r="H940" s="14" t="s">
        <v>2398</v>
      </c>
      <c r="I940" s="2" t="s">
        <v>10</v>
      </c>
      <c r="J940" s="19"/>
      <c r="K940" s="16"/>
      <c r="L940" s="16"/>
    </row>
    <row r="941" spans="1:12" s="1" customFormat="1" ht="20.25" hidden="1" customHeight="1">
      <c r="A941" s="4" t="s">
        <v>2147</v>
      </c>
      <c r="B941" s="2" t="s">
        <v>2399</v>
      </c>
      <c r="C941" s="5" t="s">
        <v>8</v>
      </c>
      <c r="D941" s="2" t="s">
        <v>2395</v>
      </c>
      <c r="E941" s="2" t="s">
        <v>86</v>
      </c>
      <c r="F941" s="2">
        <v>10</v>
      </c>
      <c r="G941" s="6">
        <v>15.36</v>
      </c>
      <c r="H941" s="14" t="s">
        <v>2400</v>
      </c>
      <c r="I941" s="2" t="s">
        <v>10</v>
      </c>
      <c r="J941" s="19"/>
      <c r="K941" s="16"/>
      <c r="L941" s="16"/>
    </row>
    <row r="942" spans="1:12" s="1" customFormat="1" ht="20.25" hidden="1" customHeight="1">
      <c r="A942" s="4" t="s">
        <v>2147</v>
      </c>
      <c r="B942" s="2" t="s">
        <v>2401</v>
      </c>
      <c r="C942" s="5" t="s">
        <v>333</v>
      </c>
      <c r="D942" s="2" t="s">
        <v>2402</v>
      </c>
      <c r="E942" s="2" t="s">
        <v>2403</v>
      </c>
      <c r="F942" s="2">
        <v>10</v>
      </c>
      <c r="G942" s="6">
        <v>37.81</v>
      </c>
      <c r="H942" s="14" t="s">
        <v>2404</v>
      </c>
      <c r="I942" s="2" t="s">
        <v>2289</v>
      </c>
      <c r="J942" s="19"/>
      <c r="K942" s="16"/>
      <c r="L942" s="16"/>
    </row>
    <row r="943" spans="1:12" s="1" customFormat="1" ht="20.25" hidden="1" customHeight="1">
      <c r="A943" s="4" t="s">
        <v>2147</v>
      </c>
      <c r="B943" s="2" t="s">
        <v>2405</v>
      </c>
      <c r="C943" s="5" t="s">
        <v>333</v>
      </c>
      <c r="D943" s="2" t="s">
        <v>2406</v>
      </c>
      <c r="E943" s="2" t="s">
        <v>2407</v>
      </c>
      <c r="F943" s="2">
        <v>10</v>
      </c>
      <c r="G943" s="6">
        <v>30.43</v>
      </c>
      <c r="H943" s="14" t="s">
        <v>2408</v>
      </c>
      <c r="I943" s="2" t="s">
        <v>2289</v>
      </c>
      <c r="J943" s="19"/>
      <c r="K943" s="16"/>
      <c r="L943" s="16"/>
    </row>
    <row r="944" spans="1:12" s="1" customFormat="1" ht="20.25" hidden="1" customHeight="1">
      <c r="A944" s="4" t="s">
        <v>2147</v>
      </c>
      <c r="B944" s="2" t="s">
        <v>2409</v>
      </c>
      <c r="C944" s="5" t="s">
        <v>186</v>
      </c>
      <c r="D944" s="2" t="s">
        <v>2410</v>
      </c>
      <c r="E944" s="2" t="s">
        <v>14</v>
      </c>
      <c r="F944" s="2">
        <v>10</v>
      </c>
      <c r="G944" s="6">
        <v>7.78</v>
      </c>
      <c r="H944" s="14" t="s">
        <v>2411</v>
      </c>
      <c r="I944" s="2" t="s">
        <v>10</v>
      </c>
      <c r="J944" s="19"/>
      <c r="K944" s="16"/>
      <c r="L944" s="16"/>
    </row>
    <row r="945" spans="1:12" s="1" customFormat="1" ht="20.25" hidden="1" customHeight="1">
      <c r="A945" s="4" t="s">
        <v>2147</v>
      </c>
      <c r="B945" s="2" t="s">
        <v>2412</v>
      </c>
      <c r="C945" s="5" t="s">
        <v>191</v>
      </c>
      <c r="D945" s="2" t="s">
        <v>2410</v>
      </c>
      <c r="E945" s="2" t="s">
        <v>14</v>
      </c>
      <c r="F945" s="2">
        <v>10</v>
      </c>
      <c r="G945" s="6">
        <v>9.51</v>
      </c>
      <c r="H945" s="14" t="s">
        <v>2413</v>
      </c>
      <c r="I945" s="2" t="s">
        <v>10</v>
      </c>
      <c r="J945" s="19"/>
      <c r="K945" s="16"/>
      <c r="L945" s="16"/>
    </row>
    <row r="946" spans="1:12" s="1" customFormat="1" ht="20.25" hidden="1" customHeight="1">
      <c r="A946" s="4" t="s">
        <v>2147</v>
      </c>
      <c r="B946" s="2" t="s">
        <v>2414</v>
      </c>
      <c r="C946" s="5" t="s">
        <v>30</v>
      </c>
      <c r="D946" s="2" t="s">
        <v>2410</v>
      </c>
      <c r="E946" s="2" t="s">
        <v>14</v>
      </c>
      <c r="F946" s="2">
        <v>10</v>
      </c>
      <c r="G946" s="6">
        <v>5.78</v>
      </c>
      <c r="H946" s="14" t="s">
        <v>2415</v>
      </c>
      <c r="I946" s="2" t="s">
        <v>10</v>
      </c>
      <c r="J946" s="19"/>
      <c r="K946" s="16"/>
      <c r="L946" s="16"/>
    </row>
    <row r="947" spans="1:12" s="1" customFormat="1" ht="20.25" hidden="1" customHeight="1">
      <c r="A947" s="4" t="s">
        <v>2147</v>
      </c>
      <c r="B947" s="2" t="s">
        <v>2416</v>
      </c>
      <c r="C947" s="5" t="s">
        <v>173</v>
      </c>
      <c r="D947" s="2" t="s">
        <v>2410</v>
      </c>
      <c r="E947" s="2" t="s">
        <v>14</v>
      </c>
      <c r="F947" s="2">
        <v>10</v>
      </c>
      <c r="G947" s="6">
        <v>3.72</v>
      </c>
      <c r="H947" s="14" t="s">
        <v>2417</v>
      </c>
      <c r="I947" s="2" t="s">
        <v>10</v>
      </c>
      <c r="J947" s="19"/>
      <c r="K947" s="16"/>
      <c r="L947" s="16"/>
    </row>
    <row r="948" spans="1:12" s="1" customFormat="1" ht="20.25" hidden="1" customHeight="1">
      <c r="A948" s="4" t="s">
        <v>2147</v>
      </c>
      <c r="B948" s="2" t="s">
        <v>2418</v>
      </c>
      <c r="C948" s="5" t="s">
        <v>20</v>
      </c>
      <c r="D948" s="2" t="s">
        <v>2410</v>
      </c>
      <c r="E948" s="2" t="s">
        <v>14</v>
      </c>
      <c r="F948" s="2">
        <v>25</v>
      </c>
      <c r="G948" s="6">
        <v>1.76</v>
      </c>
      <c r="H948" s="14" t="s">
        <v>2419</v>
      </c>
      <c r="I948" s="2" t="s">
        <v>10</v>
      </c>
      <c r="J948" s="19"/>
      <c r="K948" s="16"/>
      <c r="L948" s="16"/>
    </row>
    <row r="949" spans="1:12" s="1" customFormat="1" ht="20.25" hidden="1" customHeight="1">
      <c r="A949" s="4" t="s">
        <v>2147</v>
      </c>
      <c r="B949" s="2" t="s">
        <v>2420</v>
      </c>
      <c r="C949" s="5" t="s">
        <v>22</v>
      </c>
      <c r="D949" s="2" t="s">
        <v>2410</v>
      </c>
      <c r="E949" s="2" t="s">
        <v>14</v>
      </c>
      <c r="F949" s="2">
        <v>25</v>
      </c>
      <c r="G949" s="6">
        <v>5.03</v>
      </c>
      <c r="H949" s="14" t="s">
        <v>2421</v>
      </c>
      <c r="I949" s="2" t="s">
        <v>10</v>
      </c>
      <c r="J949" s="19"/>
      <c r="K949" s="16"/>
      <c r="L949" s="16"/>
    </row>
    <row r="950" spans="1:12" s="1" customFormat="1" ht="20.25" hidden="1" customHeight="1">
      <c r="A950" s="4" t="s">
        <v>2147</v>
      </c>
      <c r="B950" s="2" t="s">
        <v>2422</v>
      </c>
      <c r="C950" s="5" t="s">
        <v>23</v>
      </c>
      <c r="D950" s="2" t="s">
        <v>2410</v>
      </c>
      <c r="E950" s="2" t="s">
        <v>14</v>
      </c>
      <c r="F950" s="2">
        <v>10</v>
      </c>
      <c r="G950" s="6">
        <v>15.03</v>
      </c>
      <c r="H950" s="14" t="s">
        <v>2423</v>
      </c>
      <c r="I950" s="2" t="s">
        <v>10</v>
      </c>
      <c r="J950" s="19"/>
      <c r="K950" s="16"/>
      <c r="L950" s="16"/>
    </row>
    <row r="951" spans="1:12" s="1" customFormat="1" ht="20.25" hidden="1" customHeight="1">
      <c r="A951" s="4" t="s">
        <v>2147</v>
      </c>
      <c r="B951" s="2" t="s">
        <v>2424</v>
      </c>
      <c r="C951" s="5" t="s">
        <v>183</v>
      </c>
      <c r="D951" s="2" t="s">
        <v>2410</v>
      </c>
      <c r="E951" s="2" t="s">
        <v>14</v>
      </c>
      <c r="F951" s="2">
        <v>1</v>
      </c>
      <c r="G951" s="6">
        <v>44.02</v>
      </c>
      <c r="H951" s="14" t="s">
        <v>2425</v>
      </c>
      <c r="I951" s="2" t="s">
        <v>10</v>
      </c>
      <c r="J951" s="19"/>
      <c r="K951" s="16"/>
      <c r="L951" s="16"/>
    </row>
    <row r="952" spans="1:12" s="1" customFormat="1" ht="20.25" hidden="1" customHeight="1">
      <c r="A952" s="4" t="s">
        <v>2147</v>
      </c>
      <c r="B952" s="2" t="s">
        <v>2426</v>
      </c>
      <c r="C952" s="5" t="s">
        <v>208</v>
      </c>
      <c r="D952" s="2" t="s">
        <v>2410</v>
      </c>
      <c r="E952" s="2" t="s">
        <v>14</v>
      </c>
      <c r="F952" s="2">
        <v>1</v>
      </c>
      <c r="G952" s="6">
        <v>66.92</v>
      </c>
      <c r="H952" s="14" t="s">
        <v>2427</v>
      </c>
      <c r="I952" s="2" t="s">
        <v>10</v>
      </c>
      <c r="J952" s="19"/>
      <c r="K952" s="16"/>
      <c r="L952" s="16"/>
    </row>
    <row r="953" spans="1:12" s="1" customFormat="1" ht="20.25" hidden="1" customHeight="1">
      <c r="A953" s="4" t="s">
        <v>2147</v>
      </c>
      <c r="B953" s="2" t="s">
        <v>2428</v>
      </c>
      <c r="C953" s="5" t="s">
        <v>211</v>
      </c>
      <c r="D953" s="2" t="s">
        <v>2410</v>
      </c>
      <c r="E953" s="2" t="s">
        <v>14</v>
      </c>
      <c r="F953" s="2">
        <v>1</v>
      </c>
      <c r="G953" s="6">
        <v>133.43</v>
      </c>
      <c r="H953" s="14" t="s">
        <v>2429</v>
      </c>
      <c r="I953" s="2" t="s">
        <v>10</v>
      </c>
      <c r="J953" s="19"/>
      <c r="K953" s="16"/>
      <c r="L953" s="16"/>
    </row>
    <row r="954" spans="1:12" s="1" customFormat="1" ht="20.25" hidden="1" customHeight="1">
      <c r="A954" s="4" t="s">
        <v>2147</v>
      </c>
      <c r="B954" s="2" t="s">
        <v>2430</v>
      </c>
      <c r="C954" s="5" t="s">
        <v>860</v>
      </c>
      <c r="D954" s="2" t="s">
        <v>2431</v>
      </c>
      <c r="E954" s="2" t="s">
        <v>13</v>
      </c>
      <c r="F954" s="2">
        <v>10</v>
      </c>
      <c r="G954" s="6">
        <v>15.29</v>
      </c>
      <c r="H954" s="14" t="s">
        <v>2432</v>
      </c>
      <c r="I954" s="2" t="s">
        <v>10</v>
      </c>
      <c r="J954" s="19"/>
      <c r="K954" s="16"/>
      <c r="L954" s="16"/>
    </row>
    <row r="955" spans="1:12" s="1" customFormat="1" ht="20.25" hidden="1" customHeight="1">
      <c r="A955" s="4" t="s">
        <v>2147</v>
      </c>
      <c r="B955" s="2" t="s">
        <v>2433</v>
      </c>
      <c r="C955" s="5" t="s">
        <v>863</v>
      </c>
      <c r="D955" s="2" t="s">
        <v>2431</v>
      </c>
      <c r="E955" s="2" t="s">
        <v>13</v>
      </c>
      <c r="F955" s="2">
        <v>10</v>
      </c>
      <c r="G955" s="6">
        <v>7.39</v>
      </c>
      <c r="H955" s="14" t="s">
        <v>2434</v>
      </c>
      <c r="I955" s="2" t="s">
        <v>10</v>
      </c>
      <c r="J955" s="19"/>
      <c r="K955" s="16"/>
      <c r="L955" s="16"/>
    </row>
    <row r="956" spans="1:12" s="1" customFormat="1" ht="20.25" hidden="1" customHeight="1">
      <c r="A956" s="4" t="s">
        <v>2147</v>
      </c>
      <c r="B956" s="2" t="s">
        <v>2435</v>
      </c>
      <c r="C956" s="5" t="s">
        <v>2436</v>
      </c>
      <c r="D956" s="2" t="s">
        <v>2431</v>
      </c>
      <c r="E956" s="2" t="s">
        <v>13</v>
      </c>
      <c r="F956" s="2">
        <v>10</v>
      </c>
      <c r="G956" s="6">
        <v>21.96</v>
      </c>
      <c r="H956" s="14" t="s">
        <v>2437</v>
      </c>
      <c r="I956" s="2" t="s">
        <v>10</v>
      </c>
      <c r="J956" s="19"/>
      <c r="K956" s="16"/>
      <c r="L956" s="16"/>
    </row>
    <row r="957" spans="1:12" s="1" customFormat="1" ht="20.25" hidden="1" customHeight="1">
      <c r="A957" s="4" t="s">
        <v>2147</v>
      </c>
      <c r="B957" s="2" t="s">
        <v>2438</v>
      </c>
      <c r="C957" s="5" t="s">
        <v>872</v>
      </c>
      <c r="D957" s="2" t="s">
        <v>2431</v>
      </c>
      <c r="E957" s="2" t="s">
        <v>13</v>
      </c>
      <c r="F957" s="2">
        <v>10</v>
      </c>
      <c r="G957" s="6">
        <v>26.98</v>
      </c>
      <c r="H957" s="14" t="s">
        <v>2439</v>
      </c>
      <c r="I957" s="2" t="s">
        <v>10</v>
      </c>
      <c r="J957" s="19"/>
      <c r="K957" s="16"/>
      <c r="L957" s="16"/>
    </row>
    <row r="958" spans="1:12" s="1" customFormat="1" ht="20.25" hidden="1" customHeight="1">
      <c r="A958" s="4" t="s">
        <v>2147</v>
      </c>
      <c r="B958" s="2" t="s">
        <v>2440</v>
      </c>
      <c r="C958" s="5" t="s">
        <v>24</v>
      </c>
      <c r="D958" s="2" t="s">
        <v>2431</v>
      </c>
      <c r="E958" s="2" t="s">
        <v>13</v>
      </c>
      <c r="F958" s="2">
        <v>25</v>
      </c>
      <c r="G958" s="6">
        <v>3.97</v>
      </c>
      <c r="H958" s="14" t="s">
        <v>2441</v>
      </c>
      <c r="I958" s="2" t="s">
        <v>10</v>
      </c>
      <c r="J958" s="19"/>
      <c r="K958" s="16"/>
      <c r="L958" s="16"/>
    </row>
    <row r="959" spans="1:12" s="1" customFormat="1" ht="20.25" hidden="1" customHeight="1">
      <c r="A959" s="4" t="s">
        <v>2147</v>
      </c>
      <c r="B959" s="2" t="s">
        <v>2442</v>
      </c>
      <c r="C959" s="5" t="s">
        <v>842</v>
      </c>
      <c r="D959" s="2" t="s">
        <v>2431</v>
      </c>
      <c r="E959" s="2" t="s">
        <v>13</v>
      </c>
      <c r="F959" s="2">
        <v>10</v>
      </c>
      <c r="G959" s="6">
        <v>23.84</v>
      </c>
      <c r="H959" s="14" t="s">
        <v>2443</v>
      </c>
      <c r="I959" s="2" t="s">
        <v>10</v>
      </c>
      <c r="J959" s="19"/>
      <c r="K959" s="16"/>
      <c r="L959" s="16"/>
    </row>
    <row r="960" spans="1:12" s="1" customFormat="1" ht="20.25" hidden="1" customHeight="1">
      <c r="A960" s="4" t="s">
        <v>2147</v>
      </c>
      <c r="B960" s="2" t="s">
        <v>2444</v>
      </c>
      <c r="C960" s="5" t="s">
        <v>25</v>
      </c>
      <c r="D960" s="2" t="s">
        <v>2431</v>
      </c>
      <c r="E960" s="2" t="s">
        <v>13</v>
      </c>
      <c r="F960" s="2">
        <v>10</v>
      </c>
      <c r="G960" s="6">
        <v>26.01</v>
      </c>
      <c r="H960" s="14" t="s">
        <v>2445</v>
      </c>
      <c r="I960" s="2" t="s">
        <v>10</v>
      </c>
      <c r="J960" s="19"/>
      <c r="K960" s="16"/>
      <c r="L960" s="16"/>
    </row>
    <row r="961" spans="1:12" s="1" customFormat="1" ht="20.25" hidden="1" customHeight="1">
      <c r="A961" s="4" t="s">
        <v>2147</v>
      </c>
      <c r="B961" s="2" t="s">
        <v>2446</v>
      </c>
      <c r="C961" s="5" t="s">
        <v>886</v>
      </c>
      <c r="D961" s="2" t="s">
        <v>2431</v>
      </c>
      <c r="E961" s="2" t="s">
        <v>13</v>
      </c>
      <c r="F961" s="2">
        <v>1</v>
      </c>
      <c r="G961" s="6">
        <v>70.22</v>
      </c>
      <c r="H961" s="14" t="s">
        <v>2447</v>
      </c>
      <c r="I961" s="2" t="s">
        <v>10</v>
      </c>
      <c r="J961" s="19"/>
      <c r="K961" s="16"/>
      <c r="L961" s="16"/>
    </row>
    <row r="962" spans="1:12" s="1" customFormat="1" ht="20.25" hidden="1" customHeight="1">
      <c r="A962" s="4" t="s">
        <v>2147</v>
      </c>
      <c r="B962" s="2" t="s">
        <v>2448</v>
      </c>
      <c r="C962" s="5" t="s">
        <v>889</v>
      </c>
      <c r="D962" s="2" t="s">
        <v>2431</v>
      </c>
      <c r="E962" s="2" t="s">
        <v>13</v>
      </c>
      <c r="F962" s="2">
        <v>1</v>
      </c>
      <c r="G962" s="6">
        <v>56.07</v>
      </c>
      <c r="H962" s="14" t="s">
        <v>2449</v>
      </c>
      <c r="I962" s="2" t="s">
        <v>10</v>
      </c>
      <c r="J962" s="19"/>
      <c r="K962" s="16"/>
      <c r="L962" s="16"/>
    </row>
    <row r="963" spans="1:12" s="1" customFormat="1" ht="20.25" hidden="1" customHeight="1">
      <c r="A963" s="4" t="s">
        <v>2147</v>
      </c>
      <c r="B963" s="2" t="s">
        <v>2450</v>
      </c>
      <c r="C963" s="5" t="s">
        <v>892</v>
      </c>
      <c r="D963" s="2" t="s">
        <v>2431</v>
      </c>
      <c r="E963" s="2" t="s">
        <v>13</v>
      </c>
      <c r="F963" s="2">
        <v>1</v>
      </c>
      <c r="G963" s="6">
        <v>66.37</v>
      </c>
      <c r="H963" s="14" t="s">
        <v>2451</v>
      </c>
      <c r="I963" s="2" t="s">
        <v>10</v>
      </c>
      <c r="J963" s="19"/>
      <c r="K963" s="16"/>
      <c r="L963" s="16"/>
    </row>
    <row r="964" spans="1:12" s="1" customFormat="1" ht="20.25" hidden="1" customHeight="1">
      <c r="A964" s="4" t="s">
        <v>2147</v>
      </c>
      <c r="B964" s="2" t="s">
        <v>2452</v>
      </c>
      <c r="C964" s="5" t="s">
        <v>895</v>
      </c>
      <c r="D964" s="2" t="s">
        <v>2431</v>
      </c>
      <c r="E964" s="2" t="s">
        <v>13</v>
      </c>
      <c r="F964" s="2">
        <v>1</v>
      </c>
      <c r="G964" s="6">
        <v>127.71</v>
      </c>
      <c r="H964" s="14" t="s">
        <v>2453</v>
      </c>
      <c r="I964" s="2" t="s">
        <v>10</v>
      </c>
      <c r="J964" s="19"/>
      <c r="K964" s="16"/>
      <c r="L964" s="16"/>
    </row>
    <row r="965" spans="1:12" s="1" customFormat="1" ht="20.25" hidden="1" customHeight="1">
      <c r="A965" s="4" t="s">
        <v>2147</v>
      </c>
      <c r="B965" s="2" t="s">
        <v>2454</v>
      </c>
      <c r="C965" s="5" t="s">
        <v>898</v>
      </c>
      <c r="D965" s="2" t="s">
        <v>2431</v>
      </c>
      <c r="E965" s="2" t="s">
        <v>13</v>
      </c>
      <c r="F965" s="2">
        <v>1</v>
      </c>
      <c r="G965" s="6">
        <v>103.21</v>
      </c>
      <c r="H965" s="14" t="s">
        <v>2455</v>
      </c>
      <c r="I965" s="2" t="s">
        <v>10</v>
      </c>
      <c r="J965" s="19"/>
      <c r="K965" s="16"/>
      <c r="L965" s="16"/>
    </row>
    <row r="966" spans="1:12" s="1" customFormat="1" ht="20.25" hidden="1" customHeight="1">
      <c r="A966" s="4" t="s">
        <v>2147</v>
      </c>
      <c r="B966" s="2" t="s">
        <v>2456</v>
      </c>
      <c r="C966" s="5" t="s">
        <v>901</v>
      </c>
      <c r="D966" s="2" t="s">
        <v>2431</v>
      </c>
      <c r="E966" s="2" t="s">
        <v>13</v>
      </c>
      <c r="F966" s="2">
        <v>1</v>
      </c>
      <c r="G966" s="6">
        <v>113.8</v>
      </c>
      <c r="H966" s="14" t="s">
        <v>2457</v>
      </c>
      <c r="I966" s="2" t="s">
        <v>10</v>
      </c>
      <c r="J966" s="19"/>
      <c r="K966" s="16"/>
      <c r="L966" s="16"/>
    </row>
    <row r="967" spans="1:12" s="1" customFormat="1" ht="20.25" hidden="1" customHeight="1">
      <c r="A967" s="4" t="s">
        <v>2147</v>
      </c>
      <c r="B967" s="2" t="s">
        <v>2458</v>
      </c>
      <c r="C967" s="5" t="s">
        <v>904</v>
      </c>
      <c r="D967" s="2" t="s">
        <v>2431</v>
      </c>
      <c r="E967" s="2" t="s">
        <v>13</v>
      </c>
      <c r="F967" s="2">
        <v>1</v>
      </c>
      <c r="G967" s="6">
        <v>129.62</v>
      </c>
      <c r="H967" s="14" t="s">
        <v>2459</v>
      </c>
      <c r="I967" s="2" t="s">
        <v>10</v>
      </c>
      <c r="J967" s="19"/>
      <c r="K967" s="16"/>
      <c r="L967" s="16"/>
    </row>
    <row r="968" spans="1:12" s="1" customFormat="1" ht="20.25" hidden="1" customHeight="1">
      <c r="A968" s="4" t="s">
        <v>2147</v>
      </c>
      <c r="B968" s="2" t="s">
        <v>2460</v>
      </c>
      <c r="C968" s="5" t="s">
        <v>847</v>
      </c>
      <c r="D968" s="2" t="s">
        <v>2431</v>
      </c>
      <c r="E968" s="2" t="s">
        <v>13</v>
      </c>
      <c r="F968" s="2">
        <v>1</v>
      </c>
      <c r="G968" s="6">
        <v>228.76</v>
      </c>
      <c r="H968" s="14" t="s">
        <v>2461</v>
      </c>
      <c r="I968" s="2" t="s">
        <v>10</v>
      </c>
      <c r="J968" s="19"/>
      <c r="K968" s="16"/>
      <c r="L968" s="16"/>
    </row>
    <row r="969" spans="1:12" s="1" customFormat="1" ht="20.25" hidden="1" customHeight="1">
      <c r="A969" s="4" t="s">
        <v>2147</v>
      </c>
      <c r="B969" s="2" t="s">
        <v>2462</v>
      </c>
      <c r="C969" s="5" t="s">
        <v>850</v>
      </c>
      <c r="D969" s="2" t="s">
        <v>2431</v>
      </c>
      <c r="E969" s="2" t="s">
        <v>13</v>
      </c>
      <c r="F969" s="2">
        <v>1</v>
      </c>
      <c r="G969" s="6">
        <v>204.32</v>
      </c>
      <c r="H969" s="14" t="s">
        <v>2463</v>
      </c>
      <c r="I969" s="2" t="s">
        <v>10</v>
      </c>
      <c r="J969" s="19"/>
      <c r="K969" s="16"/>
      <c r="L969" s="16"/>
    </row>
    <row r="970" spans="1:12" s="1" customFormat="1" ht="20.25" hidden="1" customHeight="1">
      <c r="A970" s="4" t="s">
        <v>2147</v>
      </c>
      <c r="B970" s="2" t="s">
        <v>2464</v>
      </c>
      <c r="C970" s="5" t="s">
        <v>853</v>
      </c>
      <c r="D970" s="2" t="s">
        <v>2431</v>
      </c>
      <c r="E970" s="2" t="s">
        <v>13</v>
      </c>
      <c r="F970" s="2">
        <v>1</v>
      </c>
      <c r="G970" s="6">
        <v>199.34</v>
      </c>
      <c r="H970" s="14" t="s">
        <v>2465</v>
      </c>
      <c r="I970" s="2" t="s">
        <v>10</v>
      </c>
      <c r="J970" s="19"/>
      <c r="K970" s="16"/>
      <c r="L970" s="16"/>
    </row>
    <row r="971" spans="1:12" s="1" customFormat="1" ht="20.25" hidden="1" customHeight="1">
      <c r="A971" s="4" t="s">
        <v>2147</v>
      </c>
      <c r="B971" s="2" t="s">
        <v>2466</v>
      </c>
      <c r="C971" s="5" t="s">
        <v>1530</v>
      </c>
      <c r="D971" s="2" t="s">
        <v>2431</v>
      </c>
      <c r="E971" s="2" t="s">
        <v>13</v>
      </c>
      <c r="F971" s="2">
        <v>1</v>
      </c>
      <c r="G971" s="6">
        <v>207.93</v>
      </c>
      <c r="H971" s="14" t="s">
        <v>2467</v>
      </c>
      <c r="I971" s="2" t="s">
        <v>10</v>
      </c>
      <c r="J971" s="19"/>
      <c r="K971" s="16"/>
      <c r="L971" s="16"/>
    </row>
    <row r="972" spans="1:12" s="1" customFormat="1" ht="20.25" hidden="1" customHeight="1">
      <c r="A972" s="4" t="s">
        <v>2147</v>
      </c>
      <c r="B972" s="2" t="s">
        <v>2468</v>
      </c>
      <c r="C972" s="5" t="s">
        <v>1533</v>
      </c>
      <c r="D972" s="2" t="s">
        <v>2431</v>
      </c>
      <c r="E972" s="2" t="s">
        <v>13</v>
      </c>
      <c r="F972" s="2">
        <v>1</v>
      </c>
      <c r="G972" s="6">
        <v>217.75</v>
      </c>
      <c r="H972" s="14" t="s">
        <v>2469</v>
      </c>
      <c r="I972" s="2" t="s">
        <v>10</v>
      </c>
      <c r="J972" s="19"/>
      <c r="K972" s="16"/>
      <c r="L972" s="16"/>
    </row>
    <row r="973" spans="1:12" s="1" customFormat="1" ht="20.25" hidden="1" customHeight="1">
      <c r="A973" s="4" t="s">
        <v>2147</v>
      </c>
      <c r="B973" s="2" t="s">
        <v>2470</v>
      </c>
      <c r="C973" s="5" t="s">
        <v>27</v>
      </c>
      <c r="D973" s="2" t="s">
        <v>2471</v>
      </c>
      <c r="E973" s="2" t="s">
        <v>12</v>
      </c>
      <c r="F973" s="2">
        <v>10</v>
      </c>
      <c r="G973" s="6">
        <v>9.2200000000000006</v>
      </c>
      <c r="H973" s="14" t="s">
        <v>2472</v>
      </c>
      <c r="I973" s="2" t="s">
        <v>10</v>
      </c>
      <c r="J973" s="19"/>
      <c r="K973" s="16"/>
      <c r="L973" s="16"/>
    </row>
    <row r="974" spans="1:12" s="1" customFormat="1" ht="20.25" hidden="1" customHeight="1">
      <c r="A974" s="4" t="s">
        <v>2147</v>
      </c>
      <c r="B974" s="2" t="s">
        <v>2473</v>
      </c>
      <c r="C974" s="5" t="s">
        <v>922</v>
      </c>
      <c r="D974" s="2" t="s">
        <v>2471</v>
      </c>
      <c r="E974" s="2" t="s">
        <v>12</v>
      </c>
      <c r="F974" s="2">
        <v>10</v>
      </c>
      <c r="G974" s="6">
        <v>35.99</v>
      </c>
      <c r="H974" s="14" t="s">
        <v>2474</v>
      </c>
      <c r="I974" s="2" t="s">
        <v>10</v>
      </c>
      <c r="J974" s="19"/>
      <c r="K974" s="16"/>
      <c r="L974" s="16"/>
    </row>
    <row r="975" spans="1:12" s="1" customFormat="1" ht="20.25" hidden="1" customHeight="1">
      <c r="A975" s="4" t="s">
        <v>2147</v>
      </c>
      <c r="B975" s="2" t="s">
        <v>2475</v>
      </c>
      <c r="C975" s="5" t="s">
        <v>928</v>
      </c>
      <c r="D975" s="2" t="s">
        <v>2471</v>
      </c>
      <c r="E975" s="2" t="s">
        <v>12</v>
      </c>
      <c r="F975" s="2">
        <v>10</v>
      </c>
      <c r="G975" s="6">
        <v>33.04</v>
      </c>
      <c r="H975" s="14" t="s">
        <v>2476</v>
      </c>
      <c r="I975" s="2" t="s">
        <v>10</v>
      </c>
      <c r="J975" s="19"/>
      <c r="K975" s="16"/>
      <c r="L975" s="16"/>
    </row>
    <row r="976" spans="1:12" s="1" customFormat="1" ht="20.25" hidden="1" customHeight="1">
      <c r="A976" s="4" t="s">
        <v>2147</v>
      </c>
      <c r="B976" s="2" t="s">
        <v>2477</v>
      </c>
      <c r="C976" s="5" t="s">
        <v>2478</v>
      </c>
      <c r="D976" s="2" t="s">
        <v>2471</v>
      </c>
      <c r="E976" s="2" t="s">
        <v>12</v>
      </c>
      <c r="F976" s="2">
        <v>1</v>
      </c>
      <c r="G976" s="6">
        <v>91.78</v>
      </c>
      <c r="H976" s="14" t="s">
        <v>2479</v>
      </c>
      <c r="I976" s="2" t="s">
        <v>10</v>
      </c>
      <c r="J976" s="19"/>
      <c r="K976" s="16"/>
      <c r="L976" s="16"/>
    </row>
    <row r="977" spans="1:12" s="1" customFormat="1" ht="20.25" hidden="1" customHeight="1">
      <c r="A977" s="4" t="s">
        <v>2147</v>
      </c>
      <c r="B977" s="2" t="s">
        <v>2480</v>
      </c>
      <c r="C977" s="5" t="s">
        <v>2481</v>
      </c>
      <c r="D977" s="2" t="s">
        <v>2471</v>
      </c>
      <c r="E977" s="2" t="s">
        <v>12</v>
      </c>
      <c r="F977" s="2">
        <v>1</v>
      </c>
      <c r="G977" s="6">
        <v>153.61000000000001</v>
      </c>
      <c r="H977" s="14" t="s">
        <v>2482</v>
      </c>
      <c r="I977" s="2" t="s">
        <v>10</v>
      </c>
      <c r="J977" s="19"/>
      <c r="K977" s="16"/>
      <c r="L977" s="16"/>
    </row>
    <row r="978" spans="1:12" s="1" customFormat="1" ht="20.25" hidden="1" customHeight="1">
      <c r="A978" s="4" t="s">
        <v>2147</v>
      </c>
      <c r="B978" s="2" t="s">
        <v>2483</v>
      </c>
      <c r="C978" s="5" t="s">
        <v>2484</v>
      </c>
      <c r="D978" s="2" t="s">
        <v>2485</v>
      </c>
      <c r="E978" s="2" t="s">
        <v>11</v>
      </c>
      <c r="F978" s="2">
        <v>10</v>
      </c>
      <c r="G978" s="6">
        <v>16.72</v>
      </c>
      <c r="H978" s="14" t="s">
        <v>2486</v>
      </c>
      <c r="I978" s="2" t="s">
        <v>10</v>
      </c>
      <c r="J978" s="19"/>
      <c r="K978" s="16"/>
      <c r="L978" s="16"/>
    </row>
    <row r="979" spans="1:12" s="1" customFormat="1" ht="20.25" hidden="1" customHeight="1">
      <c r="A979" s="4" t="s">
        <v>2147</v>
      </c>
      <c r="B979" s="2" t="s">
        <v>2487</v>
      </c>
      <c r="C979" s="5" t="s">
        <v>26</v>
      </c>
      <c r="D979" s="2" t="s">
        <v>2485</v>
      </c>
      <c r="E979" s="2" t="s">
        <v>11</v>
      </c>
      <c r="F979" s="2">
        <v>10</v>
      </c>
      <c r="G979" s="6">
        <v>8.2799999999999994</v>
      </c>
      <c r="H979" s="14" t="s">
        <v>2488</v>
      </c>
      <c r="I979" s="2" t="s">
        <v>10</v>
      </c>
      <c r="J979" s="19"/>
      <c r="K979" s="16"/>
      <c r="L979" s="16"/>
    </row>
    <row r="980" spans="1:12" s="1" customFormat="1" ht="20.25" hidden="1" customHeight="1">
      <c r="A980" s="4" t="s">
        <v>2147</v>
      </c>
      <c r="B980" s="2" t="s">
        <v>2489</v>
      </c>
      <c r="C980" s="5" t="s">
        <v>2490</v>
      </c>
      <c r="D980" s="2" t="s">
        <v>2485</v>
      </c>
      <c r="E980" s="2" t="s">
        <v>11</v>
      </c>
      <c r="F980" s="2">
        <v>10</v>
      </c>
      <c r="G980" s="6">
        <v>45.91</v>
      </c>
      <c r="H980" s="14" t="s">
        <v>2491</v>
      </c>
      <c r="I980" s="2" t="s">
        <v>10</v>
      </c>
      <c r="J980" s="19"/>
      <c r="K980" s="16"/>
      <c r="L980" s="16"/>
    </row>
    <row r="981" spans="1:12" s="1" customFormat="1" ht="20.25" hidden="1" customHeight="1">
      <c r="A981" s="4" t="s">
        <v>2147</v>
      </c>
      <c r="B981" s="2" t="s">
        <v>2492</v>
      </c>
      <c r="C981" s="5" t="s">
        <v>2493</v>
      </c>
      <c r="D981" s="2" t="s">
        <v>2485</v>
      </c>
      <c r="E981" s="2" t="s">
        <v>11</v>
      </c>
      <c r="F981" s="2">
        <v>10</v>
      </c>
      <c r="G981" s="6">
        <v>36.229999999999997</v>
      </c>
      <c r="H981" s="14" t="s">
        <v>2494</v>
      </c>
      <c r="I981" s="2" t="s">
        <v>10</v>
      </c>
      <c r="J981" s="19"/>
      <c r="K981" s="16"/>
      <c r="L981" s="16"/>
    </row>
    <row r="982" spans="1:12" s="1" customFormat="1" ht="20.25" hidden="1" customHeight="1">
      <c r="A982" s="4" t="s">
        <v>2147</v>
      </c>
      <c r="B982" s="2" t="s">
        <v>2495</v>
      </c>
      <c r="C982" s="5" t="s">
        <v>2496</v>
      </c>
      <c r="D982" s="2" t="s">
        <v>2485</v>
      </c>
      <c r="E982" s="2" t="s">
        <v>11</v>
      </c>
      <c r="F982" s="2">
        <v>10</v>
      </c>
      <c r="G982" s="6">
        <v>56.72</v>
      </c>
      <c r="H982" s="14" t="s">
        <v>2497</v>
      </c>
      <c r="I982" s="2" t="s">
        <v>10</v>
      </c>
      <c r="J982" s="19"/>
      <c r="K982" s="16"/>
      <c r="L982" s="16"/>
    </row>
    <row r="983" spans="1:12" s="1" customFormat="1" ht="20.25" hidden="1" customHeight="1">
      <c r="A983" s="4" t="s">
        <v>2147</v>
      </c>
      <c r="B983" s="2" t="s">
        <v>2498</v>
      </c>
      <c r="C983" s="5" t="s">
        <v>941</v>
      </c>
      <c r="D983" s="2" t="s">
        <v>2485</v>
      </c>
      <c r="E983" s="2" t="s">
        <v>11</v>
      </c>
      <c r="F983" s="2">
        <v>10</v>
      </c>
      <c r="G983" s="6">
        <v>29.37</v>
      </c>
      <c r="H983" s="14" t="s">
        <v>2499</v>
      </c>
      <c r="I983" s="2" t="s">
        <v>10</v>
      </c>
      <c r="J983" s="19"/>
      <c r="K983" s="16"/>
      <c r="L983" s="16"/>
    </row>
    <row r="984" spans="1:12" s="1" customFormat="1" ht="20.25" hidden="1" customHeight="1">
      <c r="A984" s="4" t="s">
        <v>2147</v>
      </c>
      <c r="B984" s="2" t="s">
        <v>2500</v>
      </c>
      <c r="C984" s="5" t="s">
        <v>2501</v>
      </c>
      <c r="D984" s="2" t="s">
        <v>2485</v>
      </c>
      <c r="E984" s="2" t="s">
        <v>11</v>
      </c>
      <c r="F984" s="2">
        <v>1</v>
      </c>
      <c r="G984" s="6">
        <v>93.8</v>
      </c>
      <c r="H984" s="14" t="s">
        <v>2502</v>
      </c>
      <c r="I984" s="2" t="s">
        <v>10</v>
      </c>
      <c r="J984" s="19"/>
      <c r="K984" s="16"/>
      <c r="L984" s="16"/>
    </row>
    <row r="985" spans="1:12" s="1" customFormat="1" ht="20.25" hidden="1" customHeight="1">
      <c r="A985" s="4" t="s">
        <v>2147</v>
      </c>
      <c r="B985" s="2" t="s">
        <v>2503</v>
      </c>
      <c r="C985" s="5" t="s">
        <v>2504</v>
      </c>
      <c r="D985" s="2" t="s">
        <v>2485</v>
      </c>
      <c r="E985" s="2" t="s">
        <v>11</v>
      </c>
      <c r="F985" s="2">
        <v>1</v>
      </c>
      <c r="G985" s="6">
        <v>64.84</v>
      </c>
      <c r="H985" s="14" t="s">
        <v>2505</v>
      </c>
      <c r="I985" s="2" t="s">
        <v>10</v>
      </c>
      <c r="J985" s="19"/>
      <c r="K985" s="16"/>
      <c r="L985" s="16"/>
    </row>
    <row r="986" spans="1:12" s="1" customFormat="1" ht="20.25" hidden="1" customHeight="1">
      <c r="A986" s="4" t="s">
        <v>2147</v>
      </c>
      <c r="B986" s="2" t="s">
        <v>2506</v>
      </c>
      <c r="C986" s="5" t="s">
        <v>2507</v>
      </c>
      <c r="D986" s="2" t="s">
        <v>2485</v>
      </c>
      <c r="E986" s="2" t="s">
        <v>11</v>
      </c>
      <c r="F986" s="2">
        <v>1</v>
      </c>
      <c r="G986" s="6">
        <v>66.64</v>
      </c>
      <c r="H986" s="14" t="s">
        <v>2508</v>
      </c>
      <c r="I986" s="2" t="s">
        <v>10</v>
      </c>
      <c r="J986" s="19"/>
      <c r="K986" s="16"/>
      <c r="L986" s="16"/>
    </row>
    <row r="987" spans="1:12" s="1" customFormat="1" ht="20.25" hidden="1" customHeight="1">
      <c r="A987" s="4" t="s">
        <v>2147</v>
      </c>
      <c r="B987" s="2" t="s">
        <v>2509</v>
      </c>
      <c r="C987" s="5" t="s">
        <v>2510</v>
      </c>
      <c r="D987" s="2" t="s">
        <v>2485</v>
      </c>
      <c r="E987" s="2" t="s">
        <v>11</v>
      </c>
      <c r="F987" s="2">
        <v>1</v>
      </c>
      <c r="G987" s="6">
        <v>147.1</v>
      </c>
      <c r="H987" s="14" t="s">
        <v>2511</v>
      </c>
      <c r="I987" s="2" t="s">
        <v>10</v>
      </c>
      <c r="J987" s="19"/>
      <c r="K987" s="16"/>
      <c r="L987" s="16"/>
    </row>
    <row r="988" spans="1:12" s="1" customFormat="1" ht="20.25" hidden="1" customHeight="1">
      <c r="A988" s="4" t="s">
        <v>2147</v>
      </c>
      <c r="B988" s="2" t="s">
        <v>2512</v>
      </c>
      <c r="C988" s="5" t="s">
        <v>944</v>
      </c>
      <c r="D988" s="2" t="s">
        <v>2513</v>
      </c>
      <c r="E988" s="2" t="s">
        <v>946</v>
      </c>
      <c r="F988" s="2">
        <v>10</v>
      </c>
      <c r="G988" s="6">
        <v>13.29</v>
      </c>
      <c r="H988" s="14" t="s">
        <v>2514</v>
      </c>
      <c r="I988" s="2" t="s">
        <v>10</v>
      </c>
      <c r="J988" s="19"/>
      <c r="K988" s="16"/>
      <c r="L988" s="16"/>
    </row>
    <row r="989" spans="1:12" s="1" customFormat="1" ht="20.25" hidden="1" customHeight="1">
      <c r="A989" s="4" t="s">
        <v>2147</v>
      </c>
      <c r="B989" s="2" t="s">
        <v>2515</v>
      </c>
      <c r="C989" s="5" t="s">
        <v>949</v>
      </c>
      <c r="D989" s="2" t="s">
        <v>2513</v>
      </c>
      <c r="E989" s="2" t="s">
        <v>946</v>
      </c>
      <c r="F989" s="2">
        <v>10</v>
      </c>
      <c r="G989" s="6">
        <v>39.08</v>
      </c>
      <c r="H989" s="14" t="s">
        <v>2516</v>
      </c>
      <c r="I989" s="2" t="s">
        <v>10</v>
      </c>
      <c r="J989" s="19"/>
      <c r="K989" s="16"/>
      <c r="L989" s="16"/>
    </row>
    <row r="990" spans="1:12" s="1" customFormat="1" ht="20.25" hidden="1" customHeight="1">
      <c r="A990" s="4" t="s">
        <v>2147</v>
      </c>
      <c r="B990" s="2" t="s">
        <v>2517</v>
      </c>
      <c r="C990" s="5" t="s">
        <v>2518</v>
      </c>
      <c r="D990" s="2" t="s">
        <v>2513</v>
      </c>
      <c r="E990" s="2" t="s">
        <v>946</v>
      </c>
      <c r="F990" s="2">
        <v>1</v>
      </c>
      <c r="G990" s="6">
        <v>74.75</v>
      </c>
      <c r="H990" s="14" t="s">
        <v>2519</v>
      </c>
      <c r="I990" s="2" t="s">
        <v>10</v>
      </c>
      <c r="J990" s="19"/>
      <c r="K990" s="16"/>
      <c r="L990" s="16"/>
    </row>
    <row r="991" spans="1:12" s="1" customFormat="1" ht="20.25" hidden="1" customHeight="1">
      <c r="A991" s="4" t="s">
        <v>2147</v>
      </c>
      <c r="B991" s="2" t="s">
        <v>2520</v>
      </c>
      <c r="C991" s="5" t="s">
        <v>191</v>
      </c>
      <c r="D991" s="2" t="s">
        <v>2521</v>
      </c>
      <c r="E991" s="2" t="s">
        <v>2522</v>
      </c>
      <c r="F991" s="2">
        <v>25</v>
      </c>
      <c r="G991" s="6">
        <v>7.16</v>
      </c>
      <c r="H991" s="14" t="s">
        <v>2523</v>
      </c>
      <c r="I991" s="2" t="s">
        <v>10</v>
      </c>
      <c r="J991" s="19"/>
      <c r="K991" s="16"/>
      <c r="L991" s="16"/>
    </row>
    <row r="992" spans="1:12" s="1" customFormat="1" ht="20.25" hidden="1" customHeight="1">
      <c r="A992" s="4" t="s">
        <v>2147</v>
      </c>
      <c r="B992" s="2" t="s">
        <v>2524</v>
      </c>
      <c r="C992" s="5" t="s">
        <v>30</v>
      </c>
      <c r="D992" s="2" t="s">
        <v>2521</v>
      </c>
      <c r="E992" s="2" t="s">
        <v>2522</v>
      </c>
      <c r="F992" s="2">
        <v>10</v>
      </c>
      <c r="G992" s="6">
        <v>6.95</v>
      </c>
      <c r="H992" s="14" t="s">
        <v>2525</v>
      </c>
      <c r="I992" s="2" t="s">
        <v>10</v>
      </c>
      <c r="J992" s="19"/>
      <c r="K992" s="16"/>
      <c r="L992" s="16"/>
    </row>
    <row r="993" spans="1:12" s="1" customFormat="1" ht="20.25" hidden="1" customHeight="1">
      <c r="A993" s="4" t="s">
        <v>2147</v>
      </c>
      <c r="B993" s="2" t="s">
        <v>2526</v>
      </c>
      <c r="C993" s="5" t="s">
        <v>173</v>
      </c>
      <c r="D993" s="2" t="s">
        <v>2521</v>
      </c>
      <c r="E993" s="2" t="s">
        <v>2522</v>
      </c>
      <c r="F993" s="2">
        <v>10</v>
      </c>
      <c r="G993" s="6">
        <v>5.03</v>
      </c>
      <c r="H993" s="14" t="s">
        <v>2527</v>
      </c>
      <c r="I993" s="2" t="s">
        <v>10</v>
      </c>
      <c r="J993" s="19"/>
      <c r="K993" s="16"/>
      <c r="L993" s="16"/>
    </row>
    <row r="994" spans="1:12" s="1" customFormat="1" ht="20.25" hidden="1" customHeight="1">
      <c r="A994" s="4" t="s">
        <v>2147</v>
      </c>
      <c r="B994" s="2" t="s">
        <v>2528</v>
      </c>
      <c r="C994" s="5" t="s">
        <v>20</v>
      </c>
      <c r="D994" s="2" t="s">
        <v>2521</v>
      </c>
      <c r="E994" s="2" t="s">
        <v>2522</v>
      </c>
      <c r="F994" s="2">
        <v>10</v>
      </c>
      <c r="G994" s="6">
        <v>3.99</v>
      </c>
      <c r="H994" s="14" t="s">
        <v>2529</v>
      </c>
      <c r="I994" s="2" t="s">
        <v>10</v>
      </c>
      <c r="J994" s="19"/>
      <c r="K994" s="16"/>
      <c r="L994" s="16"/>
    </row>
    <row r="995" spans="1:12" s="1" customFormat="1" ht="20.25" hidden="1" customHeight="1">
      <c r="A995" s="4" t="s">
        <v>2147</v>
      </c>
      <c r="B995" s="2" t="s">
        <v>2530</v>
      </c>
      <c r="C995" s="5" t="s">
        <v>178</v>
      </c>
      <c r="D995" s="2" t="s">
        <v>2521</v>
      </c>
      <c r="E995" s="2" t="s">
        <v>2522</v>
      </c>
      <c r="F995" s="2">
        <v>10</v>
      </c>
      <c r="G995" s="6">
        <v>3.99</v>
      </c>
      <c r="H995" s="14" t="s">
        <v>2531</v>
      </c>
      <c r="I995" s="2" t="s">
        <v>10</v>
      </c>
      <c r="J995" s="19"/>
      <c r="K995" s="16"/>
      <c r="L995" s="16"/>
    </row>
    <row r="996" spans="1:12" s="1" customFormat="1" ht="20.25" hidden="1" customHeight="1">
      <c r="A996" s="4" t="s">
        <v>2147</v>
      </c>
      <c r="B996" s="2" t="s">
        <v>2532</v>
      </c>
      <c r="C996" s="5" t="s">
        <v>22</v>
      </c>
      <c r="D996" s="2" t="s">
        <v>2521</v>
      </c>
      <c r="E996" s="2" t="s">
        <v>2522</v>
      </c>
      <c r="F996" s="2">
        <v>10</v>
      </c>
      <c r="G996" s="6">
        <v>6.2</v>
      </c>
      <c r="H996" s="14" t="s">
        <v>2533</v>
      </c>
      <c r="I996" s="2" t="s">
        <v>10</v>
      </c>
      <c r="J996" s="19"/>
      <c r="K996" s="16"/>
      <c r="L996" s="16"/>
    </row>
    <row r="997" spans="1:12" s="1" customFormat="1" ht="20.25" hidden="1" customHeight="1">
      <c r="A997" s="4" t="s">
        <v>2147</v>
      </c>
      <c r="B997" s="2" t="s">
        <v>2534</v>
      </c>
      <c r="C997" s="5" t="s">
        <v>23</v>
      </c>
      <c r="D997" s="2" t="s">
        <v>2521</v>
      </c>
      <c r="E997" s="2" t="s">
        <v>2522</v>
      </c>
      <c r="F997" s="2">
        <v>10</v>
      </c>
      <c r="G997" s="6">
        <v>10.94</v>
      </c>
      <c r="H997" s="14" t="s">
        <v>2535</v>
      </c>
      <c r="I997" s="2" t="s">
        <v>10</v>
      </c>
      <c r="J997" s="19"/>
      <c r="K997" s="16"/>
      <c r="L997" s="16"/>
    </row>
    <row r="998" spans="1:12" s="1" customFormat="1" ht="20.25" hidden="1" customHeight="1">
      <c r="A998" s="4" t="s">
        <v>2147</v>
      </c>
      <c r="B998" s="2" t="s">
        <v>2536</v>
      </c>
      <c r="C998" s="5" t="s">
        <v>183</v>
      </c>
      <c r="D998" s="2" t="s">
        <v>2521</v>
      </c>
      <c r="E998" s="2" t="s">
        <v>2522</v>
      </c>
      <c r="F998" s="2">
        <v>1</v>
      </c>
      <c r="G998" s="6">
        <v>30.05</v>
      </c>
      <c r="H998" s="14" t="s">
        <v>2537</v>
      </c>
      <c r="I998" s="2" t="s">
        <v>10</v>
      </c>
      <c r="J998" s="19"/>
      <c r="K998" s="16"/>
      <c r="L998" s="16"/>
    </row>
    <row r="999" spans="1:12" s="1" customFormat="1" ht="20.25" hidden="1" customHeight="1">
      <c r="A999" s="4" t="s">
        <v>2147</v>
      </c>
      <c r="B999" s="2" t="s">
        <v>2538</v>
      </c>
      <c r="C999" s="5" t="s">
        <v>208</v>
      </c>
      <c r="D999" s="2" t="s">
        <v>2521</v>
      </c>
      <c r="E999" s="2" t="s">
        <v>2522</v>
      </c>
      <c r="F999" s="2">
        <v>1</v>
      </c>
      <c r="G999" s="6">
        <v>46.4</v>
      </c>
      <c r="H999" s="14" t="s">
        <v>2539</v>
      </c>
      <c r="I999" s="2" t="s">
        <v>10</v>
      </c>
      <c r="J999" s="19"/>
      <c r="K999" s="16"/>
      <c r="L999" s="16"/>
    </row>
    <row r="1000" spans="1:12" s="1" customFormat="1" ht="20.25" hidden="1" customHeight="1">
      <c r="A1000" s="4" t="s">
        <v>2147</v>
      </c>
      <c r="B1000" s="2" t="s">
        <v>2540</v>
      </c>
      <c r="C1000" s="5" t="s">
        <v>211</v>
      </c>
      <c r="D1000" s="2" t="s">
        <v>2521</v>
      </c>
      <c r="E1000" s="2" t="s">
        <v>2522</v>
      </c>
      <c r="F1000" s="2">
        <v>1</v>
      </c>
      <c r="G1000" s="6">
        <v>64.08</v>
      </c>
      <c r="H1000" s="14" t="s">
        <v>2541</v>
      </c>
      <c r="I1000" s="2" t="s">
        <v>10</v>
      </c>
      <c r="J1000" s="19"/>
      <c r="K1000" s="16"/>
      <c r="L1000" s="16"/>
    </row>
    <row r="1001" spans="1:12" s="1" customFormat="1" ht="20.25" hidden="1" customHeight="1">
      <c r="A1001" s="4" t="s">
        <v>2147</v>
      </c>
      <c r="B1001" s="2" t="s">
        <v>2542</v>
      </c>
      <c r="C1001" s="5" t="s">
        <v>7</v>
      </c>
      <c r="D1001" s="2" t="s">
        <v>2543</v>
      </c>
      <c r="E1001" s="2" t="s">
        <v>2544</v>
      </c>
      <c r="F1001" s="2">
        <v>10</v>
      </c>
      <c r="G1001" s="6">
        <v>41.11</v>
      </c>
      <c r="H1001" s="14" t="s">
        <v>2545</v>
      </c>
      <c r="I1001" s="2" t="s">
        <v>10</v>
      </c>
      <c r="J1001" s="19"/>
      <c r="K1001" s="16"/>
      <c r="L1001" s="16"/>
    </row>
    <row r="1002" spans="1:12" s="1" customFormat="1" ht="20.25" hidden="1" customHeight="1">
      <c r="A1002" s="4" t="s">
        <v>2147</v>
      </c>
      <c r="B1002" s="2" t="s">
        <v>2546</v>
      </c>
      <c r="C1002" s="5" t="s">
        <v>333</v>
      </c>
      <c r="D1002" s="2" t="s">
        <v>2547</v>
      </c>
      <c r="E1002" s="2" t="s">
        <v>2548</v>
      </c>
      <c r="F1002" s="2">
        <v>10</v>
      </c>
      <c r="G1002" s="6">
        <v>22.75</v>
      </c>
      <c r="H1002" s="14" t="s">
        <v>2549</v>
      </c>
      <c r="I1002" s="2" t="s">
        <v>2289</v>
      </c>
      <c r="J1002" s="19"/>
      <c r="K1002" s="16"/>
      <c r="L1002" s="16"/>
    </row>
    <row r="1003" spans="1:12" s="1" customFormat="1" ht="20.25" hidden="1" customHeight="1">
      <c r="A1003" s="4" t="s">
        <v>2147</v>
      </c>
      <c r="B1003" s="2" t="s">
        <v>2550</v>
      </c>
      <c r="C1003" s="5" t="s">
        <v>333</v>
      </c>
      <c r="D1003" s="2" t="s">
        <v>2551</v>
      </c>
      <c r="E1003" s="2" t="s">
        <v>2552</v>
      </c>
      <c r="F1003" s="2">
        <v>10</v>
      </c>
      <c r="G1003" s="6">
        <v>18.88</v>
      </c>
      <c r="H1003" s="14" t="s">
        <v>2553</v>
      </c>
      <c r="I1003" s="2" t="s">
        <v>2289</v>
      </c>
      <c r="J1003" s="19"/>
      <c r="K1003" s="16"/>
      <c r="L1003" s="16"/>
    </row>
    <row r="1004" spans="1:12" s="1" customFormat="1" ht="20.25" hidden="1" customHeight="1">
      <c r="A1004" s="4" t="s">
        <v>2147</v>
      </c>
      <c r="B1004" s="2" t="s">
        <v>2554</v>
      </c>
      <c r="C1004" s="5" t="s">
        <v>1</v>
      </c>
      <c r="D1004" s="2" t="s">
        <v>2551</v>
      </c>
      <c r="E1004" s="2" t="s">
        <v>2552</v>
      </c>
      <c r="F1004" s="2">
        <v>10</v>
      </c>
      <c r="G1004" s="6">
        <v>32.619999999999997</v>
      </c>
      <c r="H1004" s="14" t="s">
        <v>2555</v>
      </c>
      <c r="I1004" s="2" t="s">
        <v>2289</v>
      </c>
      <c r="J1004" s="19"/>
      <c r="K1004" s="16"/>
      <c r="L1004" s="16"/>
    </row>
    <row r="1005" spans="1:12" s="1" customFormat="1" ht="20.25" hidden="1" customHeight="1">
      <c r="A1005" s="4" t="s">
        <v>2147</v>
      </c>
      <c r="B1005" s="2" t="s">
        <v>2556</v>
      </c>
      <c r="C1005" s="5" t="s">
        <v>20</v>
      </c>
      <c r="D1005" s="2" t="s">
        <v>2557</v>
      </c>
      <c r="E1005" s="2" t="s">
        <v>2558</v>
      </c>
      <c r="F1005" s="2">
        <v>10</v>
      </c>
      <c r="G1005" s="6">
        <v>16.940000000000001</v>
      </c>
      <c r="H1005" s="14" t="s">
        <v>2559</v>
      </c>
      <c r="I1005" s="2" t="s">
        <v>10</v>
      </c>
      <c r="J1005" s="19"/>
      <c r="K1005" s="16"/>
      <c r="L1005" s="16"/>
    </row>
    <row r="1006" spans="1:12" s="1" customFormat="1" ht="20.25" hidden="1" customHeight="1">
      <c r="A1006" s="4" t="s">
        <v>2147</v>
      </c>
      <c r="B1006" s="2" t="s">
        <v>2560</v>
      </c>
      <c r="C1006" s="5" t="s">
        <v>22</v>
      </c>
      <c r="D1006" s="2" t="s">
        <v>2557</v>
      </c>
      <c r="E1006" s="2" t="s">
        <v>2558</v>
      </c>
      <c r="F1006" s="2">
        <v>10</v>
      </c>
      <c r="G1006" s="6">
        <v>36.799999999999997</v>
      </c>
      <c r="H1006" s="14" t="s">
        <v>2561</v>
      </c>
      <c r="I1006" s="2" t="s">
        <v>10</v>
      </c>
      <c r="J1006" s="19"/>
      <c r="K1006" s="16"/>
      <c r="L1006" s="16"/>
    </row>
    <row r="1007" spans="1:12" s="1" customFormat="1" ht="20.25" hidden="1" customHeight="1">
      <c r="A1007" s="4" t="s">
        <v>2147</v>
      </c>
      <c r="B1007" s="2" t="s">
        <v>2562</v>
      </c>
      <c r="C1007" s="5" t="s">
        <v>20</v>
      </c>
      <c r="D1007" s="2" t="s">
        <v>2563</v>
      </c>
      <c r="E1007" s="2" t="s">
        <v>2564</v>
      </c>
      <c r="F1007" s="2">
        <v>10</v>
      </c>
      <c r="G1007" s="6">
        <v>15.03</v>
      </c>
      <c r="H1007" s="14" t="s">
        <v>2565</v>
      </c>
      <c r="I1007" s="2" t="s">
        <v>10</v>
      </c>
      <c r="J1007" s="19"/>
      <c r="K1007" s="16"/>
      <c r="L1007" s="16"/>
    </row>
    <row r="1008" spans="1:12" s="1" customFormat="1" ht="20.25" hidden="1" customHeight="1">
      <c r="A1008" s="4" t="s">
        <v>2147</v>
      </c>
      <c r="B1008" s="2" t="s">
        <v>2566</v>
      </c>
      <c r="C1008" s="5" t="s">
        <v>22</v>
      </c>
      <c r="D1008" s="2" t="s">
        <v>2563</v>
      </c>
      <c r="E1008" s="2" t="s">
        <v>2564</v>
      </c>
      <c r="F1008" s="2">
        <v>10</v>
      </c>
      <c r="G1008" s="6">
        <v>30.24</v>
      </c>
      <c r="H1008" s="14" t="s">
        <v>2567</v>
      </c>
      <c r="I1008" s="2" t="s">
        <v>10</v>
      </c>
      <c r="J1008" s="19"/>
      <c r="K1008" s="16"/>
      <c r="L1008" s="16"/>
    </row>
    <row r="1009" spans="1:12" s="1" customFormat="1" ht="20.25" hidden="1" customHeight="1">
      <c r="A1009" s="4" t="s">
        <v>2147</v>
      </c>
      <c r="B1009" s="2" t="s">
        <v>2568</v>
      </c>
      <c r="C1009" s="5" t="s">
        <v>20</v>
      </c>
      <c r="D1009" s="2" t="s">
        <v>2569</v>
      </c>
      <c r="E1009" s="2" t="s">
        <v>2570</v>
      </c>
      <c r="F1009" s="2">
        <v>10</v>
      </c>
      <c r="G1009" s="6">
        <v>22.37</v>
      </c>
      <c r="H1009" s="14" t="s">
        <v>2571</v>
      </c>
      <c r="I1009" s="2" t="s">
        <v>10</v>
      </c>
      <c r="J1009" s="19"/>
      <c r="K1009" s="16"/>
      <c r="L1009" s="16"/>
    </row>
    <row r="1010" spans="1:12" s="1" customFormat="1" ht="20.25" hidden="1" customHeight="1">
      <c r="A1010" s="4" t="s">
        <v>2147</v>
      </c>
      <c r="B1010" s="2" t="s">
        <v>2572</v>
      </c>
      <c r="C1010" s="5" t="s">
        <v>22</v>
      </c>
      <c r="D1010" s="2" t="s">
        <v>2569</v>
      </c>
      <c r="E1010" s="2" t="s">
        <v>2570</v>
      </c>
      <c r="F1010" s="2">
        <v>10</v>
      </c>
      <c r="G1010" s="6">
        <v>43.26</v>
      </c>
      <c r="H1010" s="14" t="s">
        <v>2573</v>
      </c>
      <c r="I1010" s="2" t="s">
        <v>10</v>
      </c>
      <c r="J1010" s="19"/>
      <c r="K1010" s="16"/>
      <c r="L1010" s="16"/>
    </row>
    <row r="1011" spans="1:12" s="1" customFormat="1" ht="20.25" hidden="1" customHeight="1">
      <c r="A1011" s="4" t="s">
        <v>2147</v>
      </c>
      <c r="B1011" s="2" t="s">
        <v>2574</v>
      </c>
      <c r="C1011" s="5" t="s">
        <v>333</v>
      </c>
      <c r="D1011" s="2" t="s">
        <v>2575</v>
      </c>
      <c r="E1011" s="2" t="s">
        <v>2576</v>
      </c>
      <c r="F1011" s="2">
        <v>10</v>
      </c>
      <c r="G1011" s="6">
        <v>23.94</v>
      </c>
      <c r="H1011" s="14" t="s">
        <v>2577</v>
      </c>
      <c r="I1011" s="2" t="s">
        <v>10</v>
      </c>
      <c r="J1011" s="19"/>
      <c r="K1011" s="16"/>
      <c r="L1011" s="16"/>
    </row>
    <row r="1012" spans="1:12" s="1" customFormat="1" ht="20.25" hidden="1" customHeight="1">
      <c r="A1012" s="4" t="s">
        <v>2147</v>
      </c>
      <c r="B1012" s="2" t="s">
        <v>2578</v>
      </c>
      <c r="C1012" s="5" t="s">
        <v>1</v>
      </c>
      <c r="D1012" s="2" t="s">
        <v>2575</v>
      </c>
      <c r="E1012" s="2" t="s">
        <v>2576</v>
      </c>
      <c r="F1012" s="2">
        <v>10</v>
      </c>
      <c r="G1012" s="6">
        <v>30.71</v>
      </c>
      <c r="H1012" s="14" t="s">
        <v>2579</v>
      </c>
      <c r="I1012" s="2" t="s">
        <v>10</v>
      </c>
      <c r="J1012" s="19"/>
      <c r="K1012" s="16"/>
      <c r="L1012" s="16"/>
    </row>
    <row r="1013" spans="1:12" s="1" customFormat="1" ht="20.25" hidden="1" customHeight="1">
      <c r="A1013" s="4" t="s">
        <v>2147</v>
      </c>
      <c r="B1013" s="2" t="s">
        <v>2580</v>
      </c>
      <c r="C1013" s="5" t="s">
        <v>8</v>
      </c>
      <c r="D1013" s="2" t="s">
        <v>2581</v>
      </c>
      <c r="E1013" s="2" t="s">
        <v>2582</v>
      </c>
      <c r="F1013" s="2">
        <v>10</v>
      </c>
      <c r="G1013" s="6">
        <v>29.48</v>
      </c>
      <c r="H1013" s="14" t="s">
        <v>2583</v>
      </c>
      <c r="I1013" s="2" t="s">
        <v>10</v>
      </c>
      <c r="J1013" s="19"/>
      <c r="K1013" s="16"/>
      <c r="L1013" s="16"/>
    </row>
    <row r="1014" spans="1:12" s="1" customFormat="1" ht="20.25" hidden="1" customHeight="1">
      <c r="A1014" s="4" t="s">
        <v>2147</v>
      </c>
      <c r="B1014" s="2" t="s">
        <v>2584</v>
      </c>
      <c r="C1014" s="5" t="s">
        <v>7</v>
      </c>
      <c r="D1014" s="2" t="s">
        <v>2585</v>
      </c>
      <c r="E1014" s="2" t="s">
        <v>116</v>
      </c>
      <c r="F1014" s="2">
        <v>10</v>
      </c>
      <c r="G1014" s="6">
        <v>8.23</v>
      </c>
      <c r="H1014" s="14" t="s">
        <v>2586</v>
      </c>
      <c r="I1014" s="2" t="s">
        <v>2289</v>
      </c>
      <c r="J1014" s="19"/>
      <c r="K1014" s="16"/>
      <c r="L1014" s="16"/>
    </row>
    <row r="1015" spans="1:12" s="1" customFormat="1" ht="20.25" hidden="1" customHeight="1">
      <c r="A1015" s="4" t="s">
        <v>2147</v>
      </c>
      <c r="B1015" s="2" t="s">
        <v>2587</v>
      </c>
      <c r="C1015" s="5" t="s">
        <v>154</v>
      </c>
      <c r="D1015" s="2" t="s">
        <v>2585</v>
      </c>
      <c r="E1015" s="2" t="s">
        <v>116</v>
      </c>
      <c r="F1015" s="2">
        <v>10</v>
      </c>
      <c r="G1015" s="6">
        <v>22.54</v>
      </c>
      <c r="H1015" s="14" t="s">
        <v>2588</v>
      </c>
      <c r="I1015" s="2" t="s">
        <v>2289</v>
      </c>
      <c r="J1015" s="19"/>
      <c r="K1015" s="16"/>
      <c r="L1015" s="16"/>
    </row>
    <row r="1016" spans="1:12" s="1" customFormat="1" ht="20.25" hidden="1" customHeight="1">
      <c r="A1016" s="4" t="s">
        <v>2147</v>
      </c>
      <c r="B1016" s="2" t="s">
        <v>2589</v>
      </c>
      <c r="C1016" s="5" t="s">
        <v>8</v>
      </c>
      <c r="D1016" s="2" t="s">
        <v>2585</v>
      </c>
      <c r="E1016" s="2" t="s">
        <v>116</v>
      </c>
      <c r="F1016" s="2">
        <v>10</v>
      </c>
      <c r="G1016" s="6">
        <v>12.13</v>
      </c>
      <c r="H1016" s="14" t="s">
        <v>2590</v>
      </c>
      <c r="I1016" s="2" t="s">
        <v>2289</v>
      </c>
      <c r="J1016" s="19"/>
      <c r="K1016" s="16"/>
      <c r="L1016" s="16"/>
    </row>
    <row r="1017" spans="1:12" s="1" customFormat="1" ht="20.25" hidden="1" customHeight="1">
      <c r="A1017" s="4" t="s">
        <v>2147</v>
      </c>
      <c r="B1017" s="2" t="s">
        <v>2591</v>
      </c>
      <c r="C1017" s="5" t="s">
        <v>333</v>
      </c>
      <c r="D1017" s="2" t="s">
        <v>2585</v>
      </c>
      <c r="E1017" s="2" t="s">
        <v>116</v>
      </c>
      <c r="F1017" s="2">
        <v>10</v>
      </c>
      <c r="G1017" s="6">
        <v>27.31</v>
      </c>
      <c r="H1017" s="14" t="s">
        <v>2592</v>
      </c>
      <c r="I1017" s="2" t="s">
        <v>2289</v>
      </c>
      <c r="J1017" s="19"/>
      <c r="K1017" s="16"/>
      <c r="L1017" s="16"/>
    </row>
    <row r="1018" spans="1:12" s="1" customFormat="1" ht="20.25" hidden="1" customHeight="1">
      <c r="A1018" s="4" t="s">
        <v>2147</v>
      </c>
      <c r="B1018" s="2" t="s">
        <v>2593</v>
      </c>
      <c r="C1018" s="5" t="s">
        <v>393</v>
      </c>
      <c r="D1018" s="2" t="s">
        <v>2585</v>
      </c>
      <c r="E1018" s="2" t="s">
        <v>116</v>
      </c>
      <c r="F1018" s="2">
        <v>10</v>
      </c>
      <c r="G1018" s="6">
        <v>27.58</v>
      </c>
      <c r="H1018" s="14" t="s">
        <v>2594</v>
      </c>
      <c r="I1018" s="2" t="s">
        <v>2289</v>
      </c>
      <c r="J1018" s="19"/>
      <c r="K1018" s="16"/>
      <c r="L1018" s="16"/>
    </row>
    <row r="1019" spans="1:12" s="1" customFormat="1" ht="20.25" hidden="1" customHeight="1">
      <c r="A1019" s="4" t="s">
        <v>2147</v>
      </c>
      <c r="B1019" s="2" t="s">
        <v>2595</v>
      </c>
      <c r="C1019" s="5" t="s">
        <v>1</v>
      </c>
      <c r="D1019" s="2" t="s">
        <v>2585</v>
      </c>
      <c r="E1019" s="2" t="s">
        <v>116</v>
      </c>
      <c r="F1019" s="2">
        <v>10</v>
      </c>
      <c r="G1019" s="6">
        <v>25.18</v>
      </c>
      <c r="H1019" s="14" t="s">
        <v>2596</v>
      </c>
      <c r="I1019" s="2" t="s">
        <v>2289</v>
      </c>
      <c r="J1019" s="19"/>
      <c r="K1019" s="16"/>
      <c r="L1019" s="16"/>
    </row>
    <row r="1020" spans="1:12" s="1" customFormat="1" ht="20.25" hidden="1" customHeight="1">
      <c r="A1020" s="4" t="s">
        <v>2147</v>
      </c>
      <c r="B1020" s="2" t="s">
        <v>2597</v>
      </c>
      <c r="C1020" s="5" t="s">
        <v>340</v>
      </c>
      <c r="D1020" s="2" t="s">
        <v>2585</v>
      </c>
      <c r="E1020" s="2" t="s">
        <v>116</v>
      </c>
      <c r="F1020" s="2">
        <v>1</v>
      </c>
      <c r="G1020" s="6">
        <v>38.880000000000003</v>
      </c>
      <c r="H1020" s="14" t="s">
        <v>2598</v>
      </c>
      <c r="I1020" s="2" t="s">
        <v>2289</v>
      </c>
      <c r="J1020" s="19"/>
      <c r="K1020" s="16"/>
      <c r="L1020" s="16"/>
    </row>
    <row r="1021" spans="1:12" s="1" customFormat="1" ht="20.25" hidden="1" customHeight="1">
      <c r="A1021" s="4" t="s">
        <v>2147</v>
      </c>
      <c r="B1021" s="2" t="s">
        <v>2599</v>
      </c>
      <c r="C1021" s="5" t="s">
        <v>343</v>
      </c>
      <c r="D1021" s="2" t="s">
        <v>2585</v>
      </c>
      <c r="E1021" s="2" t="s">
        <v>116</v>
      </c>
      <c r="F1021" s="2">
        <v>1</v>
      </c>
      <c r="G1021" s="6">
        <v>54.11</v>
      </c>
      <c r="H1021" s="14" t="s">
        <v>2600</v>
      </c>
      <c r="I1021" s="2" t="s">
        <v>2289</v>
      </c>
      <c r="J1021" s="19"/>
      <c r="K1021" s="16"/>
      <c r="L1021" s="16"/>
    </row>
    <row r="1022" spans="1:12" s="1" customFormat="1" ht="20.25" hidden="1" customHeight="1">
      <c r="A1022" s="4" t="s">
        <v>2147</v>
      </c>
      <c r="B1022" s="2" t="s">
        <v>2601</v>
      </c>
      <c r="C1022" s="5" t="s">
        <v>346</v>
      </c>
      <c r="D1022" s="2" t="s">
        <v>2585</v>
      </c>
      <c r="E1022" s="2" t="s">
        <v>116</v>
      </c>
      <c r="F1022" s="2">
        <v>1</v>
      </c>
      <c r="G1022" s="6">
        <v>76.12</v>
      </c>
      <c r="H1022" s="14" t="s">
        <v>2602</v>
      </c>
      <c r="I1022" s="2" t="s">
        <v>2289</v>
      </c>
      <c r="J1022" s="19"/>
      <c r="K1022" s="16"/>
      <c r="L1022" s="16"/>
    </row>
    <row r="1023" spans="1:12" s="1" customFormat="1" ht="20.25" hidden="1" customHeight="1">
      <c r="A1023" s="4" t="s">
        <v>2147</v>
      </c>
      <c r="B1023" s="2" t="s">
        <v>2603</v>
      </c>
      <c r="C1023" s="5" t="s">
        <v>8</v>
      </c>
      <c r="D1023" s="2" t="s">
        <v>2604</v>
      </c>
      <c r="E1023" s="2" t="s">
        <v>2605</v>
      </c>
      <c r="F1023" s="2">
        <v>10</v>
      </c>
      <c r="G1023" s="6">
        <v>28.17</v>
      </c>
      <c r="H1023" s="14" t="s">
        <v>2606</v>
      </c>
      <c r="I1023" s="2" t="s">
        <v>2289</v>
      </c>
      <c r="J1023" s="19"/>
      <c r="K1023" s="16"/>
      <c r="L1023" s="16"/>
    </row>
    <row r="1024" spans="1:12" s="1" customFormat="1" ht="20.25" hidden="1" customHeight="1">
      <c r="A1024" s="4" t="s">
        <v>2147</v>
      </c>
      <c r="B1024" s="2" t="s">
        <v>2607</v>
      </c>
      <c r="C1024" s="5" t="s">
        <v>312</v>
      </c>
      <c r="D1024" s="2" t="s">
        <v>2608</v>
      </c>
      <c r="E1024" s="2" t="s">
        <v>105</v>
      </c>
      <c r="F1024" s="2">
        <v>10</v>
      </c>
      <c r="G1024" s="6">
        <v>13.29</v>
      </c>
      <c r="H1024" s="14" t="s">
        <v>2609</v>
      </c>
      <c r="I1024" s="2" t="s">
        <v>2289</v>
      </c>
      <c r="J1024" s="19"/>
      <c r="K1024" s="16"/>
      <c r="L1024" s="16"/>
    </row>
    <row r="1025" spans="1:12" s="1" customFormat="1" ht="20.25" hidden="1" customHeight="1">
      <c r="A1025" s="4" t="s">
        <v>2147</v>
      </c>
      <c r="B1025" s="2" t="s">
        <v>2610</v>
      </c>
      <c r="C1025" s="5" t="s">
        <v>315</v>
      </c>
      <c r="D1025" s="2" t="s">
        <v>2608</v>
      </c>
      <c r="E1025" s="2" t="s">
        <v>105</v>
      </c>
      <c r="F1025" s="2">
        <v>10</v>
      </c>
      <c r="G1025" s="6">
        <v>14.41</v>
      </c>
      <c r="H1025" s="14" t="s">
        <v>2611</v>
      </c>
      <c r="I1025" s="2" t="s">
        <v>2289</v>
      </c>
      <c r="J1025" s="19"/>
      <c r="K1025" s="16"/>
      <c r="L1025" s="16"/>
    </row>
    <row r="1026" spans="1:12" s="1" customFormat="1" ht="20.25" hidden="1" customHeight="1">
      <c r="A1026" s="4" t="s">
        <v>2147</v>
      </c>
      <c r="B1026" s="2" t="s">
        <v>2612</v>
      </c>
      <c r="C1026" s="5" t="s">
        <v>7</v>
      </c>
      <c r="D1026" s="2" t="s">
        <v>2608</v>
      </c>
      <c r="E1026" s="2" t="s">
        <v>105</v>
      </c>
      <c r="F1026" s="2">
        <v>10</v>
      </c>
      <c r="G1026" s="6">
        <v>8.2100000000000009</v>
      </c>
      <c r="H1026" s="14" t="s">
        <v>2613</v>
      </c>
      <c r="I1026" s="2" t="s">
        <v>2289</v>
      </c>
      <c r="J1026" s="19"/>
      <c r="K1026" s="16"/>
      <c r="L1026" s="16"/>
    </row>
    <row r="1027" spans="1:12" s="1" customFormat="1" ht="20.25" hidden="1" customHeight="1">
      <c r="A1027" s="4" t="s">
        <v>2147</v>
      </c>
      <c r="B1027" s="2" t="s">
        <v>2614</v>
      </c>
      <c r="C1027" s="5" t="s">
        <v>154</v>
      </c>
      <c r="D1027" s="2" t="s">
        <v>2608</v>
      </c>
      <c r="E1027" s="2" t="s">
        <v>105</v>
      </c>
      <c r="F1027" s="2">
        <v>10</v>
      </c>
      <c r="G1027" s="6">
        <v>19.68</v>
      </c>
      <c r="H1027" s="14" t="s">
        <v>2615</v>
      </c>
      <c r="I1027" s="2" t="s">
        <v>2289</v>
      </c>
      <c r="J1027" s="19"/>
      <c r="K1027" s="16"/>
      <c r="L1027" s="16"/>
    </row>
    <row r="1028" spans="1:12" s="1" customFormat="1" ht="20.25" hidden="1" customHeight="1">
      <c r="A1028" s="4" t="s">
        <v>2147</v>
      </c>
      <c r="B1028" s="2" t="s">
        <v>2616</v>
      </c>
      <c r="C1028" s="5" t="s">
        <v>8</v>
      </c>
      <c r="D1028" s="2" t="s">
        <v>2608</v>
      </c>
      <c r="E1028" s="2" t="s">
        <v>105</v>
      </c>
      <c r="F1028" s="2">
        <v>10</v>
      </c>
      <c r="G1028" s="6">
        <v>13.66</v>
      </c>
      <c r="H1028" s="14" t="s">
        <v>2617</v>
      </c>
      <c r="I1028" s="2" t="s">
        <v>2289</v>
      </c>
      <c r="J1028" s="19"/>
      <c r="K1028" s="16"/>
      <c r="L1028" s="16"/>
    </row>
    <row r="1029" spans="1:12" s="1" customFormat="1" ht="20.25" hidden="1" customHeight="1">
      <c r="A1029" s="4" t="s">
        <v>2147</v>
      </c>
      <c r="B1029" s="2" t="s">
        <v>2618</v>
      </c>
      <c r="C1029" s="5" t="s">
        <v>333</v>
      </c>
      <c r="D1029" s="2" t="s">
        <v>2608</v>
      </c>
      <c r="E1029" s="2" t="s">
        <v>105</v>
      </c>
      <c r="F1029" s="2">
        <v>10</v>
      </c>
      <c r="G1029" s="6">
        <v>23.38</v>
      </c>
      <c r="H1029" s="14" t="s">
        <v>2619</v>
      </c>
      <c r="I1029" s="2" t="s">
        <v>2289</v>
      </c>
      <c r="J1029" s="19"/>
      <c r="K1029" s="16"/>
      <c r="L1029" s="16"/>
    </row>
    <row r="1030" spans="1:12" s="1" customFormat="1" ht="20.25" hidden="1" customHeight="1">
      <c r="A1030" s="4" t="s">
        <v>2147</v>
      </c>
      <c r="B1030" s="2" t="s">
        <v>2620</v>
      </c>
      <c r="C1030" s="5" t="s">
        <v>393</v>
      </c>
      <c r="D1030" s="2" t="s">
        <v>2608</v>
      </c>
      <c r="E1030" s="2" t="s">
        <v>105</v>
      </c>
      <c r="F1030" s="2">
        <v>10</v>
      </c>
      <c r="G1030" s="6">
        <v>30.34</v>
      </c>
      <c r="H1030" s="14" t="s">
        <v>2621</v>
      </c>
      <c r="I1030" s="2" t="s">
        <v>2289</v>
      </c>
      <c r="J1030" s="19"/>
      <c r="K1030" s="16"/>
      <c r="L1030" s="16"/>
    </row>
    <row r="1031" spans="1:12" s="1" customFormat="1" ht="20.25" hidden="1" customHeight="1">
      <c r="A1031" s="4" t="s">
        <v>2147</v>
      </c>
      <c r="B1031" s="2" t="s">
        <v>2622</v>
      </c>
      <c r="C1031" s="5" t="s">
        <v>1</v>
      </c>
      <c r="D1031" s="2" t="s">
        <v>2608</v>
      </c>
      <c r="E1031" s="2" t="s">
        <v>105</v>
      </c>
      <c r="F1031" s="2">
        <v>10</v>
      </c>
      <c r="G1031" s="6">
        <v>22.82</v>
      </c>
      <c r="H1031" s="14" t="s">
        <v>2623</v>
      </c>
      <c r="I1031" s="2" t="s">
        <v>2289</v>
      </c>
      <c r="J1031" s="19"/>
      <c r="K1031" s="16"/>
      <c r="L1031" s="16"/>
    </row>
    <row r="1032" spans="1:12" s="1" customFormat="1" ht="20.25" hidden="1" customHeight="1">
      <c r="A1032" s="4" t="s">
        <v>2147</v>
      </c>
      <c r="B1032" s="2" t="s">
        <v>2624</v>
      </c>
      <c r="C1032" s="5" t="s">
        <v>340</v>
      </c>
      <c r="D1032" s="2" t="s">
        <v>2608</v>
      </c>
      <c r="E1032" s="2" t="s">
        <v>105</v>
      </c>
      <c r="F1032" s="2">
        <v>10</v>
      </c>
      <c r="G1032" s="6">
        <v>43.51</v>
      </c>
      <c r="H1032" s="14" t="s">
        <v>2625</v>
      </c>
      <c r="I1032" s="2" t="s">
        <v>2289</v>
      </c>
      <c r="J1032" s="19"/>
      <c r="K1032" s="16"/>
      <c r="L1032" s="16"/>
    </row>
    <row r="1033" spans="1:12" s="1" customFormat="1" ht="20.25" hidden="1" customHeight="1">
      <c r="A1033" s="4" t="s">
        <v>2147</v>
      </c>
      <c r="B1033" s="2" t="s">
        <v>2626</v>
      </c>
      <c r="C1033" s="5" t="s">
        <v>343</v>
      </c>
      <c r="D1033" s="2" t="s">
        <v>2608</v>
      </c>
      <c r="E1033" s="2" t="s">
        <v>105</v>
      </c>
      <c r="F1033" s="2">
        <v>1</v>
      </c>
      <c r="G1033" s="6">
        <v>56.06</v>
      </c>
      <c r="H1033" s="14" t="s">
        <v>2627</v>
      </c>
      <c r="I1033" s="2" t="s">
        <v>2289</v>
      </c>
      <c r="J1033" s="19"/>
      <c r="K1033" s="16"/>
      <c r="L1033" s="16"/>
    </row>
    <row r="1034" spans="1:12" s="1" customFormat="1" ht="20.25" hidden="1" customHeight="1">
      <c r="A1034" s="4" t="s">
        <v>2147</v>
      </c>
      <c r="B1034" s="2" t="s">
        <v>2628</v>
      </c>
      <c r="C1034" s="5" t="s">
        <v>346</v>
      </c>
      <c r="D1034" s="2" t="s">
        <v>2608</v>
      </c>
      <c r="E1034" s="2" t="s">
        <v>105</v>
      </c>
      <c r="F1034" s="2">
        <v>1</v>
      </c>
      <c r="G1034" s="6">
        <v>80.27</v>
      </c>
      <c r="H1034" s="14" t="s">
        <v>2629</v>
      </c>
      <c r="I1034" s="2" t="s">
        <v>2289</v>
      </c>
      <c r="J1034" s="19"/>
      <c r="K1034" s="16"/>
      <c r="L1034" s="16"/>
    </row>
    <row r="1035" spans="1:12" s="1" customFormat="1" ht="20.25" hidden="1" customHeight="1">
      <c r="A1035" s="4" t="s">
        <v>2147</v>
      </c>
      <c r="B1035" s="2" t="s">
        <v>2630</v>
      </c>
      <c r="C1035" s="5" t="s">
        <v>7</v>
      </c>
      <c r="D1035" s="2" t="s">
        <v>2631</v>
      </c>
      <c r="E1035" s="2" t="s">
        <v>2632</v>
      </c>
      <c r="F1035" s="2">
        <v>10</v>
      </c>
      <c r="G1035" s="6">
        <v>20.3</v>
      </c>
      <c r="H1035" s="14" t="s">
        <v>2633</v>
      </c>
      <c r="I1035" s="2" t="s">
        <v>2289</v>
      </c>
      <c r="J1035" s="19"/>
      <c r="K1035" s="16"/>
      <c r="L1035" s="16"/>
    </row>
    <row r="1036" spans="1:12" s="1" customFormat="1" ht="20.25" hidden="1" customHeight="1">
      <c r="A1036" s="4" t="s">
        <v>2147</v>
      </c>
      <c r="B1036" s="2" t="s">
        <v>2634</v>
      </c>
      <c r="C1036" s="5" t="s">
        <v>8</v>
      </c>
      <c r="D1036" s="2" t="s">
        <v>2631</v>
      </c>
      <c r="E1036" s="2" t="s">
        <v>2632</v>
      </c>
      <c r="F1036" s="2">
        <v>10</v>
      </c>
      <c r="G1036" s="6">
        <v>27.58</v>
      </c>
      <c r="H1036" s="14" t="s">
        <v>2635</v>
      </c>
      <c r="I1036" s="2" t="s">
        <v>2289</v>
      </c>
      <c r="J1036" s="19"/>
      <c r="K1036" s="16"/>
      <c r="L1036" s="16"/>
    </row>
    <row r="1037" spans="1:12" s="1" customFormat="1" ht="20.25" hidden="1" customHeight="1">
      <c r="A1037" s="4" t="s">
        <v>2147</v>
      </c>
      <c r="B1037" s="2" t="s">
        <v>2636</v>
      </c>
      <c r="C1037" s="5" t="s">
        <v>1</v>
      </c>
      <c r="D1037" s="2" t="s">
        <v>2631</v>
      </c>
      <c r="E1037" s="2" t="s">
        <v>2632</v>
      </c>
      <c r="F1037" s="2">
        <v>10</v>
      </c>
      <c r="G1037" s="6">
        <v>36.67</v>
      </c>
      <c r="H1037" s="14" t="s">
        <v>2637</v>
      </c>
      <c r="I1037" s="2" t="s">
        <v>2289</v>
      </c>
      <c r="J1037" s="19"/>
      <c r="K1037" s="16"/>
      <c r="L1037" s="16"/>
    </row>
    <row r="1038" spans="1:12" s="1" customFormat="1" ht="20.25" hidden="1" customHeight="1">
      <c r="A1038" s="4" t="s">
        <v>2147</v>
      </c>
      <c r="B1038" s="2" t="s">
        <v>2638</v>
      </c>
      <c r="C1038" s="5" t="s">
        <v>22</v>
      </c>
      <c r="D1038" s="2" t="s">
        <v>2639</v>
      </c>
      <c r="E1038" s="2" t="s">
        <v>2640</v>
      </c>
      <c r="F1038" s="2">
        <v>10</v>
      </c>
      <c r="G1038" s="6">
        <v>27.22</v>
      </c>
      <c r="H1038" s="14" t="s">
        <v>2641</v>
      </c>
      <c r="I1038" s="2" t="s">
        <v>2289</v>
      </c>
      <c r="J1038" s="19"/>
      <c r="K1038" s="16"/>
      <c r="L1038" s="16"/>
    </row>
    <row r="1039" spans="1:12" s="1" customFormat="1" ht="20.25" hidden="1" customHeight="1">
      <c r="A1039" s="4" t="s">
        <v>2147</v>
      </c>
      <c r="B1039" s="2" t="s">
        <v>2642</v>
      </c>
      <c r="C1039" s="5" t="s">
        <v>7</v>
      </c>
      <c r="D1039" s="2" t="s">
        <v>2643</v>
      </c>
      <c r="E1039" s="2" t="s">
        <v>2644</v>
      </c>
      <c r="F1039" s="2">
        <v>10</v>
      </c>
      <c r="G1039" s="6">
        <v>18.05</v>
      </c>
      <c r="H1039" s="14" t="s">
        <v>2645</v>
      </c>
      <c r="I1039" s="2" t="s">
        <v>2289</v>
      </c>
      <c r="J1039" s="19"/>
      <c r="K1039" s="16"/>
      <c r="L1039" s="16"/>
    </row>
    <row r="1040" spans="1:12" s="1" customFormat="1" ht="20.25" hidden="1" customHeight="1">
      <c r="A1040" s="4" t="s">
        <v>2147</v>
      </c>
      <c r="B1040" s="2" t="s">
        <v>2646</v>
      </c>
      <c r="C1040" s="5" t="s">
        <v>8</v>
      </c>
      <c r="D1040" s="2" t="s">
        <v>2643</v>
      </c>
      <c r="E1040" s="2" t="s">
        <v>2644</v>
      </c>
      <c r="F1040" s="2">
        <v>10</v>
      </c>
      <c r="G1040" s="6">
        <v>22.5</v>
      </c>
      <c r="H1040" s="14" t="s">
        <v>2647</v>
      </c>
      <c r="I1040" s="2" t="s">
        <v>2289</v>
      </c>
      <c r="J1040" s="19"/>
      <c r="K1040" s="16"/>
      <c r="L1040" s="16"/>
    </row>
    <row r="1041" spans="1:12" s="1" customFormat="1" ht="20.25" hidden="1" customHeight="1">
      <c r="A1041" s="4" t="s">
        <v>2147</v>
      </c>
      <c r="B1041" s="2" t="s">
        <v>2648</v>
      </c>
      <c r="C1041" s="5" t="s">
        <v>7</v>
      </c>
      <c r="D1041" s="2" t="s">
        <v>2649</v>
      </c>
      <c r="E1041" s="2" t="s">
        <v>761</v>
      </c>
      <c r="F1041" s="2">
        <v>10</v>
      </c>
      <c r="G1041" s="6">
        <v>13.97</v>
      </c>
      <c r="H1041" s="14" t="s">
        <v>2650</v>
      </c>
      <c r="I1041" s="2" t="s">
        <v>2289</v>
      </c>
      <c r="J1041" s="19"/>
      <c r="K1041" s="16"/>
      <c r="L1041" s="16"/>
    </row>
    <row r="1042" spans="1:12" s="1" customFormat="1" ht="20.25" hidden="1" customHeight="1">
      <c r="A1042" s="4" t="s">
        <v>2147</v>
      </c>
      <c r="B1042" s="2" t="s">
        <v>2651</v>
      </c>
      <c r="C1042" s="5" t="s">
        <v>8</v>
      </c>
      <c r="D1042" s="2" t="s">
        <v>2649</v>
      </c>
      <c r="E1042" s="2" t="s">
        <v>761</v>
      </c>
      <c r="F1042" s="2">
        <v>10</v>
      </c>
      <c r="G1042" s="6">
        <v>19.82</v>
      </c>
      <c r="H1042" s="14" t="s">
        <v>2652</v>
      </c>
      <c r="I1042" s="2" t="s">
        <v>2289</v>
      </c>
      <c r="J1042" s="19"/>
      <c r="K1042" s="16"/>
      <c r="L1042" s="16"/>
    </row>
    <row r="1043" spans="1:12" s="1" customFormat="1" ht="20.25" hidden="1" customHeight="1">
      <c r="A1043" s="4" t="s">
        <v>2147</v>
      </c>
      <c r="B1043" s="2" t="s">
        <v>2653</v>
      </c>
      <c r="C1043" s="5" t="s">
        <v>1</v>
      </c>
      <c r="D1043" s="2" t="s">
        <v>2649</v>
      </c>
      <c r="E1043" s="2" t="s">
        <v>761</v>
      </c>
      <c r="F1043" s="2">
        <v>10</v>
      </c>
      <c r="G1043" s="6">
        <v>37.53</v>
      </c>
      <c r="H1043" s="14" t="s">
        <v>2654</v>
      </c>
      <c r="I1043" s="2" t="s">
        <v>2289</v>
      </c>
      <c r="J1043" s="19"/>
      <c r="K1043" s="16"/>
      <c r="L1043" s="16"/>
    </row>
    <row r="1044" spans="1:12" s="1" customFormat="1" ht="20.25" hidden="1" customHeight="1">
      <c r="A1044" s="4" t="s">
        <v>2147</v>
      </c>
      <c r="B1044" s="2" t="s">
        <v>2655</v>
      </c>
      <c r="C1044" s="5" t="s">
        <v>340</v>
      </c>
      <c r="D1044" s="2" t="s">
        <v>2649</v>
      </c>
      <c r="E1044" s="2" t="s">
        <v>761</v>
      </c>
      <c r="F1044" s="2">
        <v>5</v>
      </c>
      <c r="G1044" s="6">
        <v>37.11</v>
      </c>
      <c r="H1044" s="14" t="s">
        <v>2656</v>
      </c>
      <c r="I1044" s="2" t="s">
        <v>2289</v>
      </c>
      <c r="J1044" s="19"/>
      <c r="K1044" s="16"/>
      <c r="L1044" s="16"/>
    </row>
    <row r="1045" spans="1:12" s="1" customFormat="1" ht="20.25" hidden="1" customHeight="1">
      <c r="A1045" s="4" t="s">
        <v>2147</v>
      </c>
      <c r="B1045" s="2" t="s">
        <v>2657</v>
      </c>
      <c r="C1045" s="5" t="s">
        <v>7</v>
      </c>
      <c r="D1045" s="2" t="s">
        <v>2658</v>
      </c>
      <c r="E1045" s="2" t="s">
        <v>2659</v>
      </c>
      <c r="F1045" s="2">
        <v>10</v>
      </c>
      <c r="G1045" s="6">
        <v>17.89</v>
      </c>
      <c r="H1045" s="14" t="s">
        <v>2660</v>
      </c>
      <c r="I1045" s="2" t="s">
        <v>2289</v>
      </c>
      <c r="J1045" s="19"/>
      <c r="K1045" s="16"/>
      <c r="L1045" s="16"/>
    </row>
    <row r="1046" spans="1:12" s="1" customFormat="1" ht="20.25" hidden="1" customHeight="1">
      <c r="A1046" s="4" t="s">
        <v>2147</v>
      </c>
      <c r="B1046" s="2" t="s">
        <v>2661</v>
      </c>
      <c r="C1046" s="5" t="s">
        <v>8</v>
      </c>
      <c r="D1046" s="2" t="s">
        <v>2658</v>
      </c>
      <c r="E1046" s="2" t="s">
        <v>2659</v>
      </c>
      <c r="F1046" s="2">
        <v>10</v>
      </c>
      <c r="G1046" s="6">
        <v>23.59</v>
      </c>
      <c r="H1046" s="14" t="s">
        <v>2662</v>
      </c>
      <c r="I1046" s="2" t="s">
        <v>2289</v>
      </c>
      <c r="J1046" s="19"/>
      <c r="K1046" s="16"/>
      <c r="L1046" s="16"/>
    </row>
    <row r="1047" spans="1:12" s="1" customFormat="1" ht="20.25" hidden="1" customHeight="1">
      <c r="A1047" s="4" t="s">
        <v>2147</v>
      </c>
      <c r="B1047" s="2" t="s">
        <v>2663</v>
      </c>
      <c r="C1047" s="5" t="s">
        <v>7</v>
      </c>
      <c r="D1047" s="2" t="s">
        <v>2664</v>
      </c>
      <c r="E1047" s="2" t="s">
        <v>691</v>
      </c>
      <c r="F1047" s="2">
        <v>10</v>
      </c>
      <c r="G1047" s="6">
        <v>16.940000000000001</v>
      </c>
      <c r="H1047" s="14" t="s">
        <v>2665</v>
      </c>
      <c r="I1047" s="2" t="s">
        <v>2289</v>
      </c>
      <c r="J1047" s="19"/>
      <c r="K1047" s="16"/>
      <c r="L1047" s="16"/>
    </row>
    <row r="1048" spans="1:12" s="1" customFormat="1" ht="20.25" hidden="1" customHeight="1">
      <c r="A1048" s="4" t="s">
        <v>2147</v>
      </c>
      <c r="B1048" s="2" t="s">
        <v>2666</v>
      </c>
      <c r="C1048" s="5" t="s">
        <v>8</v>
      </c>
      <c r="D1048" s="2" t="s">
        <v>2664</v>
      </c>
      <c r="E1048" s="2" t="s">
        <v>691</v>
      </c>
      <c r="F1048" s="2">
        <v>10</v>
      </c>
      <c r="G1048" s="6">
        <v>23.94</v>
      </c>
      <c r="H1048" s="14" t="s">
        <v>2667</v>
      </c>
      <c r="I1048" s="2" t="s">
        <v>2289</v>
      </c>
      <c r="J1048" s="19"/>
      <c r="K1048" s="16"/>
      <c r="L1048" s="16"/>
    </row>
    <row r="1049" spans="1:12" s="1" customFormat="1" ht="20.25" hidden="1" customHeight="1">
      <c r="A1049" s="4" t="s">
        <v>2147</v>
      </c>
      <c r="B1049" s="2" t="s">
        <v>2668</v>
      </c>
      <c r="C1049" s="5" t="s">
        <v>1</v>
      </c>
      <c r="D1049" s="2" t="s">
        <v>2664</v>
      </c>
      <c r="E1049" s="2" t="s">
        <v>691</v>
      </c>
      <c r="F1049" s="2">
        <v>10</v>
      </c>
      <c r="G1049" s="6">
        <v>34.75</v>
      </c>
      <c r="H1049" s="14" t="s">
        <v>2669</v>
      </c>
      <c r="I1049" s="2" t="s">
        <v>2289</v>
      </c>
      <c r="J1049" s="19"/>
      <c r="K1049" s="16"/>
      <c r="L1049" s="16"/>
    </row>
    <row r="1050" spans="1:12" s="1" customFormat="1" ht="20.25" hidden="1" customHeight="1">
      <c r="A1050" s="4" t="s">
        <v>2147</v>
      </c>
      <c r="B1050" s="2" t="s">
        <v>2670</v>
      </c>
      <c r="C1050" s="5" t="s">
        <v>340</v>
      </c>
      <c r="D1050" s="2" t="s">
        <v>2664</v>
      </c>
      <c r="E1050" s="2" t="s">
        <v>691</v>
      </c>
      <c r="F1050" s="2">
        <v>1</v>
      </c>
      <c r="G1050" s="6">
        <v>55.29</v>
      </c>
      <c r="H1050" s="14" t="s">
        <v>2671</v>
      </c>
      <c r="I1050" s="2" t="s">
        <v>2289</v>
      </c>
      <c r="J1050" s="19"/>
      <c r="K1050" s="16"/>
      <c r="L1050" s="16"/>
    </row>
    <row r="1051" spans="1:12" s="1" customFormat="1" ht="20.25" hidden="1" customHeight="1">
      <c r="A1051" s="4" t="s">
        <v>2147</v>
      </c>
      <c r="B1051" s="2" t="s">
        <v>2672</v>
      </c>
      <c r="C1051" s="5" t="s">
        <v>343</v>
      </c>
      <c r="D1051" s="2" t="s">
        <v>2664</v>
      </c>
      <c r="E1051" s="2" t="s">
        <v>691</v>
      </c>
      <c r="F1051" s="2">
        <v>1</v>
      </c>
      <c r="G1051" s="6">
        <v>65.69</v>
      </c>
      <c r="H1051" s="14" t="s">
        <v>2673</v>
      </c>
      <c r="I1051" s="2" t="s">
        <v>2289</v>
      </c>
      <c r="J1051" s="19"/>
      <c r="K1051" s="16"/>
      <c r="L1051" s="16"/>
    </row>
    <row r="1052" spans="1:12" s="1" customFormat="1" ht="20.25" hidden="1" customHeight="1">
      <c r="A1052" s="4" t="s">
        <v>2147</v>
      </c>
      <c r="B1052" s="2" t="s">
        <v>2674</v>
      </c>
      <c r="C1052" s="5" t="s">
        <v>346</v>
      </c>
      <c r="D1052" s="2" t="s">
        <v>2664</v>
      </c>
      <c r="E1052" s="2" t="s">
        <v>691</v>
      </c>
      <c r="F1052" s="2">
        <v>1</v>
      </c>
      <c r="G1052" s="6">
        <v>116.15</v>
      </c>
      <c r="H1052" s="14" t="s">
        <v>2675</v>
      </c>
      <c r="I1052" s="2" t="s">
        <v>2289</v>
      </c>
      <c r="J1052" s="19"/>
      <c r="K1052" s="16"/>
      <c r="L1052" s="16"/>
    </row>
    <row r="1053" spans="1:12" s="1" customFormat="1" ht="20.25" hidden="1" customHeight="1">
      <c r="A1053" s="4" t="s">
        <v>2147</v>
      </c>
      <c r="B1053" s="2" t="s">
        <v>2676</v>
      </c>
      <c r="C1053" s="5" t="s">
        <v>7</v>
      </c>
      <c r="D1053" s="2" t="s">
        <v>2677</v>
      </c>
      <c r="E1053" s="2" t="s">
        <v>2678</v>
      </c>
      <c r="F1053" s="2">
        <v>10</v>
      </c>
      <c r="G1053" s="6">
        <v>41.85</v>
      </c>
      <c r="H1053" s="14" t="s">
        <v>2679</v>
      </c>
      <c r="I1053" s="2" t="s">
        <v>2289</v>
      </c>
      <c r="J1053" s="19"/>
      <c r="K1053" s="16"/>
      <c r="L1053" s="16"/>
    </row>
    <row r="1054" spans="1:12" s="1" customFormat="1" ht="20.25" hidden="1" customHeight="1">
      <c r="A1054" s="4" t="s">
        <v>2147</v>
      </c>
      <c r="B1054" s="2" t="s">
        <v>2680</v>
      </c>
      <c r="C1054" s="5" t="s">
        <v>8</v>
      </c>
      <c r="D1054" s="2" t="s">
        <v>2677</v>
      </c>
      <c r="E1054" s="2" t="s">
        <v>2678</v>
      </c>
      <c r="F1054" s="2">
        <v>10</v>
      </c>
      <c r="G1054" s="6">
        <v>49.1</v>
      </c>
      <c r="H1054" s="14" t="s">
        <v>2681</v>
      </c>
      <c r="I1054" s="2" t="s">
        <v>2289</v>
      </c>
      <c r="J1054" s="19"/>
      <c r="K1054" s="16"/>
      <c r="L1054" s="16"/>
    </row>
    <row r="1055" spans="1:12" s="1" customFormat="1" ht="20.25" hidden="1" customHeight="1">
      <c r="A1055" s="4" t="s">
        <v>2147</v>
      </c>
      <c r="B1055" s="2" t="s">
        <v>2682</v>
      </c>
      <c r="C1055" s="5" t="s">
        <v>333</v>
      </c>
      <c r="D1055" s="2" t="s">
        <v>2677</v>
      </c>
      <c r="E1055" s="2" t="s">
        <v>2678</v>
      </c>
      <c r="F1055" s="2">
        <v>10</v>
      </c>
      <c r="G1055" s="6">
        <v>65.099999999999994</v>
      </c>
      <c r="H1055" s="14" t="s">
        <v>2683</v>
      </c>
      <c r="I1055" s="2" t="s">
        <v>2289</v>
      </c>
      <c r="J1055" s="19"/>
      <c r="K1055" s="16"/>
      <c r="L1055" s="16"/>
    </row>
    <row r="1056" spans="1:12" s="1" customFormat="1" ht="20.25" hidden="1" customHeight="1">
      <c r="A1056" s="4" t="s">
        <v>2147</v>
      </c>
      <c r="B1056" s="2" t="s">
        <v>2684</v>
      </c>
      <c r="C1056" s="5" t="s">
        <v>1</v>
      </c>
      <c r="D1056" s="2" t="s">
        <v>2677</v>
      </c>
      <c r="E1056" s="2" t="s">
        <v>2678</v>
      </c>
      <c r="F1056" s="2">
        <v>10</v>
      </c>
      <c r="G1056" s="6">
        <v>69.06</v>
      </c>
      <c r="H1056" s="14" t="s">
        <v>2685</v>
      </c>
      <c r="I1056" s="2" t="s">
        <v>2289</v>
      </c>
      <c r="J1056" s="19"/>
      <c r="K1056" s="16"/>
      <c r="L1056" s="16"/>
    </row>
    <row r="1057" spans="1:12" s="1" customFormat="1" ht="20.25" hidden="1" customHeight="1">
      <c r="A1057" s="4" t="s">
        <v>2147</v>
      </c>
      <c r="B1057" s="2" t="s">
        <v>2686</v>
      </c>
      <c r="C1057" s="5" t="s">
        <v>340</v>
      </c>
      <c r="D1057" s="2" t="s">
        <v>2677</v>
      </c>
      <c r="E1057" s="2" t="s">
        <v>2678</v>
      </c>
      <c r="F1057" s="2">
        <v>1</v>
      </c>
      <c r="G1057" s="6">
        <v>128.05000000000001</v>
      </c>
      <c r="H1057" s="14" t="s">
        <v>2687</v>
      </c>
      <c r="I1057" s="2" t="s">
        <v>2289</v>
      </c>
      <c r="J1057" s="19"/>
      <c r="K1057" s="16"/>
      <c r="L1057" s="16"/>
    </row>
    <row r="1058" spans="1:12" s="1" customFormat="1" ht="20.25" hidden="1" customHeight="1">
      <c r="A1058" s="4" t="s">
        <v>2147</v>
      </c>
      <c r="B1058" s="2" t="s">
        <v>2688</v>
      </c>
      <c r="C1058" s="5" t="s">
        <v>7</v>
      </c>
      <c r="D1058" s="2" t="s">
        <v>2689</v>
      </c>
      <c r="E1058" s="2" t="s">
        <v>2690</v>
      </c>
      <c r="F1058" s="2">
        <v>10</v>
      </c>
      <c r="G1058" s="6">
        <v>41.68</v>
      </c>
      <c r="H1058" s="14" t="s">
        <v>2691</v>
      </c>
      <c r="I1058" s="2" t="s">
        <v>2289</v>
      </c>
      <c r="J1058" s="19"/>
      <c r="K1058" s="16"/>
      <c r="L1058" s="16"/>
    </row>
    <row r="1059" spans="1:12" s="1" customFormat="1" ht="20.25" hidden="1" customHeight="1">
      <c r="A1059" s="4" t="s">
        <v>2147</v>
      </c>
      <c r="B1059" s="2" t="s">
        <v>2692</v>
      </c>
      <c r="C1059" s="5" t="s">
        <v>8</v>
      </c>
      <c r="D1059" s="2" t="s">
        <v>2689</v>
      </c>
      <c r="E1059" s="2" t="s">
        <v>2690</v>
      </c>
      <c r="F1059" s="2">
        <v>10</v>
      </c>
      <c r="G1059" s="6">
        <v>48.17</v>
      </c>
      <c r="H1059" s="14" t="s">
        <v>2693</v>
      </c>
      <c r="I1059" s="2" t="s">
        <v>2289</v>
      </c>
      <c r="J1059" s="19"/>
      <c r="K1059" s="16"/>
      <c r="L1059" s="16"/>
    </row>
    <row r="1060" spans="1:12" s="1" customFormat="1" ht="20.25" hidden="1" customHeight="1">
      <c r="A1060" s="4" t="s">
        <v>2147</v>
      </c>
      <c r="B1060" s="2" t="s">
        <v>2694</v>
      </c>
      <c r="C1060" s="5" t="s">
        <v>1</v>
      </c>
      <c r="D1060" s="2" t="s">
        <v>2689</v>
      </c>
      <c r="E1060" s="2" t="s">
        <v>2690</v>
      </c>
      <c r="F1060" s="2">
        <v>10</v>
      </c>
      <c r="G1060" s="6">
        <v>65.099999999999994</v>
      </c>
      <c r="H1060" s="14" t="s">
        <v>2695</v>
      </c>
      <c r="I1060" s="2" t="s">
        <v>2289</v>
      </c>
      <c r="J1060" s="19"/>
      <c r="K1060" s="16"/>
      <c r="L1060" s="16"/>
    </row>
    <row r="1061" spans="1:12" s="1" customFormat="1" ht="20.25" hidden="1" customHeight="1">
      <c r="A1061" s="4" t="s">
        <v>2147</v>
      </c>
      <c r="B1061" s="2" t="s">
        <v>2696</v>
      </c>
      <c r="C1061" s="5" t="s">
        <v>7</v>
      </c>
      <c r="D1061" s="2" t="s">
        <v>2697</v>
      </c>
      <c r="E1061" s="2" t="s">
        <v>2698</v>
      </c>
      <c r="F1061" s="2">
        <v>10</v>
      </c>
      <c r="G1061" s="6">
        <v>20.04</v>
      </c>
      <c r="H1061" s="14" t="s">
        <v>2699</v>
      </c>
      <c r="I1061" s="2" t="s">
        <v>2289</v>
      </c>
      <c r="J1061" s="19"/>
      <c r="K1061" s="16"/>
      <c r="L1061" s="16"/>
    </row>
    <row r="1062" spans="1:12" s="1" customFormat="1" ht="20.25" hidden="1" customHeight="1">
      <c r="A1062" s="4" t="s">
        <v>2147</v>
      </c>
      <c r="B1062" s="2" t="s">
        <v>2700</v>
      </c>
      <c r="C1062" s="5" t="s">
        <v>22</v>
      </c>
      <c r="D1062" s="2" t="s">
        <v>2701</v>
      </c>
      <c r="E1062" s="2" t="s">
        <v>2702</v>
      </c>
      <c r="F1062" s="2">
        <v>10</v>
      </c>
      <c r="G1062" s="6">
        <v>52.71</v>
      </c>
      <c r="H1062" s="14" t="s">
        <v>2703</v>
      </c>
      <c r="I1062" s="2" t="s">
        <v>2289</v>
      </c>
      <c r="J1062" s="19"/>
      <c r="K1062" s="16"/>
      <c r="L1062" s="16"/>
    </row>
    <row r="1063" spans="1:12" s="1" customFormat="1" ht="20.25" hidden="1" customHeight="1">
      <c r="A1063" s="4" t="s">
        <v>2147</v>
      </c>
      <c r="B1063" s="2" t="s">
        <v>2704</v>
      </c>
      <c r="C1063" s="5" t="s">
        <v>23</v>
      </c>
      <c r="D1063" s="2" t="s">
        <v>2701</v>
      </c>
      <c r="E1063" s="2" t="s">
        <v>2702</v>
      </c>
      <c r="F1063" s="2">
        <v>10</v>
      </c>
      <c r="G1063" s="6">
        <v>68.27</v>
      </c>
      <c r="H1063" s="14" t="s">
        <v>2705</v>
      </c>
      <c r="I1063" s="2" t="s">
        <v>2289</v>
      </c>
      <c r="J1063" s="19"/>
      <c r="K1063" s="16"/>
      <c r="L1063" s="16"/>
    </row>
    <row r="1064" spans="1:12" s="1" customFormat="1" ht="20.25" hidden="1" customHeight="1">
      <c r="A1064" s="4" t="s">
        <v>2147</v>
      </c>
      <c r="B1064" s="2" t="s">
        <v>2706</v>
      </c>
      <c r="C1064" s="5" t="s">
        <v>208</v>
      </c>
      <c r="D1064" s="2" t="s">
        <v>2701</v>
      </c>
      <c r="E1064" s="2" t="s">
        <v>2702</v>
      </c>
      <c r="F1064" s="2">
        <v>1</v>
      </c>
      <c r="G1064" s="6">
        <v>150.27000000000001</v>
      </c>
      <c r="H1064" s="14" t="s">
        <v>2707</v>
      </c>
      <c r="I1064" s="2" t="s">
        <v>2289</v>
      </c>
      <c r="J1064" s="19"/>
      <c r="K1064" s="16"/>
      <c r="L1064" s="16"/>
    </row>
    <row r="1065" spans="1:12" s="1" customFormat="1" ht="20.25" hidden="1" customHeight="1">
      <c r="A1065" s="4" t="s">
        <v>2147</v>
      </c>
      <c r="B1065" s="2" t="s">
        <v>2708</v>
      </c>
      <c r="C1065" s="5" t="s">
        <v>954</v>
      </c>
      <c r="D1065" s="2" t="s">
        <v>2709</v>
      </c>
      <c r="E1065" s="2" t="s">
        <v>1381</v>
      </c>
      <c r="F1065" s="2">
        <v>10</v>
      </c>
      <c r="G1065" s="6">
        <v>8.8699999999999992</v>
      </c>
      <c r="H1065" s="14" t="s">
        <v>2710</v>
      </c>
      <c r="I1065" s="2" t="s">
        <v>2289</v>
      </c>
      <c r="J1065" s="19"/>
      <c r="K1065" s="16"/>
      <c r="L1065" s="16"/>
    </row>
    <row r="1066" spans="1:12" s="1" customFormat="1" ht="20.25" hidden="1" customHeight="1">
      <c r="A1066" s="4" t="s">
        <v>2147</v>
      </c>
      <c r="B1066" s="2" t="s">
        <v>2711</v>
      </c>
      <c r="C1066" s="5" t="s">
        <v>977</v>
      </c>
      <c r="D1066" s="2" t="s">
        <v>2709</v>
      </c>
      <c r="E1066" s="2" t="s">
        <v>1381</v>
      </c>
      <c r="F1066" s="2">
        <v>10</v>
      </c>
      <c r="G1066" s="6">
        <v>11.59</v>
      </c>
      <c r="H1066" s="14" t="s">
        <v>2712</v>
      </c>
      <c r="I1066" s="2" t="s">
        <v>2289</v>
      </c>
      <c r="J1066" s="19"/>
      <c r="K1066" s="16"/>
      <c r="L1066" s="16"/>
    </row>
    <row r="1067" spans="1:12" s="1" customFormat="1" ht="20.25" hidden="1" customHeight="1">
      <c r="A1067" s="4" t="s">
        <v>2147</v>
      </c>
      <c r="B1067" s="2" t="s">
        <v>2713</v>
      </c>
      <c r="C1067" s="5" t="s">
        <v>962</v>
      </c>
      <c r="D1067" s="2" t="s">
        <v>2709</v>
      </c>
      <c r="E1067" s="2" t="s">
        <v>1381</v>
      </c>
      <c r="F1067" s="2">
        <v>10</v>
      </c>
      <c r="G1067" s="6">
        <v>27.58</v>
      </c>
      <c r="H1067" s="14" t="s">
        <v>2714</v>
      </c>
      <c r="I1067" s="2" t="s">
        <v>2289</v>
      </c>
      <c r="J1067" s="19"/>
      <c r="K1067" s="16"/>
      <c r="L1067" s="16"/>
    </row>
    <row r="1068" spans="1:12" s="1" customFormat="1" ht="20.25" hidden="1" customHeight="1">
      <c r="A1068" s="4" t="s">
        <v>2147</v>
      </c>
      <c r="B1068" s="2" t="s">
        <v>2715</v>
      </c>
      <c r="C1068" s="5" t="s">
        <v>999</v>
      </c>
      <c r="D1068" s="2" t="s">
        <v>2709</v>
      </c>
      <c r="E1068" s="2" t="s">
        <v>1381</v>
      </c>
      <c r="F1068" s="2">
        <v>10</v>
      </c>
      <c r="G1068" s="6">
        <v>47.58</v>
      </c>
      <c r="H1068" s="14" t="s">
        <v>2716</v>
      </c>
      <c r="I1068" s="2" t="s">
        <v>2289</v>
      </c>
      <c r="J1068" s="19"/>
      <c r="K1068" s="16"/>
      <c r="L1068" s="16"/>
    </row>
    <row r="1069" spans="1:12" s="1" customFormat="1" ht="20.25" hidden="1" customHeight="1">
      <c r="A1069" s="4" t="s">
        <v>2147</v>
      </c>
      <c r="B1069" s="2" t="s">
        <v>2717</v>
      </c>
      <c r="C1069" s="5" t="s">
        <v>983</v>
      </c>
      <c r="D1069" s="2" t="s">
        <v>2709</v>
      </c>
      <c r="E1069" s="2" t="s">
        <v>1381</v>
      </c>
      <c r="F1069" s="2">
        <v>10</v>
      </c>
      <c r="G1069" s="6">
        <v>51.02</v>
      </c>
      <c r="H1069" s="14" t="s">
        <v>2718</v>
      </c>
      <c r="I1069" s="2" t="s">
        <v>2289</v>
      </c>
      <c r="J1069" s="19"/>
      <c r="K1069" s="16"/>
      <c r="L1069" s="16"/>
    </row>
    <row r="1070" spans="1:12" s="1" customFormat="1" ht="20.25" hidden="1" customHeight="1">
      <c r="A1070" s="4" t="s">
        <v>2147</v>
      </c>
      <c r="B1070" s="2" t="s">
        <v>2719</v>
      </c>
      <c r="C1070" s="5" t="s">
        <v>1002</v>
      </c>
      <c r="D1070" s="2" t="s">
        <v>2709</v>
      </c>
      <c r="E1070" s="2" t="s">
        <v>1381</v>
      </c>
      <c r="F1070" s="2">
        <v>10</v>
      </c>
      <c r="G1070" s="6">
        <v>56.46</v>
      </c>
      <c r="H1070" s="14" t="s">
        <v>2720</v>
      </c>
      <c r="I1070" s="2" t="s">
        <v>2289</v>
      </c>
      <c r="J1070" s="19"/>
      <c r="K1070" s="16"/>
      <c r="L1070" s="16"/>
    </row>
    <row r="1071" spans="1:12" s="1" customFormat="1" ht="20.25" hidden="1" customHeight="1">
      <c r="A1071" s="4" t="s">
        <v>2147</v>
      </c>
      <c r="B1071" s="2" t="s">
        <v>2721</v>
      </c>
      <c r="C1071" s="5" t="s">
        <v>2722</v>
      </c>
      <c r="D1071" s="2" t="s">
        <v>2709</v>
      </c>
      <c r="E1071" s="2" t="s">
        <v>1381</v>
      </c>
      <c r="F1071" s="2">
        <v>1</v>
      </c>
      <c r="G1071" s="6">
        <v>81</v>
      </c>
      <c r="H1071" s="14" t="s">
        <v>2723</v>
      </c>
      <c r="I1071" s="2" t="s">
        <v>2289</v>
      </c>
      <c r="J1071" s="19"/>
      <c r="K1071" s="16"/>
      <c r="L1071" s="16"/>
    </row>
    <row r="1072" spans="1:12" s="1" customFormat="1" ht="20.25" hidden="1" customHeight="1">
      <c r="A1072" s="4" t="s">
        <v>2147</v>
      </c>
      <c r="B1072" s="2" t="s">
        <v>2724</v>
      </c>
      <c r="C1072" s="5" t="s">
        <v>1011</v>
      </c>
      <c r="D1072" s="2" t="s">
        <v>2725</v>
      </c>
      <c r="E1072" s="2" t="s">
        <v>1385</v>
      </c>
      <c r="F1072" s="2">
        <v>10</v>
      </c>
      <c r="G1072" s="6">
        <v>10.16</v>
      </c>
      <c r="H1072" s="14" t="s">
        <v>2726</v>
      </c>
      <c r="I1072" s="2" t="s">
        <v>2289</v>
      </c>
      <c r="J1072" s="19"/>
      <c r="K1072" s="16"/>
      <c r="L1072" s="16"/>
    </row>
    <row r="1073" spans="1:12" s="1" customFormat="1" ht="20.25" hidden="1" customHeight="1">
      <c r="A1073" s="4" t="s">
        <v>2147</v>
      </c>
      <c r="B1073" s="2" t="s">
        <v>2727</v>
      </c>
      <c r="C1073" s="5" t="s">
        <v>1023</v>
      </c>
      <c r="D1073" s="2" t="s">
        <v>2725</v>
      </c>
      <c r="E1073" s="2" t="s">
        <v>1385</v>
      </c>
      <c r="F1073" s="2">
        <v>10</v>
      </c>
      <c r="G1073" s="6">
        <v>21.58</v>
      </c>
      <c r="H1073" s="14" t="s">
        <v>2728</v>
      </c>
      <c r="I1073" s="2" t="s">
        <v>2289</v>
      </c>
      <c r="J1073" s="19"/>
      <c r="K1073" s="16"/>
      <c r="L1073" s="16"/>
    </row>
    <row r="1074" spans="1:12" s="1" customFormat="1" ht="20.25" hidden="1" customHeight="1">
      <c r="A1074" s="4" t="s">
        <v>2147</v>
      </c>
      <c r="B1074" s="2" t="s">
        <v>2729</v>
      </c>
      <c r="C1074" s="5" t="s">
        <v>2730</v>
      </c>
      <c r="D1074" s="2" t="s">
        <v>2725</v>
      </c>
      <c r="E1074" s="2" t="s">
        <v>1385</v>
      </c>
      <c r="F1074" s="2">
        <v>1</v>
      </c>
      <c r="G1074" s="6">
        <v>49.07</v>
      </c>
      <c r="H1074" s="14" t="s">
        <v>2731</v>
      </c>
      <c r="I1074" s="2" t="s">
        <v>2289</v>
      </c>
      <c r="J1074" s="19"/>
      <c r="K1074" s="16"/>
      <c r="L1074" s="16"/>
    </row>
    <row r="1075" spans="1:12" s="1" customFormat="1" ht="20.25" hidden="1" customHeight="1">
      <c r="A1075" s="4" t="s">
        <v>2147</v>
      </c>
      <c r="B1075" s="2" t="s">
        <v>2732</v>
      </c>
      <c r="C1075" s="5" t="s">
        <v>20</v>
      </c>
      <c r="D1075" s="2" t="s">
        <v>2733</v>
      </c>
      <c r="E1075" s="2" t="s">
        <v>2734</v>
      </c>
      <c r="F1075" s="2">
        <v>10</v>
      </c>
      <c r="G1075" s="6">
        <v>22.11</v>
      </c>
      <c r="H1075" s="14" t="s">
        <v>2735</v>
      </c>
      <c r="I1075" s="2" t="s">
        <v>2289</v>
      </c>
      <c r="J1075" s="19"/>
      <c r="K1075" s="16"/>
      <c r="L1075" s="16"/>
    </row>
    <row r="1076" spans="1:12" s="1" customFormat="1" ht="20.25" hidden="1" customHeight="1">
      <c r="A1076" s="4" t="s">
        <v>2147</v>
      </c>
      <c r="B1076" s="2" t="s">
        <v>2736</v>
      </c>
      <c r="C1076" s="5" t="s">
        <v>20</v>
      </c>
      <c r="D1076" s="2" t="s">
        <v>2737</v>
      </c>
      <c r="E1076" s="2" t="s">
        <v>2738</v>
      </c>
      <c r="F1076" s="2">
        <v>10</v>
      </c>
      <c r="G1076" s="6">
        <v>15.56</v>
      </c>
      <c r="H1076" s="14" t="s">
        <v>2739</v>
      </c>
      <c r="I1076" s="2" t="s">
        <v>2289</v>
      </c>
      <c r="J1076" s="19"/>
      <c r="K1076" s="16"/>
      <c r="L1076" s="16"/>
    </row>
    <row r="1077" spans="1:12" s="1" customFormat="1" ht="20.25" hidden="1" customHeight="1">
      <c r="A1077" s="4" t="s">
        <v>2147</v>
      </c>
      <c r="B1077" s="2" t="s">
        <v>2740</v>
      </c>
      <c r="C1077" s="5" t="s">
        <v>22</v>
      </c>
      <c r="D1077" s="2" t="s">
        <v>2737</v>
      </c>
      <c r="E1077" s="2" t="s">
        <v>2738</v>
      </c>
      <c r="F1077" s="2">
        <v>10</v>
      </c>
      <c r="G1077" s="6">
        <v>22.33</v>
      </c>
      <c r="H1077" s="14" t="s">
        <v>2741</v>
      </c>
      <c r="I1077" s="2" t="s">
        <v>2289</v>
      </c>
      <c r="J1077" s="19"/>
      <c r="K1077" s="16"/>
      <c r="L1077" s="16"/>
    </row>
    <row r="1078" spans="1:12" s="1" customFormat="1" ht="20.25" hidden="1" customHeight="1">
      <c r="A1078" s="4" t="s">
        <v>2147</v>
      </c>
      <c r="B1078" s="2" t="s">
        <v>2742</v>
      </c>
      <c r="C1078" s="5" t="s">
        <v>20</v>
      </c>
      <c r="D1078" s="2" t="s">
        <v>2743</v>
      </c>
      <c r="E1078" s="2" t="s">
        <v>2744</v>
      </c>
      <c r="F1078" s="2">
        <v>10</v>
      </c>
      <c r="G1078" s="6">
        <v>26.86</v>
      </c>
      <c r="H1078" s="14" t="s">
        <v>2745</v>
      </c>
      <c r="I1078" s="2" t="s">
        <v>2289</v>
      </c>
      <c r="J1078" s="19"/>
      <c r="K1078" s="16"/>
      <c r="L1078" s="16"/>
    </row>
    <row r="1079" spans="1:12" s="1" customFormat="1" ht="20.25" hidden="1" customHeight="1">
      <c r="A1079" s="4" t="s">
        <v>2147</v>
      </c>
      <c r="B1079" s="2" t="s">
        <v>2746</v>
      </c>
      <c r="C1079" s="5" t="s">
        <v>22</v>
      </c>
      <c r="D1079" s="2" t="s">
        <v>2743</v>
      </c>
      <c r="E1079" s="2" t="s">
        <v>2744</v>
      </c>
      <c r="F1079" s="2">
        <v>10</v>
      </c>
      <c r="G1079" s="6">
        <v>42.5</v>
      </c>
      <c r="H1079" s="14" t="s">
        <v>2747</v>
      </c>
      <c r="I1079" s="2" t="s">
        <v>2289</v>
      </c>
      <c r="J1079" s="19"/>
      <c r="K1079" s="16"/>
      <c r="L1079" s="16"/>
    </row>
    <row r="1080" spans="1:12" s="1" customFormat="1" ht="20.25" hidden="1" customHeight="1">
      <c r="A1080" s="4" t="s">
        <v>2147</v>
      </c>
      <c r="B1080" s="2" t="s">
        <v>2748</v>
      </c>
      <c r="C1080" s="5" t="s">
        <v>23</v>
      </c>
      <c r="D1080" s="2" t="s">
        <v>2743</v>
      </c>
      <c r="E1080" s="2" t="s">
        <v>2744</v>
      </c>
      <c r="F1080" s="2">
        <v>10</v>
      </c>
      <c r="G1080" s="6">
        <v>61.9</v>
      </c>
      <c r="H1080" s="14" t="s">
        <v>2749</v>
      </c>
      <c r="I1080" s="2" t="s">
        <v>2289</v>
      </c>
      <c r="J1080" s="19"/>
      <c r="K1080" s="16"/>
      <c r="L1080" s="16"/>
    </row>
    <row r="1081" spans="1:12" s="1" customFormat="1" ht="20.25" hidden="1" customHeight="1">
      <c r="A1081" s="4" t="s">
        <v>2147</v>
      </c>
      <c r="B1081" s="2" t="s">
        <v>2750</v>
      </c>
      <c r="C1081" s="5" t="s">
        <v>183</v>
      </c>
      <c r="D1081" s="2" t="s">
        <v>2743</v>
      </c>
      <c r="E1081" s="2" t="s">
        <v>2744</v>
      </c>
      <c r="F1081" s="2">
        <v>1</v>
      </c>
      <c r="G1081" s="6">
        <v>81.16</v>
      </c>
      <c r="H1081" s="14" t="s">
        <v>2751</v>
      </c>
      <c r="I1081" s="2" t="s">
        <v>2289</v>
      </c>
      <c r="J1081" s="19"/>
      <c r="K1081" s="16"/>
      <c r="L1081" s="16"/>
    </row>
    <row r="1082" spans="1:12" s="1" customFormat="1" ht="20.25" hidden="1" customHeight="1">
      <c r="A1082" s="4" t="s">
        <v>2147</v>
      </c>
      <c r="B1082" s="2" t="s">
        <v>2752</v>
      </c>
      <c r="C1082" s="5" t="s">
        <v>7</v>
      </c>
      <c r="D1082" s="2" t="s">
        <v>2753</v>
      </c>
      <c r="E1082" s="2" t="e">
        <f>E847Female Straight Union Coupler</f>
        <v>#NAME?</v>
      </c>
      <c r="F1082" s="2">
        <v>10</v>
      </c>
      <c r="G1082" s="6">
        <v>35.47</v>
      </c>
      <c r="H1082" s="14" t="s">
        <v>2754</v>
      </c>
      <c r="I1082" s="2" t="s">
        <v>2289</v>
      </c>
      <c r="J1082" s="19"/>
      <c r="K1082" s="16"/>
      <c r="L1082" s="16"/>
    </row>
    <row r="1083" spans="1:12" s="1" customFormat="1" ht="20.25" hidden="1" customHeight="1">
      <c r="A1083" s="4" t="s">
        <v>2147</v>
      </c>
      <c r="B1083" s="2" t="s">
        <v>2755</v>
      </c>
      <c r="C1083" s="5" t="s">
        <v>8</v>
      </c>
      <c r="D1083" s="2" t="s">
        <v>2753</v>
      </c>
      <c r="E1083" s="2" t="s">
        <v>2756</v>
      </c>
      <c r="F1083" s="2">
        <v>10</v>
      </c>
      <c r="G1083" s="6">
        <v>40.98</v>
      </c>
      <c r="H1083" s="14" t="s">
        <v>2757</v>
      </c>
      <c r="I1083" s="2" t="s">
        <v>2289</v>
      </c>
      <c r="J1083" s="19"/>
      <c r="K1083" s="16"/>
      <c r="L1083" s="16"/>
    </row>
    <row r="1084" spans="1:12" s="1" customFormat="1" ht="20.25" hidden="1" customHeight="1">
      <c r="A1084" s="4" t="s">
        <v>2147</v>
      </c>
      <c r="B1084" s="2" t="s">
        <v>2758</v>
      </c>
      <c r="C1084" s="5" t="s">
        <v>1</v>
      </c>
      <c r="D1084" s="2" t="s">
        <v>2753</v>
      </c>
      <c r="E1084" s="2" t="s">
        <v>2756</v>
      </c>
      <c r="F1084" s="2">
        <v>10</v>
      </c>
      <c r="G1084" s="6">
        <v>52.63</v>
      </c>
      <c r="H1084" s="14" t="s">
        <v>2759</v>
      </c>
      <c r="I1084" s="2" t="s">
        <v>2289</v>
      </c>
      <c r="J1084" s="19"/>
      <c r="K1084" s="16"/>
      <c r="L1084" s="16"/>
    </row>
    <row r="1085" spans="1:12" s="1" customFormat="1" ht="20.25" hidden="1" customHeight="1">
      <c r="A1085" s="4" t="s">
        <v>2147</v>
      </c>
      <c r="B1085" s="2" t="s">
        <v>2760</v>
      </c>
      <c r="C1085" s="5" t="s">
        <v>340</v>
      </c>
      <c r="D1085" s="2" t="s">
        <v>2753</v>
      </c>
      <c r="E1085" s="2" t="s">
        <v>2756</v>
      </c>
      <c r="F1085" s="2">
        <v>1</v>
      </c>
      <c r="G1085" s="6">
        <v>75.13</v>
      </c>
      <c r="H1085" s="14" t="s">
        <v>2761</v>
      </c>
      <c r="I1085" s="2" t="s">
        <v>2289</v>
      </c>
      <c r="J1085" s="19"/>
      <c r="K1085" s="16"/>
      <c r="L1085" s="16"/>
    </row>
    <row r="1086" spans="1:12" s="1" customFormat="1" ht="20.25" hidden="1" customHeight="1">
      <c r="A1086" s="4" t="s">
        <v>2147</v>
      </c>
      <c r="B1086" s="2" t="s">
        <v>2762</v>
      </c>
      <c r="C1086" s="5" t="s">
        <v>343</v>
      </c>
      <c r="D1086" s="2" t="s">
        <v>2753</v>
      </c>
      <c r="E1086" s="2" t="s">
        <v>2756</v>
      </c>
      <c r="F1086" s="2">
        <v>1</v>
      </c>
      <c r="G1086" s="6">
        <v>128.88</v>
      </c>
      <c r="H1086" s="14" t="s">
        <v>2763</v>
      </c>
      <c r="I1086" s="2" t="s">
        <v>2289</v>
      </c>
      <c r="J1086" s="19"/>
      <c r="K1086" s="16"/>
      <c r="L1086" s="16"/>
    </row>
    <row r="1087" spans="1:12" s="1" customFormat="1" ht="20.25" hidden="1" customHeight="1">
      <c r="A1087" s="4" t="s">
        <v>2147</v>
      </c>
      <c r="B1087" s="2" t="s">
        <v>2764</v>
      </c>
      <c r="C1087" s="5" t="s">
        <v>346</v>
      </c>
      <c r="D1087" s="2" t="s">
        <v>2753</v>
      </c>
      <c r="E1087" s="2" t="s">
        <v>2756</v>
      </c>
      <c r="F1087" s="2">
        <v>1</v>
      </c>
      <c r="G1087" s="6">
        <v>176.2</v>
      </c>
      <c r="H1087" s="14" t="s">
        <v>2765</v>
      </c>
      <c r="I1087" s="2" t="s">
        <v>2289</v>
      </c>
      <c r="J1087" s="19"/>
      <c r="K1087" s="16"/>
      <c r="L1087" s="16"/>
    </row>
    <row r="1088" spans="1:12" s="1" customFormat="1" ht="20.25" hidden="1" customHeight="1">
      <c r="A1088" s="4" t="s">
        <v>2147</v>
      </c>
      <c r="B1088" s="2" t="s">
        <v>2766</v>
      </c>
      <c r="C1088" s="5" t="s">
        <v>7</v>
      </c>
      <c r="D1088" s="2" t="s">
        <v>2767</v>
      </c>
      <c r="E1088" s="2" t="s">
        <v>2768</v>
      </c>
      <c r="F1088" s="2">
        <v>10</v>
      </c>
      <c r="G1088" s="6">
        <v>35.9</v>
      </c>
      <c r="H1088" s="14" t="s">
        <v>2769</v>
      </c>
      <c r="I1088" s="2" t="s">
        <v>2289</v>
      </c>
      <c r="J1088" s="19"/>
      <c r="K1088" s="16"/>
      <c r="L1088" s="16"/>
    </row>
    <row r="1089" spans="1:12" s="1" customFormat="1" ht="20.25" hidden="1" customHeight="1">
      <c r="A1089" s="4" t="s">
        <v>2147</v>
      </c>
      <c r="B1089" s="2" t="s">
        <v>2770</v>
      </c>
      <c r="C1089" s="5" t="s">
        <v>8</v>
      </c>
      <c r="D1089" s="2" t="s">
        <v>2767</v>
      </c>
      <c r="E1089" s="2" t="s">
        <v>2768</v>
      </c>
      <c r="F1089" s="2">
        <v>10</v>
      </c>
      <c r="G1089" s="6">
        <v>40.549999999999997</v>
      </c>
      <c r="H1089" s="14" t="s">
        <v>2771</v>
      </c>
      <c r="I1089" s="2" t="s">
        <v>2289</v>
      </c>
      <c r="J1089" s="19"/>
      <c r="K1089" s="16"/>
      <c r="L1089" s="16"/>
    </row>
    <row r="1090" spans="1:12" s="1" customFormat="1" ht="20.25" hidden="1" customHeight="1">
      <c r="A1090" s="4" t="s">
        <v>2147</v>
      </c>
      <c r="B1090" s="2" t="s">
        <v>2772</v>
      </c>
      <c r="C1090" s="5" t="s">
        <v>333</v>
      </c>
      <c r="D1090" s="2" t="s">
        <v>2767</v>
      </c>
      <c r="E1090" s="2" t="s">
        <v>2768</v>
      </c>
      <c r="F1090" s="2">
        <v>10</v>
      </c>
      <c r="G1090" s="6">
        <v>45.24</v>
      </c>
      <c r="H1090" s="14" t="s">
        <v>2773</v>
      </c>
      <c r="I1090" s="2" t="s">
        <v>2289</v>
      </c>
      <c r="J1090" s="19"/>
      <c r="K1090" s="16"/>
      <c r="L1090" s="16"/>
    </row>
    <row r="1091" spans="1:12" s="1" customFormat="1" ht="20.25" hidden="1" customHeight="1">
      <c r="A1091" s="4" t="s">
        <v>2147</v>
      </c>
      <c r="B1091" s="2" t="s">
        <v>2774</v>
      </c>
      <c r="C1091" s="5" t="s">
        <v>1</v>
      </c>
      <c r="D1091" s="2" t="s">
        <v>2767</v>
      </c>
      <c r="E1091" s="2" t="s">
        <v>2768</v>
      </c>
      <c r="F1091" s="2">
        <v>10</v>
      </c>
      <c r="G1091" s="6">
        <v>52.63</v>
      </c>
      <c r="H1091" s="14" t="s">
        <v>2775</v>
      </c>
      <c r="I1091" s="2" t="s">
        <v>2289</v>
      </c>
      <c r="J1091" s="19"/>
      <c r="K1091" s="16"/>
      <c r="L1091" s="16"/>
    </row>
    <row r="1092" spans="1:12" s="1" customFormat="1" ht="20.25" hidden="1" customHeight="1">
      <c r="A1092" s="4" t="s">
        <v>2147</v>
      </c>
      <c r="B1092" s="2" t="s">
        <v>2776</v>
      </c>
      <c r="C1092" s="5" t="s">
        <v>340</v>
      </c>
      <c r="D1092" s="2" t="s">
        <v>2767</v>
      </c>
      <c r="E1092" s="2" t="s">
        <v>2768</v>
      </c>
      <c r="F1092" s="2">
        <v>1</v>
      </c>
      <c r="G1092" s="6">
        <v>72.930000000000007</v>
      </c>
      <c r="H1092" s="14" t="s">
        <v>2777</v>
      </c>
      <c r="I1092" s="2" t="s">
        <v>2289</v>
      </c>
      <c r="J1092" s="19"/>
      <c r="K1092" s="16"/>
      <c r="L1092" s="16"/>
    </row>
    <row r="1093" spans="1:12" s="1" customFormat="1" ht="20.25" hidden="1" customHeight="1">
      <c r="A1093" s="4" t="s">
        <v>2147</v>
      </c>
      <c r="B1093" s="2" t="s">
        <v>2778</v>
      </c>
      <c r="C1093" s="5" t="s">
        <v>343</v>
      </c>
      <c r="D1093" s="2" t="s">
        <v>2767</v>
      </c>
      <c r="E1093" s="2" t="s">
        <v>2768</v>
      </c>
      <c r="F1093" s="2">
        <v>1</v>
      </c>
      <c r="G1093" s="6">
        <v>115.8</v>
      </c>
      <c r="H1093" s="14" t="s">
        <v>2779</v>
      </c>
      <c r="I1093" s="2" t="s">
        <v>2289</v>
      </c>
      <c r="J1093" s="19"/>
      <c r="K1093" s="16"/>
      <c r="L1093" s="16"/>
    </row>
    <row r="1094" spans="1:12" s="1" customFormat="1" ht="20.25" hidden="1" customHeight="1">
      <c r="A1094" s="4" t="s">
        <v>2147</v>
      </c>
      <c r="B1094" s="2" t="s">
        <v>2780</v>
      </c>
      <c r="C1094" s="5" t="s">
        <v>346</v>
      </c>
      <c r="D1094" s="2" t="s">
        <v>2767</v>
      </c>
      <c r="E1094" s="2" t="s">
        <v>2768</v>
      </c>
      <c r="F1094" s="2">
        <v>1</v>
      </c>
      <c r="G1094" s="6">
        <v>177.47</v>
      </c>
      <c r="H1094" s="14" t="s">
        <v>2781</v>
      </c>
      <c r="I1094" s="2" t="s">
        <v>2289</v>
      </c>
      <c r="J1094" s="19"/>
      <c r="K1094" s="16"/>
      <c r="L1094" s="16"/>
    </row>
    <row r="1095" spans="1:12" s="1" customFormat="1" ht="20.25" hidden="1" customHeight="1">
      <c r="A1095" s="4" t="s">
        <v>2147</v>
      </c>
      <c r="B1095" s="2" t="s">
        <v>2782</v>
      </c>
      <c r="C1095" s="5" t="s">
        <v>7</v>
      </c>
      <c r="D1095" s="2" t="s">
        <v>2783</v>
      </c>
      <c r="E1095" s="2" t="s">
        <v>129</v>
      </c>
      <c r="F1095" s="2">
        <v>10</v>
      </c>
      <c r="G1095" s="6">
        <v>25.36</v>
      </c>
      <c r="H1095" s="14" t="s">
        <v>2784</v>
      </c>
      <c r="I1095" s="2" t="s">
        <v>2289</v>
      </c>
      <c r="J1095" s="19"/>
      <c r="K1095" s="16"/>
      <c r="L1095" s="16"/>
    </row>
    <row r="1096" spans="1:12" s="1" customFormat="1" ht="20.25" hidden="1" customHeight="1">
      <c r="A1096" s="4" t="s">
        <v>2147</v>
      </c>
      <c r="B1096" s="2" t="s">
        <v>2785</v>
      </c>
      <c r="C1096" s="5" t="s">
        <v>8</v>
      </c>
      <c r="D1096" s="2" t="s">
        <v>2783</v>
      </c>
      <c r="E1096" s="2" t="s">
        <v>129</v>
      </c>
      <c r="F1096" s="2">
        <v>10</v>
      </c>
      <c r="G1096" s="6">
        <v>38.369999999999997</v>
      </c>
      <c r="H1096" s="14" t="s">
        <v>2786</v>
      </c>
      <c r="I1096" s="2" t="s">
        <v>2289</v>
      </c>
      <c r="J1096" s="19"/>
      <c r="K1096" s="16"/>
      <c r="L1096" s="16"/>
    </row>
    <row r="1097" spans="1:12" s="1" customFormat="1" ht="20.25" hidden="1" customHeight="1">
      <c r="A1097" s="4" t="s">
        <v>2147</v>
      </c>
      <c r="B1097" s="2" t="s">
        <v>2787</v>
      </c>
      <c r="C1097" s="5" t="s">
        <v>7</v>
      </c>
      <c r="D1097" s="2" t="s">
        <v>2788</v>
      </c>
      <c r="E1097" s="2" t="s">
        <v>129</v>
      </c>
      <c r="F1097" s="2">
        <v>10</v>
      </c>
      <c r="G1097" s="6">
        <v>43.04</v>
      </c>
      <c r="H1097" s="14" t="s">
        <v>2789</v>
      </c>
      <c r="I1097" s="2" t="s">
        <v>10</v>
      </c>
      <c r="J1097" s="19"/>
      <c r="K1097" s="16"/>
      <c r="L1097" s="16"/>
    </row>
    <row r="1098" spans="1:12" s="1" customFormat="1" ht="20.25" hidden="1" customHeight="1">
      <c r="A1098" s="4" t="s">
        <v>2147</v>
      </c>
      <c r="B1098" s="2" t="s">
        <v>2790</v>
      </c>
      <c r="C1098" s="5" t="s">
        <v>208</v>
      </c>
      <c r="D1098" s="2" t="s">
        <v>2791</v>
      </c>
      <c r="E1098" s="2" t="s">
        <v>2702</v>
      </c>
      <c r="F1098" s="2">
        <v>1</v>
      </c>
      <c r="G1098" s="6">
        <v>78.510000000000005</v>
      </c>
      <c r="H1098" s="14" t="s">
        <v>2792</v>
      </c>
      <c r="I1098" s="2" t="s">
        <v>10</v>
      </c>
      <c r="J1098" s="19"/>
      <c r="K1098" s="16"/>
      <c r="L1098" s="16"/>
    </row>
    <row r="1099" spans="1:12" s="1" customFormat="1" ht="20.25" hidden="1" customHeight="1">
      <c r="A1099" s="4" t="s">
        <v>2147</v>
      </c>
      <c r="B1099" s="2" t="s">
        <v>2793</v>
      </c>
      <c r="C1099" s="5" t="s">
        <v>1530</v>
      </c>
      <c r="D1099" s="2" t="s">
        <v>2791</v>
      </c>
      <c r="E1099" s="2" t="s">
        <v>2702</v>
      </c>
      <c r="F1099" s="2">
        <v>1</v>
      </c>
      <c r="G1099" s="6">
        <v>137.35</v>
      </c>
      <c r="H1099" s="14" t="s">
        <v>2794</v>
      </c>
      <c r="I1099" s="2" t="s">
        <v>10</v>
      </c>
      <c r="J1099" s="19"/>
      <c r="K1099" s="16"/>
      <c r="L1099" s="16"/>
    </row>
    <row r="1100" spans="1:12" s="1" customFormat="1" ht="20.25" hidden="1" customHeight="1">
      <c r="A1100" s="4" t="s">
        <v>2147</v>
      </c>
      <c r="B1100" s="2" t="s">
        <v>2795</v>
      </c>
      <c r="C1100" s="5" t="s">
        <v>1184</v>
      </c>
      <c r="D1100" s="2" t="s">
        <v>2796</v>
      </c>
      <c r="E1100" s="2" t="s">
        <v>9</v>
      </c>
      <c r="F1100" s="2">
        <v>1</v>
      </c>
      <c r="G1100" s="6">
        <v>86.25</v>
      </c>
      <c r="H1100" s="14" t="s">
        <v>2797</v>
      </c>
      <c r="I1100" s="2" t="s">
        <v>2798</v>
      </c>
      <c r="J1100" s="19"/>
      <c r="K1100" s="16"/>
      <c r="L1100" s="16"/>
    </row>
    <row r="1101" spans="1:12" s="1" customFormat="1" ht="20.25" hidden="1" customHeight="1">
      <c r="A1101" s="4" t="s">
        <v>2147</v>
      </c>
      <c r="B1101" s="2" t="s">
        <v>2799</v>
      </c>
      <c r="C1101" s="5" t="s">
        <v>1196</v>
      </c>
      <c r="D1101" s="2" t="s">
        <v>2796</v>
      </c>
      <c r="E1101" s="2" t="s">
        <v>9</v>
      </c>
      <c r="F1101" s="2">
        <v>1</v>
      </c>
      <c r="G1101" s="6">
        <v>101.67</v>
      </c>
      <c r="H1101" s="14" t="s">
        <v>2800</v>
      </c>
      <c r="I1101" s="2" t="s">
        <v>2798</v>
      </c>
      <c r="J1101" s="19"/>
      <c r="K1101" s="16"/>
      <c r="L1101" s="16"/>
    </row>
    <row r="1102" spans="1:12" s="1" customFormat="1" ht="20.25" hidden="1" customHeight="1">
      <c r="A1102" s="4" t="s">
        <v>2147</v>
      </c>
      <c r="B1102" s="2" t="s">
        <v>2801</v>
      </c>
      <c r="C1102" s="5" t="s">
        <v>1199</v>
      </c>
      <c r="D1102" s="2" t="s">
        <v>2796</v>
      </c>
      <c r="E1102" s="2" t="s">
        <v>9</v>
      </c>
      <c r="F1102" s="2">
        <v>1</v>
      </c>
      <c r="G1102" s="6">
        <v>101.67</v>
      </c>
      <c r="H1102" s="14" t="s">
        <v>2802</v>
      </c>
      <c r="I1102" s="2" t="s">
        <v>2798</v>
      </c>
      <c r="J1102" s="19"/>
      <c r="K1102" s="16"/>
      <c r="L1102" s="16"/>
    </row>
    <row r="1103" spans="1:12" s="1" customFormat="1" ht="20.25" hidden="1" customHeight="1">
      <c r="A1103" s="4" t="s">
        <v>2147</v>
      </c>
      <c r="B1103" s="2" t="s">
        <v>2803</v>
      </c>
      <c r="C1103" s="5" t="s">
        <v>208</v>
      </c>
      <c r="D1103" s="2" t="s">
        <v>2804</v>
      </c>
      <c r="E1103" s="2" t="s">
        <v>2805</v>
      </c>
      <c r="F1103" s="2">
        <v>1</v>
      </c>
      <c r="G1103" s="6">
        <v>110.89</v>
      </c>
      <c r="H1103" s="14" t="s">
        <v>2806</v>
      </c>
      <c r="I1103" s="2" t="s">
        <v>2798</v>
      </c>
      <c r="J1103" s="19"/>
      <c r="K1103" s="16"/>
      <c r="L1103" s="16"/>
    </row>
    <row r="1104" spans="1:12" s="1" customFormat="1" ht="20.25" hidden="1" customHeight="1">
      <c r="A1104" s="4" t="s">
        <v>2147</v>
      </c>
      <c r="B1104" s="2" t="s">
        <v>2807</v>
      </c>
      <c r="C1104" s="5" t="s">
        <v>211</v>
      </c>
      <c r="D1104" s="2" t="s">
        <v>2804</v>
      </c>
      <c r="E1104" s="2" t="s">
        <v>2805</v>
      </c>
      <c r="F1104" s="2">
        <v>1</v>
      </c>
      <c r="G1104" s="6">
        <v>136.18</v>
      </c>
      <c r="H1104" s="14" t="s">
        <v>2808</v>
      </c>
      <c r="I1104" s="2" t="s">
        <v>2798</v>
      </c>
      <c r="J1104" s="19"/>
      <c r="K1104" s="16"/>
      <c r="L1104" s="16"/>
    </row>
    <row r="1105" spans="1:12" s="1" customFormat="1" ht="20.25" hidden="1" customHeight="1">
      <c r="A1105" s="4" t="s">
        <v>2147</v>
      </c>
      <c r="B1105" s="2" t="s">
        <v>2809</v>
      </c>
      <c r="C1105" s="5" t="s">
        <v>183</v>
      </c>
      <c r="D1105" s="2" t="s">
        <v>2810</v>
      </c>
      <c r="E1105" s="2" t="s">
        <v>2811</v>
      </c>
      <c r="F1105" s="2">
        <v>1</v>
      </c>
      <c r="G1105" s="6">
        <v>57.33</v>
      </c>
      <c r="H1105" s="14" t="s">
        <v>2812</v>
      </c>
      <c r="I1105" s="2" t="s">
        <v>2798</v>
      </c>
      <c r="J1105" s="19"/>
      <c r="K1105" s="16"/>
      <c r="L1105" s="16"/>
    </row>
    <row r="1106" spans="1:12" s="1" customFormat="1" ht="20.25" hidden="1" customHeight="1">
      <c r="A1106" s="4" t="s">
        <v>2147</v>
      </c>
      <c r="B1106" s="2" t="s">
        <v>2813</v>
      </c>
      <c r="C1106" s="5" t="s">
        <v>211</v>
      </c>
      <c r="D1106" s="2" t="s">
        <v>2810</v>
      </c>
      <c r="E1106" s="2" t="s">
        <v>2811</v>
      </c>
      <c r="F1106" s="2">
        <v>1</v>
      </c>
      <c r="G1106" s="6">
        <v>198.29</v>
      </c>
      <c r="H1106" s="14" t="s">
        <v>2814</v>
      </c>
      <c r="I1106" s="2" t="s">
        <v>2798</v>
      </c>
      <c r="J1106" s="19"/>
      <c r="K1106" s="16"/>
      <c r="L1106" s="16"/>
    </row>
    <row r="1107" spans="1:12" s="1" customFormat="1" ht="20.25" hidden="1" customHeight="1">
      <c r="A1107" s="4" t="s">
        <v>2147</v>
      </c>
      <c r="B1107" s="2" t="s">
        <v>2815</v>
      </c>
      <c r="C1107" s="5" t="s">
        <v>2816</v>
      </c>
      <c r="D1107" s="2" t="s">
        <v>2817</v>
      </c>
      <c r="E1107" s="2" t="s">
        <v>2818</v>
      </c>
      <c r="F1107" s="2">
        <v>1</v>
      </c>
      <c r="G1107" s="6">
        <v>79.260000000000005</v>
      </c>
      <c r="H1107" s="14" t="s">
        <v>2819</v>
      </c>
      <c r="I1107" s="2" t="s">
        <v>2003</v>
      </c>
      <c r="J1107" s="19"/>
      <c r="K1107" s="16"/>
      <c r="L1107" s="16"/>
    </row>
    <row r="1108" spans="1:12" s="1" customFormat="1" ht="20.25" hidden="1" customHeight="1">
      <c r="A1108" s="4" t="s">
        <v>2147</v>
      </c>
      <c r="B1108" s="2" t="s">
        <v>2820</v>
      </c>
      <c r="C1108" s="5" t="s">
        <v>2821</v>
      </c>
      <c r="D1108" s="2" t="s">
        <v>2817</v>
      </c>
      <c r="E1108" s="2" t="s">
        <v>2818</v>
      </c>
      <c r="F1108" s="2">
        <v>1</v>
      </c>
      <c r="G1108" s="6">
        <v>85.87</v>
      </c>
      <c r="H1108" s="14" t="s">
        <v>2822</v>
      </c>
      <c r="I1108" s="2" t="s">
        <v>2003</v>
      </c>
      <c r="J1108" s="19"/>
      <c r="K1108" s="16"/>
      <c r="L1108" s="16"/>
    </row>
    <row r="1109" spans="1:12" s="1" customFormat="1" ht="20.25" hidden="1" customHeight="1">
      <c r="A1109" s="4" t="s">
        <v>2147</v>
      </c>
      <c r="B1109" s="2" t="s">
        <v>2823</v>
      </c>
      <c r="C1109" s="5" t="s">
        <v>2824</v>
      </c>
      <c r="D1109" s="2" t="s">
        <v>2817</v>
      </c>
      <c r="E1109" s="2" t="s">
        <v>2818</v>
      </c>
      <c r="F1109" s="2">
        <v>1</v>
      </c>
      <c r="G1109" s="6">
        <v>115.92</v>
      </c>
      <c r="H1109" s="14" t="s">
        <v>2825</v>
      </c>
      <c r="I1109" s="2" t="s">
        <v>2003</v>
      </c>
      <c r="J1109" s="19"/>
      <c r="K1109" s="16"/>
      <c r="L1109" s="16"/>
    </row>
    <row r="1110" spans="1:12" s="1" customFormat="1" ht="20.25" hidden="1" customHeight="1">
      <c r="A1110" s="8" t="s">
        <v>2826</v>
      </c>
      <c r="B1110" s="9" t="s">
        <v>2827</v>
      </c>
      <c r="C1110" s="10" t="s">
        <v>214</v>
      </c>
      <c r="D1110" s="9" t="s">
        <v>2828</v>
      </c>
      <c r="E1110" s="9" t="s">
        <v>21</v>
      </c>
      <c r="F1110" s="2">
        <v>1</v>
      </c>
      <c r="G1110" s="6">
        <v>31.19</v>
      </c>
      <c r="H1110" s="14" t="s">
        <v>2829</v>
      </c>
      <c r="I1110" s="2" t="s">
        <v>10</v>
      </c>
      <c r="J1110" s="19"/>
      <c r="K1110" s="16"/>
      <c r="L1110" s="16"/>
    </row>
    <row r="1111" spans="1:12" s="1" customFormat="1" ht="20.25" hidden="1" customHeight="1">
      <c r="A1111" s="8" t="s">
        <v>2826</v>
      </c>
      <c r="B1111" s="9" t="s">
        <v>2830</v>
      </c>
      <c r="C1111" s="10" t="s">
        <v>218</v>
      </c>
      <c r="D1111" s="9" t="s">
        <v>2828</v>
      </c>
      <c r="E1111" s="9" t="s">
        <v>21</v>
      </c>
      <c r="F1111" s="2">
        <v>1</v>
      </c>
      <c r="G1111" s="6">
        <v>35.450000000000003</v>
      </c>
      <c r="H1111" s="14" t="s">
        <v>2831</v>
      </c>
      <c r="I1111" s="2" t="s">
        <v>10</v>
      </c>
      <c r="J1111" s="19"/>
      <c r="K1111" s="16"/>
      <c r="L1111" s="16"/>
    </row>
    <row r="1112" spans="1:12" s="1" customFormat="1" ht="20.25" hidden="1" customHeight="1">
      <c r="A1112" s="8" t="s">
        <v>2826</v>
      </c>
      <c r="B1112" s="9" t="s">
        <v>2832</v>
      </c>
      <c r="C1112" s="10" t="s">
        <v>221</v>
      </c>
      <c r="D1112" s="9" t="s">
        <v>2828</v>
      </c>
      <c r="E1112" s="9" t="s">
        <v>21</v>
      </c>
      <c r="F1112" s="2">
        <v>1</v>
      </c>
      <c r="G1112" s="6">
        <v>93.37</v>
      </c>
      <c r="H1112" s="14" t="s">
        <v>2833</v>
      </c>
      <c r="I1112" s="2" t="s">
        <v>10</v>
      </c>
      <c r="J1112" s="19"/>
      <c r="K1112" s="16"/>
      <c r="L1112" s="16"/>
    </row>
    <row r="1113" spans="1:12" s="1" customFormat="1" ht="20.25" hidden="1" customHeight="1">
      <c r="A1113" s="8" t="s">
        <v>2826</v>
      </c>
      <c r="B1113" s="9" t="s">
        <v>2834</v>
      </c>
      <c r="C1113" s="10" t="s">
        <v>2835</v>
      </c>
      <c r="D1113" s="9" t="s">
        <v>2828</v>
      </c>
      <c r="E1113" s="9" t="s">
        <v>21</v>
      </c>
      <c r="F1113" s="2">
        <v>1</v>
      </c>
      <c r="G1113" s="6">
        <v>105.93</v>
      </c>
      <c r="H1113" s="14" t="s">
        <v>2836</v>
      </c>
      <c r="I1113" s="2" t="s">
        <v>10</v>
      </c>
      <c r="J1113" s="19"/>
      <c r="K1113" s="16"/>
      <c r="L1113" s="16"/>
    </row>
    <row r="1114" spans="1:12" s="1" customFormat="1" ht="20.25" hidden="1" customHeight="1">
      <c r="A1114" s="8" t="s">
        <v>2826</v>
      </c>
      <c r="B1114" s="9" t="s">
        <v>2837</v>
      </c>
      <c r="C1114" s="10" t="s">
        <v>2838</v>
      </c>
      <c r="D1114" s="9" t="s">
        <v>2828</v>
      </c>
      <c r="E1114" s="9" t="s">
        <v>21</v>
      </c>
      <c r="F1114" s="2">
        <v>1</v>
      </c>
      <c r="G1114" s="6">
        <v>117.27</v>
      </c>
      <c r="H1114" s="14" t="s">
        <v>2839</v>
      </c>
      <c r="I1114" s="2" t="s">
        <v>10</v>
      </c>
      <c r="J1114" s="19"/>
      <c r="K1114" s="16"/>
      <c r="L1114" s="16"/>
    </row>
    <row r="1115" spans="1:12" s="1" customFormat="1" ht="20.25" hidden="1" customHeight="1">
      <c r="A1115" s="8" t="s">
        <v>2826</v>
      </c>
      <c r="B1115" s="9" t="s">
        <v>2840</v>
      </c>
      <c r="C1115" s="10" t="s">
        <v>293</v>
      </c>
      <c r="D1115" s="9" t="s">
        <v>2841</v>
      </c>
      <c r="E1115" s="9" t="s">
        <v>2842</v>
      </c>
      <c r="F1115" s="2">
        <v>1</v>
      </c>
      <c r="G1115" s="6">
        <v>105.93</v>
      </c>
      <c r="H1115" s="14" t="s">
        <v>2843</v>
      </c>
      <c r="I1115" s="2" t="s">
        <v>10</v>
      </c>
      <c r="J1115" s="19"/>
      <c r="K1115" s="16"/>
      <c r="L1115" s="16"/>
    </row>
    <row r="1116" spans="1:12" s="1" customFormat="1" ht="20.25" hidden="1" customHeight="1">
      <c r="A1116" s="8" t="s">
        <v>2844</v>
      </c>
      <c r="B1116" s="9" t="s">
        <v>2845</v>
      </c>
      <c r="C1116" s="10" t="s">
        <v>2846</v>
      </c>
      <c r="D1116" s="9" t="s">
        <v>2847</v>
      </c>
      <c r="E1116" s="9" t="s">
        <v>2848</v>
      </c>
      <c r="F1116" s="2">
        <v>1</v>
      </c>
      <c r="G1116" s="6">
        <v>62.99</v>
      </c>
      <c r="H1116" s="14" t="s">
        <v>2849</v>
      </c>
      <c r="I1116" s="2" t="s">
        <v>10</v>
      </c>
      <c r="J1116" s="19"/>
      <c r="K1116" s="16"/>
      <c r="L1116" s="16"/>
    </row>
    <row r="1117" spans="1:12" s="1" customFormat="1" ht="20.25" hidden="1" customHeight="1">
      <c r="A1117" s="8" t="s">
        <v>2844</v>
      </c>
      <c r="B1117" s="9" t="s">
        <v>2850</v>
      </c>
      <c r="C1117" s="10" t="s">
        <v>2851</v>
      </c>
      <c r="D1117" s="9" t="s">
        <v>2847</v>
      </c>
      <c r="E1117" s="9" t="s">
        <v>2848</v>
      </c>
      <c r="F1117" s="2">
        <v>1</v>
      </c>
      <c r="G1117" s="6">
        <v>62.99</v>
      </c>
      <c r="H1117" s="14" t="s">
        <v>2852</v>
      </c>
      <c r="I1117" s="2" t="s">
        <v>10</v>
      </c>
      <c r="J1117" s="19"/>
      <c r="K1117" s="16"/>
      <c r="L1117" s="16"/>
    </row>
    <row r="1118" spans="1:12" s="1" customFormat="1" ht="20.25" hidden="1" customHeight="1">
      <c r="A1118" s="8" t="s">
        <v>2844</v>
      </c>
      <c r="B1118" s="9" t="s">
        <v>2853</v>
      </c>
      <c r="C1118" s="10" t="s">
        <v>1202</v>
      </c>
      <c r="D1118" s="9" t="s">
        <v>2847</v>
      </c>
      <c r="E1118" s="9" t="s">
        <v>2848</v>
      </c>
      <c r="F1118" s="2">
        <v>1</v>
      </c>
      <c r="G1118" s="6">
        <v>62.99</v>
      </c>
      <c r="H1118" s="14" t="s">
        <v>2854</v>
      </c>
      <c r="I1118" s="2" t="s">
        <v>10</v>
      </c>
      <c r="J1118" s="19"/>
      <c r="K1118" s="16"/>
      <c r="L1118" s="16"/>
    </row>
    <row r="1119" spans="1:12" s="1" customFormat="1" ht="20.25" hidden="1" customHeight="1">
      <c r="A1119" s="8" t="s">
        <v>2844</v>
      </c>
      <c r="B1119" s="9" t="s">
        <v>2855</v>
      </c>
      <c r="C1119" s="10" t="s">
        <v>2856</v>
      </c>
      <c r="D1119" s="9" t="s">
        <v>2847</v>
      </c>
      <c r="E1119" s="9" t="s">
        <v>2848</v>
      </c>
      <c r="F1119" s="2">
        <v>1</v>
      </c>
      <c r="G1119" s="6">
        <v>70.03</v>
      </c>
      <c r="H1119" s="14" t="s">
        <v>2857</v>
      </c>
      <c r="I1119" s="2" t="s">
        <v>10</v>
      </c>
      <c r="J1119" s="19"/>
      <c r="K1119" s="16"/>
      <c r="L1119" s="16"/>
    </row>
    <row r="1120" spans="1:12" s="1" customFormat="1" ht="20.25" hidden="1" customHeight="1">
      <c r="A1120" s="8" t="s">
        <v>2844</v>
      </c>
      <c r="B1120" s="9" t="s">
        <v>2858</v>
      </c>
      <c r="C1120" s="10" t="s">
        <v>2859</v>
      </c>
      <c r="D1120" s="9" t="s">
        <v>2847</v>
      </c>
      <c r="E1120" s="9" t="s">
        <v>2848</v>
      </c>
      <c r="F1120" s="2">
        <v>1</v>
      </c>
      <c r="G1120" s="6">
        <v>70.03</v>
      </c>
      <c r="H1120" s="14" t="s">
        <v>2860</v>
      </c>
      <c r="I1120" s="2" t="s">
        <v>10</v>
      </c>
      <c r="J1120" s="19"/>
      <c r="K1120" s="16"/>
      <c r="L1120" s="16"/>
    </row>
    <row r="1121" spans="1:12" s="1" customFormat="1" ht="20.25" hidden="1" customHeight="1">
      <c r="A1121" s="8" t="s">
        <v>2844</v>
      </c>
      <c r="B1121" s="9" t="s">
        <v>2861</v>
      </c>
      <c r="C1121" s="10" t="s">
        <v>2862</v>
      </c>
      <c r="D1121" s="9" t="s">
        <v>2847</v>
      </c>
      <c r="E1121" s="9" t="s">
        <v>2848</v>
      </c>
      <c r="F1121" s="2">
        <v>1</v>
      </c>
      <c r="G1121" s="6">
        <v>70.03</v>
      </c>
      <c r="H1121" s="14" t="s">
        <v>2863</v>
      </c>
      <c r="I1121" s="2" t="s">
        <v>10</v>
      </c>
      <c r="J1121" s="19"/>
      <c r="K1121" s="16"/>
      <c r="L1121" s="16"/>
    </row>
    <row r="1122" spans="1:12" s="1" customFormat="1" ht="20.25" hidden="1" customHeight="1">
      <c r="A1122" s="8" t="s">
        <v>2844</v>
      </c>
      <c r="B1122" s="9" t="s">
        <v>2864</v>
      </c>
      <c r="C1122" s="10" t="s">
        <v>1208</v>
      </c>
      <c r="D1122" s="9" t="s">
        <v>2847</v>
      </c>
      <c r="E1122" s="9" t="s">
        <v>2848</v>
      </c>
      <c r="F1122" s="2">
        <v>1</v>
      </c>
      <c r="G1122" s="6">
        <v>70.03</v>
      </c>
      <c r="H1122" s="14" t="s">
        <v>2865</v>
      </c>
      <c r="I1122" s="2" t="s">
        <v>10</v>
      </c>
      <c r="J1122" s="19"/>
      <c r="K1122" s="16"/>
      <c r="L1122" s="16"/>
    </row>
    <row r="1123" spans="1:12" s="1" customFormat="1" ht="20.25" hidden="1" customHeight="1">
      <c r="A1123" s="8" t="s">
        <v>2844</v>
      </c>
      <c r="B1123" s="9" t="s">
        <v>2866</v>
      </c>
      <c r="C1123" s="10" t="s">
        <v>1205</v>
      </c>
      <c r="D1123" s="9" t="s">
        <v>2847</v>
      </c>
      <c r="E1123" s="9" t="s">
        <v>2848</v>
      </c>
      <c r="F1123" s="2">
        <v>1</v>
      </c>
      <c r="G1123" s="6">
        <v>70.03</v>
      </c>
      <c r="H1123" s="14" t="s">
        <v>2867</v>
      </c>
      <c r="I1123" s="2" t="s">
        <v>10</v>
      </c>
      <c r="J1123" s="19"/>
      <c r="K1123" s="16"/>
      <c r="L1123" s="16"/>
    </row>
    <row r="1124" spans="1:12" s="1" customFormat="1" ht="20.25" hidden="1" customHeight="1">
      <c r="A1124" s="8" t="s">
        <v>2844</v>
      </c>
      <c r="B1124" s="9" t="s">
        <v>2868</v>
      </c>
      <c r="C1124" s="10" t="s">
        <v>2869</v>
      </c>
      <c r="D1124" s="9" t="s">
        <v>2847</v>
      </c>
      <c r="E1124" s="9" t="s">
        <v>2848</v>
      </c>
      <c r="F1124" s="2">
        <v>1</v>
      </c>
      <c r="G1124" s="6">
        <v>147.05000000000001</v>
      </c>
      <c r="H1124" s="14" t="s">
        <v>2870</v>
      </c>
      <c r="I1124" s="2" t="s">
        <v>10</v>
      </c>
      <c r="J1124" s="19"/>
      <c r="K1124" s="16"/>
      <c r="L1124" s="16"/>
    </row>
    <row r="1125" spans="1:12" s="1" customFormat="1" ht="20.25" hidden="1" customHeight="1">
      <c r="A1125" s="8" t="s">
        <v>2844</v>
      </c>
      <c r="B1125" s="9" t="s">
        <v>2871</v>
      </c>
      <c r="C1125" s="10" t="s">
        <v>405</v>
      </c>
      <c r="D1125" s="9" t="s">
        <v>2872</v>
      </c>
      <c r="E1125" s="9" t="s">
        <v>116</v>
      </c>
      <c r="F1125" s="2">
        <v>1</v>
      </c>
      <c r="G1125" s="6">
        <v>196.12</v>
      </c>
      <c r="H1125" s="14" t="s">
        <v>2873</v>
      </c>
      <c r="I1125" s="2" t="s">
        <v>10</v>
      </c>
      <c r="J1125" s="19"/>
      <c r="K1125" s="16"/>
      <c r="L1125" s="16"/>
    </row>
    <row r="1126" spans="1:12" s="1" customFormat="1" ht="20.25" hidden="1" customHeight="1">
      <c r="A1126" s="8" t="s">
        <v>2826</v>
      </c>
      <c r="B1126" s="9" t="s">
        <v>2874</v>
      </c>
      <c r="C1126" s="10" t="s">
        <v>405</v>
      </c>
      <c r="D1126" s="9" t="s">
        <v>2875</v>
      </c>
      <c r="E1126" s="9" t="s">
        <v>105</v>
      </c>
      <c r="F1126" s="2">
        <v>1</v>
      </c>
      <c r="G1126" s="6">
        <v>222.16</v>
      </c>
      <c r="H1126" s="14" t="s">
        <v>2876</v>
      </c>
      <c r="I1126" s="2" t="s">
        <v>10</v>
      </c>
      <c r="J1126" s="19"/>
      <c r="K1126" s="16"/>
      <c r="L1126" s="16"/>
    </row>
    <row r="1127" spans="1:12" s="1" customFormat="1" ht="20.25" hidden="1" customHeight="1">
      <c r="A1127" s="8" t="s">
        <v>2826</v>
      </c>
      <c r="B1127" s="9" t="s">
        <v>2877</v>
      </c>
      <c r="C1127" s="10" t="s">
        <v>293</v>
      </c>
      <c r="D1127" s="9" t="s">
        <v>2875</v>
      </c>
      <c r="E1127" s="9" t="s">
        <v>105</v>
      </c>
      <c r="F1127" s="2">
        <v>1</v>
      </c>
      <c r="G1127" s="6">
        <v>266.68</v>
      </c>
      <c r="H1127" s="14" t="s">
        <v>2878</v>
      </c>
      <c r="I1127" s="2" t="s">
        <v>10</v>
      </c>
      <c r="J1127" s="19"/>
      <c r="K1127" s="16"/>
      <c r="L1127" s="16"/>
    </row>
    <row r="1128" spans="1:12" s="1" customFormat="1" ht="20.25" hidden="1" customHeight="1">
      <c r="A1128" s="8" t="s">
        <v>2826</v>
      </c>
      <c r="B1128" s="9" t="s">
        <v>2879</v>
      </c>
      <c r="C1128" s="10" t="s">
        <v>410</v>
      </c>
      <c r="D1128" s="9" t="s">
        <v>2875</v>
      </c>
      <c r="E1128" s="9" t="s">
        <v>105</v>
      </c>
      <c r="F1128" s="2">
        <v>1</v>
      </c>
      <c r="G1128" s="6">
        <v>446.31</v>
      </c>
      <c r="H1128" s="14" t="s">
        <v>2880</v>
      </c>
      <c r="I1128" s="2" t="s">
        <v>10</v>
      </c>
      <c r="J1128" s="19"/>
      <c r="K1128" s="16"/>
      <c r="L1128" s="16"/>
    </row>
    <row r="1129" spans="1:12" s="1" customFormat="1" ht="20.25" hidden="1" customHeight="1">
      <c r="A1129" s="8" t="s">
        <v>2826</v>
      </c>
      <c r="B1129" s="9" t="s">
        <v>2881</v>
      </c>
      <c r="C1129" s="10" t="s">
        <v>2846</v>
      </c>
      <c r="D1129" s="9" t="s">
        <v>2882</v>
      </c>
      <c r="E1129" s="9" t="s">
        <v>9</v>
      </c>
      <c r="F1129" s="2">
        <v>1</v>
      </c>
      <c r="G1129" s="6">
        <v>66.66</v>
      </c>
      <c r="H1129" s="14" t="s">
        <v>2883</v>
      </c>
      <c r="I1129" s="2" t="s">
        <v>10</v>
      </c>
      <c r="J1129" s="19"/>
      <c r="K1129" s="16"/>
      <c r="L1129" s="16"/>
    </row>
    <row r="1130" spans="1:12" s="1" customFormat="1" ht="20.25" hidden="1" customHeight="1">
      <c r="A1130" s="8" t="s">
        <v>2826</v>
      </c>
      <c r="B1130" s="9" t="s">
        <v>2884</v>
      </c>
      <c r="C1130" s="10" t="s">
        <v>2885</v>
      </c>
      <c r="D1130" s="9" t="s">
        <v>2882</v>
      </c>
      <c r="E1130" s="9" t="s">
        <v>9</v>
      </c>
      <c r="F1130" s="2">
        <v>1</v>
      </c>
      <c r="G1130" s="6">
        <v>66.66</v>
      </c>
      <c r="H1130" s="14" t="s">
        <v>2886</v>
      </c>
      <c r="I1130" s="2" t="s">
        <v>10</v>
      </c>
      <c r="J1130" s="19"/>
      <c r="K1130" s="16"/>
      <c r="L1130" s="16"/>
    </row>
    <row r="1131" spans="1:12" s="1" customFormat="1" ht="20.25" hidden="1" customHeight="1">
      <c r="A1131" s="8" t="s">
        <v>2826</v>
      </c>
      <c r="B1131" s="9" t="s">
        <v>2887</v>
      </c>
      <c r="C1131" s="10" t="s">
        <v>2851</v>
      </c>
      <c r="D1131" s="9" t="s">
        <v>2882</v>
      </c>
      <c r="E1131" s="9" t="s">
        <v>9</v>
      </c>
      <c r="F1131" s="2">
        <v>1</v>
      </c>
      <c r="G1131" s="6">
        <v>66.66</v>
      </c>
      <c r="H1131" s="14" t="s">
        <v>2888</v>
      </c>
      <c r="I1131" s="2" t="s">
        <v>10</v>
      </c>
      <c r="J1131" s="19"/>
      <c r="K1131" s="16"/>
      <c r="L1131" s="16"/>
    </row>
    <row r="1132" spans="1:12" s="1" customFormat="1" ht="20.25" hidden="1" customHeight="1">
      <c r="A1132" s="8" t="s">
        <v>2826</v>
      </c>
      <c r="B1132" s="9" t="s">
        <v>2889</v>
      </c>
      <c r="C1132" s="10" t="s">
        <v>1202</v>
      </c>
      <c r="D1132" s="9" t="s">
        <v>2882</v>
      </c>
      <c r="E1132" s="9" t="s">
        <v>9</v>
      </c>
      <c r="F1132" s="2">
        <v>1</v>
      </c>
      <c r="G1132" s="6">
        <v>66.66</v>
      </c>
      <c r="H1132" s="14" t="s">
        <v>2890</v>
      </c>
      <c r="I1132" s="2" t="s">
        <v>10</v>
      </c>
      <c r="J1132" s="19"/>
      <c r="K1132" s="16"/>
      <c r="L1132" s="16"/>
    </row>
    <row r="1133" spans="1:12" s="1" customFormat="1" ht="20.25" hidden="1" customHeight="1">
      <c r="A1133" s="8" t="s">
        <v>2826</v>
      </c>
      <c r="B1133" s="9" t="s">
        <v>2891</v>
      </c>
      <c r="C1133" s="10" t="s">
        <v>2859</v>
      </c>
      <c r="D1133" s="9" t="s">
        <v>2882</v>
      </c>
      <c r="E1133" s="9" t="s">
        <v>9</v>
      </c>
      <c r="F1133" s="2">
        <v>1</v>
      </c>
      <c r="G1133" s="6">
        <v>79.37</v>
      </c>
      <c r="H1133" s="14" t="s">
        <v>2892</v>
      </c>
      <c r="I1133" s="2" t="s">
        <v>10</v>
      </c>
      <c r="J1133" s="19"/>
      <c r="K1133" s="16"/>
      <c r="L1133" s="16"/>
    </row>
    <row r="1134" spans="1:12" s="1" customFormat="1" ht="20.25" hidden="1" customHeight="1">
      <c r="A1134" s="8" t="s">
        <v>2826</v>
      </c>
      <c r="B1134" s="9" t="s">
        <v>2893</v>
      </c>
      <c r="C1134" s="10" t="s">
        <v>2862</v>
      </c>
      <c r="D1134" s="9" t="s">
        <v>2882</v>
      </c>
      <c r="E1134" s="9" t="s">
        <v>9</v>
      </c>
      <c r="F1134" s="2">
        <v>1</v>
      </c>
      <c r="G1134" s="6">
        <v>79.37</v>
      </c>
      <c r="H1134" s="14" t="s">
        <v>2894</v>
      </c>
      <c r="I1134" s="2" t="s">
        <v>10</v>
      </c>
      <c r="J1134" s="19"/>
      <c r="K1134" s="16"/>
      <c r="L1134" s="16"/>
    </row>
    <row r="1135" spans="1:12" s="1" customFormat="1" ht="20.25" hidden="1" customHeight="1">
      <c r="A1135" s="8" t="s">
        <v>2826</v>
      </c>
      <c r="B1135" s="9" t="s">
        <v>2895</v>
      </c>
      <c r="C1135" s="10" t="s">
        <v>1208</v>
      </c>
      <c r="D1135" s="9" t="s">
        <v>2882</v>
      </c>
      <c r="E1135" s="9" t="s">
        <v>9</v>
      </c>
      <c r="F1135" s="2">
        <v>1</v>
      </c>
      <c r="G1135" s="6">
        <v>79.37</v>
      </c>
      <c r="H1135" s="14" t="s">
        <v>2896</v>
      </c>
      <c r="I1135" s="2" t="s">
        <v>10</v>
      </c>
      <c r="J1135" s="19"/>
      <c r="K1135" s="16"/>
      <c r="L1135" s="16"/>
    </row>
    <row r="1136" spans="1:12" s="1" customFormat="1" ht="20.25" hidden="1" customHeight="1">
      <c r="A1136" s="8" t="s">
        <v>2826</v>
      </c>
      <c r="B1136" s="9" t="s">
        <v>2897</v>
      </c>
      <c r="C1136" s="10" t="s">
        <v>1205</v>
      </c>
      <c r="D1136" s="9" t="s">
        <v>2882</v>
      </c>
      <c r="E1136" s="9" t="s">
        <v>9</v>
      </c>
      <c r="F1136" s="2">
        <v>1</v>
      </c>
      <c r="G1136" s="6">
        <v>79.37</v>
      </c>
      <c r="H1136" s="14" t="s">
        <v>2898</v>
      </c>
      <c r="I1136" s="2" t="s">
        <v>10</v>
      </c>
      <c r="J1136" s="19"/>
      <c r="K1136" s="16"/>
      <c r="L1136" s="16"/>
    </row>
    <row r="1137" spans="1:12" s="1" customFormat="1" ht="20.25" hidden="1" customHeight="1">
      <c r="A1137" s="8" t="s">
        <v>2826</v>
      </c>
      <c r="B1137" s="9" t="s">
        <v>2899</v>
      </c>
      <c r="C1137" s="10" t="s">
        <v>2900</v>
      </c>
      <c r="D1137" s="9" t="s">
        <v>2882</v>
      </c>
      <c r="E1137" s="9" t="s">
        <v>9</v>
      </c>
      <c r="F1137" s="2">
        <v>1</v>
      </c>
      <c r="G1137" s="6">
        <v>124.82</v>
      </c>
      <c r="H1137" s="14" t="s">
        <v>2901</v>
      </c>
      <c r="I1137" s="2" t="s">
        <v>10</v>
      </c>
      <c r="J1137" s="19"/>
      <c r="K1137" s="16"/>
      <c r="L1137" s="16"/>
    </row>
    <row r="1138" spans="1:12" s="1" customFormat="1" ht="20.25" hidden="1" customHeight="1">
      <c r="A1138" s="8" t="s">
        <v>2826</v>
      </c>
      <c r="B1138" s="9" t="s">
        <v>2902</v>
      </c>
      <c r="C1138" s="10" t="s">
        <v>2903</v>
      </c>
      <c r="D1138" s="9" t="s">
        <v>2882</v>
      </c>
      <c r="E1138" s="9" t="s">
        <v>9</v>
      </c>
      <c r="F1138" s="2">
        <v>1</v>
      </c>
      <c r="G1138" s="6">
        <v>124.82</v>
      </c>
      <c r="H1138" s="14" t="s">
        <v>2904</v>
      </c>
      <c r="I1138" s="2" t="s">
        <v>10</v>
      </c>
      <c r="J1138" s="19"/>
      <c r="K1138" s="16"/>
      <c r="L1138" s="16"/>
    </row>
    <row r="1139" spans="1:12" s="1" customFormat="1" ht="20.25" hidden="1" customHeight="1">
      <c r="A1139" s="8" t="s">
        <v>2826</v>
      </c>
      <c r="B1139" s="9" t="s">
        <v>2905</v>
      </c>
      <c r="C1139" s="10" t="s">
        <v>2869</v>
      </c>
      <c r="D1139" s="9" t="s">
        <v>2882</v>
      </c>
      <c r="E1139" s="9" t="s">
        <v>9</v>
      </c>
      <c r="F1139" s="2">
        <v>1</v>
      </c>
      <c r="G1139" s="6">
        <v>124.82</v>
      </c>
      <c r="H1139" s="14" t="s">
        <v>2906</v>
      </c>
      <c r="I1139" s="2" t="s">
        <v>10</v>
      </c>
      <c r="J1139" s="19"/>
      <c r="K1139" s="16"/>
      <c r="L1139" s="16"/>
    </row>
    <row r="1140" spans="1:12" s="1" customFormat="1" ht="20.25" hidden="1" customHeight="1">
      <c r="A1140" s="8" t="s">
        <v>2826</v>
      </c>
      <c r="B1140" s="9" t="s">
        <v>2907</v>
      </c>
      <c r="C1140" s="10" t="s">
        <v>2908</v>
      </c>
      <c r="D1140" s="9" t="s">
        <v>2882</v>
      </c>
      <c r="E1140" s="9" t="s">
        <v>9</v>
      </c>
      <c r="F1140" s="2">
        <v>1</v>
      </c>
      <c r="G1140" s="6">
        <v>279.88</v>
      </c>
      <c r="H1140" s="14" t="s">
        <v>2909</v>
      </c>
      <c r="I1140" s="2" t="s">
        <v>10</v>
      </c>
      <c r="J1140" s="19"/>
      <c r="K1140" s="16"/>
      <c r="L1140" s="16"/>
    </row>
    <row r="1141" spans="1:12" s="1" customFormat="1" ht="20.25" hidden="1" customHeight="1">
      <c r="A1141" s="8" t="s">
        <v>2826</v>
      </c>
      <c r="B1141" s="9" t="s">
        <v>2910</v>
      </c>
      <c r="C1141" s="10" t="s">
        <v>2911</v>
      </c>
      <c r="D1141" s="9" t="s">
        <v>2882</v>
      </c>
      <c r="E1141" s="9" t="s">
        <v>9</v>
      </c>
      <c r="F1141" s="2">
        <v>1</v>
      </c>
      <c r="G1141" s="6">
        <v>325.23</v>
      </c>
      <c r="H1141" s="14" t="s">
        <v>2912</v>
      </c>
      <c r="I1141" s="2" t="s">
        <v>10</v>
      </c>
      <c r="J1141" s="19"/>
      <c r="K1141" s="16"/>
      <c r="L1141" s="16"/>
    </row>
    <row r="1142" spans="1:12" s="1" customFormat="1" ht="20.25" hidden="1" customHeight="1">
      <c r="A1142" s="8" t="s">
        <v>2826</v>
      </c>
      <c r="B1142" s="9" t="s">
        <v>2913</v>
      </c>
      <c r="C1142" s="10" t="s">
        <v>2914</v>
      </c>
      <c r="D1142" s="9" t="s">
        <v>2882</v>
      </c>
      <c r="E1142" s="9" t="s">
        <v>9</v>
      </c>
      <c r="F1142" s="2">
        <v>1</v>
      </c>
      <c r="G1142" s="6">
        <v>279.88</v>
      </c>
      <c r="H1142" s="14" t="s">
        <v>2915</v>
      </c>
      <c r="I1142" s="2" t="s">
        <v>10</v>
      </c>
      <c r="J1142" s="19"/>
      <c r="K1142" s="16"/>
      <c r="L1142" s="16"/>
    </row>
    <row r="1143" spans="1:12" s="1" customFormat="1" ht="20.25" hidden="1" customHeight="1">
      <c r="A1143" s="8" t="s">
        <v>2826</v>
      </c>
      <c r="B1143" s="9" t="s">
        <v>2916</v>
      </c>
      <c r="C1143" s="10" t="s">
        <v>2917</v>
      </c>
      <c r="D1143" s="9" t="s">
        <v>2882</v>
      </c>
      <c r="E1143" s="9" t="s">
        <v>9</v>
      </c>
      <c r="F1143" s="2">
        <v>1</v>
      </c>
      <c r="G1143" s="6">
        <v>325.23</v>
      </c>
      <c r="H1143" s="14" t="s">
        <v>2918</v>
      </c>
      <c r="I1143" s="2" t="s">
        <v>10</v>
      </c>
      <c r="J1143" s="19"/>
      <c r="K1143" s="16"/>
      <c r="L1143" s="16"/>
    </row>
    <row r="1144" spans="1:12" s="1" customFormat="1" ht="20.25" hidden="1" customHeight="1">
      <c r="A1144" s="8" t="s">
        <v>2826</v>
      </c>
      <c r="B1144" s="9" t="s">
        <v>2919</v>
      </c>
      <c r="C1144" s="10" t="s">
        <v>2920</v>
      </c>
      <c r="D1144" s="9" t="s">
        <v>2882</v>
      </c>
      <c r="E1144" s="9" t="s">
        <v>9</v>
      </c>
      <c r="F1144" s="2">
        <v>1</v>
      </c>
      <c r="G1144" s="6">
        <v>325.23</v>
      </c>
      <c r="H1144" s="14" t="s">
        <v>2921</v>
      </c>
      <c r="I1144" s="2" t="s">
        <v>10</v>
      </c>
      <c r="J1144" s="19"/>
      <c r="K1144" s="16"/>
      <c r="L1144" s="16"/>
    </row>
    <row r="1145" spans="1:12" s="1" customFormat="1" ht="20.25" hidden="1" customHeight="1">
      <c r="A1145" s="8" t="s">
        <v>2826</v>
      </c>
      <c r="B1145" s="9" t="s">
        <v>2922</v>
      </c>
      <c r="C1145" s="10" t="s">
        <v>214</v>
      </c>
      <c r="D1145" s="9" t="s">
        <v>2923</v>
      </c>
      <c r="E1145" s="9" t="s">
        <v>40</v>
      </c>
      <c r="F1145" s="2">
        <v>1</v>
      </c>
      <c r="G1145" s="6">
        <v>84.43</v>
      </c>
      <c r="H1145" s="14" t="s">
        <v>2924</v>
      </c>
      <c r="I1145" s="2" t="s">
        <v>10</v>
      </c>
      <c r="J1145" s="19"/>
      <c r="K1145" s="16"/>
      <c r="L1145" s="16"/>
    </row>
    <row r="1146" spans="1:12" s="1" customFormat="1" ht="20.25" hidden="1" customHeight="1">
      <c r="A1146" s="8" t="s">
        <v>2826</v>
      </c>
      <c r="B1146" s="9" t="s">
        <v>2925</v>
      </c>
      <c r="C1146" s="10" t="s">
        <v>218</v>
      </c>
      <c r="D1146" s="9" t="s">
        <v>2923</v>
      </c>
      <c r="E1146" s="9" t="s">
        <v>40</v>
      </c>
      <c r="F1146" s="2">
        <v>1</v>
      </c>
      <c r="G1146" s="6">
        <v>124.41</v>
      </c>
      <c r="H1146" s="14" t="s">
        <v>2926</v>
      </c>
      <c r="I1146" s="2" t="s">
        <v>10</v>
      </c>
      <c r="J1146" s="19"/>
      <c r="K1146" s="16"/>
      <c r="L1146" s="16"/>
    </row>
    <row r="1147" spans="1:12" s="1" customFormat="1" ht="20.25" hidden="1" customHeight="1">
      <c r="A1147" s="8" t="s">
        <v>2826</v>
      </c>
      <c r="B1147" s="9" t="s">
        <v>2927</v>
      </c>
      <c r="C1147" s="10" t="s">
        <v>221</v>
      </c>
      <c r="D1147" s="9" t="s">
        <v>2923</v>
      </c>
      <c r="E1147" s="9" t="s">
        <v>40</v>
      </c>
      <c r="F1147" s="2">
        <v>1</v>
      </c>
      <c r="G1147" s="6">
        <v>443.04</v>
      </c>
      <c r="H1147" s="14" t="s">
        <v>2928</v>
      </c>
      <c r="I1147" s="2" t="s">
        <v>10</v>
      </c>
      <c r="J1147" s="19"/>
      <c r="K1147" s="16"/>
      <c r="L1147" s="16"/>
    </row>
    <row r="1148" spans="1:12" s="1" customFormat="1" ht="20.25" hidden="1" customHeight="1">
      <c r="A1148" s="8" t="s">
        <v>2826</v>
      </c>
      <c r="B1148" s="9" t="s">
        <v>2929</v>
      </c>
      <c r="C1148" s="10" t="s">
        <v>214</v>
      </c>
      <c r="D1148" s="9" t="s">
        <v>2930</v>
      </c>
      <c r="E1148" s="9" t="s">
        <v>2388</v>
      </c>
      <c r="F1148" s="2">
        <v>1</v>
      </c>
      <c r="G1148" s="6">
        <v>120.02</v>
      </c>
      <c r="H1148" s="14" t="s">
        <v>2931</v>
      </c>
      <c r="I1148" s="2" t="s">
        <v>10</v>
      </c>
      <c r="J1148" s="19"/>
      <c r="K1148" s="16"/>
      <c r="L1148" s="16"/>
    </row>
    <row r="1149" spans="1:12" s="1" customFormat="1" ht="20.25" hidden="1" customHeight="1">
      <c r="A1149" s="8" t="s">
        <v>2826</v>
      </c>
      <c r="B1149" s="9" t="s">
        <v>2932</v>
      </c>
      <c r="C1149" s="10" t="s">
        <v>218</v>
      </c>
      <c r="D1149" s="9" t="s">
        <v>2930</v>
      </c>
      <c r="E1149" s="9" t="s">
        <v>2388</v>
      </c>
      <c r="F1149" s="2">
        <v>1</v>
      </c>
      <c r="G1149" s="6">
        <v>195.56</v>
      </c>
      <c r="H1149" s="14" t="s">
        <v>2933</v>
      </c>
      <c r="I1149" s="2" t="s">
        <v>10</v>
      </c>
      <c r="J1149" s="19"/>
      <c r="K1149" s="16"/>
      <c r="L1149" s="16"/>
    </row>
    <row r="1150" spans="1:12" s="1" customFormat="1" ht="20.25" hidden="1" customHeight="1">
      <c r="A1150" s="8" t="s">
        <v>2826</v>
      </c>
      <c r="B1150" s="9" t="s">
        <v>2934</v>
      </c>
      <c r="C1150" s="10" t="s">
        <v>221</v>
      </c>
      <c r="D1150" s="9" t="s">
        <v>2930</v>
      </c>
      <c r="E1150" s="9" t="s">
        <v>2388</v>
      </c>
      <c r="F1150" s="2">
        <v>1</v>
      </c>
      <c r="G1150" s="6">
        <v>364.47</v>
      </c>
      <c r="H1150" s="14" t="s">
        <v>2935</v>
      </c>
      <c r="I1150" s="2" t="s">
        <v>10</v>
      </c>
      <c r="J1150" s="19"/>
      <c r="K1150" s="16"/>
      <c r="L1150" s="16"/>
    </row>
    <row r="1151" spans="1:12" s="1" customFormat="1" ht="20.25" hidden="1" customHeight="1">
      <c r="A1151" s="8" t="s">
        <v>2826</v>
      </c>
      <c r="B1151" s="9" t="s">
        <v>2936</v>
      </c>
      <c r="C1151" s="10" t="s">
        <v>2838</v>
      </c>
      <c r="D1151" s="9" t="s">
        <v>2930</v>
      </c>
      <c r="E1151" s="9" t="s">
        <v>2388</v>
      </c>
      <c r="F1151" s="2">
        <v>1</v>
      </c>
      <c r="G1151" s="6">
        <v>847.07</v>
      </c>
      <c r="H1151" s="14" t="s">
        <v>2937</v>
      </c>
      <c r="I1151" s="2" t="s">
        <v>10</v>
      </c>
      <c r="J1151" s="19"/>
      <c r="K1151" s="16"/>
      <c r="L1151" s="16"/>
    </row>
    <row r="1152" spans="1:12" s="1" customFormat="1" ht="20.25" hidden="1" customHeight="1">
      <c r="A1152" s="8" t="s">
        <v>2844</v>
      </c>
      <c r="B1152" s="9" t="s">
        <v>2938</v>
      </c>
      <c r="C1152" s="10" t="s">
        <v>214</v>
      </c>
      <c r="D1152" s="9" t="s">
        <v>2939</v>
      </c>
      <c r="E1152" s="9" t="s">
        <v>2352</v>
      </c>
      <c r="F1152" s="2">
        <v>1</v>
      </c>
      <c r="G1152" s="6">
        <v>198.91</v>
      </c>
      <c r="H1152" s="14" t="s">
        <v>2940</v>
      </c>
      <c r="I1152" s="2" t="s">
        <v>10</v>
      </c>
      <c r="J1152" s="19"/>
      <c r="K1152" s="16"/>
      <c r="L1152" s="16"/>
    </row>
    <row r="1153" spans="1:12" s="1" customFormat="1" ht="20.25" hidden="1" customHeight="1">
      <c r="A1153" s="8" t="s">
        <v>2844</v>
      </c>
      <c r="B1153" s="9" t="s">
        <v>2941</v>
      </c>
      <c r="C1153" s="10" t="s">
        <v>218</v>
      </c>
      <c r="D1153" s="9" t="s">
        <v>2939</v>
      </c>
      <c r="E1153" s="9" t="s">
        <v>2352</v>
      </c>
      <c r="F1153" s="2">
        <v>1</v>
      </c>
      <c r="G1153" s="6">
        <v>286.52</v>
      </c>
      <c r="H1153" s="14" t="s">
        <v>2942</v>
      </c>
      <c r="I1153" s="2" t="s">
        <v>10</v>
      </c>
      <c r="J1153" s="19"/>
      <c r="K1153" s="16"/>
      <c r="L1153" s="16"/>
    </row>
    <row r="1154" spans="1:12" s="1" customFormat="1" ht="20.25" hidden="1" customHeight="1">
      <c r="A1154" s="8" t="s">
        <v>2844</v>
      </c>
      <c r="B1154" s="9" t="s">
        <v>2943</v>
      </c>
      <c r="C1154" s="10" t="s">
        <v>221</v>
      </c>
      <c r="D1154" s="9" t="s">
        <v>2939</v>
      </c>
      <c r="E1154" s="9" t="s">
        <v>2352</v>
      </c>
      <c r="F1154" s="2">
        <v>1</v>
      </c>
      <c r="G1154" s="6">
        <v>531.07000000000005</v>
      </c>
      <c r="H1154" s="14" t="s">
        <v>2944</v>
      </c>
      <c r="I1154" s="2" t="s">
        <v>10</v>
      </c>
      <c r="J1154" s="19"/>
      <c r="K1154" s="16"/>
      <c r="L1154" s="16"/>
    </row>
    <row r="1155" spans="1:12" s="1" customFormat="1" ht="20.25" hidden="1" customHeight="1">
      <c r="A1155" s="8" t="s">
        <v>2844</v>
      </c>
      <c r="B1155" s="9" t="s">
        <v>2945</v>
      </c>
      <c r="C1155" s="10" t="s">
        <v>2835</v>
      </c>
      <c r="D1155" s="9" t="s">
        <v>2939</v>
      </c>
      <c r="E1155" s="9" t="s">
        <v>2352</v>
      </c>
      <c r="F1155" s="2">
        <v>1</v>
      </c>
      <c r="G1155" s="6">
        <v>1135.1099999999999</v>
      </c>
      <c r="H1155" s="14" t="s">
        <v>2946</v>
      </c>
      <c r="I1155" s="2" t="s">
        <v>10</v>
      </c>
      <c r="J1155" s="19"/>
      <c r="K1155" s="16"/>
      <c r="L1155" s="16"/>
    </row>
    <row r="1156" spans="1:12" s="1" customFormat="1" ht="20.25" hidden="1" customHeight="1">
      <c r="A1156" s="8" t="s">
        <v>2844</v>
      </c>
      <c r="B1156" s="9" t="s">
        <v>2947</v>
      </c>
      <c r="C1156" s="10" t="s">
        <v>2838</v>
      </c>
      <c r="D1156" s="9" t="s">
        <v>2939</v>
      </c>
      <c r="E1156" s="9" t="s">
        <v>2352</v>
      </c>
      <c r="F1156" s="2">
        <v>1</v>
      </c>
      <c r="G1156" s="6">
        <v>1493.27</v>
      </c>
      <c r="H1156" s="14" t="s">
        <v>2948</v>
      </c>
      <c r="I1156" s="2" t="s">
        <v>10</v>
      </c>
      <c r="J1156" s="19"/>
      <c r="K1156" s="16"/>
      <c r="L1156" s="16"/>
    </row>
    <row r="1157" spans="1:12" s="1" customFormat="1" ht="20.25" hidden="1" customHeight="1">
      <c r="A1157" s="8" t="s">
        <v>2826</v>
      </c>
      <c r="B1157" s="9" t="s">
        <v>2949</v>
      </c>
      <c r="C1157" s="10" t="s">
        <v>214</v>
      </c>
      <c r="D1157" s="9" t="s">
        <v>2950</v>
      </c>
      <c r="E1157" s="9" t="s">
        <v>670</v>
      </c>
      <c r="F1157" s="2">
        <v>1</v>
      </c>
      <c r="G1157" s="6">
        <v>106.66</v>
      </c>
      <c r="H1157" s="14" t="s">
        <v>2951</v>
      </c>
      <c r="I1157" s="2" t="s">
        <v>10</v>
      </c>
      <c r="J1157" s="19"/>
      <c r="K1157" s="16"/>
      <c r="L1157" s="16"/>
    </row>
    <row r="1158" spans="1:12" s="1" customFormat="1" ht="20.25" hidden="1" customHeight="1">
      <c r="A1158" s="8" t="s">
        <v>2826</v>
      </c>
      <c r="B1158" s="9" t="s">
        <v>2952</v>
      </c>
      <c r="C1158" s="10" t="s">
        <v>218</v>
      </c>
      <c r="D1158" s="9" t="s">
        <v>2950</v>
      </c>
      <c r="E1158" s="9" t="s">
        <v>670</v>
      </c>
      <c r="F1158" s="2">
        <v>1</v>
      </c>
      <c r="G1158" s="6">
        <v>164.48</v>
      </c>
      <c r="H1158" s="14" t="s">
        <v>2953</v>
      </c>
      <c r="I1158" s="2" t="s">
        <v>10</v>
      </c>
      <c r="J1158" s="19"/>
      <c r="K1158" s="16"/>
      <c r="L1158" s="16"/>
    </row>
    <row r="1159" spans="1:12" s="1" customFormat="1" ht="20.25" hidden="1" customHeight="1">
      <c r="A1159" s="8" t="s">
        <v>2826</v>
      </c>
      <c r="B1159" s="9" t="s">
        <v>2954</v>
      </c>
      <c r="C1159" s="10" t="s">
        <v>221</v>
      </c>
      <c r="D1159" s="9" t="s">
        <v>2950</v>
      </c>
      <c r="E1159" s="9" t="s">
        <v>670</v>
      </c>
      <c r="F1159" s="2">
        <v>1</v>
      </c>
      <c r="G1159" s="6">
        <v>260.89</v>
      </c>
      <c r="H1159" s="14" t="s">
        <v>2955</v>
      </c>
      <c r="I1159" s="2" t="s">
        <v>10</v>
      </c>
      <c r="J1159" s="19"/>
      <c r="K1159" s="16"/>
      <c r="L1159" s="16"/>
    </row>
    <row r="1160" spans="1:12" s="1" customFormat="1" ht="20.25" hidden="1" customHeight="1">
      <c r="A1160" s="8" t="s">
        <v>2826</v>
      </c>
      <c r="B1160" s="9" t="s">
        <v>2956</v>
      </c>
      <c r="C1160" s="10" t="s">
        <v>2835</v>
      </c>
      <c r="D1160" s="9" t="s">
        <v>2950</v>
      </c>
      <c r="E1160" s="9" t="s">
        <v>670</v>
      </c>
      <c r="F1160" s="2">
        <v>1</v>
      </c>
      <c r="G1160" s="6">
        <v>567.28</v>
      </c>
      <c r="H1160" s="14" t="s">
        <v>2957</v>
      </c>
      <c r="I1160" s="2" t="s">
        <v>10</v>
      </c>
      <c r="J1160" s="19"/>
      <c r="K1160" s="16"/>
      <c r="L1160" s="16"/>
    </row>
    <row r="1161" spans="1:12" s="1" customFormat="1" ht="20.25" hidden="1" customHeight="1">
      <c r="A1161" s="8" t="s">
        <v>2826</v>
      </c>
      <c r="B1161" s="9" t="s">
        <v>2958</v>
      </c>
      <c r="C1161" s="10" t="s">
        <v>2838</v>
      </c>
      <c r="D1161" s="9" t="s">
        <v>2950</v>
      </c>
      <c r="E1161" s="9" t="s">
        <v>670</v>
      </c>
      <c r="F1161" s="2">
        <v>1</v>
      </c>
      <c r="G1161" s="6">
        <v>869.85</v>
      </c>
      <c r="H1161" s="14" t="s">
        <v>2959</v>
      </c>
      <c r="I1161" s="2" t="s">
        <v>10</v>
      </c>
      <c r="J1161" s="19"/>
      <c r="K1161" s="16"/>
      <c r="L1161" s="16"/>
    </row>
    <row r="1162" spans="1:12" s="1" customFormat="1" ht="20.25" hidden="1" customHeight="1">
      <c r="A1162" s="8" t="s">
        <v>2826</v>
      </c>
      <c r="B1162" s="9" t="s">
        <v>2960</v>
      </c>
      <c r="C1162" s="10" t="s">
        <v>214</v>
      </c>
      <c r="D1162" s="9" t="s">
        <v>2961</v>
      </c>
      <c r="E1162" s="9" t="s">
        <v>14</v>
      </c>
      <c r="F1162" s="2">
        <v>1</v>
      </c>
      <c r="G1162" s="6">
        <v>151.07</v>
      </c>
      <c r="H1162" s="14" t="s">
        <v>2962</v>
      </c>
      <c r="I1162" s="2" t="s">
        <v>10</v>
      </c>
      <c r="J1162" s="19"/>
      <c r="K1162" s="16"/>
      <c r="L1162" s="16"/>
    </row>
    <row r="1163" spans="1:12" s="1" customFormat="1" ht="20.25" hidden="1" customHeight="1">
      <c r="A1163" s="8" t="s">
        <v>2826</v>
      </c>
      <c r="B1163" s="9" t="s">
        <v>2963</v>
      </c>
      <c r="C1163" s="10" t="s">
        <v>218</v>
      </c>
      <c r="D1163" s="9" t="s">
        <v>2961</v>
      </c>
      <c r="E1163" s="9" t="s">
        <v>14</v>
      </c>
      <c r="F1163" s="2">
        <v>1</v>
      </c>
      <c r="G1163" s="6">
        <v>213.33</v>
      </c>
      <c r="H1163" s="14" t="s">
        <v>2964</v>
      </c>
      <c r="I1163" s="2" t="s">
        <v>10</v>
      </c>
      <c r="J1163" s="19"/>
      <c r="K1163" s="16"/>
      <c r="L1163" s="16"/>
    </row>
    <row r="1164" spans="1:12" s="1" customFormat="1" ht="20.25" hidden="1" customHeight="1">
      <c r="A1164" s="8" t="s">
        <v>2826</v>
      </c>
      <c r="B1164" s="9" t="s">
        <v>2965</v>
      </c>
      <c r="C1164" s="10" t="s">
        <v>221</v>
      </c>
      <c r="D1164" s="9" t="s">
        <v>2961</v>
      </c>
      <c r="E1164" s="9" t="s">
        <v>14</v>
      </c>
      <c r="F1164" s="2">
        <v>1</v>
      </c>
      <c r="G1164" s="6">
        <v>347.92</v>
      </c>
      <c r="H1164" s="14" t="s">
        <v>2966</v>
      </c>
      <c r="I1164" s="2" t="s">
        <v>10</v>
      </c>
      <c r="J1164" s="19"/>
      <c r="K1164" s="16"/>
      <c r="L1164" s="16"/>
    </row>
    <row r="1165" spans="1:12" s="1" customFormat="1" ht="20.25" hidden="1" customHeight="1">
      <c r="A1165" s="8" t="s">
        <v>2826</v>
      </c>
      <c r="B1165" s="9" t="s">
        <v>2967</v>
      </c>
      <c r="C1165" s="10" t="s">
        <v>2835</v>
      </c>
      <c r="D1165" s="9" t="s">
        <v>2961</v>
      </c>
      <c r="E1165" s="9" t="s">
        <v>14</v>
      </c>
      <c r="F1165" s="2">
        <v>1</v>
      </c>
      <c r="G1165" s="6">
        <v>718.55</v>
      </c>
      <c r="H1165" s="14" t="s">
        <v>2968</v>
      </c>
      <c r="I1165" s="2" t="s">
        <v>10</v>
      </c>
      <c r="J1165" s="19"/>
      <c r="K1165" s="16"/>
      <c r="L1165" s="16"/>
    </row>
    <row r="1166" spans="1:12" s="1" customFormat="1" ht="20.25" hidden="1" customHeight="1">
      <c r="A1166" s="8" t="s">
        <v>2826</v>
      </c>
      <c r="B1166" s="9" t="s">
        <v>2969</v>
      </c>
      <c r="C1166" s="10" t="s">
        <v>2838</v>
      </c>
      <c r="D1166" s="9" t="s">
        <v>2961</v>
      </c>
      <c r="E1166" s="9" t="s">
        <v>14</v>
      </c>
      <c r="F1166" s="2">
        <v>1</v>
      </c>
      <c r="G1166" s="6">
        <v>983.27</v>
      </c>
      <c r="H1166" s="14" t="s">
        <v>2970</v>
      </c>
      <c r="I1166" s="2" t="s">
        <v>10</v>
      </c>
      <c r="J1166" s="19"/>
      <c r="K1166" s="16"/>
      <c r="L1166" s="16"/>
    </row>
    <row r="1167" spans="1:12" s="1" customFormat="1" ht="20.25" hidden="1" customHeight="1">
      <c r="A1167" s="8" t="s">
        <v>2826</v>
      </c>
      <c r="B1167" s="9" t="s">
        <v>2971</v>
      </c>
      <c r="C1167" s="10" t="s">
        <v>2972</v>
      </c>
      <c r="D1167" s="9" t="s">
        <v>2973</v>
      </c>
      <c r="E1167" s="9" t="s">
        <v>13</v>
      </c>
      <c r="F1167" s="2">
        <v>1</v>
      </c>
      <c r="G1167" s="6">
        <v>131.22</v>
      </c>
      <c r="H1167" s="14" t="s">
        <v>2974</v>
      </c>
      <c r="I1167" s="2" t="s">
        <v>10</v>
      </c>
      <c r="J1167" s="19"/>
      <c r="K1167" s="16"/>
      <c r="L1167" s="16"/>
    </row>
    <row r="1168" spans="1:12" s="1" customFormat="1" ht="20.25" hidden="1" customHeight="1">
      <c r="A1168" s="8" t="s">
        <v>2826</v>
      </c>
      <c r="B1168" s="9" t="s">
        <v>2975</v>
      </c>
      <c r="C1168" s="10" t="s">
        <v>907</v>
      </c>
      <c r="D1168" s="9" t="s">
        <v>2973</v>
      </c>
      <c r="E1168" s="9" t="s">
        <v>13</v>
      </c>
      <c r="F1168" s="2">
        <v>1</v>
      </c>
      <c r="G1168" s="6">
        <v>174.78</v>
      </c>
      <c r="H1168" s="14" t="s">
        <v>2976</v>
      </c>
      <c r="I1168" s="2" t="s">
        <v>10</v>
      </c>
      <c r="J1168" s="19"/>
      <c r="K1168" s="16"/>
      <c r="L1168" s="16"/>
    </row>
    <row r="1169" spans="1:12" s="1" customFormat="1" ht="20.25" hidden="1" customHeight="1">
      <c r="A1169" s="8" t="s">
        <v>2826</v>
      </c>
      <c r="B1169" s="9" t="s">
        <v>2977</v>
      </c>
      <c r="C1169" s="10" t="s">
        <v>2978</v>
      </c>
      <c r="D1169" s="9" t="s">
        <v>2973</v>
      </c>
      <c r="E1169" s="9" t="s">
        <v>13</v>
      </c>
      <c r="F1169" s="2">
        <v>1</v>
      </c>
      <c r="G1169" s="6">
        <v>174.78</v>
      </c>
      <c r="H1169" s="14" t="s">
        <v>2979</v>
      </c>
      <c r="I1169" s="2" t="s">
        <v>10</v>
      </c>
      <c r="J1169" s="19"/>
      <c r="K1169" s="16"/>
      <c r="L1169" s="16"/>
    </row>
    <row r="1170" spans="1:12" s="1" customFormat="1" ht="20.25" hidden="1" customHeight="1">
      <c r="A1170" s="8" t="s">
        <v>2826</v>
      </c>
      <c r="B1170" s="9" t="s">
        <v>2980</v>
      </c>
      <c r="C1170" s="10" t="s">
        <v>2981</v>
      </c>
      <c r="D1170" s="9" t="s">
        <v>2973</v>
      </c>
      <c r="E1170" s="9" t="s">
        <v>13</v>
      </c>
      <c r="F1170" s="2">
        <v>1</v>
      </c>
      <c r="G1170" s="6">
        <v>174.78</v>
      </c>
      <c r="H1170" s="14" t="s">
        <v>2982</v>
      </c>
      <c r="I1170" s="2" t="s">
        <v>10</v>
      </c>
      <c r="J1170" s="19"/>
      <c r="K1170" s="16"/>
      <c r="L1170" s="16"/>
    </row>
    <row r="1171" spans="1:12" s="1" customFormat="1" ht="20.25" hidden="1" customHeight="1">
      <c r="A1171" s="8" t="s">
        <v>2826</v>
      </c>
      <c r="B1171" s="9" t="s">
        <v>2983</v>
      </c>
      <c r="C1171" s="10" t="s">
        <v>910</v>
      </c>
      <c r="D1171" s="9" t="s">
        <v>2973</v>
      </c>
      <c r="E1171" s="9" t="s">
        <v>13</v>
      </c>
      <c r="F1171" s="2">
        <v>1</v>
      </c>
      <c r="G1171" s="6">
        <v>174.78</v>
      </c>
      <c r="H1171" s="14" t="s">
        <v>2984</v>
      </c>
      <c r="I1171" s="2" t="s">
        <v>10</v>
      </c>
      <c r="J1171" s="19"/>
      <c r="K1171" s="16"/>
      <c r="L1171" s="16"/>
    </row>
    <row r="1172" spans="1:12" s="1" customFormat="1" ht="20.25" hidden="1" customHeight="1">
      <c r="A1172" s="8" t="s">
        <v>2826</v>
      </c>
      <c r="B1172" s="9" t="s">
        <v>2985</v>
      </c>
      <c r="C1172" s="10" t="s">
        <v>2986</v>
      </c>
      <c r="D1172" s="9" t="s">
        <v>2973</v>
      </c>
      <c r="E1172" s="9" t="s">
        <v>13</v>
      </c>
      <c r="F1172" s="2">
        <v>1</v>
      </c>
      <c r="G1172" s="6">
        <v>175.41</v>
      </c>
      <c r="H1172" s="14" t="s">
        <v>2987</v>
      </c>
      <c r="I1172" s="2" t="s">
        <v>10</v>
      </c>
      <c r="J1172" s="19"/>
      <c r="K1172" s="16"/>
      <c r="L1172" s="16"/>
    </row>
    <row r="1173" spans="1:12" s="1" customFormat="1" ht="20.25" hidden="1" customHeight="1">
      <c r="A1173" s="8" t="s">
        <v>2826</v>
      </c>
      <c r="B1173" s="9" t="s">
        <v>2988</v>
      </c>
      <c r="C1173" s="10" t="s">
        <v>913</v>
      </c>
      <c r="D1173" s="9" t="s">
        <v>2973</v>
      </c>
      <c r="E1173" s="9" t="s">
        <v>13</v>
      </c>
      <c r="F1173" s="2">
        <v>1</v>
      </c>
      <c r="G1173" s="6">
        <v>222.4</v>
      </c>
      <c r="H1173" s="14" t="s">
        <v>2989</v>
      </c>
      <c r="I1173" s="2" t="s">
        <v>10</v>
      </c>
      <c r="J1173" s="19"/>
      <c r="K1173" s="16"/>
      <c r="L1173" s="16"/>
    </row>
    <row r="1174" spans="1:12" s="1" customFormat="1" ht="20.25" hidden="1" customHeight="1">
      <c r="A1174" s="8" t="s">
        <v>2826</v>
      </c>
      <c r="B1174" s="9" t="s">
        <v>2990</v>
      </c>
      <c r="C1174" s="10" t="s">
        <v>2991</v>
      </c>
      <c r="D1174" s="9" t="s">
        <v>2973</v>
      </c>
      <c r="E1174" s="9" t="s">
        <v>13</v>
      </c>
      <c r="F1174" s="2">
        <v>1</v>
      </c>
      <c r="G1174" s="6">
        <v>222.4</v>
      </c>
      <c r="H1174" s="14" t="s">
        <v>2992</v>
      </c>
      <c r="I1174" s="2" t="s">
        <v>10</v>
      </c>
      <c r="J1174" s="19"/>
      <c r="K1174" s="16"/>
      <c r="L1174" s="16"/>
    </row>
    <row r="1175" spans="1:12" s="1" customFormat="1" ht="20.25" hidden="1" customHeight="1">
      <c r="A1175" s="8" t="s">
        <v>2826</v>
      </c>
      <c r="B1175" s="9" t="s">
        <v>2993</v>
      </c>
      <c r="C1175" s="10" t="s">
        <v>2994</v>
      </c>
      <c r="D1175" s="9" t="s">
        <v>2973</v>
      </c>
      <c r="E1175" s="9" t="s">
        <v>13</v>
      </c>
      <c r="F1175" s="2">
        <v>1</v>
      </c>
      <c r="G1175" s="6">
        <v>222.4</v>
      </c>
      <c r="H1175" s="14" t="s">
        <v>2995</v>
      </c>
      <c r="I1175" s="2" t="s">
        <v>10</v>
      </c>
      <c r="J1175" s="19"/>
      <c r="K1175" s="16"/>
      <c r="L1175" s="16"/>
    </row>
    <row r="1176" spans="1:12" s="1" customFormat="1" ht="20.25" hidden="1" customHeight="1">
      <c r="A1176" s="8" t="s">
        <v>2826</v>
      </c>
      <c r="B1176" s="9" t="s">
        <v>2996</v>
      </c>
      <c r="C1176" s="10" t="s">
        <v>916</v>
      </c>
      <c r="D1176" s="9" t="s">
        <v>2973</v>
      </c>
      <c r="E1176" s="9" t="s">
        <v>13</v>
      </c>
      <c r="F1176" s="2">
        <v>1</v>
      </c>
      <c r="G1176" s="6">
        <v>222.4</v>
      </c>
      <c r="H1176" s="14" t="s">
        <v>2997</v>
      </c>
      <c r="I1176" s="2" t="s">
        <v>10</v>
      </c>
      <c r="J1176" s="19"/>
      <c r="K1176" s="16"/>
      <c r="L1176" s="16"/>
    </row>
    <row r="1177" spans="1:12" s="1" customFormat="1" ht="20.25" hidden="1" customHeight="1">
      <c r="A1177" s="8" t="s">
        <v>2826</v>
      </c>
      <c r="B1177" s="9" t="s">
        <v>2998</v>
      </c>
      <c r="C1177" s="10" t="s">
        <v>2999</v>
      </c>
      <c r="D1177" s="9" t="s">
        <v>2973</v>
      </c>
      <c r="E1177" s="9" t="s">
        <v>13</v>
      </c>
      <c r="F1177" s="2">
        <v>1</v>
      </c>
      <c r="G1177" s="6">
        <v>222.4</v>
      </c>
      <c r="H1177" s="14" t="s">
        <v>3000</v>
      </c>
      <c r="I1177" s="2" t="s">
        <v>10</v>
      </c>
      <c r="J1177" s="19"/>
      <c r="K1177" s="16"/>
      <c r="L1177" s="16"/>
    </row>
    <row r="1178" spans="1:12" s="1" customFormat="1" ht="20.25" hidden="1" customHeight="1">
      <c r="A1178" s="8" t="s">
        <v>2826</v>
      </c>
      <c r="B1178" s="9" t="s">
        <v>3001</v>
      </c>
      <c r="C1178" s="10" t="s">
        <v>3002</v>
      </c>
      <c r="D1178" s="9" t="s">
        <v>2973</v>
      </c>
      <c r="E1178" s="9" t="s">
        <v>13</v>
      </c>
      <c r="F1178" s="2">
        <v>1</v>
      </c>
      <c r="G1178" s="6">
        <v>287.49</v>
      </c>
      <c r="H1178" s="14" t="s">
        <v>3003</v>
      </c>
      <c r="I1178" s="2" t="s">
        <v>10</v>
      </c>
      <c r="J1178" s="19"/>
      <c r="K1178" s="16"/>
      <c r="L1178" s="16"/>
    </row>
    <row r="1179" spans="1:12" s="1" customFormat="1" ht="20.25" hidden="1" customHeight="1">
      <c r="A1179" s="8" t="s">
        <v>2826</v>
      </c>
      <c r="B1179" s="9" t="s">
        <v>3004</v>
      </c>
      <c r="C1179" s="10" t="s">
        <v>3005</v>
      </c>
      <c r="D1179" s="9" t="s">
        <v>2973</v>
      </c>
      <c r="E1179" s="9" t="s">
        <v>13</v>
      </c>
      <c r="F1179" s="2">
        <v>1</v>
      </c>
      <c r="G1179" s="6">
        <v>287.49</v>
      </c>
      <c r="H1179" s="14" t="s">
        <v>3006</v>
      </c>
      <c r="I1179" s="2" t="s">
        <v>10</v>
      </c>
      <c r="J1179" s="19"/>
      <c r="K1179" s="16"/>
      <c r="L1179" s="16"/>
    </row>
    <row r="1180" spans="1:12" s="1" customFormat="1" ht="20.25" hidden="1" customHeight="1">
      <c r="A1180" s="8" t="s">
        <v>2826</v>
      </c>
      <c r="B1180" s="9" t="s">
        <v>3007</v>
      </c>
      <c r="C1180" s="10" t="s">
        <v>3008</v>
      </c>
      <c r="D1180" s="9" t="s">
        <v>2973</v>
      </c>
      <c r="E1180" s="9" t="s">
        <v>13</v>
      </c>
      <c r="F1180" s="2">
        <v>1</v>
      </c>
      <c r="G1180" s="6">
        <v>385.77</v>
      </c>
      <c r="H1180" s="14" t="s">
        <v>3009</v>
      </c>
      <c r="I1180" s="2" t="s">
        <v>10</v>
      </c>
      <c r="J1180" s="19"/>
      <c r="K1180" s="16"/>
      <c r="L1180" s="16"/>
    </row>
    <row r="1181" spans="1:12" s="1" customFormat="1" ht="20.25" hidden="1" customHeight="1">
      <c r="A1181" s="8" t="s">
        <v>2826</v>
      </c>
      <c r="B1181" s="9" t="s">
        <v>3010</v>
      </c>
      <c r="C1181" s="10" t="s">
        <v>3011</v>
      </c>
      <c r="D1181" s="9" t="s">
        <v>2973</v>
      </c>
      <c r="E1181" s="9" t="s">
        <v>13</v>
      </c>
      <c r="F1181" s="2">
        <v>1</v>
      </c>
      <c r="G1181" s="6">
        <v>385.77</v>
      </c>
      <c r="H1181" s="14" t="s">
        <v>3012</v>
      </c>
      <c r="I1181" s="2" t="s">
        <v>10</v>
      </c>
      <c r="J1181" s="19"/>
      <c r="K1181" s="16"/>
      <c r="L1181" s="16"/>
    </row>
    <row r="1182" spans="1:12" s="1" customFormat="1" ht="20.25" hidden="1" customHeight="1">
      <c r="A1182" s="8" t="s">
        <v>2826</v>
      </c>
      <c r="B1182" s="9" t="s">
        <v>3013</v>
      </c>
      <c r="C1182" s="10" t="s">
        <v>3014</v>
      </c>
      <c r="D1182" s="9" t="s">
        <v>2973</v>
      </c>
      <c r="E1182" s="9" t="s">
        <v>13</v>
      </c>
      <c r="F1182" s="2">
        <v>1</v>
      </c>
      <c r="G1182" s="6">
        <v>494.95</v>
      </c>
      <c r="H1182" s="14" t="s">
        <v>3015</v>
      </c>
      <c r="I1182" s="2" t="s">
        <v>10</v>
      </c>
      <c r="J1182" s="19"/>
      <c r="K1182" s="16"/>
      <c r="L1182" s="16"/>
    </row>
    <row r="1183" spans="1:12" s="1" customFormat="1" ht="20.25" hidden="1" customHeight="1">
      <c r="A1183" s="8" t="s">
        <v>2826</v>
      </c>
      <c r="B1183" s="9" t="s">
        <v>3016</v>
      </c>
      <c r="C1183" s="10" t="s">
        <v>3017</v>
      </c>
      <c r="D1183" s="9" t="s">
        <v>2973</v>
      </c>
      <c r="E1183" s="9" t="s">
        <v>13</v>
      </c>
      <c r="F1183" s="2">
        <v>1</v>
      </c>
      <c r="G1183" s="6">
        <v>1162.48</v>
      </c>
      <c r="H1183" s="14" t="s">
        <v>3018</v>
      </c>
      <c r="I1183" s="2" t="s">
        <v>10</v>
      </c>
      <c r="J1183" s="19"/>
      <c r="K1183" s="16"/>
      <c r="L1183" s="16"/>
    </row>
    <row r="1184" spans="1:12" s="1" customFormat="1" ht="20.25" hidden="1" customHeight="1">
      <c r="A1184" s="8" t="s">
        <v>2826</v>
      </c>
      <c r="B1184" s="9" t="s">
        <v>3019</v>
      </c>
      <c r="C1184" s="10" t="s">
        <v>214</v>
      </c>
      <c r="D1184" s="9" t="s">
        <v>3020</v>
      </c>
      <c r="E1184" s="9" t="s">
        <v>15</v>
      </c>
      <c r="F1184" s="2">
        <v>1</v>
      </c>
      <c r="G1184" s="6">
        <v>68.05</v>
      </c>
      <c r="H1184" s="14" t="s">
        <v>3021</v>
      </c>
      <c r="I1184" s="2" t="s">
        <v>10</v>
      </c>
      <c r="J1184" s="19"/>
      <c r="K1184" s="16"/>
      <c r="L1184" s="16"/>
    </row>
    <row r="1185" spans="1:12" s="1" customFormat="1" ht="20.25" hidden="1" customHeight="1">
      <c r="A1185" s="8" t="s">
        <v>2826</v>
      </c>
      <c r="B1185" s="9" t="s">
        <v>3022</v>
      </c>
      <c r="C1185" s="10" t="s">
        <v>218</v>
      </c>
      <c r="D1185" s="9" t="s">
        <v>3020</v>
      </c>
      <c r="E1185" s="9" t="s">
        <v>15</v>
      </c>
      <c r="F1185" s="2">
        <v>1</v>
      </c>
      <c r="G1185" s="6">
        <v>83.22</v>
      </c>
      <c r="H1185" s="14" t="s">
        <v>3023</v>
      </c>
      <c r="I1185" s="2" t="s">
        <v>10</v>
      </c>
      <c r="J1185" s="19"/>
      <c r="K1185" s="16"/>
      <c r="L1185" s="16"/>
    </row>
    <row r="1186" spans="1:12" s="1" customFormat="1" ht="20.25" hidden="1" customHeight="1">
      <c r="A1186" s="8" t="s">
        <v>2826</v>
      </c>
      <c r="B1186" s="9" t="s">
        <v>3024</v>
      </c>
      <c r="C1186" s="10" t="s">
        <v>221</v>
      </c>
      <c r="D1186" s="9" t="s">
        <v>3020</v>
      </c>
      <c r="E1186" s="9" t="s">
        <v>15</v>
      </c>
      <c r="F1186" s="2">
        <v>1</v>
      </c>
      <c r="G1186" s="6">
        <v>139.91999999999999</v>
      </c>
      <c r="H1186" s="14" t="s">
        <v>3025</v>
      </c>
      <c r="I1186" s="2" t="s">
        <v>10</v>
      </c>
      <c r="J1186" s="19"/>
      <c r="K1186" s="16"/>
      <c r="L1186" s="16"/>
    </row>
    <row r="1187" spans="1:12" s="1" customFormat="1" ht="20.25" hidden="1" customHeight="1">
      <c r="A1187" s="4" t="s">
        <v>2147</v>
      </c>
      <c r="B1187" s="2" t="s">
        <v>3026</v>
      </c>
      <c r="C1187" s="5" t="s">
        <v>20</v>
      </c>
      <c r="D1187" s="2" t="s">
        <v>3027</v>
      </c>
      <c r="E1187" s="2" t="s">
        <v>3028</v>
      </c>
      <c r="F1187" s="2">
        <v>1</v>
      </c>
      <c r="G1187" s="6">
        <v>14.21</v>
      </c>
      <c r="H1187" s="14" t="s">
        <v>3029</v>
      </c>
      <c r="I1187" s="2" t="s">
        <v>1251</v>
      </c>
      <c r="J1187" s="19"/>
      <c r="K1187" s="16"/>
      <c r="L1187" s="16"/>
    </row>
    <row r="1188" spans="1:12" s="1" customFormat="1" ht="20.25" hidden="1" customHeight="1">
      <c r="A1188" s="4" t="s">
        <v>2147</v>
      </c>
      <c r="B1188" s="2" t="s">
        <v>3030</v>
      </c>
      <c r="C1188" s="5" t="s">
        <v>22</v>
      </c>
      <c r="D1188" s="2" t="s">
        <v>3027</v>
      </c>
      <c r="E1188" s="2" t="s">
        <v>3028</v>
      </c>
      <c r="F1188" s="2">
        <v>1</v>
      </c>
      <c r="G1188" s="6">
        <v>16.04</v>
      </c>
      <c r="H1188" s="14" t="s">
        <v>3031</v>
      </c>
      <c r="I1188" s="2" t="s">
        <v>1251</v>
      </c>
      <c r="J1188" s="19"/>
      <c r="K1188" s="16"/>
      <c r="L1188" s="16"/>
    </row>
    <row r="1189" spans="1:12" s="1" customFormat="1" ht="20.25" hidden="1" customHeight="1">
      <c r="A1189" s="4" t="s">
        <v>3032</v>
      </c>
      <c r="B1189" s="2" t="s">
        <v>3033</v>
      </c>
      <c r="C1189" s="5" t="s">
        <v>3034</v>
      </c>
      <c r="D1189" s="2" t="s">
        <v>3035</v>
      </c>
      <c r="E1189" s="2" t="s">
        <v>174</v>
      </c>
      <c r="F1189" s="2">
        <v>25</v>
      </c>
      <c r="G1189" s="6">
        <v>3.08</v>
      </c>
      <c r="H1189" s="14" t="s">
        <v>3036</v>
      </c>
      <c r="I1189" s="2" t="s">
        <v>10</v>
      </c>
      <c r="J1189" s="19"/>
      <c r="K1189" s="16"/>
      <c r="L1189" s="16"/>
    </row>
    <row r="1190" spans="1:12" s="1" customFormat="1" ht="20.25" hidden="1" customHeight="1">
      <c r="A1190" s="4" t="s">
        <v>3032</v>
      </c>
      <c r="B1190" s="2" t="s">
        <v>3037</v>
      </c>
      <c r="C1190" s="5" t="s">
        <v>3038</v>
      </c>
      <c r="D1190" s="2" t="s">
        <v>3035</v>
      </c>
      <c r="E1190" s="2" t="s">
        <v>174</v>
      </c>
      <c r="F1190" s="2">
        <v>25</v>
      </c>
      <c r="G1190" s="6">
        <v>1.57</v>
      </c>
      <c r="H1190" s="14" t="s">
        <v>3039</v>
      </c>
      <c r="I1190" s="2" t="s">
        <v>10</v>
      </c>
      <c r="J1190" s="19"/>
      <c r="K1190" s="16"/>
      <c r="L1190" s="16"/>
    </row>
    <row r="1191" spans="1:12" s="1" customFormat="1" ht="20.25" hidden="1" customHeight="1">
      <c r="A1191" s="4" t="s">
        <v>3032</v>
      </c>
      <c r="B1191" s="2" t="s">
        <v>3040</v>
      </c>
      <c r="C1191" s="5" t="s">
        <v>3041</v>
      </c>
      <c r="D1191" s="2" t="s">
        <v>3035</v>
      </c>
      <c r="E1191" s="2" t="s">
        <v>174</v>
      </c>
      <c r="F1191" s="2">
        <v>25</v>
      </c>
      <c r="G1191" s="6">
        <v>1.44</v>
      </c>
      <c r="H1191" s="14" t="s">
        <v>3042</v>
      </c>
      <c r="I1191" s="2" t="s">
        <v>10</v>
      </c>
      <c r="J1191" s="19"/>
      <c r="K1191" s="16"/>
      <c r="L1191" s="16"/>
    </row>
    <row r="1192" spans="1:12" s="1" customFormat="1" ht="20.25" hidden="1" customHeight="1">
      <c r="A1192" s="4" t="s">
        <v>3032</v>
      </c>
      <c r="B1192" s="2" t="s">
        <v>3043</v>
      </c>
      <c r="C1192" s="5" t="s">
        <v>3044</v>
      </c>
      <c r="D1192" s="2" t="s">
        <v>3035</v>
      </c>
      <c r="E1192" s="2" t="s">
        <v>174</v>
      </c>
      <c r="F1192" s="2">
        <v>25</v>
      </c>
      <c r="G1192" s="6">
        <v>0.54</v>
      </c>
      <c r="H1192" s="14" t="s">
        <v>3045</v>
      </c>
      <c r="I1192" s="2" t="s">
        <v>10</v>
      </c>
      <c r="J1192" s="19"/>
      <c r="K1192" s="16"/>
      <c r="L1192" s="16"/>
    </row>
    <row r="1193" spans="1:12" s="1" customFormat="1" ht="20.25" hidden="1" customHeight="1">
      <c r="A1193" s="4" t="s">
        <v>3032</v>
      </c>
      <c r="B1193" s="2" t="s">
        <v>3046</v>
      </c>
      <c r="C1193" s="5" t="s">
        <v>3047</v>
      </c>
      <c r="D1193" s="2" t="s">
        <v>3035</v>
      </c>
      <c r="E1193" s="2" t="s">
        <v>174</v>
      </c>
      <c r="F1193" s="2">
        <v>25</v>
      </c>
      <c r="G1193" s="6">
        <v>1.41</v>
      </c>
      <c r="H1193" s="14" t="s">
        <v>3048</v>
      </c>
      <c r="I1193" s="2" t="s">
        <v>10</v>
      </c>
      <c r="J1193" s="19"/>
      <c r="K1193" s="16"/>
      <c r="L1193" s="16"/>
    </row>
    <row r="1194" spans="1:12" s="1" customFormat="1" ht="20.25" hidden="1" customHeight="1">
      <c r="A1194" s="4" t="s">
        <v>3032</v>
      </c>
      <c r="B1194" s="2" t="s">
        <v>3049</v>
      </c>
      <c r="C1194" s="5" t="s">
        <v>3050</v>
      </c>
      <c r="D1194" s="2" t="s">
        <v>3035</v>
      </c>
      <c r="E1194" s="2" t="s">
        <v>174</v>
      </c>
      <c r="F1194" s="2">
        <v>10</v>
      </c>
      <c r="G1194" s="6">
        <v>3.32</v>
      </c>
      <c r="H1194" s="14" t="s">
        <v>3051</v>
      </c>
      <c r="I1194" s="2" t="s">
        <v>10</v>
      </c>
      <c r="J1194" s="19"/>
      <c r="K1194" s="16"/>
      <c r="L1194" s="16"/>
    </row>
    <row r="1195" spans="1:12" s="1" customFormat="1" ht="20.25" hidden="1" customHeight="1">
      <c r="A1195" s="4" t="s">
        <v>3032</v>
      </c>
      <c r="B1195" s="2" t="s">
        <v>3052</v>
      </c>
      <c r="C1195" s="5" t="s">
        <v>1424</v>
      </c>
      <c r="D1195" s="2" t="s">
        <v>3035</v>
      </c>
      <c r="E1195" s="2" t="s">
        <v>174</v>
      </c>
      <c r="F1195" s="2">
        <v>10</v>
      </c>
      <c r="G1195" s="6">
        <v>10.93</v>
      </c>
      <c r="H1195" s="14" t="s">
        <v>3053</v>
      </c>
      <c r="I1195" s="2" t="s">
        <v>10</v>
      </c>
      <c r="J1195" s="19"/>
      <c r="K1195" s="16"/>
      <c r="L1195" s="16"/>
    </row>
    <row r="1196" spans="1:12" s="1" customFormat="1" ht="20.25" hidden="1" customHeight="1">
      <c r="A1196" s="4" t="s">
        <v>3032</v>
      </c>
      <c r="B1196" s="2" t="s">
        <v>3054</v>
      </c>
      <c r="C1196" s="5" t="s">
        <v>1428</v>
      </c>
      <c r="D1196" s="2" t="s">
        <v>3035</v>
      </c>
      <c r="E1196" s="2" t="s">
        <v>174</v>
      </c>
      <c r="F1196" s="2">
        <v>5</v>
      </c>
      <c r="G1196" s="6">
        <v>18.29</v>
      </c>
      <c r="H1196" s="14" t="s">
        <v>3055</v>
      </c>
      <c r="I1196" s="2" t="s">
        <v>10</v>
      </c>
      <c r="J1196" s="19"/>
      <c r="K1196" s="16"/>
      <c r="L1196" s="16"/>
    </row>
    <row r="1197" spans="1:12" s="1" customFormat="1" ht="20.25" hidden="1" customHeight="1">
      <c r="A1197" s="4" t="s">
        <v>3032</v>
      </c>
      <c r="B1197" s="2" t="s">
        <v>3056</v>
      </c>
      <c r="C1197" s="5" t="s">
        <v>1431</v>
      </c>
      <c r="D1197" s="2" t="s">
        <v>3035</v>
      </c>
      <c r="E1197" s="2" t="s">
        <v>174</v>
      </c>
      <c r="F1197" s="2">
        <v>2</v>
      </c>
      <c r="G1197" s="6">
        <v>33.69</v>
      </c>
      <c r="H1197" s="14" t="s">
        <v>3057</v>
      </c>
      <c r="I1197" s="2" t="s">
        <v>10</v>
      </c>
      <c r="J1197" s="19"/>
      <c r="K1197" s="16"/>
      <c r="L1197" s="16"/>
    </row>
    <row r="1198" spans="1:12" s="1" customFormat="1" ht="20.25" hidden="1" customHeight="1">
      <c r="A1198" s="4" t="s">
        <v>3032</v>
      </c>
      <c r="B1198" s="2" t="s">
        <v>3058</v>
      </c>
      <c r="C1198" s="5" t="s">
        <v>3059</v>
      </c>
      <c r="D1198" s="2" t="s">
        <v>3035</v>
      </c>
      <c r="E1198" s="2" t="s">
        <v>174</v>
      </c>
      <c r="F1198" s="2">
        <v>1</v>
      </c>
      <c r="G1198" s="6">
        <v>101.93</v>
      </c>
      <c r="H1198" s="14" t="s">
        <v>3060</v>
      </c>
      <c r="I1198" s="2" t="s">
        <v>10</v>
      </c>
      <c r="J1198" s="19"/>
      <c r="K1198" s="16"/>
      <c r="L1198" s="16"/>
    </row>
    <row r="1199" spans="1:12" s="1" customFormat="1" ht="20.25" hidden="1" customHeight="1">
      <c r="A1199" s="4" t="s">
        <v>3032</v>
      </c>
      <c r="B1199" s="2" t="s">
        <v>3061</v>
      </c>
      <c r="C1199" s="5" t="s">
        <v>3034</v>
      </c>
      <c r="D1199" s="2" t="s">
        <v>3062</v>
      </c>
      <c r="E1199" s="2" t="s">
        <v>2324</v>
      </c>
      <c r="F1199" s="2">
        <v>25</v>
      </c>
      <c r="G1199" s="6">
        <v>6.58</v>
      </c>
      <c r="H1199" s="14" t="s">
        <v>3063</v>
      </c>
      <c r="I1199" s="2" t="s">
        <v>10</v>
      </c>
      <c r="J1199" s="19"/>
      <c r="K1199" s="16"/>
      <c r="L1199" s="16"/>
    </row>
    <row r="1200" spans="1:12" s="1" customFormat="1" ht="20.25" hidden="1" customHeight="1">
      <c r="A1200" s="4" t="s">
        <v>3032</v>
      </c>
      <c r="B1200" s="2" t="s">
        <v>3064</v>
      </c>
      <c r="C1200" s="5" t="s">
        <v>3038</v>
      </c>
      <c r="D1200" s="2" t="s">
        <v>3062</v>
      </c>
      <c r="E1200" s="2" t="s">
        <v>2324</v>
      </c>
      <c r="F1200" s="2">
        <v>25</v>
      </c>
      <c r="G1200" s="6">
        <v>2.67</v>
      </c>
      <c r="H1200" s="14" t="s">
        <v>3065</v>
      </c>
      <c r="I1200" s="2" t="s">
        <v>10</v>
      </c>
      <c r="J1200" s="19"/>
      <c r="K1200" s="16"/>
      <c r="L1200" s="16"/>
    </row>
    <row r="1201" spans="1:12" s="1" customFormat="1" ht="20.25" hidden="1" customHeight="1">
      <c r="A1201" s="4" t="s">
        <v>3032</v>
      </c>
      <c r="B1201" s="2" t="s">
        <v>3066</v>
      </c>
      <c r="C1201" s="5" t="s">
        <v>3041</v>
      </c>
      <c r="D1201" s="2" t="s">
        <v>3062</v>
      </c>
      <c r="E1201" s="2" t="s">
        <v>2324</v>
      </c>
      <c r="F1201" s="2">
        <v>10</v>
      </c>
      <c r="G1201" s="6">
        <v>4.68</v>
      </c>
      <c r="H1201" s="14" t="s">
        <v>3067</v>
      </c>
      <c r="I1201" s="2" t="s">
        <v>10</v>
      </c>
      <c r="J1201" s="19"/>
      <c r="K1201" s="16"/>
      <c r="L1201" s="16"/>
    </row>
    <row r="1202" spans="1:12" s="1" customFormat="1" ht="20.25" hidden="1" customHeight="1">
      <c r="A1202" s="4" t="s">
        <v>3032</v>
      </c>
      <c r="B1202" s="2" t="s">
        <v>3068</v>
      </c>
      <c r="C1202" s="5" t="s">
        <v>3044</v>
      </c>
      <c r="D1202" s="2" t="s">
        <v>3062</v>
      </c>
      <c r="E1202" s="2" t="s">
        <v>2324</v>
      </c>
      <c r="F1202" s="2">
        <v>25</v>
      </c>
      <c r="G1202" s="6">
        <v>0.96</v>
      </c>
      <c r="H1202" s="14" t="s">
        <v>3069</v>
      </c>
      <c r="I1202" s="2" t="s">
        <v>10</v>
      </c>
      <c r="J1202" s="19"/>
      <c r="K1202" s="16"/>
      <c r="L1202" s="16"/>
    </row>
    <row r="1203" spans="1:12" s="1" customFormat="1" ht="20.25" hidden="1" customHeight="1">
      <c r="A1203" s="4" t="s">
        <v>3032</v>
      </c>
      <c r="B1203" s="2" t="s">
        <v>3070</v>
      </c>
      <c r="C1203" s="5" t="s">
        <v>3047</v>
      </c>
      <c r="D1203" s="2" t="s">
        <v>3062</v>
      </c>
      <c r="E1203" s="2" t="s">
        <v>2324</v>
      </c>
      <c r="F1203" s="2">
        <v>25</v>
      </c>
      <c r="G1203" s="6">
        <v>2.4900000000000002</v>
      </c>
      <c r="H1203" s="14" t="s">
        <v>3071</v>
      </c>
      <c r="I1203" s="2" t="s">
        <v>10</v>
      </c>
      <c r="J1203" s="19"/>
      <c r="K1203" s="16"/>
      <c r="L1203" s="16"/>
    </row>
    <row r="1204" spans="1:12" s="1" customFormat="1" ht="20.25" hidden="1" customHeight="1">
      <c r="A1204" s="4" t="s">
        <v>3032</v>
      </c>
      <c r="B1204" s="2" t="s">
        <v>3072</v>
      </c>
      <c r="C1204" s="5" t="s">
        <v>3050</v>
      </c>
      <c r="D1204" s="2" t="s">
        <v>3062</v>
      </c>
      <c r="E1204" s="2" t="s">
        <v>2324</v>
      </c>
      <c r="F1204" s="2">
        <v>10</v>
      </c>
      <c r="G1204" s="6">
        <v>5.34</v>
      </c>
      <c r="H1204" s="14" t="s">
        <v>3073</v>
      </c>
      <c r="I1204" s="2" t="s">
        <v>10</v>
      </c>
      <c r="J1204" s="19"/>
      <c r="K1204" s="16"/>
      <c r="L1204" s="16"/>
    </row>
    <row r="1205" spans="1:12" s="1" customFormat="1" ht="20.25" hidden="1" customHeight="1">
      <c r="A1205" s="4" t="s">
        <v>3032</v>
      </c>
      <c r="B1205" s="2" t="s">
        <v>3074</v>
      </c>
      <c r="C1205" s="5" t="s">
        <v>1424</v>
      </c>
      <c r="D1205" s="2" t="s">
        <v>3062</v>
      </c>
      <c r="E1205" s="2" t="s">
        <v>2324</v>
      </c>
      <c r="F1205" s="2">
        <v>5</v>
      </c>
      <c r="G1205" s="6">
        <v>23.44</v>
      </c>
      <c r="H1205" s="14">
        <v>5030068819707</v>
      </c>
      <c r="I1205" s="2" t="s">
        <v>10</v>
      </c>
      <c r="J1205" s="19"/>
      <c r="K1205" s="16"/>
      <c r="L1205" s="16"/>
    </row>
    <row r="1206" spans="1:12" s="1" customFormat="1" ht="20.25" hidden="1" customHeight="1">
      <c r="A1206" s="4" t="s">
        <v>3032</v>
      </c>
      <c r="B1206" s="2" t="s">
        <v>3075</v>
      </c>
      <c r="C1206" s="5" t="s">
        <v>1428</v>
      </c>
      <c r="D1206" s="2" t="s">
        <v>3062</v>
      </c>
      <c r="E1206" s="2" t="s">
        <v>2324</v>
      </c>
      <c r="F1206" s="2">
        <v>5</v>
      </c>
      <c r="G1206" s="6">
        <v>38.74</v>
      </c>
      <c r="H1206" s="14">
        <v>5030068846109</v>
      </c>
      <c r="I1206" s="2" t="s">
        <v>10</v>
      </c>
      <c r="J1206" s="19"/>
      <c r="K1206" s="16"/>
      <c r="L1206" s="16"/>
    </row>
    <row r="1207" spans="1:12" s="1" customFormat="1" ht="20.25" hidden="1" customHeight="1">
      <c r="A1207" s="4" t="s">
        <v>3032</v>
      </c>
      <c r="B1207" s="2" t="s">
        <v>3076</v>
      </c>
      <c r="C1207" s="5" t="s">
        <v>1431</v>
      </c>
      <c r="D1207" s="2" t="s">
        <v>3062</v>
      </c>
      <c r="E1207" s="2" t="s">
        <v>2324</v>
      </c>
      <c r="F1207" s="2">
        <v>2</v>
      </c>
      <c r="G1207" s="6">
        <v>80.010000000000005</v>
      </c>
      <c r="H1207" s="14" t="s">
        <v>3077</v>
      </c>
      <c r="I1207" s="2" t="s">
        <v>10</v>
      </c>
      <c r="J1207" s="19"/>
      <c r="K1207" s="16"/>
      <c r="L1207" s="16"/>
    </row>
    <row r="1208" spans="1:12" s="1" customFormat="1" ht="20.25" hidden="1" customHeight="1">
      <c r="A1208" s="4" t="s">
        <v>3032</v>
      </c>
      <c r="B1208" s="2" t="s">
        <v>3078</v>
      </c>
      <c r="C1208" s="5" t="s">
        <v>3059</v>
      </c>
      <c r="D1208" s="2" t="s">
        <v>3062</v>
      </c>
      <c r="E1208" s="2" t="s">
        <v>2324</v>
      </c>
      <c r="F1208" s="2">
        <v>1</v>
      </c>
      <c r="G1208" s="6">
        <v>211.41</v>
      </c>
      <c r="H1208" s="14" t="s">
        <v>3079</v>
      </c>
      <c r="I1208" s="2" t="s">
        <v>10</v>
      </c>
      <c r="J1208" s="19"/>
      <c r="K1208" s="16"/>
      <c r="L1208" s="16"/>
    </row>
    <row r="1209" spans="1:12" s="1" customFormat="1" ht="20.25" hidden="1" customHeight="1">
      <c r="A1209" s="4" t="s">
        <v>3032</v>
      </c>
      <c r="B1209" s="9" t="s">
        <v>3080</v>
      </c>
      <c r="C1209" s="5" t="s">
        <v>191</v>
      </c>
      <c r="D1209" s="2" t="s">
        <v>3081</v>
      </c>
      <c r="E1209" s="2" t="s">
        <v>2370</v>
      </c>
      <c r="F1209" s="2">
        <v>25</v>
      </c>
      <c r="G1209" s="6">
        <v>8.98</v>
      </c>
      <c r="H1209" s="14" t="s">
        <v>3082</v>
      </c>
      <c r="I1209" s="2" t="s">
        <v>10</v>
      </c>
      <c r="J1209" s="19"/>
      <c r="K1209" s="16"/>
      <c r="L1209" s="16"/>
    </row>
    <row r="1210" spans="1:12" s="1" customFormat="1" ht="20.25" hidden="1" customHeight="1">
      <c r="A1210" s="4" t="s">
        <v>3032</v>
      </c>
      <c r="B1210" s="9" t="s">
        <v>3083</v>
      </c>
      <c r="C1210" s="5" t="s">
        <v>30</v>
      </c>
      <c r="D1210" s="2" t="s">
        <v>3081</v>
      </c>
      <c r="E1210" s="2" t="s">
        <v>2370</v>
      </c>
      <c r="F1210" s="2">
        <v>25</v>
      </c>
      <c r="G1210" s="6">
        <v>7.82</v>
      </c>
      <c r="H1210" s="14" t="s">
        <v>3084</v>
      </c>
      <c r="I1210" s="2" t="s">
        <v>10</v>
      </c>
      <c r="J1210" s="19"/>
      <c r="K1210" s="16"/>
      <c r="L1210" s="16"/>
    </row>
    <row r="1211" spans="1:12" s="1" customFormat="1" ht="20.25" hidden="1" customHeight="1">
      <c r="A1211" s="4" t="s">
        <v>3032</v>
      </c>
      <c r="B1211" s="2" t="s">
        <v>3085</v>
      </c>
      <c r="C1211" s="5" t="s">
        <v>20</v>
      </c>
      <c r="D1211" s="2" t="s">
        <v>3081</v>
      </c>
      <c r="E1211" s="2" t="s">
        <v>2370</v>
      </c>
      <c r="F1211" s="2">
        <v>25</v>
      </c>
      <c r="G1211" s="6">
        <v>1.89</v>
      </c>
      <c r="H1211" s="14" t="s">
        <v>3086</v>
      </c>
      <c r="I1211" s="2" t="s">
        <v>10</v>
      </c>
      <c r="J1211" s="19"/>
      <c r="K1211" s="16"/>
      <c r="L1211" s="16"/>
    </row>
    <row r="1212" spans="1:12" s="1" customFormat="1" ht="20.25" hidden="1" customHeight="1">
      <c r="A1212" s="4" t="s">
        <v>3032</v>
      </c>
      <c r="B1212" s="2" t="s">
        <v>3087</v>
      </c>
      <c r="C1212" s="5" t="s">
        <v>22</v>
      </c>
      <c r="D1212" s="2" t="s">
        <v>3081</v>
      </c>
      <c r="E1212" s="2" t="s">
        <v>2370</v>
      </c>
      <c r="F1212" s="2">
        <v>25</v>
      </c>
      <c r="G1212" s="6">
        <v>5.94</v>
      </c>
      <c r="H1212" s="14">
        <v>5030068837008</v>
      </c>
      <c r="I1212" s="2" t="s">
        <v>10</v>
      </c>
      <c r="J1212" s="19"/>
      <c r="K1212" s="16"/>
      <c r="L1212" s="16"/>
    </row>
    <row r="1213" spans="1:12" s="1" customFormat="1" ht="20.25" hidden="1" customHeight="1">
      <c r="A1213" s="4" t="s">
        <v>3032</v>
      </c>
      <c r="B1213" s="2" t="s">
        <v>3088</v>
      </c>
      <c r="C1213" s="5" t="s">
        <v>23</v>
      </c>
      <c r="D1213" s="2" t="s">
        <v>3081</v>
      </c>
      <c r="E1213" s="2" t="s">
        <v>2370</v>
      </c>
      <c r="F1213" s="2">
        <v>10</v>
      </c>
      <c r="G1213" s="6">
        <v>17.399999999999999</v>
      </c>
      <c r="H1213" s="14" t="s">
        <v>3089</v>
      </c>
      <c r="I1213" s="2" t="s">
        <v>10</v>
      </c>
      <c r="J1213" s="19"/>
      <c r="K1213" s="16"/>
      <c r="L1213" s="16"/>
    </row>
    <row r="1214" spans="1:12" s="1" customFormat="1" ht="20.25" hidden="1" customHeight="1">
      <c r="A1214" s="4" t="s">
        <v>3032</v>
      </c>
      <c r="B1214" s="2" t="s">
        <v>3090</v>
      </c>
      <c r="C1214" s="5" t="s">
        <v>7</v>
      </c>
      <c r="D1214" s="2" t="s">
        <v>3091</v>
      </c>
      <c r="E1214" s="2" t="s">
        <v>691</v>
      </c>
      <c r="F1214" s="2">
        <v>25</v>
      </c>
      <c r="G1214" s="6">
        <v>13.95</v>
      </c>
      <c r="H1214" s="14" t="s">
        <v>3092</v>
      </c>
      <c r="I1214" s="2" t="s">
        <v>3093</v>
      </c>
      <c r="J1214" s="19"/>
      <c r="K1214" s="16"/>
      <c r="L1214" s="16"/>
    </row>
    <row r="1215" spans="1:12" s="1" customFormat="1" ht="20.25" hidden="1" customHeight="1">
      <c r="A1215" s="4" t="s">
        <v>3032</v>
      </c>
      <c r="B1215" s="2" t="s">
        <v>3094</v>
      </c>
      <c r="C1215" s="5" t="s">
        <v>8</v>
      </c>
      <c r="D1215" s="2" t="s">
        <v>3091</v>
      </c>
      <c r="E1215" s="2" t="s">
        <v>691</v>
      </c>
      <c r="F1215" s="2">
        <v>10</v>
      </c>
      <c r="G1215" s="6">
        <v>19.79</v>
      </c>
      <c r="H1215" s="14" t="s">
        <v>3095</v>
      </c>
      <c r="I1215" s="2" t="s">
        <v>3093</v>
      </c>
      <c r="J1215" s="19"/>
      <c r="K1215" s="16"/>
      <c r="L1215" s="16"/>
    </row>
    <row r="1216" spans="1:12" s="1" customFormat="1" ht="20.25" hidden="1" customHeight="1">
      <c r="A1216" s="4" t="s">
        <v>3032</v>
      </c>
      <c r="B1216" s="2" t="s">
        <v>3096</v>
      </c>
      <c r="C1216" s="5" t="s">
        <v>7</v>
      </c>
      <c r="D1216" s="2" t="s">
        <v>3097</v>
      </c>
      <c r="E1216" s="2" t="s">
        <v>761</v>
      </c>
      <c r="F1216" s="2">
        <v>25</v>
      </c>
      <c r="G1216" s="6">
        <v>12.02</v>
      </c>
      <c r="H1216" s="14" t="s">
        <v>3098</v>
      </c>
      <c r="I1216" s="2" t="s">
        <v>3093</v>
      </c>
      <c r="J1216" s="19"/>
      <c r="K1216" s="16"/>
      <c r="L1216" s="16"/>
    </row>
    <row r="1217" spans="1:12" s="1" customFormat="1" ht="20.25" hidden="1" customHeight="1">
      <c r="A1217" s="4" t="s">
        <v>3032</v>
      </c>
      <c r="B1217" s="2" t="s">
        <v>3099</v>
      </c>
      <c r="C1217" s="5" t="s">
        <v>328</v>
      </c>
      <c r="D1217" s="2" t="s">
        <v>3097</v>
      </c>
      <c r="E1217" s="2" t="s">
        <v>761</v>
      </c>
      <c r="F1217" s="2">
        <v>10</v>
      </c>
      <c r="G1217" s="6">
        <v>20.149999999999999</v>
      </c>
      <c r="H1217" s="14" t="s">
        <v>3100</v>
      </c>
      <c r="I1217" s="2" t="s">
        <v>3093</v>
      </c>
      <c r="J1217" s="19"/>
      <c r="K1217" s="16"/>
      <c r="L1217" s="16"/>
    </row>
    <row r="1218" spans="1:12" s="1" customFormat="1" ht="20.25" hidden="1" customHeight="1">
      <c r="A1218" s="4" t="s">
        <v>3032</v>
      </c>
      <c r="B1218" s="2" t="s">
        <v>3101</v>
      </c>
      <c r="C1218" s="5" t="s">
        <v>8</v>
      </c>
      <c r="D1218" s="2" t="s">
        <v>3097</v>
      </c>
      <c r="E1218" s="2" t="s">
        <v>761</v>
      </c>
      <c r="F1218" s="2">
        <v>10</v>
      </c>
      <c r="G1218" s="6">
        <v>17.399999999999999</v>
      </c>
      <c r="H1218" s="14" t="s">
        <v>3102</v>
      </c>
      <c r="I1218" s="2" t="s">
        <v>3093</v>
      </c>
      <c r="J1218" s="19"/>
      <c r="K1218" s="16"/>
      <c r="L1218" s="16"/>
    </row>
    <row r="1219" spans="1:12" s="1" customFormat="1" ht="20.25" hidden="1" customHeight="1">
      <c r="A1219" s="4" t="s">
        <v>3032</v>
      </c>
      <c r="B1219" s="2" t="s">
        <v>3103</v>
      </c>
      <c r="C1219" s="5" t="s">
        <v>7</v>
      </c>
      <c r="D1219" s="2" t="s">
        <v>3104</v>
      </c>
      <c r="E1219" s="2" t="s">
        <v>49</v>
      </c>
      <c r="F1219" s="2">
        <v>25</v>
      </c>
      <c r="G1219" s="6">
        <v>14.63</v>
      </c>
      <c r="H1219" s="14" t="s">
        <v>3105</v>
      </c>
      <c r="I1219" s="2" t="s">
        <v>3093</v>
      </c>
      <c r="J1219" s="19"/>
      <c r="K1219" s="16"/>
      <c r="L1219" s="16"/>
    </row>
    <row r="1220" spans="1:12" s="1" customFormat="1" ht="20.25" hidden="1" customHeight="1">
      <c r="A1220" s="4" t="s">
        <v>3032</v>
      </c>
      <c r="B1220" s="9" t="s">
        <v>3106</v>
      </c>
      <c r="C1220" s="5" t="s">
        <v>23</v>
      </c>
      <c r="D1220" s="2" t="s">
        <v>3107</v>
      </c>
      <c r="E1220" s="9" t="s">
        <v>678</v>
      </c>
      <c r="F1220" s="2">
        <v>5</v>
      </c>
      <c r="G1220" s="6">
        <v>8.98</v>
      </c>
      <c r="H1220" s="14" t="s">
        <v>3108</v>
      </c>
      <c r="I1220" s="2" t="s">
        <v>10</v>
      </c>
      <c r="J1220" s="19"/>
      <c r="K1220" s="16"/>
      <c r="L1220" s="16"/>
    </row>
    <row r="1221" spans="1:12" s="1" customFormat="1" ht="20.25" hidden="1" customHeight="1">
      <c r="A1221" s="4" t="s">
        <v>3032</v>
      </c>
      <c r="B1221" s="2" t="s">
        <v>3109</v>
      </c>
      <c r="C1221" s="5" t="s">
        <v>7</v>
      </c>
      <c r="D1221" s="2" t="s">
        <v>3110</v>
      </c>
      <c r="E1221" s="2" t="s">
        <v>3111</v>
      </c>
      <c r="F1221" s="2">
        <v>25</v>
      </c>
      <c r="G1221" s="6">
        <v>7.79</v>
      </c>
      <c r="H1221" s="14" t="s">
        <v>3112</v>
      </c>
      <c r="I1221" s="2" t="s">
        <v>10</v>
      </c>
      <c r="J1221" s="19"/>
      <c r="K1221" s="16"/>
      <c r="L1221" s="16"/>
    </row>
    <row r="1222" spans="1:12" s="1" customFormat="1" ht="20.25" hidden="1" customHeight="1">
      <c r="A1222" s="4" t="s">
        <v>3032</v>
      </c>
      <c r="B1222" s="2" t="s">
        <v>3113</v>
      </c>
      <c r="C1222" s="5" t="s">
        <v>8</v>
      </c>
      <c r="D1222" s="2" t="s">
        <v>3110</v>
      </c>
      <c r="E1222" s="2" t="s">
        <v>3111</v>
      </c>
      <c r="F1222" s="2">
        <v>25</v>
      </c>
      <c r="G1222" s="6">
        <v>6.86</v>
      </c>
      <c r="H1222" s="14" t="s">
        <v>3114</v>
      </c>
      <c r="I1222" s="2" t="s">
        <v>10</v>
      </c>
      <c r="J1222" s="19"/>
      <c r="K1222" s="16"/>
      <c r="L1222" s="16"/>
    </row>
    <row r="1223" spans="1:12" s="1" customFormat="1" ht="20.25" hidden="1" customHeight="1">
      <c r="A1223" s="4" t="s">
        <v>3032</v>
      </c>
      <c r="B1223" s="2" t="s">
        <v>3115</v>
      </c>
      <c r="C1223" s="5" t="s">
        <v>1</v>
      </c>
      <c r="D1223" s="2" t="s">
        <v>3110</v>
      </c>
      <c r="E1223" s="2" t="s">
        <v>3111</v>
      </c>
      <c r="F1223" s="2">
        <v>10</v>
      </c>
      <c r="G1223" s="6">
        <v>13.49</v>
      </c>
      <c r="H1223" s="14" t="s">
        <v>3116</v>
      </c>
      <c r="I1223" s="2" t="s">
        <v>10</v>
      </c>
      <c r="J1223" s="19"/>
      <c r="K1223" s="16"/>
      <c r="L1223" s="16"/>
    </row>
    <row r="1224" spans="1:12" s="1" customFormat="1" ht="20.25" hidden="1" customHeight="1">
      <c r="A1224" s="4" t="s">
        <v>3032</v>
      </c>
      <c r="B1224" s="2" t="s">
        <v>3117</v>
      </c>
      <c r="C1224" s="5" t="s">
        <v>340</v>
      </c>
      <c r="D1224" s="2" t="s">
        <v>3110</v>
      </c>
      <c r="E1224" s="2" t="s">
        <v>3111</v>
      </c>
      <c r="F1224" s="2">
        <v>5</v>
      </c>
      <c r="G1224" s="6">
        <v>22.22</v>
      </c>
      <c r="H1224" s="14" t="s">
        <v>3118</v>
      </c>
      <c r="I1224" s="2" t="s">
        <v>10</v>
      </c>
      <c r="J1224" s="19"/>
      <c r="K1224" s="16"/>
      <c r="L1224" s="16"/>
    </row>
    <row r="1225" spans="1:12" s="1" customFormat="1" ht="20.25" hidden="1" customHeight="1">
      <c r="A1225" s="4" t="s">
        <v>3032</v>
      </c>
      <c r="B1225" s="2" t="s">
        <v>3119</v>
      </c>
      <c r="C1225" s="5" t="s">
        <v>343</v>
      </c>
      <c r="D1225" s="2" t="s">
        <v>3110</v>
      </c>
      <c r="E1225" s="2" t="s">
        <v>3111</v>
      </c>
      <c r="F1225" s="2">
        <v>5</v>
      </c>
      <c r="G1225" s="6">
        <v>28.23</v>
      </c>
      <c r="H1225" s="14" t="s">
        <v>3120</v>
      </c>
      <c r="I1225" s="2" t="s">
        <v>10</v>
      </c>
      <c r="J1225" s="19"/>
      <c r="K1225" s="16"/>
      <c r="L1225" s="16"/>
    </row>
    <row r="1226" spans="1:12" s="1" customFormat="1" ht="20.25" hidden="1" customHeight="1">
      <c r="A1226" s="4" t="s">
        <v>3032</v>
      </c>
      <c r="B1226" s="2" t="s">
        <v>3121</v>
      </c>
      <c r="C1226" s="5" t="s">
        <v>243</v>
      </c>
      <c r="D1226" s="2" t="s">
        <v>3122</v>
      </c>
      <c r="E1226" s="2" t="s">
        <v>2848</v>
      </c>
      <c r="F1226" s="2">
        <v>10</v>
      </c>
      <c r="G1226" s="6">
        <v>9.65</v>
      </c>
      <c r="H1226" s="14" t="s">
        <v>3123</v>
      </c>
      <c r="I1226" s="2" t="s">
        <v>10</v>
      </c>
      <c r="J1226" s="19"/>
      <c r="K1226" s="16"/>
      <c r="L1226" s="16"/>
    </row>
    <row r="1227" spans="1:12" s="1" customFormat="1" ht="20.25" hidden="1" customHeight="1">
      <c r="A1227" s="4" t="s">
        <v>3032</v>
      </c>
      <c r="B1227" s="2" t="s">
        <v>3124</v>
      </c>
      <c r="C1227" s="5" t="s">
        <v>252</v>
      </c>
      <c r="D1227" s="2" t="s">
        <v>3122</v>
      </c>
      <c r="E1227" s="2" t="s">
        <v>2848</v>
      </c>
      <c r="F1227" s="2">
        <v>10</v>
      </c>
      <c r="G1227" s="6">
        <v>6.86</v>
      </c>
      <c r="H1227" s="14" t="s">
        <v>3125</v>
      </c>
      <c r="I1227" s="2" t="s">
        <v>10</v>
      </c>
      <c r="J1227" s="19"/>
      <c r="K1227" s="16"/>
      <c r="L1227" s="16"/>
    </row>
    <row r="1228" spans="1:12" s="1" customFormat="1" ht="20.25" hidden="1" customHeight="1">
      <c r="A1228" s="4" t="s">
        <v>3032</v>
      </c>
      <c r="B1228" s="2" t="s">
        <v>3126</v>
      </c>
      <c r="C1228" s="5" t="s">
        <v>71</v>
      </c>
      <c r="D1228" s="2" t="s">
        <v>3122</v>
      </c>
      <c r="E1228" s="2" t="s">
        <v>2848</v>
      </c>
      <c r="F1228" s="2">
        <v>10</v>
      </c>
      <c r="G1228" s="6">
        <v>6.63</v>
      </c>
      <c r="H1228" s="14" t="s">
        <v>3127</v>
      </c>
      <c r="I1228" s="2" t="s">
        <v>10</v>
      </c>
      <c r="J1228" s="19"/>
      <c r="K1228" s="16"/>
      <c r="L1228" s="16"/>
    </row>
    <row r="1229" spans="1:12" s="1" customFormat="1" ht="20.25" hidden="1" customHeight="1">
      <c r="A1229" s="4" t="s">
        <v>3032</v>
      </c>
      <c r="B1229" s="2" t="s">
        <v>3128</v>
      </c>
      <c r="C1229" s="5" t="s">
        <v>224</v>
      </c>
      <c r="D1229" s="2" t="s">
        <v>3122</v>
      </c>
      <c r="E1229" s="2" t="s">
        <v>3129</v>
      </c>
      <c r="F1229" s="2">
        <v>25</v>
      </c>
      <c r="G1229" s="6">
        <v>5.05</v>
      </c>
      <c r="H1229" s="14" t="s">
        <v>3130</v>
      </c>
      <c r="I1229" s="2" t="s">
        <v>10</v>
      </c>
      <c r="J1229" s="19"/>
      <c r="K1229" s="16"/>
      <c r="L1229" s="16"/>
    </row>
    <row r="1230" spans="1:12" s="1" customFormat="1" ht="20.25" hidden="1" customHeight="1">
      <c r="A1230" s="4" t="s">
        <v>3032</v>
      </c>
      <c r="B1230" s="2" t="s">
        <v>3131</v>
      </c>
      <c r="C1230" s="5" t="s">
        <v>6</v>
      </c>
      <c r="D1230" s="2" t="s">
        <v>3122</v>
      </c>
      <c r="E1230" s="2" t="s">
        <v>3129</v>
      </c>
      <c r="F1230" s="2">
        <v>25</v>
      </c>
      <c r="G1230" s="6">
        <v>6.47</v>
      </c>
      <c r="H1230" s="14" t="s">
        <v>3132</v>
      </c>
      <c r="I1230" s="2" t="s">
        <v>10</v>
      </c>
      <c r="J1230" s="19"/>
      <c r="K1230" s="16"/>
      <c r="L1230" s="16"/>
    </row>
    <row r="1231" spans="1:12" s="1" customFormat="1" ht="20.25" hidden="1" customHeight="1">
      <c r="A1231" s="4" t="s">
        <v>3032</v>
      </c>
      <c r="B1231" s="2" t="s">
        <v>3133</v>
      </c>
      <c r="C1231" s="5" t="s">
        <v>1159</v>
      </c>
      <c r="D1231" s="2" t="s">
        <v>3122</v>
      </c>
      <c r="E1231" s="2" t="s">
        <v>3129</v>
      </c>
      <c r="F1231" s="2">
        <v>10</v>
      </c>
      <c r="G1231" s="6">
        <v>14.84</v>
      </c>
      <c r="H1231" s="14" t="s">
        <v>3134</v>
      </c>
      <c r="I1231" s="2" t="s">
        <v>10</v>
      </c>
      <c r="J1231" s="19"/>
      <c r="K1231" s="16"/>
      <c r="L1231" s="16"/>
    </row>
    <row r="1232" spans="1:12" s="1" customFormat="1" ht="20.25" hidden="1" customHeight="1">
      <c r="A1232" s="4" t="s">
        <v>3032</v>
      </c>
      <c r="B1232" s="2" t="s">
        <v>3135</v>
      </c>
      <c r="C1232" s="5" t="s">
        <v>0</v>
      </c>
      <c r="D1232" s="2" t="s">
        <v>3122</v>
      </c>
      <c r="E1232" s="2" t="s">
        <v>3129</v>
      </c>
      <c r="F1232" s="2">
        <v>10</v>
      </c>
      <c r="G1232" s="6">
        <v>9.09</v>
      </c>
      <c r="H1232" s="14" t="s">
        <v>3136</v>
      </c>
      <c r="I1232" s="2" t="s">
        <v>10</v>
      </c>
      <c r="J1232" s="19"/>
      <c r="K1232" s="16"/>
      <c r="L1232" s="16"/>
    </row>
    <row r="1233" spans="1:12" s="1" customFormat="1" ht="20.25" hidden="1" customHeight="1">
      <c r="A1233" s="4" t="s">
        <v>3032</v>
      </c>
      <c r="B1233" s="2" t="s">
        <v>3137</v>
      </c>
      <c r="C1233" s="5" t="s">
        <v>1170</v>
      </c>
      <c r="D1233" s="2" t="s">
        <v>3122</v>
      </c>
      <c r="E1233" s="2" t="s">
        <v>3129</v>
      </c>
      <c r="F1233" s="2">
        <v>10</v>
      </c>
      <c r="G1233" s="6">
        <v>21.3</v>
      </c>
      <c r="H1233" s="14" t="s">
        <v>3138</v>
      </c>
      <c r="I1233" s="2" t="s">
        <v>10</v>
      </c>
      <c r="J1233" s="19"/>
      <c r="K1233" s="16"/>
      <c r="L1233" s="16"/>
    </row>
    <row r="1234" spans="1:12" s="1" customFormat="1" ht="20.25" hidden="1" customHeight="1">
      <c r="A1234" s="4" t="s">
        <v>3032</v>
      </c>
      <c r="B1234" s="2" t="s">
        <v>3139</v>
      </c>
      <c r="C1234" s="5" t="s">
        <v>266</v>
      </c>
      <c r="D1234" s="2" t="s">
        <v>3122</v>
      </c>
      <c r="E1234" s="2" t="s">
        <v>3129</v>
      </c>
      <c r="F1234" s="2">
        <v>10</v>
      </c>
      <c r="G1234" s="6">
        <v>21.7</v>
      </c>
      <c r="H1234" s="14" t="s">
        <v>3140</v>
      </c>
      <c r="I1234" s="2" t="s">
        <v>10</v>
      </c>
      <c r="J1234" s="19"/>
      <c r="K1234" s="16"/>
      <c r="L1234" s="16"/>
    </row>
    <row r="1235" spans="1:12" s="1" customFormat="1" ht="20.25" hidden="1" customHeight="1">
      <c r="A1235" s="4" t="s">
        <v>3032</v>
      </c>
      <c r="B1235" s="2" t="s">
        <v>3141</v>
      </c>
      <c r="C1235" s="5" t="s">
        <v>1181</v>
      </c>
      <c r="D1235" s="2" t="s">
        <v>3122</v>
      </c>
      <c r="E1235" s="2" t="s">
        <v>3129</v>
      </c>
      <c r="F1235" s="2">
        <v>5</v>
      </c>
      <c r="G1235" s="6">
        <v>36.31</v>
      </c>
      <c r="H1235" s="14" t="s">
        <v>3142</v>
      </c>
      <c r="I1235" s="2" t="s">
        <v>10</v>
      </c>
      <c r="J1235" s="19"/>
      <c r="K1235" s="16"/>
      <c r="L1235" s="16"/>
    </row>
    <row r="1236" spans="1:12" s="1" customFormat="1" ht="20.25" hidden="1" customHeight="1">
      <c r="A1236" s="4" t="s">
        <v>3032</v>
      </c>
      <c r="B1236" s="9" t="s">
        <v>3143</v>
      </c>
      <c r="C1236" s="5" t="s">
        <v>1184</v>
      </c>
      <c r="D1236" s="2" t="s">
        <v>3122</v>
      </c>
      <c r="E1236" s="2" t="s">
        <v>3129</v>
      </c>
      <c r="F1236" s="2">
        <v>5</v>
      </c>
      <c r="G1236" s="6">
        <v>31.86</v>
      </c>
      <c r="H1236" s="14" t="s">
        <v>3144</v>
      </c>
      <c r="I1236" s="2" t="s">
        <v>10</v>
      </c>
      <c r="J1236" s="19"/>
      <c r="K1236" s="16"/>
      <c r="L1236" s="16"/>
    </row>
    <row r="1237" spans="1:12" s="1" customFormat="1" ht="20.25" hidden="1" customHeight="1">
      <c r="A1237" s="4" t="s">
        <v>3032</v>
      </c>
      <c r="B1237" s="2" t="s">
        <v>3145</v>
      </c>
      <c r="C1237" s="5" t="s">
        <v>1199</v>
      </c>
      <c r="D1237" s="2" t="s">
        <v>3122</v>
      </c>
      <c r="E1237" s="2" t="s">
        <v>3129</v>
      </c>
      <c r="F1237" s="2">
        <v>2</v>
      </c>
      <c r="G1237" s="6">
        <v>60.92</v>
      </c>
      <c r="H1237" s="14" t="s">
        <v>3146</v>
      </c>
      <c r="I1237" s="2" t="s">
        <v>10</v>
      </c>
      <c r="J1237" s="19"/>
      <c r="K1237" s="16"/>
      <c r="L1237" s="16"/>
    </row>
    <row r="1238" spans="1:12" s="1" customFormat="1" ht="20.25" hidden="1" customHeight="1">
      <c r="A1238" s="4" t="s">
        <v>3032</v>
      </c>
      <c r="B1238" s="2" t="s">
        <v>3147</v>
      </c>
      <c r="C1238" s="5" t="s">
        <v>20</v>
      </c>
      <c r="D1238" s="2" t="s">
        <v>3148</v>
      </c>
      <c r="E1238" s="2" t="s">
        <v>2150</v>
      </c>
      <c r="F1238" s="2">
        <v>25</v>
      </c>
      <c r="G1238" s="6">
        <v>3.61</v>
      </c>
      <c r="H1238" s="14" t="s">
        <v>3149</v>
      </c>
      <c r="I1238" s="2" t="s">
        <v>10</v>
      </c>
      <c r="J1238" s="19"/>
      <c r="K1238" s="16"/>
      <c r="L1238" s="16"/>
    </row>
    <row r="1239" spans="1:12" s="1" customFormat="1" ht="20.25" hidden="1" customHeight="1">
      <c r="A1239" s="4" t="s">
        <v>3032</v>
      </c>
      <c r="B1239" s="2" t="s">
        <v>3150</v>
      </c>
      <c r="C1239" s="5" t="s">
        <v>22</v>
      </c>
      <c r="D1239" s="2" t="s">
        <v>3148</v>
      </c>
      <c r="E1239" s="2" t="s">
        <v>2150</v>
      </c>
      <c r="F1239" s="2">
        <v>25</v>
      </c>
      <c r="G1239" s="6">
        <v>7.57</v>
      </c>
      <c r="H1239" s="14" t="s">
        <v>3151</v>
      </c>
      <c r="I1239" s="2" t="s">
        <v>10</v>
      </c>
      <c r="J1239" s="19"/>
      <c r="K1239" s="16"/>
      <c r="L1239" s="16"/>
    </row>
    <row r="1240" spans="1:12" s="1" customFormat="1" ht="20.25" hidden="1" customHeight="1">
      <c r="A1240" s="4" t="s">
        <v>3032</v>
      </c>
      <c r="B1240" s="2" t="s">
        <v>3152</v>
      </c>
      <c r="C1240" s="5" t="s">
        <v>23</v>
      </c>
      <c r="D1240" s="2" t="s">
        <v>3148</v>
      </c>
      <c r="E1240" s="2" t="s">
        <v>2150</v>
      </c>
      <c r="F1240" s="2">
        <v>10</v>
      </c>
      <c r="G1240" s="6">
        <v>11.14</v>
      </c>
      <c r="H1240" s="14" t="s">
        <v>3153</v>
      </c>
      <c r="I1240" s="2" t="s">
        <v>10</v>
      </c>
      <c r="J1240" s="19"/>
      <c r="K1240" s="16"/>
      <c r="L1240" s="16"/>
    </row>
    <row r="1241" spans="1:12" s="1" customFormat="1" ht="20.25" hidden="1" customHeight="1">
      <c r="A1241" s="4" t="s">
        <v>3032</v>
      </c>
      <c r="B1241" s="2" t="s">
        <v>3154</v>
      </c>
      <c r="C1241" s="5" t="s">
        <v>7</v>
      </c>
      <c r="D1241" s="2" t="s">
        <v>3155</v>
      </c>
      <c r="E1241" s="2" t="s">
        <v>116</v>
      </c>
      <c r="F1241" s="2">
        <v>25</v>
      </c>
      <c r="G1241" s="6">
        <v>8.1999999999999993</v>
      </c>
      <c r="H1241" s="14" t="s">
        <v>3156</v>
      </c>
      <c r="I1241" s="2" t="s">
        <v>2289</v>
      </c>
      <c r="J1241" s="19"/>
      <c r="K1241" s="16"/>
      <c r="L1241" s="16"/>
    </row>
    <row r="1242" spans="1:12" s="1" customFormat="1" ht="20.25" hidden="1" customHeight="1">
      <c r="A1242" s="4" t="s">
        <v>3032</v>
      </c>
      <c r="B1242" s="2" t="s">
        <v>3157</v>
      </c>
      <c r="C1242" s="5" t="s">
        <v>8</v>
      </c>
      <c r="D1242" s="2" t="s">
        <v>3155</v>
      </c>
      <c r="E1242" s="2" t="s">
        <v>116</v>
      </c>
      <c r="F1242" s="2">
        <v>10</v>
      </c>
      <c r="G1242" s="6">
        <v>11.89</v>
      </c>
      <c r="H1242" s="14" t="s">
        <v>3158</v>
      </c>
      <c r="I1242" s="2" t="s">
        <v>2289</v>
      </c>
      <c r="J1242" s="19"/>
      <c r="K1242" s="16"/>
      <c r="L1242" s="16"/>
    </row>
    <row r="1243" spans="1:12" s="1" customFormat="1" ht="20.25" hidden="1" customHeight="1">
      <c r="A1243" s="4" t="s">
        <v>3032</v>
      </c>
      <c r="B1243" s="2" t="s">
        <v>3159</v>
      </c>
      <c r="C1243" s="5" t="s">
        <v>1</v>
      </c>
      <c r="D1243" s="2" t="s">
        <v>3155</v>
      </c>
      <c r="E1243" s="2" t="s">
        <v>116</v>
      </c>
      <c r="F1243" s="2">
        <v>10</v>
      </c>
      <c r="G1243" s="6">
        <v>22.37</v>
      </c>
      <c r="H1243" s="14" t="s">
        <v>3160</v>
      </c>
      <c r="I1243" s="2" t="s">
        <v>2289</v>
      </c>
      <c r="J1243" s="19"/>
      <c r="K1243" s="16"/>
      <c r="L1243" s="16"/>
    </row>
    <row r="1244" spans="1:12" s="1" customFormat="1" ht="20.25" hidden="1" customHeight="1">
      <c r="A1244" s="4" t="s">
        <v>3032</v>
      </c>
      <c r="B1244" s="2" t="s">
        <v>3161</v>
      </c>
      <c r="C1244" s="5" t="s">
        <v>340</v>
      </c>
      <c r="D1244" s="2" t="s">
        <v>3155</v>
      </c>
      <c r="E1244" s="2" t="s">
        <v>116</v>
      </c>
      <c r="F1244" s="2">
        <v>5</v>
      </c>
      <c r="G1244" s="6">
        <v>39.17</v>
      </c>
      <c r="H1244" s="14" t="s">
        <v>3162</v>
      </c>
      <c r="I1244" s="2" t="s">
        <v>2289</v>
      </c>
      <c r="J1244" s="19"/>
      <c r="K1244" s="16"/>
      <c r="L1244" s="16"/>
    </row>
    <row r="1245" spans="1:12" s="1" customFormat="1" ht="20.25" hidden="1" customHeight="1">
      <c r="A1245" s="4" t="s">
        <v>3032</v>
      </c>
      <c r="B1245" s="2" t="s">
        <v>3163</v>
      </c>
      <c r="C1245" s="5" t="s">
        <v>343</v>
      </c>
      <c r="D1245" s="2" t="s">
        <v>3155</v>
      </c>
      <c r="E1245" s="2" t="s">
        <v>116</v>
      </c>
      <c r="F1245" s="2">
        <v>5</v>
      </c>
      <c r="G1245" s="6">
        <v>50.84</v>
      </c>
      <c r="H1245" s="14" t="s">
        <v>3164</v>
      </c>
      <c r="I1245" s="2" t="s">
        <v>2289</v>
      </c>
      <c r="J1245" s="19"/>
      <c r="K1245" s="16"/>
      <c r="L1245" s="16"/>
    </row>
    <row r="1246" spans="1:12" s="1" customFormat="1" ht="20.25" hidden="1" customHeight="1">
      <c r="A1246" s="4" t="s">
        <v>3032</v>
      </c>
      <c r="B1246" s="2" t="s">
        <v>3165</v>
      </c>
      <c r="C1246" s="5" t="s">
        <v>346</v>
      </c>
      <c r="D1246" s="2" t="s">
        <v>3155</v>
      </c>
      <c r="E1246" s="2" t="s">
        <v>116</v>
      </c>
      <c r="F1246" s="2">
        <v>2</v>
      </c>
      <c r="G1246" s="6">
        <v>80.62</v>
      </c>
      <c r="H1246" s="14" t="s">
        <v>3166</v>
      </c>
      <c r="I1246" s="2" t="s">
        <v>2289</v>
      </c>
      <c r="J1246" s="19"/>
      <c r="K1246" s="16"/>
      <c r="L1246" s="16"/>
    </row>
    <row r="1247" spans="1:12" s="1" customFormat="1" ht="20.25" hidden="1" customHeight="1">
      <c r="A1247" s="4" t="s">
        <v>3032</v>
      </c>
      <c r="B1247" s="2" t="s">
        <v>3167</v>
      </c>
      <c r="C1247" s="5" t="s">
        <v>20</v>
      </c>
      <c r="D1247" s="2" t="s">
        <v>3168</v>
      </c>
      <c r="E1247" s="2" t="s">
        <v>2296</v>
      </c>
      <c r="F1247" s="2">
        <v>25</v>
      </c>
      <c r="G1247" s="6">
        <v>2.77</v>
      </c>
      <c r="H1247" s="14" t="s">
        <v>3169</v>
      </c>
      <c r="I1247" s="2" t="s">
        <v>10</v>
      </c>
      <c r="J1247" s="19"/>
      <c r="K1247" s="16"/>
      <c r="L1247" s="16"/>
    </row>
    <row r="1248" spans="1:12" s="1" customFormat="1" ht="20.25" hidden="1" customHeight="1">
      <c r="A1248" s="4" t="s">
        <v>3032</v>
      </c>
      <c r="B1248" s="2" t="s">
        <v>3170</v>
      </c>
      <c r="C1248" s="5" t="s">
        <v>22</v>
      </c>
      <c r="D1248" s="2" t="s">
        <v>3168</v>
      </c>
      <c r="E1248" s="2" t="s">
        <v>2296</v>
      </c>
      <c r="F1248" s="2">
        <v>10</v>
      </c>
      <c r="G1248" s="6">
        <v>5.85</v>
      </c>
      <c r="H1248" s="14" t="s">
        <v>3171</v>
      </c>
      <c r="I1248" s="2" t="s">
        <v>10</v>
      </c>
      <c r="J1248" s="19"/>
      <c r="K1248" s="16"/>
      <c r="L1248" s="16"/>
    </row>
    <row r="1249" spans="1:12" s="1" customFormat="1" ht="20.25" hidden="1" customHeight="1">
      <c r="A1249" s="4" t="s">
        <v>3032</v>
      </c>
      <c r="B1249" s="2" t="s">
        <v>3172</v>
      </c>
      <c r="C1249" s="5" t="s">
        <v>23</v>
      </c>
      <c r="D1249" s="2" t="s">
        <v>3168</v>
      </c>
      <c r="E1249" s="2" t="s">
        <v>2296</v>
      </c>
      <c r="F1249" s="2">
        <v>10</v>
      </c>
      <c r="G1249" s="6">
        <v>11.23</v>
      </c>
      <c r="H1249" s="14" t="s">
        <v>3173</v>
      </c>
      <c r="I1249" s="2" t="s">
        <v>10</v>
      </c>
      <c r="J1249" s="19"/>
      <c r="K1249" s="16"/>
      <c r="L1249" s="16"/>
    </row>
    <row r="1250" spans="1:12" s="1" customFormat="1" ht="20.25" hidden="1" customHeight="1">
      <c r="A1250" s="4" t="s">
        <v>3032</v>
      </c>
      <c r="B1250" s="2" t="s">
        <v>3174</v>
      </c>
      <c r="C1250" s="5" t="s">
        <v>183</v>
      </c>
      <c r="D1250" s="2" t="s">
        <v>3168</v>
      </c>
      <c r="E1250" s="2" t="s">
        <v>2296</v>
      </c>
      <c r="F1250" s="2">
        <v>5</v>
      </c>
      <c r="G1250" s="6">
        <v>35.369999999999997</v>
      </c>
      <c r="H1250" s="14" t="s">
        <v>3175</v>
      </c>
      <c r="I1250" s="2" t="s">
        <v>10</v>
      </c>
      <c r="J1250" s="19"/>
      <c r="K1250" s="16"/>
      <c r="L1250" s="16"/>
    </row>
    <row r="1251" spans="1:12" s="1" customFormat="1" ht="20.25" hidden="1" customHeight="1">
      <c r="A1251" s="4" t="s">
        <v>3032</v>
      </c>
      <c r="B1251" s="2" t="s">
        <v>3176</v>
      </c>
      <c r="C1251" s="5" t="s">
        <v>208</v>
      </c>
      <c r="D1251" s="2" t="s">
        <v>3168</v>
      </c>
      <c r="E1251" s="2" t="s">
        <v>2296</v>
      </c>
      <c r="F1251" s="2">
        <v>2</v>
      </c>
      <c r="G1251" s="6">
        <v>62.95</v>
      </c>
      <c r="H1251" s="14" t="s">
        <v>3177</v>
      </c>
      <c r="I1251" s="2" t="s">
        <v>10</v>
      </c>
      <c r="J1251" s="19"/>
      <c r="K1251" s="16"/>
      <c r="L1251" s="16"/>
    </row>
    <row r="1252" spans="1:12" s="1" customFormat="1" ht="20.25" hidden="1" customHeight="1">
      <c r="A1252" s="4" t="s">
        <v>3032</v>
      </c>
      <c r="B1252" s="2" t="s">
        <v>3178</v>
      </c>
      <c r="C1252" s="5" t="s">
        <v>211</v>
      </c>
      <c r="D1252" s="2" t="s">
        <v>3168</v>
      </c>
      <c r="E1252" s="2" t="s">
        <v>2296</v>
      </c>
      <c r="F1252" s="2">
        <v>2</v>
      </c>
      <c r="G1252" s="6">
        <v>113.89</v>
      </c>
      <c r="H1252" s="14" t="s">
        <v>3179</v>
      </c>
      <c r="I1252" s="2" t="s">
        <v>10</v>
      </c>
      <c r="J1252" s="19"/>
      <c r="K1252" s="16"/>
      <c r="L1252" s="16"/>
    </row>
    <row r="1253" spans="1:12" s="1" customFormat="1" ht="20.25" hidden="1" customHeight="1">
      <c r="A1253" s="4" t="s">
        <v>3032</v>
      </c>
      <c r="B1253" s="2" t="s">
        <v>3180</v>
      </c>
      <c r="C1253" s="5" t="s">
        <v>214</v>
      </c>
      <c r="D1253" s="2" t="s">
        <v>3168</v>
      </c>
      <c r="E1253" s="2" t="s">
        <v>2296</v>
      </c>
      <c r="F1253" s="2">
        <v>1</v>
      </c>
      <c r="G1253" s="6">
        <v>210.38</v>
      </c>
      <c r="H1253" s="14" t="s">
        <v>3181</v>
      </c>
      <c r="I1253" s="2" t="s">
        <v>10</v>
      </c>
      <c r="J1253" s="19"/>
      <c r="K1253" s="16"/>
      <c r="L1253" s="16"/>
    </row>
    <row r="1254" spans="1:12" s="1" customFormat="1" ht="20.25" hidden="1" customHeight="1">
      <c r="A1254" s="4" t="s">
        <v>3032</v>
      </c>
      <c r="B1254" s="2" t="s">
        <v>3182</v>
      </c>
      <c r="C1254" s="5" t="s">
        <v>191</v>
      </c>
      <c r="D1254" s="2" t="s">
        <v>3183</v>
      </c>
      <c r="E1254" s="2" t="s">
        <v>14</v>
      </c>
      <c r="F1254" s="2">
        <v>25</v>
      </c>
      <c r="G1254" s="6">
        <v>10.54</v>
      </c>
      <c r="H1254" s="14" t="s">
        <v>3184</v>
      </c>
      <c r="I1254" s="2" t="s">
        <v>10</v>
      </c>
      <c r="J1254" s="19"/>
      <c r="K1254" s="16"/>
      <c r="L1254" s="16"/>
    </row>
    <row r="1255" spans="1:12" s="1" customFormat="1" ht="20.25" hidden="1" customHeight="1">
      <c r="A1255" s="4" t="s">
        <v>3032</v>
      </c>
      <c r="B1255" s="2" t="s">
        <v>3185</v>
      </c>
      <c r="C1255" s="5" t="s">
        <v>30</v>
      </c>
      <c r="D1255" s="2" t="s">
        <v>3183</v>
      </c>
      <c r="E1255" s="2" t="s">
        <v>14</v>
      </c>
      <c r="F1255" s="2">
        <v>25</v>
      </c>
      <c r="G1255" s="6">
        <v>6.09</v>
      </c>
      <c r="H1255" s="14" t="s">
        <v>3186</v>
      </c>
      <c r="I1255" s="2" t="s">
        <v>10</v>
      </c>
      <c r="J1255" s="19"/>
      <c r="K1255" s="16"/>
      <c r="L1255" s="16"/>
    </row>
    <row r="1256" spans="1:12" s="1" customFormat="1" ht="20.25" hidden="1" customHeight="1">
      <c r="A1256" s="4" t="s">
        <v>3032</v>
      </c>
      <c r="B1256" s="2" t="s">
        <v>3187</v>
      </c>
      <c r="C1256" s="5" t="s">
        <v>173</v>
      </c>
      <c r="D1256" s="2" t="s">
        <v>3183</v>
      </c>
      <c r="E1256" s="2" t="s">
        <v>14</v>
      </c>
      <c r="F1256" s="2">
        <v>10</v>
      </c>
      <c r="G1256" s="6">
        <v>4.17</v>
      </c>
      <c r="H1256" s="14" t="s">
        <v>3188</v>
      </c>
      <c r="I1256" s="2" t="s">
        <v>10</v>
      </c>
      <c r="J1256" s="19"/>
      <c r="K1256" s="16"/>
      <c r="L1256" s="16"/>
    </row>
    <row r="1257" spans="1:12" s="1" customFormat="1" ht="20.25" hidden="1" customHeight="1">
      <c r="A1257" s="4" t="s">
        <v>3032</v>
      </c>
      <c r="B1257" s="2" t="s">
        <v>3189</v>
      </c>
      <c r="C1257" s="5" t="s">
        <v>20</v>
      </c>
      <c r="D1257" s="2" t="s">
        <v>3183</v>
      </c>
      <c r="E1257" s="2" t="s">
        <v>14</v>
      </c>
      <c r="F1257" s="2">
        <v>25</v>
      </c>
      <c r="G1257" s="6">
        <v>1.81</v>
      </c>
      <c r="H1257" s="14" t="s">
        <v>3190</v>
      </c>
      <c r="I1257" s="2" t="s">
        <v>10</v>
      </c>
      <c r="J1257" s="19"/>
      <c r="K1257" s="16"/>
      <c r="L1257" s="16"/>
    </row>
    <row r="1258" spans="1:12" s="1" customFormat="1" ht="20.25" hidden="1" customHeight="1">
      <c r="A1258" s="4" t="s">
        <v>3032</v>
      </c>
      <c r="B1258" s="2" t="s">
        <v>3191</v>
      </c>
      <c r="C1258" s="5" t="s">
        <v>22</v>
      </c>
      <c r="D1258" s="2" t="s">
        <v>3183</v>
      </c>
      <c r="E1258" s="2" t="s">
        <v>14</v>
      </c>
      <c r="F1258" s="2">
        <v>25</v>
      </c>
      <c r="G1258" s="6">
        <v>5.74</v>
      </c>
      <c r="H1258" s="14" t="s">
        <v>3192</v>
      </c>
      <c r="I1258" s="2" t="s">
        <v>10</v>
      </c>
      <c r="J1258" s="19"/>
      <c r="K1258" s="16"/>
      <c r="L1258" s="16"/>
    </row>
    <row r="1259" spans="1:12" s="1" customFormat="1" ht="20.25" hidden="1" customHeight="1">
      <c r="A1259" s="4" t="s">
        <v>3032</v>
      </c>
      <c r="B1259" s="2" t="s">
        <v>3193</v>
      </c>
      <c r="C1259" s="5" t="s">
        <v>23</v>
      </c>
      <c r="D1259" s="2" t="s">
        <v>3183</v>
      </c>
      <c r="E1259" s="2" t="s">
        <v>14</v>
      </c>
      <c r="F1259" s="2">
        <v>10</v>
      </c>
      <c r="G1259" s="6">
        <v>14.79</v>
      </c>
      <c r="H1259" s="14" t="s">
        <v>3194</v>
      </c>
      <c r="I1259" s="2" t="s">
        <v>10</v>
      </c>
      <c r="J1259" s="19"/>
      <c r="K1259" s="16"/>
      <c r="L1259" s="16"/>
    </row>
    <row r="1260" spans="1:12" s="1" customFormat="1" ht="20.25" hidden="1" customHeight="1">
      <c r="A1260" s="4" t="s">
        <v>3032</v>
      </c>
      <c r="B1260" s="2" t="s">
        <v>3195</v>
      </c>
      <c r="C1260" s="5" t="s">
        <v>183</v>
      </c>
      <c r="D1260" s="2" t="s">
        <v>3183</v>
      </c>
      <c r="E1260" s="2" t="s">
        <v>14</v>
      </c>
      <c r="F1260" s="2">
        <v>5</v>
      </c>
      <c r="G1260" s="6">
        <v>38.130000000000003</v>
      </c>
      <c r="H1260" s="14" t="s">
        <v>3196</v>
      </c>
      <c r="I1260" s="2" t="s">
        <v>10</v>
      </c>
      <c r="J1260" s="19"/>
      <c r="K1260" s="16"/>
      <c r="L1260" s="16"/>
    </row>
    <row r="1261" spans="1:12" s="1" customFormat="1" ht="20.25" hidden="1" customHeight="1">
      <c r="A1261" s="4" t="s">
        <v>3032</v>
      </c>
      <c r="B1261" s="2" t="s">
        <v>3197</v>
      </c>
      <c r="C1261" s="5" t="s">
        <v>208</v>
      </c>
      <c r="D1261" s="2" t="s">
        <v>3183</v>
      </c>
      <c r="E1261" s="2" t="s">
        <v>14</v>
      </c>
      <c r="F1261" s="2">
        <v>2</v>
      </c>
      <c r="G1261" s="6">
        <v>61.22</v>
      </c>
      <c r="H1261" s="14" t="s">
        <v>3198</v>
      </c>
      <c r="I1261" s="2" t="s">
        <v>10</v>
      </c>
      <c r="J1261" s="19"/>
      <c r="K1261" s="16"/>
      <c r="L1261" s="16"/>
    </row>
    <row r="1262" spans="1:12" s="1" customFormat="1" ht="20.25" hidden="1" customHeight="1">
      <c r="A1262" s="4" t="s">
        <v>3032</v>
      </c>
      <c r="B1262" s="2" t="s">
        <v>3199</v>
      </c>
      <c r="C1262" s="5" t="s">
        <v>211</v>
      </c>
      <c r="D1262" s="2" t="s">
        <v>3183</v>
      </c>
      <c r="E1262" s="2" t="s">
        <v>14</v>
      </c>
      <c r="F1262" s="2">
        <v>2</v>
      </c>
      <c r="G1262" s="6">
        <v>123.47</v>
      </c>
      <c r="H1262" s="14" t="s">
        <v>3200</v>
      </c>
      <c r="I1262" s="2" t="s">
        <v>10</v>
      </c>
      <c r="J1262" s="19"/>
      <c r="K1262" s="16"/>
      <c r="L1262" s="16"/>
    </row>
    <row r="1263" spans="1:12" s="1" customFormat="1" ht="20.25" hidden="1" customHeight="1">
      <c r="A1263" s="4" t="s">
        <v>3032</v>
      </c>
      <c r="B1263" s="2" t="s">
        <v>3201</v>
      </c>
      <c r="C1263" s="5" t="s">
        <v>214</v>
      </c>
      <c r="D1263" s="2" t="s">
        <v>3183</v>
      </c>
      <c r="E1263" s="2" t="s">
        <v>14</v>
      </c>
      <c r="F1263" s="2">
        <v>1</v>
      </c>
      <c r="G1263" s="6">
        <v>273.7</v>
      </c>
      <c r="H1263" s="14" t="s">
        <v>3202</v>
      </c>
      <c r="I1263" s="2" t="s">
        <v>10</v>
      </c>
      <c r="J1263" s="19"/>
      <c r="K1263" s="16"/>
      <c r="L1263" s="16"/>
    </row>
    <row r="1264" spans="1:12" s="1" customFormat="1" ht="20.25" hidden="1" customHeight="1">
      <c r="A1264" s="4" t="s">
        <v>3032</v>
      </c>
      <c r="B1264" s="2" t="s">
        <v>3203</v>
      </c>
      <c r="C1264" s="5" t="s">
        <v>860</v>
      </c>
      <c r="D1264" s="2" t="s">
        <v>3204</v>
      </c>
      <c r="E1264" s="2" t="s">
        <v>13</v>
      </c>
      <c r="F1264" s="2">
        <v>10</v>
      </c>
      <c r="G1264" s="6">
        <v>15.89</v>
      </c>
      <c r="H1264" s="14">
        <v>5052740130702</v>
      </c>
      <c r="I1264" s="2" t="s">
        <v>10</v>
      </c>
      <c r="J1264" s="19"/>
      <c r="K1264" s="16"/>
      <c r="L1264" s="16"/>
    </row>
    <row r="1265" spans="1:12" s="1" customFormat="1" ht="20.25" hidden="1" customHeight="1">
      <c r="A1265" s="4" t="s">
        <v>3032</v>
      </c>
      <c r="B1265" s="2" t="s">
        <v>3205</v>
      </c>
      <c r="C1265" s="5" t="s">
        <v>24</v>
      </c>
      <c r="D1265" s="2" t="s">
        <v>3204</v>
      </c>
      <c r="E1265" s="2" t="s">
        <v>13</v>
      </c>
      <c r="F1265" s="2">
        <v>25</v>
      </c>
      <c r="G1265" s="6">
        <v>4.55</v>
      </c>
      <c r="H1265" s="14" t="s">
        <v>3206</v>
      </c>
      <c r="I1265" s="2" t="s">
        <v>10</v>
      </c>
      <c r="J1265" s="19"/>
      <c r="K1265" s="16"/>
      <c r="L1265" s="16"/>
    </row>
    <row r="1266" spans="1:12" s="1" customFormat="1" ht="20.25" hidden="1" customHeight="1">
      <c r="A1266" s="4" t="s">
        <v>3032</v>
      </c>
      <c r="B1266" s="2" t="s">
        <v>3207</v>
      </c>
      <c r="C1266" s="5" t="s">
        <v>842</v>
      </c>
      <c r="D1266" s="2" t="s">
        <v>3204</v>
      </c>
      <c r="E1266" s="2" t="s">
        <v>13</v>
      </c>
      <c r="F1266" s="2">
        <v>10</v>
      </c>
      <c r="G1266" s="6">
        <v>20.48</v>
      </c>
      <c r="H1266" s="14" t="s">
        <v>3208</v>
      </c>
      <c r="I1266" s="2" t="s">
        <v>10</v>
      </c>
      <c r="J1266" s="19"/>
      <c r="K1266" s="16"/>
      <c r="L1266" s="16"/>
    </row>
    <row r="1267" spans="1:12" s="1" customFormat="1" ht="20.25" hidden="1" customHeight="1">
      <c r="A1267" s="4" t="s">
        <v>3032</v>
      </c>
      <c r="B1267" s="2" t="s">
        <v>3209</v>
      </c>
      <c r="C1267" s="5" t="s">
        <v>25</v>
      </c>
      <c r="D1267" s="2" t="s">
        <v>3204</v>
      </c>
      <c r="E1267" s="2" t="s">
        <v>13</v>
      </c>
      <c r="F1267" s="2">
        <v>10</v>
      </c>
      <c r="G1267" s="6">
        <v>21.84</v>
      </c>
      <c r="H1267" s="14" t="s">
        <v>3210</v>
      </c>
      <c r="I1267" s="2" t="s">
        <v>10</v>
      </c>
      <c r="J1267" s="19"/>
      <c r="K1267" s="16"/>
      <c r="L1267" s="16"/>
    </row>
    <row r="1268" spans="1:12" s="1" customFormat="1" ht="20.25" hidden="1" customHeight="1">
      <c r="A1268" s="4" t="s">
        <v>3032</v>
      </c>
      <c r="B1268" s="2" t="s">
        <v>3211</v>
      </c>
      <c r="C1268" s="5" t="s">
        <v>886</v>
      </c>
      <c r="D1268" s="2" t="s">
        <v>3204</v>
      </c>
      <c r="E1268" s="2" t="s">
        <v>13</v>
      </c>
      <c r="F1268" s="2">
        <v>5</v>
      </c>
      <c r="G1268" s="6">
        <v>53.78</v>
      </c>
      <c r="H1268" s="14" t="s">
        <v>3212</v>
      </c>
      <c r="I1268" s="2" t="s">
        <v>10</v>
      </c>
      <c r="J1268" s="19"/>
      <c r="K1268" s="16"/>
      <c r="L1268" s="16"/>
    </row>
    <row r="1269" spans="1:12" s="1" customFormat="1" ht="20.25" hidden="1" customHeight="1">
      <c r="A1269" s="4" t="s">
        <v>3032</v>
      </c>
      <c r="B1269" s="2" t="s">
        <v>3213</v>
      </c>
      <c r="C1269" s="5" t="s">
        <v>889</v>
      </c>
      <c r="D1269" s="2" t="s">
        <v>3204</v>
      </c>
      <c r="E1269" s="2" t="s">
        <v>13</v>
      </c>
      <c r="F1269" s="2">
        <v>5</v>
      </c>
      <c r="G1269" s="6">
        <v>41.62</v>
      </c>
      <c r="H1269" s="14" t="s">
        <v>3214</v>
      </c>
      <c r="I1269" s="2" t="s">
        <v>10</v>
      </c>
      <c r="J1269" s="19"/>
      <c r="K1269" s="16"/>
      <c r="L1269" s="16"/>
    </row>
    <row r="1270" spans="1:12" s="1" customFormat="1" ht="20.25" hidden="1" customHeight="1">
      <c r="A1270" s="4" t="s">
        <v>3032</v>
      </c>
      <c r="B1270" s="2" t="s">
        <v>3215</v>
      </c>
      <c r="C1270" s="5" t="s">
        <v>892</v>
      </c>
      <c r="D1270" s="2" t="s">
        <v>3204</v>
      </c>
      <c r="E1270" s="2" t="s">
        <v>13</v>
      </c>
      <c r="F1270" s="2">
        <v>5</v>
      </c>
      <c r="G1270" s="6">
        <v>51.03</v>
      </c>
      <c r="H1270" s="14" t="s">
        <v>3216</v>
      </c>
      <c r="I1270" s="2" t="s">
        <v>10</v>
      </c>
      <c r="J1270" s="19"/>
      <c r="K1270" s="16"/>
      <c r="L1270" s="16"/>
    </row>
    <row r="1271" spans="1:12" s="1" customFormat="1" ht="20.25" hidden="1" customHeight="1">
      <c r="A1271" s="4" t="s">
        <v>3032</v>
      </c>
      <c r="B1271" s="2" t="s">
        <v>3217</v>
      </c>
      <c r="C1271" s="5" t="s">
        <v>895</v>
      </c>
      <c r="D1271" s="2" t="s">
        <v>3204</v>
      </c>
      <c r="E1271" s="2" t="s">
        <v>13</v>
      </c>
      <c r="F1271" s="2">
        <v>2</v>
      </c>
      <c r="G1271" s="6">
        <v>110.73</v>
      </c>
      <c r="H1271" s="14" t="s">
        <v>3218</v>
      </c>
      <c r="I1271" s="2" t="s">
        <v>10</v>
      </c>
      <c r="J1271" s="19"/>
      <c r="K1271" s="16"/>
      <c r="L1271" s="16"/>
    </row>
    <row r="1272" spans="1:12" s="1" customFormat="1" ht="20.25" hidden="1" customHeight="1">
      <c r="A1272" s="4" t="s">
        <v>3032</v>
      </c>
      <c r="B1272" s="2" t="s">
        <v>3219</v>
      </c>
      <c r="C1272" s="5" t="s">
        <v>898</v>
      </c>
      <c r="D1272" s="2" t="s">
        <v>3204</v>
      </c>
      <c r="E1272" s="2" t="s">
        <v>13</v>
      </c>
      <c r="F1272" s="2">
        <v>2</v>
      </c>
      <c r="G1272" s="6">
        <v>89.43</v>
      </c>
      <c r="H1272" s="14" t="s">
        <v>3220</v>
      </c>
      <c r="I1272" s="2" t="s">
        <v>10</v>
      </c>
      <c r="J1272" s="19"/>
      <c r="K1272" s="16"/>
      <c r="L1272" s="16"/>
    </row>
    <row r="1273" spans="1:12" s="1" customFormat="1" ht="20.25" hidden="1" customHeight="1">
      <c r="A1273" s="4" t="s">
        <v>3032</v>
      </c>
      <c r="B1273" s="2" t="s">
        <v>3221</v>
      </c>
      <c r="C1273" s="5" t="s">
        <v>901</v>
      </c>
      <c r="D1273" s="2" t="s">
        <v>3204</v>
      </c>
      <c r="E1273" s="2" t="s">
        <v>13</v>
      </c>
      <c r="F1273" s="2">
        <v>2</v>
      </c>
      <c r="G1273" s="6">
        <v>101.5</v>
      </c>
      <c r="H1273" s="14" t="s">
        <v>3222</v>
      </c>
      <c r="I1273" s="2" t="s">
        <v>10</v>
      </c>
      <c r="J1273" s="19"/>
      <c r="K1273" s="16"/>
      <c r="L1273" s="16"/>
    </row>
    <row r="1274" spans="1:12" s="1" customFormat="1" ht="20.25" hidden="1" customHeight="1">
      <c r="A1274" s="4" t="s">
        <v>3032</v>
      </c>
      <c r="B1274" s="2" t="s">
        <v>3223</v>
      </c>
      <c r="C1274" s="5" t="s">
        <v>904</v>
      </c>
      <c r="D1274" s="2" t="s">
        <v>3204</v>
      </c>
      <c r="E1274" s="2" t="s">
        <v>13</v>
      </c>
      <c r="F1274" s="2">
        <v>2</v>
      </c>
      <c r="G1274" s="6">
        <v>115.56</v>
      </c>
      <c r="H1274" s="14" t="s">
        <v>3224</v>
      </c>
      <c r="I1274" s="2" t="s">
        <v>10</v>
      </c>
      <c r="J1274" s="19"/>
      <c r="K1274" s="16"/>
      <c r="L1274" s="16"/>
    </row>
    <row r="1275" spans="1:12" s="1" customFormat="1" ht="20.25" hidden="1" customHeight="1">
      <c r="A1275" s="4" t="s">
        <v>3032</v>
      </c>
      <c r="B1275" s="2" t="s">
        <v>3225</v>
      </c>
      <c r="C1275" s="5" t="s">
        <v>847</v>
      </c>
      <c r="D1275" s="2" t="s">
        <v>3204</v>
      </c>
      <c r="E1275" s="2" t="s">
        <v>13</v>
      </c>
      <c r="F1275" s="2">
        <v>2</v>
      </c>
      <c r="G1275" s="6">
        <v>187.01</v>
      </c>
      <c r="H1275" s="14" t="s">
        <v>3226</v>
      </c>
      <c r="I1275" s="2" t="s">
        <v>10</v>
      </c>
      <c r="J1275" s="19"/>
      <c r="K1275" s="16"/>
      <c r="L1275" s="16"/>
    </row>
    <row r="1276" spans="1:12" s="1" customFormat="1" ht="20.25" hidden="1" customHeight="1">
      <c r="A1276" s="4" t="s">
        <v>3032</v>
      </c>
      <c r="B1276" s="2" t="s">
        <v>3227</v>
      </c>
      <c r="C1276" s="5" t="s">
        <v>850</v>
      </c>
      <c r="D1276" s="2" t="s">
        <v>3204</v>
      </c>
      <c r="E1276" s="2" t="s">
        <v>13</v>
      </c>
      <c r="F1276" s="2">
        <v>2</v>
      </c>
      <c r="G1276" s="6">
        <v>177.13</v>
      </c>
      <c r="H1276" s="14" t="s">
        <v>3228</v>
      </c>
      <c r="I1276" s="2" t="s">
        <v>10</v>
      </c>
      <c r="J1276" s="19"/>
      <c r="K1276" s="16"/>
      <c r="L1276" s="16"/>
    </row>
    <row r="1277" spans="1:12" s="1" customFormat="1" ht="20.25" hidden="1" customHeight="1">
      <c r="A1277" s="4" t="s">
        <v>3032</v>
      </c>
      <c r="B1277" s="2" t="s">
        <v>3229</v>
      </c>
      <c r="C1277" s="5" t="s">
        <v>853</v>
      </c>
      <c r="D1277" s="2" t="s">
        <v>3204</v>
      </c>
      <c r="E1277" s="2" t="s">
        <v>13</v>
      </c>
      <c r="F1277" s="2">
        <v>2</v>
      </c>
      <c r="G1277" s="6">
        <v>177.87</v>
      </c>
      <c r="H1277" s="14" t="s">
        <v>3230</v>
      </c>
      <c r="I1277" s="2" t="s">
        <v>10</v>
      </c>
      <c r="J1277" s="19"/>
      <c r="K1277" s="16"/>
      <c r="L1277" s="16"/>
    </row>
    <row r="1278" spans="1:12" s="1" customFormat="1" ht="20.25" hidden="1" customHeight="1">
      <c r="A1278" s="4" t="s">
        <v>3032</v>
      </c>
      <c r="B1278" s="2" t="s">
        <v>3231</v>
      </c>
      <c r="C1278" s="5" t="s">
        <v>1530</v>
      </c>
      <c r="D1278" s="2" t="s">
        <v>3204</v>
      </c>
      <c r="E1278" s="2" t="s">
        <v>13</v>
      </c>
      <c r="F1278" s="2">
        <v>1</v>
      </c>
      <c r="G1278" s="6">
        <v>185.5</v>
      </c>
      <c r="H1278" s="14" t="s">
        <v>3232</v>
      </c>
      <c r="I1278" s="2" t="s">
        <v>10</v>
      </c>
      <c r="J1278" s="19"/>
      <c r="K1278" s="16"/>
      <c r="L1278" s="16"/>
    </row>
    <row r="1279" spans="1:12" s="1" customFormat="1" ht="20.25" hidden="1" customHeight="1">
      <c r="A1279" s="4" t="s">
        <v>3032</v>
      </c>
      <c r="B1279" s="2" t="s">
        <v>3233</v>
      </c>
      <c r="C1279" s="5" t="s">
        <v>1533</v>
      </c>
      <c r="D1279" s="2" t="s">
        <v>3204</v>
      </c>
      <c r="E1279" s="2" t="s">
        <v>13</v>
      </c>
      <c r="F1279" s="2">
        <v>1</v>
      </c>
      <c r="G1279" s="6">
        <v>194.14</v>
      </c>
      <c r="H1279" s="14" t="s">
        <v>3234</v>
      </c>
      <c r="I1279" s="2" t="s">
        <v>10</v>
      </c>
      <c r="J1279" s="19"/>
      <c r="K1279" s="16"/>
      <c r="L1279" s="16"/>
    </row>
    <row r="1280" spans="1:12" s="1" customFormat="1" ht="20.25" hidden="1" customHeight="1">
      <c r="A1280" s="4" t="s">
        <v>3032</v>
      </c>
      <c r="B1280" s="2" t="s">
        <v>3235</v>
      </c>
      <c r="C1280" s="5" t="s">
        <v>27</v>
      </c>
      <c r="D1280" s="2" t="s">
        <v>3236</v>
      </c>
      <c r="E1280" s="2" t="s">
        <v>12</v>
      </c>
      <c r="F1280" s="2">
        <v>25</v>
      </c>
      <c r="G1280" s="6">
        <v>9.65</v>
      </c>
      <c r="H1280" s="14" t="s">
        <v>3237</v>
      </c>
      <c r="I1280" s="2" t="s">
        <v>10</v>
      </c>
      <c r="J1280" s="19"/>
      <c r="K1280" s="16"/>
      <c r="L1280" s="16"/>
    </row>
    <row r="1281" spans="1:12" s="1" customFormat="1" ht="20.25" hidden="1" customHeight="1">
      <c r="A1281" s="4" t="s">
        <v>3032</v>
      </c>
      <c r="B1281" s="2" t="s">
        <v>3238</v>
      </c>
      <c r="C1281" s="5" t="s">
        <v>922</v>
      </c>
      <c r="D1281" s="2" t="s">
        <v>3236</v>
      </c>
      <c r="E1281" s="2" t="s">
        <v>12</v>
      </c>
      <c r="F1281" s="2">
        <v>10</v>
      </c>
      <c r="G1281" s="6">
        <v>32.69</v>
      </c>
      <c r="H1281" s="14" t="s">
        <v>3239</v>
      </c>
      <c r="I1281" s="2" t="s">
        <v>10</v>
      </c>
      <c r="J1281" s="19"/>
      <c r="K1281" s="16"/>
      <c r="L1281" s="16"/>
    </row>
    <row r="1282" spans="1:12" s="1" customFormat="1" ht="20.25" hidden="1" customHeight="1">
      <c r="A1282" s="4" t="s">
        <v>3032</v>
      </c>
      <c r="B1282" s="2" t="s">
        <v>3240</v>
      </c>
      <c r="C1282" s="5" t="s">
        <v>928</v>
      </c>
      <c r="D1282" s="2" t="s">
        <v>3236</v>
      </c>
      <c r="E1282" s="2" t="s">
        <v>12</v>
      </c>
      <c r="F1282" s="2">
        <v>10</v>
      </c>
      <c r="G1282" s="6">
        <v>29.85</v>
      </c>
      <c r="H1282" s="14" t="s">
        <v>3241</v>
      </c>
      <c r="I1282" s="2" t="s">
        <v>10</v>
      </c>
      <c r="J1282" s="19"/>
      <c r="K1282" s="16"/>
      <c r="L1282" s="16"/>
    </row>
    <row r="1283" spans="1:12" s="1" customFormat="1" ht="20.25" hidden="1" customHeight="1">
      <c r="A1283" s="4" t="s">
        <v>3032</v>
      </c>
      <c r="B1283" s="2" t="s">
        <v>3242</v>
      </c>
      <c r="C1283" s="5" t="s">
        <v>3243</v>
      </c>
      <c r="D1283" s="2" t="s">
        <v>3236</v>
      </c>
      <c r="E1283" s="2" t="s">
        <v>12</v>
      </c>
      <c r="F1283" s="2">
        <v>2</v>
      </c>
      <c r="G1283" s="6">
        <v>56.34</v>
      </c>
      <c r="H1283" s="14" t="s">
        <v>3244</v>
      </c>
      <c r="I1283" s="2" t="s">
        <v>10</v>
      </c>
      <c r="J1283" s="19"/>
      <c r="K1283" s="16"/>
      <c r="L1283" s="16"/>
    </row>
    <row r="1284" spans="1:12" s="1" customFormat="1" ht="20.25" hidden="1" customHeight="1">
      <c r="A1284" s="4" t="s">
        <v>3032</v>
      </c>
      <c r="B1284" s="2" t="s">
        <v>3245</v>
      </c>
      <c r="C1284" s="5" t="s">
        <v>3246</v>
      </c>
      <c r="D1284" s="2" t="s">
        <v>3236</v>
      </c>
      <c r="E1284" s="2" t="s">
        <v>12</v>
      </c>
      <c r="F1284" s="2">
        <v>2</v>
      </c>
      <c r="G1284" s="6">
        <v>53.49</v>
      </c>
      <c r="H1284" s="14" t="s">
        <v>3247</v>
      </c>
      <c r="I1284" s="2" t="s">
        <v>10</v>
      </c>
      <c r="J1284" s="19"/>
      <c r="K1284" s="16"/>
      <c r="L1284" s="16"/>
    </row>
    <row r="1285" spans="1:12" s="1" customFormat="1" ht="20.25" hidden="1" customHeight="1">
      <c r="A1285" s="4" t="s">
        <v>3032</v>
      </c>
      <c r="B1285" s="2" t="s">
        <v>3248</v>
      </c>
      <c r="C1285" s="5" t="s">
        <v>2478</v>
      </c>
      <c r="D1285" s="2" t="s">
        <v>3236</v>
      </c>
      <c r="E1285" s="2" t="s">
        <v>12</v>
      </c>
      <c r="F1285" s="2">
        <v>2</v>
      </c>
      <c r="G1285" s="6">
        <v>63.23</v>
      </c>
      <c r="H1285" s="14" t="s">
        <v>3249</v>
      </c>
      <c r="I1285" s="2" t="s">
        <v>10</v>
      </c>
      <c r="J1285" s="19"/>
      <c r="K1285" s="16"/>
      <c r="L1285" s="16"/>
    </row>
    <row r="1286" spans="1:12" s="1" customFormat="1" ht="20.25" hidden="1" customHeight="1">
      <c r="A1286" s="4" t="s">
        <v>3032</v>
      </c>
      <c r="B1286" s="2" t="s">
        <v>3250</v>
      </c>
      <c r="C1286" s="5" t="s">
        <v>3251</v>
      </c>
      <c r="D1286" s="2" t="s">
        <v>3236</v>
      </c>
      <c r="E1286" s="2" t="s">
        <v>12</v>
      </c>
      <c r="F1286" s="2">
        <v>2</v>
      </c>
      <c r="G1286" s="6">
        <v>129.12</v>
      </c>
      <c r="H1286" s="14" t="s">
        <v>3252</v>
      </c>
      <c r="I1286" s="2" t="s">
        <v>10</v>
      </c>
      <c r="J1286" s="19"/>
      <c r="K1286" s="16"/>
      <c r="L1286" s="16"/>
    </row>
    <row r="1287" spans="1:12" s="1" customFormat="1" ht="20.25" hidden="1" customHeight="1">
      <c r="A1287" s="4" t="s">
        <v>3032</v>
      </c>
      <c r="B1287" s="2" t="s">
        <v>3253</v>
      </c>
      <c r="C1287" s="5" t="s">
        <v>3254</v>
      </c>
      <c r="D1287" s="2" t="s">
        <v>3236</v>
      </c>
      <c r="E1287" s="2" t="s">
        <v>12</v>
      </c>
      <c r="F1287" s="2">
        <v>2</v>
      </c>
      <c r="G1287" s="6">
        <v>104.4</v>
      </c>
      <c r="H1287" s="14" t="s">
        <v>3255</v>
      </c>
      <c r="I1287" s="2" t="s">
        <v>10</v>
      </c>
      <c r="J1287" s="19"/>
      <c r="K1287" s="16"/>
      <c r="L1287" s="16"/>
    </row>
    <row r="1288" spans="1:12" s="1" customFormat="1" ht="20.25" hidden="1" customHeight="1">
      <c r="A1288" s="4" t="s">
        <v>3032</v>
      </c>
      <c r="B1288" s="2" t="s">
        <v>3256</v>
      </c>
      <c r="C1288" s="5" t="s">
        <v>3257</v>
      </c>
      <c r="D1288" s="2" t="s">
        <v>3236</v>
      </c>
      <c r="E1288" s="2" t="s">
        <v>12</v>
      </c>
      <c r="F1288" s="2">
        <v>2</v>
      </c>
      <c r="G1288" s="6">
        <v>188.84</v>
      </c>
      <c r="H1288" s="14" t="s">
        <v>3258</v>
      </c>
      <c r="I1288" s="2" t="s">
        <v>10</v>
      </c>
      <c r="J1288" s="19"/>
      <c r="K1288" s="16"/>
      <c r="L1288" s="16"/>
    </row>
    <row r="1289" spans="1:12" s="1" customFormat="1" ht="20.25" hidden="1" customHeight="1">
      <c r="A1289" s="4" t="s">
        <v>3032</v>
      </c>
      <c r="B1289" s="2" t="s">
        <v>3259</v>
      </c>
      <c r="C1289" s="5" t="s">
        <v>26</v>
      </c>
      <c r="D1289" s="2" t="s">
        <v>3260</v>
      </c>
      <c r="E1289" s="2" t="s">
        <v>11</v>
      </c>
      <c r="F1289" s="2">
        <v>25</v>
      </c>
      <c r="G1289" s="6">
        <v>8.32</v>
      </c>
      <c r="H1289" s="14" t="s">
        <v>3261</v>
      </c>
      <c r="I1289" s="2" t="s">
        <v>10</v>
      </c>
      <c r="J1289" s="19"/>
      <c r="K1289" s="16"/>
      <c r="L1289" s="16"/>
    </row>
    <row r="1290" spans="1:12" s="1" customFormat="1" ht="20.25" hidden="1" customHeight="1">
      <c r="A1290" s="4" t="s">
        <v>3032</v>
      </c>
      <c r="B1290" s="2" t="s">
        <v>3262</v>
      </c>
      <c r="C1290" s="5" t="s">
        <v>2496</v>
      </c>
      <c r="D1290" s="2" t="s">
        <v>3260</v>
      </c>
      <c r="E1290" s="2" t="s">
        <v>11</v>
      </c>
      <c r="F1290" s="2">
        <v>10</v>
      </c>
      <c r="G1290" s="6">
        <v>42.9</v>
      </c>
      <c r="H1290" s="14" t="s">
        <v>3263</v>
      </c>
      <c r="I1290" s="2" t="s">
        <v>10</v>
      </c>
      <c r="J1290" s="19"/>
      <c r="K1290" s="16"/>
      <c r="L1290" s="16"/>
    </row>
    <row r="1291" spans="1:12" s="1" customFormat="1" ht="20.25" hidden="1" customHeight="1">
      <c r="A1291" s="4" t="s">
        <v>3032</v>
      </c>
      <c r="B1291" s="2" t="s">
        <v>3264</v>
      </c>
      <c r="C1291" s="5" t="s">
        <v>2493</v>
      </c>
      <c r="D1291" s="2" t="s">
        <v>3260</v>
      </c>
      <c r="E1291" s="2" t="s">
        <v>11</v>
      </c>
      <c r="F1291" s="2">
        <v>10</v>
      </c>
      <c r="G1291" s="6">
        <v>30.09</v>
      </c>
      <c r="H1291" s="14" t="s">
        <v>3265</v>
      </c>
      <c r="I1291" s="2" t="s">
        <v>10</v>
      </c>
      <c r="J1291" s="19"/>
      <c r="K1291" s="16"/>
      <c r="L1291" s="16"/>
    </row>
    <row r="1292" spans="1:12" s="1" customFormat="1" ht="20.25" hidden="1" customHeight="1">
      <c r="A1292" s="4" t="s">
        <v>3032</v>
      </c>
      <c r="B1292" s="2" t="s">
        <v>3266</v>
      </c>
      <c r="C1292" s="5" t="s">
        <v>941</v>
      </c>
      <c r="D1292" s="2" t="s">
        <v>3260</v>
      </c>
      <c r="E1292" s="2" t="s">
        <v>11</v>
      </c>
      <c r="F1292" s="2">
        <v>10</v>
      </c>
      <c r="G1292" s="6">
        <v>27.3</v>
      </c>
      <c r="H1292" s="14" t="s">
        <v>3267</v>
      </c>
      <c r="I1292" s="2" t="s">
        <v>10</v>
      </c>
      <c r="J1292" s="19"/>
      <c r="K1292" s="16"/>
      <c r="L1292" s="16"/>
    </row>
    <row r="1293" spans="1:12" s="1" customFormat="1" ht="20.25" hidden="1" customHeight="1">
      <c r="A1293" s="4" t="s">
        <v>3032</v>
      </c>
      <c r="B1293" s="2" t="s">
        <v>3268</v>
      </c>
      <c r="C1293" s="5" t="s">
        <v>944</v>
      </c>
      <c r="D1293" s="2" t="s">
        <v>3269</v>
      </c>
      <c r="E1293" s="2" t="s">
        <v>946</v>
      </c>
      <c r="F1293" s="2">
        <v>25</v>
      </c>
      <c r="G1293" s="6">
        <v>12.46</v>
      </c>
      <c r="H1293" s="14" t="s">
        <v>3270</v>
      </c>
      <c r="I1293" s="2" t="s">
        <v>10</v>
      </c>
      <c r="J1293" s="19"/>
      <c r="K1293" s="16"/>
      <c r="L1293" s="16"/>
    </row>
    <row r="1294" spans="1:12" s="1" customFormat="1" ht="20.25" hidden="1" customHeight="1">
      <c r="A1294" s="4" t="s">
        <v>3032</v>
      </c>
      <c r="B1294" s="2" t="s">
        <v>3271</v>
      </c>
      <c r="C1294" s="5" t="s">
        <v>949</v>
      </c>
      <c r="D1294" s="2" t="s">
        <v>3269</v>
      </c>
      <c r="E1294" s="2" t="s">
        <v>946</v>
      </c>
      <c r="F1294" s="2">
        <v>10</v>
      </c>
      <c r="G1294" s="6">
        <v>29.4</v>
      </c>
      <c r="H1294" s="14" t="s">
        <v>3272</v>
      </c>
      <c r="I1294" s="2" t="s">
        <v>10</v>
      </c>
      <c r="J1294" s="19"/>
      <c r="K1294" s="16"/>
      <c r="L1294" s="16"/>
    </row>
    <row r="1295" spans="1:12" s="1" customFormat="1" ht="20.25" hidden="1" customHeight="1">
      <c r="A1295" s="4" t="s">
        <v>3032</v>
      </c>
      <c r="B1295" s="9" t="s">
        <v>3273</v>
      </c>
      <c r="C1295" s="5" t="s">
        <v>2518</v>
      </c>
      <c r="D1295" s="2" t="s">
        <v>3269</v>
      </c>
      <c r="E1295" s="2" t="s">
        <v>946</v>
      </c>
      <c r="F1295" s="2">
        <v>1</v>
      </c>
      <c r="G1295" s="6">
        <v>55.5</v>
      </c>
      <c r="H1295" s="14" t="s">
        <v>3274</v>
      </c>
      <c r="I1295" s="2" t="s">
        <v>10</v>
      </c>
      <c r="J1295" s="19"/>
      <c r="K1295" s="16"/>
      <c r="L1295" s="16"/>
    </row>
    <row r="1296" spans="1:12" s="1" customFormat="1" ht="20.25" hidden="1" customHeight="1">
      <c r="A1296" s="4" t="s">
        <v>3032</v>
      </c>
      <c r="B1296" s="2" t="s">
        <v>3275</v>
      </c>
      <c r="C1296" s="5" t="s">
        <v>3276</v>
      </c>
      <c r="D1296" s="2" t="s">
        <v>3269</v>
      </c>
      <c r="E1296" s="2" t="s">
        <v>946</v>
      </c>
      <c r="F1296" s="2">
        <v>1</v>
      </c>
      <c r="G1296" s="6">
        <v>127.29</v>
      </c>
      <c r="H1296" s="14" t="s">
        <v>3277</v>
      </c>
      <c r="I1296" s="2" t="s">
        <v>10</v>
      </c>
      <c r="J1296" s="19"/>
      <c r="K1296" s="16"/>
      <c r="L1296" s="16"/>
    </row>
    <row r="1297" spans="1:12" s="1" customFormat="1" ht="20.25" hidden="1" customHeight="1">
      <c r="A1297" s="4" t="s">
        <v>3032</v>
      </c>
      <c r="B1297" s="2" t="s">
        <v>3278</v>
      </c>
      <c r="C1297" s="5" t="s">
        <v>1011</v>
      </c>
      <c r="D1297" s="2" t="s">
        <v>3279</v>
      </c>
      <c r="E1297" s="2" t="s">
        <v>1385</v>
      </c>
      <c r="F1297" s="2">
        <v>25</v>
      </c>
      <c r="G1297" s="6">
        <v>11.47</v>
      </c>
      <c r="H1297" s="14" t="s">
        <v>3280</v>
      </c>
      <c r="I1297" s="2" t="s">
        <v>2289</v>
      </c>
      <c r="J1297" s="19"/>
      <c r="K1297" s="16"/>
      <c r="L1297" s="16"/>
    </row>
    <row r="1298" spans="1:12" s="1" customFormat="1" ht="20.25" hidden="1" customHeight="1">
      <c r="A1298" s="4" t="s">
        <v>3032</v>
      </c>
      <c r="B1298" s="2" t="s">
        <v>3281</v>
      </c>
      <c r="C1298" s="5" t="s">
        <v>1023</v>
      </c>
      <c r="D1298" s="2" t="s">
        <v>3282</v>
      </c>
      <c r="E1298" s="2" t="s">
        <v>3283</v>
      </c>
      <c r="F1298" s="2">
        <v>10</v>
      </c>
      <c r="G1298" s="6">
        <v>19.46</v>
      </c>
      <c r="H1298" s="14" t="s">
        <v>3284</v>
      </c>
      <c r="I1298" s="2" t="s">
        <v>2289</v>
      </c>
      <c r="J1298" s="19"/>
      <c r="K1298" s="16"/>
      <c r="L1298" s="16"/>
    </row>
    <row r="1299" spans="1:12" s="1" customFormat="1" ht="20.25" hidden="1" customHeight="1">
      <c r="A1299" s="4" t="s">
        <v>3032</v>
      </c>
      <c r="B1299" s="2" t="s">
        <v>3285</v>
      </c>
      <c r="C1299" s="5" t="s">
        <v>312</v>
      </c>
      <c r="D1299" s="2" t="s">
        <v>3286</v>
      </c>
      <c r="E1299" s="2" t="s">
        <v>3287</v>
      </c>
      <c r="F1299" s="2">
        <v>25</v>
      </c>
      <c r="G1299" s="6">
        <v>14.49</v>
      </c>
      <c r="H1299" s="14" t="s">
        <v>3288</v>
      </c>
      <c r="I1299" s="2" t="s">
        <v>2289</v>
      </c>
      <c r="J1299" s="19"/>
      <c r="K1299" s="16"/>
      <c r="L1299" s="16"/>
    </row>
    <row r="1300" spans="1:12" s="1" customFormat="1" ht="20.25" hidden="1" customHeight="1">
      <c r="A1300" s="4" t="s">
        <v>3032</v>
      </c>
      <c r="B1300" s="2" t="s">
        <v>3289</v>
      </c>
      <c r="C1300" s="5" t="s">
        <v>7</v>
      </c>
      <c r="D1300" s="2" t="s">
        <v>3290</v>
      </c>
      <c r="E1300" s="2" t="s">
        <v>2698</v>
      </c>
      <c r="F1300" s="2">
        <v>10</v>
      </c>
      <c r="G1300" s="6">
        <v>11.36</v>
      </c>
      <c r="H1300" s="14" t="s">
        <v>3291</v>
      </c>
      <c r="I1300" s="2" t="s">
        <v>2289</v>
      </c>
      <c r="J1300" s="19"/>
      <c r="K1300" s="16"/>
      <c r="L1300" s="16"/>
    </row>
    <row r="1301" spans="1:12" s="1" customFormat="1" ht="20.25" hidden="1" customHeight="1">
      <c r="A1301" s="4" t="s">
        <v>3032</v>
      </c>
      <c r="B1301" s="9" t="s">
        <v>3292</v>
      </c>
      <c r="C1301" s="5" t="s">
        <v>353</v>
      </c>
      <c r="D1301" s="2" t="s">
        <v>3293</v>
      </c>
      <c r="E1301" s="2" t="s">
        <v>3294</v>
      </c>
      <c r="F1301" s="2">
        <v>10</v>
      </c>
      <c r="G1301" s="6">
        <v>7.79</v>
      </c>
      <c r="H1301" s="14" t="s">
        <v>3295</v>
      </c>
      <c r="I1301" s="2" t="s">
        <v>2289</v>
      </c>
      <c r="J1301" s="19"/>
      <c r="K1301" s="16"/>
      <c r="L1301" s="16"/>
    </row>
    <row r="1302" spans="1:12" s="1" customFormat="1" ht="20.25" hidden="1" customHeight="1">
      <c r="A1302" s="4" t="s">
        <v>3032</v>
      </c>
      <c r="B1302" s="2" t="s">
        <v>3296</v>
      </c>
      <c r="C1302" s="5" t="s">
        <v>7</v>
      </c>
      <c r="D1302" s="2" t="s">
        <v>3293</v>
      </c>
      <c r="E1302" s="2" t="s">
        <v>3294</v>
      </c>
      <c r="F1302" s="2">
        <v>25</v>
      </c>
      <c r="G1302" s="6">
        <v>6.97</v>
      </c>
      <c r="H1302" s="14" t="s">
        <v>3297</v>
      </c>
      <c r="I1302" s="2" t="s">
        <v>2289</v>
      </c>
      <c r="J1302" s="19"/>
      <c r="K1302" s="16"/>
      <c r="L1302" s="16"/>
    </row>
    <row r="1303" spans="1:12" s="1" customFormat="1" ht="20.25" hidden="1" customHeight="1">
      <c r="A1303" s="4" t="s">
        <v>3032</v>
      </c>
      <c r="B1303" s="9" t="s">
        <v>3298</v>
      </c>
      <c r="C1303" s="5" t="s">
        <v>328</v>
      </c>
      <c r="D1303" s="2" t="s">
        <v>3293</v>
      </c>
      <c r="E1303" s="2" t="s">
        <v>3294</v>
      </c>
      <c r="F1303" s="2">
        <v>10</v>
      </c>
      <c r="G1303" s="6">
        <v>19.46</v>
      </c>
      <c r="H1303" s="14" t="s">
        <v>3299</v>
      </c>
      <c r="I1303" s="2" t="s">
        <v>2289</v>
      </c>
      <c r="J1303" s="19"/>
      <c r="K1303" s="16"/>
      <c r="L1303" s="16"/>
    </row>
    <row r="1304" spans="1:12" s="1" customFormat="1" ht="20.25" hidden="1" customHeight="1">
      <c r="A1304" s="4" t="s">
        <v>3032</v>
      </c>
      <c r="B1304" s="2" t="s">
        <v>3300</v>
      </c>
      <c r="C1304" s="5" t="s">
        <v>8</v>
      </c>
      <c r="D1304" s="2" t="s">
        <v>3293</v>
      </c>
      <c r="E1304" s="2" t="s">
        <v>3294</v>
      </c>
      <c r="F1304" s="2">
        <v>10</v>
      </c>
      <c r="G1304" s="6">
        <v>12.45</v>
      </c>
      <c r="H1304" s="14" t="s">
        <v>3301</v>
      </c>
      <c r="I1304" s="2" t="s">
        <v>2289</v>
      </c>
      <c r="J1304" s="19"/>
      <c r="K1304" s="16"/>
      <c r="L1304" s="16"/>
    </row>
    <row r="1305" spans="1:12" s="1" customFormat="1" ht="20.25" hidden="1" customHeight="1">
      <c r="A1305" s="4" t="s">
        <v>3032</v>
      </c>
      <c r="B1305" s="2" t="s">
        <v>3302</v>
      </c>
      <c r="C1305" s="5" t="s">
        <v>1</v>
      </c>
      <c r="D1305" s="2" t="s">
        <v>3293</v>
      </c>
      <c r="E1305" s="2" t="s">
        <v>3294</v>
      </c>
      <c r="F1305" s="2">
        <v>10</v>
      </c>
      <c r="G1305" s="6">
        <v>20.05</v>
      </c>
      <c r="H1305" s="14" t="s">
        <v>3303</v>
      </c>
      <c r="I1305" s="2" t="s">
        <v>2289</v>
      </c>
      <c r="J1305" s="19"/>
      <c r="K1305" s="16"/>
      <c r="L1305" s="16"/>
    </row>
    <row r="1306" spans="1:12" s="1" customFormat="1" ht="20.25" hidden="1" customHeight="1">
      <c r="A1306" s="4" t="s">
        <v>3032</v>
      </c>
      <c r="B1306" s="2" t="s">
        <v>3304</v>
      </c>
      <c r="C1306" s="5" t="s">
        <v>340</v>
      </c>
      <c r="D1306" s="2" t="s">
        <v>3293</v>
      </c>
      <c r="E1306" s="2" t="s">
        <v>3294</v>
      </c>
      <c r="F1306" s="2">
        <v>5</v>
      </c>
      <c r="G1306" s="6">
        <v>35.700000000000003</v>
      </c>
      <c r="H1306" s="14" t="s">
        <v>3305</v>
      </c>
      <c r="I1306" s="2" t="s">
        <v>2289</v>
      </c>
      <c r="J1306" s="19"/>
      <c r="K1306" s="16"/>
      <c r="L1306" s="16"/>
    </row>
    <row r="1307" spans="1:12" s="1" customFormat="1" ht="20.25" hidden="1" customHeight="1">
      <c r="A1307" s="4" t="s">
        <v>3032</v>
      </c>
      <c r="B1307" s="2" t="s">
        <v>3306</v>
      </c>
      <c r="C1307" s="5" t="s">
        <v>343</v>
      </c>
      <c r="D1307" s="2" t="s">
        <v>3293</v>
      </c>
      <c r="E1307" s="2" t="s">
        <v>3294</v>
      </c>
      <c r="F1307" s="2">
        <v>5</v>
      </c>
      <c r="G1307" s="6">
        <v>45.95</v>
      </c>
      <c r="H1307" s="14" t="s">
        <v>3307</v>
      </c>
      <c r="I1307" s="2" t="s">
        <v>2289</v>
      </c>
      <c r="J1307" s="19"/>
      <c r="K1307" s="16"/>
      <c r="L1307" s="16"/>
    </row>
    <row r="1308" spans="1:12" s="1" customFormat="1" ht="20.25" hidden="1" customHeight="1">
      <c r="A1308" s="4" t="s">
        <v>3032</v>
      </c>
      <c r="B1308" s="2" t="s">
        <v>3308</v>
      </c>
      <c r="C1308" s="5" t="s">
        <v>346</v>
      </c>
      <c r="D1308" s="2" t="s">
        <v>3293</v>
      </c>
      <c r="E1308" s="2" t="s">
        <v>3294</v>
      </c>
      <c r="F1308" s="2">
        <v>1</v>
      </c>
      <c r="G1308" s="6">
        <v>69.8</v>
      </c>
      <c r="H1308" s="14" t="s">
        <v>3309</v>
      </c>
      <c r="I1308" s="2" t="s">
        <v>2289</v>
      </c>
      <c r="J1308" s="19"/>
      <c r="K1308" s="16"/>
      <c r="L1308" s="16"/>
    </row>
    <row r="1309" spans="1:12" s="1" customFormat="1" ht="20.25" hidden="1" customHeight="1">
      <c r="A1309" s="4" t="s">
        <v>3032</v>
      </c>
      <c r="B1309" s="2" t="s">
        <v>3310</v>
      </c>
      <c r="C1309" s="5" t="s">
        <v>954</v>
      </c>
      <c r="D1309" s="2" t="s">
        <v>3311</v>
      </c>
      <c r="E1309" s="2" t="s">
        <v>1381</v>
      </c>
      <c r="F1309" s="2">
        <v>25</v>
      </c>
      <c r="G1309" s="6">
        <v>8.9700000000000006</v>
      </c>
      <c r="H1309" s="14" t="s">
        <v>3312</v>
      </c>
      <c r="I1309" s="2" t="s">
        <v>2289</v>
      </c>
      <c r="J1309" s="19"/>
      <c r="K1309" s="16"/>
      <c r="L1309" s="16"/>
    </row>
    <row r="1310" spans="1:12" s="1" customFormat="1" ht="20.25" hidden="1" customHeight="1">
      <c r="A1310" s="4" t="s">
        <v>3032</v>
      </c>
      <c r="B1310" s="9" t="s">
        <v>3313</v>
      </c>
      <c r="C1310" s="5" t="s">
        <v>962</v>
      </c>
      <c r="D1310" s="2" t="s">
        <v>3311</v>
      </c>
      <c r="E1310" s="2" t="s">
        <v>1381</v>
      </c>
      <c r="F1310" s="2">
        <v>10</v>
      </c>
      <c r="G1310" s="6">
        <v>23.64</v>
      </c>
      <c r="H1310" s="14" t="s">
        <v>3314</v>
      </c>
      <c r="I1310" s="2" t="s">
        <v>2289</v>
      </c>
      <c r="J1310" s="19"/>
      <c r="K1310" s="16"/>
      <c r="L1310" s="16"/>
    </row>
    <row r="1311" spans="1:12" s="1" customFormat="1" ht="20.25" hidden="1" customHeight="1">
      <c r="A1311" s="4" t="s">
        <v>3032</v>
      </c>
      <c r="B1311" s="2" t="s">
        <v>3315</v>
      </c>
      <c r="C1311" s="5" t="s">
        <v>977</v>
      </c>
      <c r="D1311" s="2" t="s">
        <v>3316</v>
      </c>
      <c r="E1311" s="2" t="s">
        <v>3317</v>
      </c>
      <c r="F1311" s="2">
        <v>5</v>
      </c>
      <c r="G1311" s="6">
        <v>12.68</v>
      </c>
      <c r="H1311" s="14" t="s">
        <v>3318</v>
      </c>
      <c r="I1311" s="2" t="s">
        <v>2289</v>
      </c>
      <c r="J1311" s="19"/>
      <c r="K1311" s="16"/>
      <c r="L1311" s="16"/>
    </row>
    <row r="1312" spans="1:12" s="1" customFormat="1" ht="20.25" hidden="1" customHeight="1">
      <c r="A1312" s="4" t="s">
        <v>3032</v>
      </c>
      <c r="B1312" s="2" t="s">
        <v>3319</v>
      </c>
      <c r="C1312" s="5" t="s">
        <v>999</v>
      </c>
      <c r="D1312" s="2" t="s">
        <v>3316</v>
      </c>
      <c r="E1312" s="2" t="s">
        <v>3317</v>
      </c>
      <c r="F1312" s="2">
        <v>5</v>
      </c>
      <c r="G1312" s="6">
        <v>38.42</v>
      </c>
      <c r="H1312" s="14" t="s">
        <v>3320</v>
      </c>
      <c r="I1312" s="2" t="s">
        <v>2289</v>
      </c>
      <c r="J1312" s="19"/>
      <c r="K1312" s="16"/>
      <c r="L1312" s="16"/>
    </row>
    <row r="1313" spans="1:12" s="1" customFormat="1" ht="20.25" hidden="1" customHeight="1">
      <c r="A1313" s="4" t="s">
        <v>3032</v>
      </c>
      <c r="B1313" s="2" t="s">
        <v>3321</v>
      </c>
      <c r="C1313" s="5" t="s">
        <v>20</v>
      </c>
      <c r="D1313" s="2" t="s">
        <v>3322</v>
      </c>
      <c r="E1313" s="2" t="s">
        <v>1527</v>
      </c>
      <c r="F1313" s="2">
        <v>5</v>
      </c>
      <c r="G1313" s="6">
        <v>24.69</v>
      </c>
      <c r="H1313" s="14" t="s">
        <v>3323</v>
      </c>
      <c r="I1313" s="2" t="s">
        <v>10</v>
      </c>
      <c r="J1313" s="19"/>
      <c r="K1313" s="16"/>
      <c r="L1313" s="16"/>
    </row>
    <row r="1314" spans="1:12" s="1" customFormat="1" ht="20.25" hidden="1" customHeight="1">
      <c r="A1314" s="4" t="s">
        <v>3032</v>
      </c>
      <c r="B1314" s="2" t="s">
        <v>3324</v>
      </c>
      <c r="C1314" s="5" t="s">
        <v>312</v>
      </c>
      <c r="D1314" s="2" t="s">
        <v>3325</v>
      </c>
      <c r="E1314" s="2" t="s">
        <v>3294</v>
      </c>
      <c r="F1314" s="2">
        <v>25</v>
      </c>
      <c r="G1314" s="6">
        <v>9.5</v>
      </c>
      <c r="H1314" s="14" t="s">
        <v>3326</v>
      </c>
      <c r="I1314" s="2" t="s">
        <v>2289</v>
      </c>
      <c r="J1314" s="19"/>
      <c r="K1314" s="16"/>
      <c r="L1314" s="16"/>
    </row>
    <row r="1315" spans="1:12" s="1" customFormat="1" ht="20.25" hidden="1" customHeight="1">
      <c r="A1315" s="4" t="s">
        <v>3032</v>
      </c>
      <c r="B1315" s="2" t="s">
        <v>3327</v>
      </c>
      <c r="C1315" s="5" t="s">
        <v>315</v>
      </c>
      <c r="D1315" s="2" t="s">
        <v>3325</v>
      </c>
      <c r="E1315" s="2" t="s">
        <v>3294</v>
      </c>
      <c r="F1315" s="2">
        <v>10</v>
      </c>
      <c r="G1315" s="6">
        <v>13.2</v>
      </c>
      <c r="H1315" s="14" t="s">
        <v>3328</v>
      </c>
      <c r="I1315" s="2" t="s">
        <v>2289</v>
      </c>
      <c r="J1315" s="19"/>
      <c r="K1315" s="16"/>
      <c r="L1315" s="16"/>
    </row>
    <row r="1316" spans="1:12" s="1" customFormat="1" ht="20.25" hidden="1" customHeight="1">
      <c r="A1316" s="4" t="s">
        <v>3032</v>
      </c>
      <c r="B1316" s="2" t="s">
        <v>3329</v>
      </c>
      <c r="C1316" s="5" t="s">
        <v>7</v>
      </c>
      <c r="D1316" s="2" t="s">
        <v>3330</v>
      </c>
      <c r="E1316" s="2" t="s">
        <v>129</v>
      </c>
      <c r="F1316" s="2">
        <v>25</v>
      </c>
      <c r="G1316" s="6">
        <v>17.399999999999999</v>
      </c>
      <c r="H1316" s="14" t="s">
        <v>3331</v>
      </c>
      <c r="I1316" s="2" t="s">
        <v>2289</v>
      </c>
      <c r="J1316" s="19"/>
      <c r="K1316" s="16"/>
      <c r="L1316" s="16"/>
    </row>
    <row r="1317" spans="1:12" s="1" customFormat="1" ht="20.25" hidden="1" customHeight="1">
      <c r="A1317" s="4" t="s">
        <v>3032</v>
      </c>
      <c r="B1317" s="2" t="s">
        <v>3332</v>
      </c>
      <c r="C1317" s="5" t="s">
        <v>8</v>
      </c>
      <c r="D1317" s="2" t="s">
        <v>3330</v>
      </c>
      <c r="E1317" s="2" t="s">
        <v>129</v>
      </c>
      <c r="F1317" s="2">
        <v>10</v>
      </c>
      <c r="G1317" s="6">
        <v>26.51</v>
      </c>
      <c r="H1317" s="14" t="s">
        <v>3333</v>
      </c>
      <c r="I1317" s="2" t="s">
        <v>2289</v>
      </c>
      <c r="J1317" s="19"/>
      <c r="K1317" s="16"/>
      <c r="L1317" s="16"/>
    </row>
    <row r="1318" spans="1:12" s="1" customFormat="1" ht="20.25" hidden="1" customHeight="1">
      <c r="A1318" s="4" t="s">
        <v>3032</v>
      </c>
      <c r="B1318" s="2" t="s">
        <v>3334</v>
      </c>
      <c r="C1318" s="5" t="s">
        <v>243</v>
      </c>
      <c r="D1318" s="2" t="s">
        <v>3335</v>
      </c>
      <c r="E1318" s="2" t="s">
        <v>9</v>
      </c>
      <c r="F1318" s="2">
        <v>10</v>
      </c>
      <c r="G1318" s="6">
        <v>6.73</v>
      </c>
      <c r="H1318" s="14" t="s">
        <v>3336</v>
      </c>
      <c r="I1318" s="2" t="s">
        <v>10</v>
      </c>
      <c r="J1318" s="19"/>
      <c r="K1318" s="16"/>
      <c r="L1318" s="16"/>
    </row>
    <row r="1319" spans="1:12" s="1" customFormat="1" ht="20.25" hidden="1" customHeight="1">
      <c r="A1319" s="4" t="s">
        <v>3032</v>
      </c>
      <c r="B1319" s="2" t="s">
        <v>3337</v>
      </c>
      <c r="C1319" s="5" t="s">
        <v>252</v>
      </c>
      <c r="D1319" s="2" t="s">
        <v>3335</v>
      </c>
      <c r="E1319" s="2" t="s">
        <v>9</v>
      </c>
      <c r="F1319" s="2">
        <v>25</v>
      </c>
      <c r="G1319" s="6">
        <v>5.57</v>
      </c>
      <c r="H1319" s="14" t="s">
        <v>3338</v>
      </c>
      <c r="I1319" s="2" t="s">
        <v>10</v>
      </c>
      <c r="J1319" s="19"/>
      <c r="K1319" s="16"/>
      <c r="L1319" s="16"/>
    </row>
    <row r="1320" spans="1:12" s="1" customFormat="1" ht="20.25" hidden="1" customHeight="1">
      <c r="A1320" s="4" t="s">
        <v>3032</v>
      </c>
      <c r="B1320" s="2" t="s">
        <v>3339</v>
      </c>
      <c r="C1320" s="5" t="s">
        <v>71</v>
      </c>
      <c r="D1320" s="2" t="s">
        <v>3335</v>
      </c>
      <c r="E1320" s="2" t="s">
        <v>9</v>
      </c>
      <c r="F1320" s="2">
        <v>25</v>
      </c>
      <c r="G1320" s="6">
        <v>2.2200000000000002</v>
      </c>
      <c r="H1320" s="14" t="s">
        <v>3340</v>
      </c>
      <c r="I1320" s="2" t="s">
        <v>10</v>
      </c>
      <c r="J1320" s="19"/>
      <c r="K1320" s="16"/>
      <c r="L1320" s="16"/>
    </row>
    <row r="1321" spans="1:12" s="1" customFormat="1" ht="20.25" hidden="1" customHeight="1">
      <c r="A1321" s="4" t="s">
        <v>3032</v>
      </c>
      <c r="B1321" s="2" t="s">
        <v>3341</v>
      </c>
      <c r="C1321" s="5" t="s">
        <v>224</v>
      </c>
      <c r="D1321" s="2" t="s">
        <v>3335</v>
      </c>
      <c r="E1321" s="2" t="s">
        <v>9</v>
      </c>
      <c r="F1321" s="2">
        <v>25</v>
      </c>
      <c r="G1321" s="6">
        <v>4.32</v>
      </c>
      <c r="H1321" s="14" t="s">
        <v>3342</v>
      </c>
      <c r="I1321" s="2" t="s">
        <v>10</v>
      </c>
      <c r="J1321" s="19"/>
      <c r="K1321" s="16"/>
      <c r="L1321" s="16"/>
    </row>
    <row r="1322" spans="1:12" s="1" customFormat="1" ht="20.25" hidden="1" customHeight="1">
      <c r="A1322" s="4" t="s">
        <v>3032</v>
      </c>
      <c r="B1322" s="2" t="s">
        <v>3343</v>
      </c>
      <c r="C1322" s="5" t="s">
        <v>6</v>
      </c>
      <c r="D1322" s="2" t="s">
        <v>3335</v>
      </c>
      <c r="E1322" s="2" t="s">
        <v>9</v>
      </c>
      <c r="F1322" s="2">
        <v>25</v>
      </c>
      <c r="G1322" s="6">
        <v>2.38</v>
      </c>
      <c r="H1322" s="14" t="s">
        <v>3344</v>
      </c>
      <c r="I1322" s="2" t="s">
        <v>10</v>
      </c>
      <c r="J1322" s="19"/>
      <c r="K1322" s="16"/>
      <c r="L1322" s="16"/>
    </row>
    <row r="1323" spans="1:12" s="1" customFormat="1" ht="20.25" hidden="1" customHeight="1">
      <c r="A1323" s="4" t="s">
        <v>3032</v>
      </c>
      <c r="B1323" s="2" t="s">
        <v>3345</v>
      </c>
      <c r="C1323" s="5" t="s">
        <v>1159</v>
      </c>
      <c r="D1323" s="2" t="s">
        <v>3335</v>
      </c>
      <c r="E1323" s="2" t="s">
        <v>9</v>
      </c>
      <c r="F1323" s="2">
        <v>10</v>
      </c>
      <c r="G1323" s="6">
        <v>7.33</v>
      </c>
      <c r="H1323" s="14" t="s">
        <v>3346</v>
      </c>
      <c r="I1323" s="2" t="s">
        <v>10</v>
      </c>
      <c r="J1323" s="19"/>
      <c r="K1323" s="16"/>
      <c r="L1323" s="16"/>
    </row>
    <row r="1324" spans="1:12" s="1" customFormat="1" ht="20.25" hidden="1" customHeight="1">
      <c r="A1324" s="4" t="s">
        <v>3032</v>
      </c>
      <c r="B1324" s="2" t="s">
        <v>3347</v>
      </c>
      <c r="C1324" s="5" t="s">
        <v>0</v>
      </c>
      <c r="D1324" s="2" t="s">
        <v>3335</v>
      </c>
      <c r="E1324" s="2" t="s">
        <v>9</v>
      </c>
      <c r="F1324" s="2">
        <v>10</v>
      </c>
      <c r="G1324" s="6">
        <v>5.61</v>
      </c>
      <c r="H1324" s="14" t="s">
        <v>3348</v>
      </c>
      <c r="I1324" s="2" t="s">
        <v>10</v>
      </c>
      <c r="J1324" s="19"/>
      <c r="K1324" s="16"/>
      <c r="L1324" s="16"/>
    </row>
    <row r="1325" spans="1:12" s="1" customFormat="1" ht="20.25" hidden="1" customHeight="1">
      <c r="A1325" s="4" t="s">
        <v>3032</v>
      </c>
      <c r="B1325" s="2" t="s">
        <v>3349</v>
      </c>
      <c r="C1325" s="5" t="s">
        <v>1167</v>
      </c>
      <c r="D1325" s="2" t="s">
        <v>3335</v>
      </c>
      <c r="E1325" s="2" t="s">
        <v>9</v>
      </c>
      <c r="F1325" s="2">
        <v>10</v>
      </c>
      <c r="G1325" s="6">
        <v>22.2</v>
      </c>
      <c r="H1325" s="14" t="s">
        <v>3350</v>
      </c>
      <c r="I1325" s="2" t="s">
        <v>10</v>
      </c>
      <c r="J1325" s="19"/>
      <c r="K1325" s="16"/>
      <c r="L1325" s="16"/>
    </row>
    <row r="1326" spans="1:12" s="1" customFormat="1" ht="20.25" hidden="1" customHeight="1">
      <c r="A1326" s="4" t="s">
        <v>3032</v>
      </c>
      <c r="B1326" s="2" t="s">
        <v>3351</v>
      </c>
      <c r="C1326" s="5" t="s">
        <v>1170</v>
      </c>
      <c r="D1326" s="2" t="s">
        <v>3335</v>
      </c>
      <c r="E1326" s="2" t="s">
        <v>9</v>
      </c>
      <c r="F1326" s="2">
        <v>10</v>
      </c>
      <c r="G1326" s="6">
        <v>21.08</v>
      </c>
      <c r="H1326" s="14" t="s">
        <v>3352</v>
      </c>
      <c r="I1326" s="2" t="s">
        <v>10</v>
      </c>
      <c r="J1326" s="19"/>
      <c r="K1326" s="16"/>
      <c r="L1326" s="16"/>
    </row>
    <row r="1327" spans="1:12" s="1" customFormat="1" ht="20.25" hidden="1" customHeight="1">
      <c r="A1327" s="4" t="s">
        <v>3032</v>
      </c>
      <c r="B1327" s="2" t="s">
        <v>3353</v>
      </c>
      <c r="C1327" s="5" t="s">
        <v>266</v>
      </c>
      <c r="D1327" s="2" t="s">
        <v>3335</v>
      </c>
      <c r="E1327" s="2" t="s">
        <v>9</v>
      </c>
      <c r="F1327" s="2">
        <v>10</v>
      </c>
      <c r="G1327" s="6">
        <v>15.64</v>
      </c>
      <c r="H1327" s="14" t="s">
        <v>3354</v>
      </c>
      <c r="I1327" s="2" t="s">
        <v>10</v>
      </c>
      <c r="J1327" s="19"/>
      <c r="K1327" s="16"/>
      <c r="L1327" s="16"/>
    </row>
    <row r="1328" spans="1:12" s="1" customFormat="1" ht="20.25" hidden="1" customHeight="1">
      <c r="A1328" s="4" t="s">
        <v>3032</v>
      </c>
      <c r="B1328" s="2" t="s">
        <v>3355</v>
      </c>
      <c r="C1328" s="5" t="s">
        <v>1175</v>
      </c>
      <c r="D1328" s="2" t="s">
        <v>3335</v>
      </c>
      <c r="E1328" s="2" t="s">
        <v>9</v>
      </c>
      <c r="F1328" s="2">
        <v>5</v>
      </c>
      <c r="G1328" s="6">
        <v>34.11</v>
      </c>
      <c r="H1328" s="14" t="s">
        <v>3356</v>
      </c>
      <c r="I1328" s="2" t="s">
        <v>10</v>
      </c>
      <c r="J1328" s="19"/>
      <c r="K1328" s="16"/>
      <c r="L1328" s="16"/>
    </row>
    <row r="1329" spans="1:12" s="1" customFormat="1" ht="20.25" hidden="1" customHeight="1">
      <c r="A1329" s="4" t="s">
        <v>3032</v>
      </c>
      <c r="B1329" s="2" t="s">
        <v>3357</v>
      </c>
      <c r="C1329" s="5" t="s">
        <v>1178</v>
      </c>
      <c r="D1329" s="2" t="s">
        <v>3335</v>
      </c>
      <c r="E1329" s="2" t="s">
        <v>9</v>
      </c>
      <c r="F1329" s="2">
        <v>5</v>
      </c>
      <c r="G1329" s="6">
        <v>38.049999999999997</v>
      </c>
      <c r="H1329" s="14" t="s">
        <v>3358</v>
      </c>
      <c r="I1329" s="2" t="s">
        <v>10</v>
      </c>
      <c r="J1329" s="19"/>
      <c r="K1329" s="16"/>
      <c r="L1329" s="16"/>
    </row>
    <row r="1330" spans="1:12" s="1" customFormat="1" ht="20.25" hidden="1" customHeight="1">
      <c r="A1330" s="4" t="s">
        <v>3032</v>
      </c>
      <c r="B1330" s="2" t="s">
        <v>3359</v>
      </c>
      <c r="C1330" s="5" t="s">
        <v>1181</v>
      </c>
      <c r="D1330" s="2" t="s">
        <v>3335</v>
      </c>
      <c r="E1330" s="2" t="s">
        <v>9</v>
      </c>
      <c r="F1330" s="2">
        <v>5</v>
      </c>
      <c r="G1330" s="6">
        <v>35.82</v>
      </c>
      <c r="H1330" s="14" t="s">
        <v>3360</v>
      </c>
      <c r="I1330" s="2" t="s">
        <v>10</v>
      </c>
      <c r="J1330" s="19"/>
      <c r="K1330" s="16"/>
      <c r="L1330" s="16"/>
    </row>
    <row r="1331" spans="1:12" s="1" customFormat="1" ht="20.25" hidden="1" customHeight="1">
      <c r="A1331" s="4" t="s">
        <v>3032</v>
      </c>
      <c r="B1331" s="2" t="s">
        <v>3361</v>
      </c>
      <c r="C1331" s="5" t="s">
        <v>1184</v>
      </c>
      <c r="D1331" s="2" t="s">
        <v>3335</v>
      </c>
      <c r="E1331" s="2" t="s">
        <v>9</v>
      </c>
      <c r="F1331" s="2">
        <v>5</v>
      </c>
      <c r="G1331" s="6">
        <v>29.46</v>
      </c>
      <c r="H1331" s="14" t="s">
        <v>3362</v>
      </c>
      <c r="I1331" s="2" t="s">
        <v>10</v>
      </c>
      <c r="J1331" s="19"/>
      <c r="K1331" s="16"/>
      <c r="L1331" s="16"/>
    </row>
    <row r="1332" spans="1:12" s="1" customFormat="1" ht="20.25" hidden="1" customHeight="1">
      <c r="A1332" s="4" t="s">
        <v>3032</v>
      </c>
      <c r="B1332" s="2" t="s">
        <v>3363</v>
      </c>
      <c r="C1332" s="5" t="s">
        <v>1187</v>
      </c>
      <c r="D1332" s="2" t="s">
        <v>3335</v>
      </c>
      <c r="E1332" s="2" t="s">
        <v>9</v>
      </c>
      <c r="F1332" s="2">
        <v>2</v>
      </c>
      <c r="G1332" s="6">
        <v>75.209999999999994</v>
      </c>
      <c r="H1332" s="14" t="s">
        <v>3364</v>
      </c>
      <c r="I1332" s="2" t="s">
        <v>10</v>
      </c>
      <c r="J1332" s="19"/>
      <c r="K1332" s="16"/>
      <c r="L1332" s="16"/>
    </row>
    <row r="1333" spans="1:12" s="1" customFormat="1" ht="20.25" hidden="1" customHeight="1">
      <c r="A1333" s="4" t="s">
        <v>3032</v>
      </c>
      <c r="B1333" s="2" t="s">
        <v>3365</v>
      </c>
      <c r="C1333" s="5" t="s">
        <v>1190</v>
      </c>
      <c r="D1333" s="2" t="s">
        <v>3335</v>
      </c>
      <c r="E1333" s="2" t="s">
        <v>9</v>
      </c>
      <c r="F1333" s="2">
        <v>2</v>
      </c>
      <c r="G1333" s="6">
        <v>73.709999999999994</v>
      </c>
      <c r="H1333" s="14" t="s">
        <v>3366</v>
      </c>
      <c r="I1333" s="2" t="s">
        <v>10</v>
      </c>
      <c r="J1333" s="19"/>
      <c r="K1333" s="16"/>
      <c r="L1333" s="16"/>
    </row>
    <row r="1334" spans="1:12" s="1" customFormat="1" ht="20.25" hidden="1" customHeight="1">
      <c r="A1334" s="4" t="s">
        <v>3032</v>
      </c>
      <c r="B1334" s="2" t="s">
        <v>3367</v>
      </c>
      <c r="C1334" s="5" t="s">
        <v>1193</v>
      </c>
      <c r="D1334" s="2" t="s">
        <v>3335</v>
      </c>
      <c r="E1334" s="2" t="s">
        <v>9</v>
      </c>
      <c r="F1334" s="2">
        <v>2</v>
      </c>
      <c r="G1334" s="6">
        <v>64.75</v>
      </c>
      <c r="H1334" s="14" t="s">
        <v>3368</v>
      </c>
      <c r="I1334" s="2" t="s">
        <v>10</v>
      </c>
      <c r="J1334" s="19"/>
      <c r="K1334" s="16"/>
      <c r="L1334" s="16"/>
    </row>
    <row r="1335" spans="1:12" s="1" customFormat="1" ht="20.25" hidden="1" customHeight="1">
      <c r="A1335" s="4" t="s">
        <v>3032</v>
      </c>
      <c r="B1335" s="2" t="s">
        <v>3369</v>
      </c>
      <c r="C1335" s="5" t="s">
        <v>1196</v>
      </c>
      <c r="D1335" s="2" t="s">
        <v>3335</v>
      </c>
      <c r="E1335" s="2" t="s">
        <v>9</v>
      </c>
      <c r="F1335" s="2">
        <v>2</v>
      </c>
      <c r="G1335" s="6">
        <v>61.8</v>
      </c>
      <c r="H1335" s="14" t="s">
        <v>3370</v>
      </c>
      <c r="I1335" s="2" t="s">
        <v>10</v>
      </c>
      <c r="J1335" s="19"/>
      <c r="K1335" s="16"/>
      <c r="L1335" s="16"/>
    </row>
    <row r="1336" spans="1:12" s="1" customFormat="1" ht="20.25" hidden="1" customHeight="1">
      <c r="A1336" s="4" t="s">
        <v>3032</v>
      </c>
      <c r="B1336" s="2" t="s">
        <v>3371</v>
      </c>
      <c r="C1336" s="5" t="s">
        <v>1199</v>
      </c>
      <c r="D1336" s="2" t="s">
        <v>3335</v>
      </c>
      <c r="E1336" s="2" t="s">
        <v>9</v>
      </c>
      <c r="F1336" s="2">
        <v>2</v>
      </c>
      <c r="G1336" s="6">
        <v>53.31</v>
      </c>
      <c r="H1336" s="14" t="s">
        <v>3372</v>
      </c>
      <c r="I1336" s="2" t="s">
        <v>10</v>
      </c>
      <c r="J1336" s="19"/>
      <c r="K1336" s="16"/>
      <c r="L1336" s="16"/>
    </row>
    <row r="1337" spans="1:12" s="1" customFormat="1" ht="20.25" hidden="1" customHeight="1">
      <c r="A1337" s="4" t="s">
        <v>3032</v>
      </c>
      <c r="B1337" s="2" t="s">
        <v>3373</v>
      </c>
      <c r="C1337" s="5" t="s">
        <v>2846</v>
      </c>
      <c r="D1337" s="2" t="s">
        <v>3335</v>
      </c>
      <c r="E1337" s="2" t="s">
        <v>9</v>
      </c>
      <c r="F1337" s="2">
        <v>1</v>
      </c>
      <c r="G1337" s="6">
        <v>73.760000000000005</v>
      </c>
      <c r="H1337" s="14" t="s">
        <v>3374</v>
      </c>
      <c r="I1337" s="2" t="s">
        <v>10</v>
      </c>
      <c r="J1337" s="19"/>
      <c r="K1337" s="16"/>
      <c r="L1337" s="16"/>
    </row>
    <row r="1338" spans="1:12" s="1" customFormat="1" ht="20.25" hidden="1" customHeight="1">
      <c r="A1338" s="4" t="s">
        <v>3032</v>
      </c>
      <c r="B1338" s="2" t="s">
        <v>3375</v>
      </c>
      <c r="C1338" s="5" t="s">
        <v>2885</v>
      </c>
      <c r="D1338" s="2" t="s">
        <v>3335</v>
      </c>
      <c r="E1338" s="2" t="s">
        <v>9</v>
      </c>
      <c r="F1338" s="2">
        <v>1</v>
      </c>
      <c r="G1338" s="6">
        <v>73.760000000000005</v>
      </c>
      <c r="H1338" s="14" t="s">
        <v>3376</v>
      </c>
      <c r="I1338" s="2" t="s">
        <v>10</v>
      </c>
      <c r="J1338" s="19"/>
      <c r="K1338" s="16"/>
      <c r="L1338" s="16"/>
    </row>
    <row r="1339" spans="1:12" s="1" customFormat="1" ht="20.25" hidden="1" customHeight="1">
      <c r="A1339" s="4" t="s">
        <v>3032</v>
      </c>
      <c r="B1339" s="2" t="s">
        <v>3377</v>
      </c>
      <c r="C1339" s="5" t="s">
        <v>2851</v>
      </c>
      <c r="D1339" s="2" t="s">
        <v>3335</v>
      </c>
      <c r="E1339" s="2" t="s">
        <v>9</v>
      </c>
      <c r="F1339" s="2">
        <v>1</v>
      </c>
      <c r="G1339" s="6">
        <v>73.760000000000005</v>
      </c>
      <c r="H1339" s="14" t="s">
        <v>3378</v>
      </c>
      <c r="I1339" s="2" t="s">
        <v>10</v>
      </c>
      <c r="J1339" s="19"/>
      <c r="K1339" s="16"/>
      <c r="L1339" s="16"/>
    </row>
    <row r="1340" spans="1:12" s="1" customFormat="1" ht="20.25" hidden="1" customHeight="1">
      <c r="A1340" s="4" t="s">
        <v>3032</v>
      </c>
      <c r="B1340" s="2" t="s">
        <v>3379</v>
      </c>
      <c r="C1340" s="5" t="s">
        <v>1202</v>
      </c>
      <c r="D1340" s="2" t="s">
        <v>3335</v>
      </c>
      <c r="E1340" s="2" t="s">
        <v>9</v>
      </c>
      <c r="F1340" s="2">
        <v>1</v>
      </c>
      <c r="G1340" s="6">
        <v>73.760000000000005</v>
      </c>
      <c r="H1340" s="14" t="s">
        <v>3380</v>
      </c>
      <c r="I1340" s="2" t="s">
        <v>10</v>
      </c>
      <c r="J1340" s="19"/>
      <c r="K1340" s="16"/>
      <c r="L1340" s="16"/>
    </row>
    <row r="1341" spans="1:12" s="1" customFormat="1" ht="20.25" hidden="1" customHeight="1">
      <c r="A1341" s="4" t="s">
        <v>3032</v>
      </c>
      <c r="B1341" s="2" t="s">
        <v>3381</v>
      </c>
      <c r="C1341" s="5" t="s">
        <v>191</v>
      </c>
      <c r="D1341" s="2" t="s">
        <v>3382</v>
      </c>
      <c r="E1341" s="2" t="s">
        <v>15</v>
      </c>
      <c r="F1341" s="2">
        <v>25</v>
      </c>
      <c r="G1341" s="6">
        <v>6.29</v>
      </c>
      <c r="H1341" s="14" t="s">
        <v>3383</v>
      </c>
      <c r="I1341" s="2" t="s">
        <v>10</v>
      </c>
      <c r="J1341" s="19"/>
      <c r="K1341" s="16"/>
      <c r="L1341" s="16"/>
    </row>
    <row r="1342" spans="1:12" s="1" customFormat="1" ht="20.25" hidden="1" customHeight="1">
      <c r="A1342" s="4" t="s">
        <v>3032</v>
      </c>
      <c r="B1342" s="2" t="s">
        <v>3384</v>
      </c>
      <c r="C1342" s="5" t="s">
        <v>30</v>
      </c>
      <c r="D1342" s="2" t="s">
        <v>3382</v>
      </c>
      <c r="E1342" s="2" t="s">
        <v>15</v>
      </c>
      <c r="F1342" s="2">
        <v>25</v>
      </c>
      <c r="G1342" s="6">
        <v>6.21</v>
      </c>
      <c r="H1342" s="14" t="s">
        <v>3385</v>
      </c>
      <c r="I1342" s="2" t="s">
        <v>10</v>
      </c>
      <c r="J1342" s="19"/>
      <c r="K1342" s="16"/>
      <c r="L1342" s="16"/>
    </row>
    <row r="1343" spans="1:12" s="1" customFormat="1" ht="20.25" hidden="1" customHeight="1">
      <c r="A1343" s="4" t="s">
        <v>3032</v>
      </c>
      <c r="B1343" s="2" t="s">
        <v>3386</v>
      </c>
      <c r="C1343" s="5" t="s">
        <v>20</v>
      </c>
      <c r="D1343" s="2" t="s">
        <v>3382</v>
      </c>
      <c r="E1343" s="2" t="s">
        <v>15</v>
      </c>
      <c r="F1343" s="2">
        <v>25</v>
      </c>
      <c r="G1343" s="6">
        <v>3.59</v>
      </c>
      <c r="H1343" s="14" t="s">
        <v>3387</v>
      </c>
      <c r="I1343" s="2" t="s">
        <v>10</v>
      </c>
      <c r="J1343" s="19"/>
      <c r="K1343" s="16"/>
      <c r="L1343" s="16"/>
    </row>
    <row r="1344" spans="1:12" s="1" customFormat="1" ht="20.25" hidden="1" customHeight="1">
      <c r="A1344" s="4" t="s">
        <v>3032</v>
      </c>
      <c r="B1344" s="2" t="s">
        <v>3388</v>
      </c>
      <c r="C1344" s="5" t="s">
        <v>22</v>
      </c>
      <c r="D1344" s="2" t="s">
        <v>3382</v>
      </c>
      <c r="E1344" s="2" t="s">
        <v>15</v>
      </c>
      <c r="F1344" s="2">
        <v>25</v>
      </c>
      <c r="G1344" s="6">
        <v>6.73</v>
      </c>
      <c r="H1344" s="14" t="s">
        <v>3389</v>
      </c>
      <c r="I1344" s="2" t="s">
        <v>10</v>
      </c>
      <c r="J1344" s="19"/>
      <c r="K1344" s="16"/>
      <c r="L1344" s="16"/>
    </row>
    <row r="1345" spans="1:12" s="1" customFormat="1" ht="20.25" hidden="1" customHeight="1">
      <c r="A1345" s="4" t="s">
        <v>3032</v>
      </c>
      <c r="B1345" s="2" t="s">
        <v>3390</v>
      </c>
      <c r="C1345" s="5" t="s">
        <v>23</v>
      </c>
      <c r="D1345" s="2" t="s">
        <v>3382</v>
      </c>
      <c r="E1345" s="2" t="s">
        <v>15</v>
      </c>
      <c r="F1345" s="2">
        <v>10</v>
      </c>
      <c r="G1345" s="6">
        <v>11.97</v>
      </c>
      <c r="H1345" s="14" t="s">
        <v>3391</v>
      </c>
      <c r="I1345" s="2" t="s">
        <v>10</v>
      </c>
      <c r="J1345" s="19"/>
      <c r="K1345" s="16"/>
      <c r="L1345" s="16"/>
    </row>
    <row r="1346" spans="1:12" s="1" customFormat="1" ht="20.25" hidden="1" customHeight="1">
      <c r="A1346" s="4" t="s">
        <v>3032</v>
      </c>
      <c r="B1346" s="2" t="s">
        <v>3392</v>
      </c>
      <c r="C1346" s="5" t="s">
        <v>183</v>
      </c>
      <c r="D1346" s="2" t="s">
        <v>3382</v>
      </c>
      <c r="E1346" s="2" t="s">
        <v>15</v>
      </c>
      <c r="F1346" s="2">
        <v>5</v>
      </c>
      <c r="G1346" s="6">
        <v>26.77</v>
      </c>
      <c r="H1346" s="14" t="s">
        <v>6129</v>
      </c>
      <c r="I1346" s="2" t="s">
        <v>10</v>
      </c>
      <c r="J1346" s="19"/>
      <c r="K1346" s="16"/>
      <c r="L1346" s="16"/>
    </row>
    <row r="1347" spans="1:12" s="1" customFormat="1" ht="20.25" hidden="1" customHeight="1">
      <c r="A1347" s="4" t="s">
        <v>3032</v>
      </c>
      <c r="B1347" s="2" t="s">
        <v>3393</v>
      </c>
      <c r="C1347" s="5" t="s">
        <v>208</v>
      </c>
      <c r="D1347" s="2" t="s">
        <v>3382</v>
      </c>
      <c r="E1347" s="2" t="s">
        <v>15</v>
      </c>
      <c r="F1347" s="2">
        <v>5</v>
      </c>
      <c r="G1347" s="6">
        <v>46.12</v>
      </c>
      <c r="H1347" s="14" t="s">
        <v>3394</v>
      </c>
      <c r="I1347" s="2" t="s">
        <v>10</v>
      </c>
      <c r="J1347" s="19"/>
      <c r="K1347" s="16"/>
      <c r="L1347" s="16"/>
    </row>
    <row r="1348" spans="1:12" s="1" customFormat="1" ht="20.25" hidden="1" customHeight="1">
      <c r="A1348" s="4" t="s">
        <v>3032</v>
      </c>
      <c r="B1348" s="2" t="s">
        <v>3395</v>
      </c>
      <c r="C1348" s="5" t="s">
        <v>211</v>
      </c>
      <c r="D1348" s="2" t="s">
        <v>3382</v>
      </c>
      <c r="E1348" s="2" t="s">
        <v>15</v>
      </c>
      <c r="F1348" s="2">
        <v>2</v>
      </c>
      <c r="G1348" s="6">
        <v>64.34</v>
      </c>
      <c r="H1348" s="14" t="s">
        <v>3396</v>
      </c>
      <c r="I1348" s="2" t="s">
        <v>10</v>
      </c>
      <c r="J1348" s="19"/>
      <c r="K1348" s="16"/>
      <c r="L1348" s="16"/>
    </row>
    <row r="1349" spans="1:12" s="1" customFormat="1" ht="20.25" hidden="1" customHeight="1">
      <c r="A1349" s="4" t="s">
        <v>3032</v>
      </c>
      <c r="B1349" s="2" t="s">
        <v>3397</v>
      </c>
      <c r="C1349" s="5" t="s">
        <v>7</v>
      </c>
      <c r="D1349" s="2" t="s">
        <v>3398</v>
      </c>
      <c r="E1349" s="2" t="s">
        <v>80</v>
      </c>
      <c r="F1349" s="2">
        <v>25</v>
      </c>
      <c r="G1349" s="6">
        <v>4.66</v>
      </c>
      <c r="H1349" s="14" t="s">
        <v>3399</v>
      </c>
      <c r="I1349" s="2" t="s">
        <v>2289</v>
      </c>
      <c r="J1349" s="19"/>
      <c r="K1349" s="16"/>
      <c r="L1349" s="16"/>
    </row>
    <row r="1350" spans="1:12" s="1" customFormat="1" ht="20.25" hidden="1" customHeight="1">
      <c r="A1350" s="4" t="s">
        <v>3032</v>
      </c>
      <c r="B1350" s="2" t="s">
        <v>3400</v>
      </c>
      <c r="C1350" s="5" t="s">
        <v>154</v>
      </c>
      <c r="D1350" s="2" t="s">
        <v>3398</v>
      </c>
      <c r="E1350" s="2" t="s">
        <v>80</v>
      </c>
      <c r="F1350" s="2">
        <v>10</v>
      </c>
      <c r="G1350" s="6">
        <v>10.87</v>
      </c>
      <c r="H1350" s="14" t="s">
        <v>3401</v>
      </c>
      <c r="I1350" s="2" t="s">
        <v>2289</v>
      </c>
      <c r="J1350" s="19"/>
      <c r="K1350" s="16"/>
      <c r="L1350" s="16"/>
    </row>
    <row r="1351" spans="1:12" s="1" customFormat="1" ht="20.25" hidden="1" customHeight="1">
      <c r="A1351" s="4" t="s">
        <v>3032</v>
      </c>
      <c r="B1351" s="2" t="s">
        <v>3402</v>
      </c>
      <c r="C1351" s="5" t="s">
        <v>8</v>
      </c>
      <c r="D1351" s="2" t="s">
        <v>3398</v>
      </c>
      <c r="E1351" s="2" t="s">
        <v>80</v>
      </c>
      <c r="F1351" s="2">
        <v>25</v>
      </c>
      <c r="G1351" s="6">
        <v>5.6</v>
      </c>
      <c r="H1351" s="14" t="s">
        <v>3403</v>
      </c>
      <c r="I1351" s="2" t="s">
        <v>2289</v>
      </c>
      <c r="J1351" s="19"/>
      <c r="K1351" s="16"/>
      <c r="L1351" s="16"/>
    </row>
    <row r="1352" spans="1:12" s="1" customFormat="1" ht="20.25" hidden="1" customHeight="1">
      <c r="A1352" s="4" t="s">
        <v>3032</v>
      </c>
      <c r="B1352" s="2" t="s">
        <v>3404</v>
      </c>
      <c r="C1352" s="5" t="s">
        <v>7</v>
      </c>
      <c r="D1352" s="2" t="s">
        <v>3405</v>
      </c>
      <c r="E1352" s="2" t="s">
        <v>86</v>
      </c>
      <c r="F1352" s="2">
        <v>25</v>
      </c>
      <c r="G1352" s="6">
        <v>5.57</v>
      </c>
      <c r="H1352" s="14" t="s">
        <v>3406</v>
      </c>
      <c r="I1352" s="2" t="s">
        <v>2289</v>
      </c>
      <c r="J1352" s="19"/>
      <c r="K1352" s="16"/>
      <c r="L1352" s="16"/>
    </row>
    <row r="1353" spans="1:12" s="1" customFormat="1" ht="20.25" hidden="1" customHeight="1">
      <c r="A1353" s="4" t="s">
        <v>3032</v>
      </c>
      <c r="B1353" s="2" t="s">
        <v>3407</v>
      </c>
      <c r="C1353" s="5" t="s">
        <v>8</v>
      </c>
      <c r="D1353" s="2" t="s">
        <v>3405</v>
      </c>
      <c r="E1353" s="2" t="s">
        <v>86</v>
      </c>
      <c r="F1353" s="2">
        <v>10</v>
      </c>
      <c r="G1353" s="6">
        <v>17.03</v>
      </c>
      <c r="H1353" s="14" t="s">
        <v>3408</v>
      </c>
      <c r="I1353" s="2" t="s">
        <v>2289</v>
      </c>
      <c r="J1353" s="19"/>
      <c r="K1353" s="16"/>
      <c r="L1353" s="16"/>
    </row>
    <row r="1354" spans="1:12" s="1" customFormat="1" ht="20.25" hidden="1" customHeight="1">
      <c r="A1354" s="4" t="s">
        <v>3032</v>
      </c>
      <c r="B1354" s="2" t="s">
        <v>3409</v>
      </c>
      <c r="C1354" s="5" t="s">
        <v>333</v>
      </c>
      <c r="D1354" s="2" t="s">
        <v>3410</v>
      </c>
      <c r="E1354" s="2" t="s">
        <v>3411</v>
      </c>
      <c r="F1354" s="2">
        <v>10</v>
      </c>
      <c r="G1354" s="6">
        <v>22.73</v>
      </c>
      <c r="H1354" s="14" t="s">
        <v>3412</v>
      </c>
      <c r="I1354" s="2" t="s">
        <v>2289</v>
      </c>
      <c r="J1354" s="19"/>
      <c r="K1354" s="16"/>
      <c r="L1354" s="16"/>
    </row>
    <row r="1355" spans="1:12" s="1" customFormat="1" ht="20.25" hidden="1" customHeight="1">
      <c r="A1355" s="4" t="s">
        <v>3032</v>
      </c>
      <c r="B1355" s="2" t="s">
        <v>3413</v>
      </c>
      <c r="C1355" s="5" t="s">
        <v>112</v>
      </c>
      <c r="D1355" s="2" t="s">
        <v>3410</v>
      </c>
      <c r="E1355" s="2" t="s">
        <v>3411</v>
      </c>
      <c r="F1355" s="2">
        <v>5</v>
      </c>
      <c r="G1355" s="6">
        <v>34.049999999999997</v>
      </c>
      <c r="H1355" s="14" t="s">
        <v>3414</v>
      </c>
      <c r="I1355" s="2" t="s">
        <v>2289</v>
      </c>
      <c r="J1355" s="19"/>
      <c r="K1355" s="16"/>
      <c r="L1355" s="16"/>
    </row>
    <row r="1356" spans="1:12" s="1" customFormat="1" ht="20.25" hidden="1" customHeight="1">
      <c r="A1356" s="4" t="s">
        <v>3032</v>
      </c>
      <c r="B1356" s="9" t="s">
        <v>3415</v>
      </c>
      <c r="C1356" s="5" t="s">
        <v>8</v>
      </c>
      <c r="D1356" s="2" t="s">
        <v>3416</v>
      </c>
      <c r="E1356" s="9" t="s">
        <v>3417</v>
      </c>
      <c r="F1356" s="2">
        <v>10</v>
      </c>
      <c r="G1356" s="6">
        <v>37.01</v>
      </c>
      <c r="H1356" s="14" t="s">
        <v>3418</v>
      </c>
      <c r="I1356" s="2" t="s">
        <v>10</v>
      </c>
      <c r="J1356" s="19"/>
      <c r="K1356" s="16"/>
      <c r="L1356" s="16"/>
    </row>
    <row r="1357" spans="1:12" s="1" customFormat="1" ht="20.25" hidden="1" customHeight="1">
      <c r="A1357" s="4" t="s">
        <v>3032</v>
      </c>
      <c r="B1357" s="9" t="s">
        <v>3419</v>
      </c>
      <c r="C1357" s="5" t="s">
        <v>340</v>
      </c>
      <c r="D1357" s="2" t="s">
        <v>3416</v>
      </c>
      <c r="E1357" s="9" t="s">
        <v>3417</v>
      </c>
      <c r="F1357" s="2">
        <v>1</v>
      </c>
      <c r="G1357" s="6">
        <v>87.41</v>
      </c>
      <c r="H1357" s="14" t="s">
        <v>3420</v>
      </c>
      <c r="I1357" s="2" t="s">
        <v>10</v>
      </c>
      <c r="J1357" s="19"/>
      <c r="K1357" s="16"/>
      <c r="L1357" s="16"/>
    </row>
    <row r="1358" spans="1:12" s="1" customFormat="1" ht="20.25" hidden="1" customHeight="1">
      <c r="A1358" s="4" t="s">
        <v>3032</v>
      </c>
      <c r="B1358" s="9" t="s">
        <v>3421</v>
      </c>
      <c r="C1358" s="5" t="s">
        <v>7</v>
      </c>
      <c r="D1358" s="2" t="s">
        <v>3422</v>
      </c>
      <c r="E1358" s="9" t="s">
        <v>3417</v>
      </c>
      <c r="F1358" s="2">
        <v>5</v>
      </c>
      <c r="G1358" s="6">
        <v>28.47</v>
      </c>
      <c r="H1358" s="14" t="s">
        <v>3423</v>
      </c>
      <c r="I1358" s="2" t="s">
        <v>10</v>
      </c>
      <c r="J1358" s="19"/>
      <c r="K1358" s="16"/>
      <c r="L1358" s="16"/>
    </row>
    <row r="1359" spans="1:12" s="1" customFormat="1" ht="20.25" hidden="1" customHeight="1">
      <c r="A1359" s="4" t="s">
        <v>3032</v>
      </c>
      <c r="B1359" s="2" t="s">
        <v>3424</v>
      </c>
      <c r="C1359" s="5" t="s">
        <v>154</v>
      </c>
      <c r="D1359" s="2" t="s">
        <v>3425</v>
      </c>
      <c r="E1359" s="2" t="s">
        <v>3426</v>
      </c>
      <c r="F1359" s="2">
        <v>10</v>
      </c>
      <c r="G1359" s="6">
        <v>12.16</v>
      </c>
      <c r="H1359" s="14" t="s">
        <v>3427</v>
      </c>
      <c r="I1359" s="2" t="s">
        <v>2289</v>
      </c>
      <c r="J1359" s="19"/>
      <c r="K1359" s="16"/>
      <c r="L1359" s="16"/>
    </row>
    <row r="1360" spans="1:12" s="1" customFormat="1" ht="20.25" hidden="1" customHeight="1">
      <c r="A1360" s="4" t="s">
        <v>3032</v>
      </c>
      <c r="B1360" s="2" t="s">
        <v>3428</v>
      </c>
      <c r="C1360" s="5" t="s">
        <v>333</v>
      </c>
      <c r="D1360" s="2" t="s">
        <v>3425</v>
      </c>
      <c r="E1360" s="2" t="s">
        <v>3426</v>
      </c>
      <c r="F1360" s="2">
        <v>10</v>
      </c>
      <c r="G1360" s="6">
        <v>17.579999999999998</v>
      </c>
      <c r="H1360" s="14" t="s">
        <v>3429</v>
      </c>
      <c r="I1360" s="2" t="s">
        <v>2289</v>
      </c>
      <c r="J1360" s="19"/>
      <c r="K1360" s="16"/>
      <c r="L1360" s="16"/>
    </row>
    <row r="1361" spans="1:12" s="1" customFormat="1" ht="20.25" hidden="1" customHeight="1">
      <c r="A1361" s="4" t="s">
        <v>3032</v>
      </c>
      <c r="B1361" s="2" t="s">
        <v>3430</v>
      </c>
      <c r="C1361" s="5" t="s">
        <v>112</v>
      </c>
      <c r="D1361" s="2" t="s">
        <v>3425</v>
      </c>
      <c r="E1361" s="2" t="s">
        <v>3426</v>
      </c>
      <c r="F1361" s="2">
        <v>5</v>
      </c>
      <c r="G1361" s="6">
        <v>25.77</v>
      </c>
      <c r="H1361" s="14" t="s">
        <v>3431</v>
      </c>
      <c r="I1361" s="2" t="s">
        <v>2289</v>
      </c>
      <c r="J1361" s="19"/>
      <c r="K1361" s="16"/>
      <c r="L1361" s="16"/>
    </row>
    <row r="1362" spans="1:12" s="1" customFormat="1" ht="20.25" hidden="1" customHeight="1">
      <c r="A1362" s="4" t="s">
        <v>3032</v>
      </c>
      <c r="B1362" s="9" t="s">
        <v>3432</v>
      </c>
      <c r="C1362" s="5" t="s">
        <v>7</v>
      </c>
      <c r="D1362" s="2" t="s">
        <v>3433</v>
      </c>
      <c r="E1362" s="2" t="s">
        <v>3434</v>
      </c>
      <c r="F1362" s="2">
        <v>5</v>
      </c>
      <c r="G1362" s="6">
        <v>21.77</v>
      </c>
      <c r="H1362" s="14" t="s">
        <v>3435</v>
      </c>
      <c r="I1362" s="2" t="s">
        <v>10</v>
      </c>
      <c r="J1362" s="19"/>
      <c r="K1362" s="16"/>
      <c r="L1362" s="16"/>
    </row>
    <row r="1363" spans="1:12" s="1" customFormat="1" ht="20.25" hidden="1" customHeight="1">
      <c r="A1363" s="4" t="s">
        <v>3032</v>
      </c>
      <c r="B1363" s="9" t="s">
        <v>3436</v>
      </c>
      <c r="C1363" s="5" t="s">
        <v>8</v>
      </c>
      <c r="D1363" s="2" t="s">
        <v>3433</v>
      </c>
      <c r="E1363" s="2" t="s">
        <v>3434</v>
      </c>
      <c r="F1363" s="2">
        <v>5</v>
      </c>
      <c r="G1363" s="6">
        <v>31.47</v>
      </c>
      <c r="H1363" s="14" t="s">
        <v>3437</v>
      </c>
      <c r="I1363" s="2" t="s">
        <v>10</v>
      </c>
      <c r="J1363" s="19"/>
      <c r="K1363" s="16"/>
      <c r="L1363" s="16"/>
    </row>
    <row r="1364" spans="1:12" s="1" customFormat="1" ht="20.25" hidden="1" customHeight="1">
      <c r="A1364" s="4" t="s">
        <v>3032</v>
      </c>
      <c r="B1364" s="9" t="s">
        <v>3438</v>
      </c>
      <c r="C1364" s="5" t="s">
        <v>1</v>
      </c>
      <c r="D1364" s="2" t="s">
        <v>3433</v>
      </c>
      <c r="E1364" s="2" t="s">
        <v>3434</v>
      </c>
      <c r="F1364" s="2">
        <v>5</v>
      </c>
      <c r="G1364" s="6">
        <v>46.87</v>
      </c>
      <c r="H1364" s="14" t="s">
        <v>3439</v>
      </c>
      <c r="I1364" s="2" t="s">
        <v>10</v>
      </c>
      <c r="J1364" s="19"/>
      <c r="K1364" s="16"/>
      <c r="L1364" s="16"/>
    </row>
    <row r="1365" spans="1:12" s="1" customFormat="1" ht="20.25" hidden="1" customHeight="1">
      <c r="A1365" s="4" t="s">
        <v>3032</v>
      </c>
      <c r="B1365" s="2" t="s">
        <v>3440</v>
      </c>
      <c r="C1365" s="5" t="s">
        <v>7</v>
      </c>
      <c r="D1365" s="2" t="s">
        <v>3441</v>
      </c>
      <c r="E1365" s="2" t="s">
        <v>3442</v>
      </c>
      <c r="F1365" s="2">
        <v>10</v>
      </c>
      <c r="G1365" s="6">
        <v>14.1</v>
      </c>
      <c r="H1365" s="14" t="s">
        <v>3443</v>
      </c>
      <c r="I1365" s="2" t="s">
        <v>2289</v>
      </c>
      <c r="J1365" s="19"/>
      <c r="K1365" s="16"/>
      <c r="L1365" s="16"/>
    </row>
    <row r="1366" spans="1:12" s="1" customFormat="1" ht="20.25" hidden="1" customHeight="1">
      <c r="A1366" s="4" t="s">
        <v>3032</v>
      </c>
      <c r="B1366" s="2" t="s">
        <v>3444</v>
      </c>
      <c r="C1366" s="5" t="s">
        <v>8</v>
      </c>
      <c r="D1366" s="2" t="s">
        <v>3441</v>
      </c>
      <c r="E1366" s="2" t="s">
        <v>3442</v>
      </c>
      <c r="F1366" s="2">
        <v>5</v>
      </c>
      <c r="G1366" s="6">
        <v>21.47</v>
      </c>
      <c r="H1366" s="14" t="s">
        <v>3445</v>
      </c>
      <c r="I1366" s="2" t="s">
        <v>2289</v>
      </c>
      <c r="J1366" s="19"/>
      <c r="K1366" s="16"/>
      <c r="L1366" s="16"/>
    </row>
    <row r="1367" spans="1:12" s="1" customFormat="1" ht="20.25" hidden="1" customHeight="1">
      <c r="A1367" s="4" t="s">
        <v>3032</v>
      </c>
      <c r="B1367" s="2" t="s">
        <v>3446</v>
      </c>
      <c r="C1367" s="5" t="s">
        <v>1735</v>
      </c>
      <c r="D1367" s="2" t="s">
        <v>3447</v>
      </c>
      <c r="E1367" s="2" t="s">
        <v>3448</v>
      </c>
      <c r="F1367" s="2">
        <v>10</v>
      </c>
      <c r="G1367" s="6">
        <v>13.87</v>
      </c>
      <c r="H1367" s="14" t="s">
        <v>3449</v>
      </c>
      <c r="I1367" s="2" t="s">
        <v>2289</v>
      </c>
      <c r="J1367" s="19"/>
      <c r="K1367" s="16"/>
      <c r="L1367" s="16"/>
    </row>
    <row r="1368" spans="1:12" s="1" customFormat="1" ht="20.25" hidden="1" customHeight="1">
      <c r="A1368" s="4" t="s">
        <v>3032</v>
      </c>
      <c r="B1368" s="2" t="s">
        <v>3450</v>
      </c>
      <c r="C1368" s="5" t="s">
        <v>1741</v>
      </c>
      <c r="D1368" s="2" t="s">
        <v>3447</v>
      </c>
      <c r="E1368" s="2" t="s">
        <v>3448</v>
      </c>
      <c r="F1368" s="2">
        <v>5</v>
      </c>
      <c r="G1368" s="6">
        <v>18.91</v>
      </c>
      <c r="H1368" s="14" t="s">
        <v>3451</v>
      </c>
      <c r="I1368" s="2" t="s">
        <v>2289</v>
      </c>
      <c r="J1368" s="19"/>
      <c r="K1368" s="16"/>
      <c r="L1368" s="16"/>
    </row>
    <row r="1369" spans="1:12" s="1" customFormat="1" ht="20.25" hidden="1" customHeight="1">
      <c r="A1369" s="4" t="s">
        <v>3032</v>
      </c>
      <c r="B1369" s="2" t="s">
        <v>3452</v>
      </c>
      <c r="C1369" s="5" t="s">
        <v>1741</v>
      </c>
      <c r="D1369" s="2" t="s">
        <v>3453</v>
      </c>
      <c r="E1369" s="2" t="s">
        <v>3454</v>
      </c>
      <c r="F1369" s="2">
        <v>10</v>
      </c>
      <c r="G1369" s="6">
        <v>18.91</v>
      </c>
      <c r="H1369" s="14" t="s">
        <v>3455</v>
      </c>
      <c r="I1369" s="2" t="s">
        <v>2289</v>
      </c>
      <c r="J1369" s="19"/>
      <c r="K1369" s="16"/>
      <c r="L1369" s="16"/>
    </row>
    <row r="1370" spans="1:12" s="1" customFormat="1" ht="20.25" hidden="1" customHeight="1">
      <c r="A1370" s="4" t="s">
        <v>3032</v>
      </c>
      <c r="B1370" s="2" t="s">
        <v>3456</v>
      </c>
      <c r="C1370" s="5" t="s">
        <v>1747</v>
      </c>
      <c r="D1370" s="2" t="s">
        <v>3453</v>
      </c>
      <c r="E1370" s="2" t="s">
        <v>3454</v>
      </c>
      <c r="F1370" s="2">
        <v>2</v>
      </c>
      <c r="G1370" s="6">
        <v>28.83</v>
      </c>
      <c r="H1370" s="14" t="s">
        <v>3457</v>
      </c>
      <c r="I1370" s="2" t="s">
        <v>2289</v>
      </c>
      <c r="J1370" s="19"/>
      <c r="K1370" s="16"/>
      <c r="L1370" s="16"/>
    </row>
    <row r="1371" spans="1:12" s="1" customFormat="1" ht="20.25" hidden="1" customHeight="1">
      <c r="A1371" s="4" t="s">
        <v>3032</v>
      </c>
      <c r="B1371" s="9" t="s">
        <v>3458</v>
      </c>
      <c r="C1371" s="5" t="s">
        <v>7</v>
      </c>
      <c r="D1371" s="2" t="s">
        <v>3459</v>
      </c>
      <c r="E1371" s="2" t="s">
        <v>1214</v>
      </c>
      <c r="F1371" s="2">
        <v>10</v>
      </c>
      <c r="G1371" s="6">
        <v>6.86</v>
      </c>
      <c r="H1371" s="14" t="s">
        <v>3460</v>
      </c>
      <c r="I1371" s="2" t="s">
        <v>10</v>
      </c>
      <c r="J1371" s="19"/>
      <c r="K1371" s="16"/>
      <c r="L1371" s="16"/>
    </row>
    <row r="1372" spans="1:12" s="1" customFormat="1" ht="20.25" hidden="1" customHeight="1">
      <c r="A1372" s="4" t="s">
        <v>3032</v>
      </c>
      <c r="B1372" s="2" t="s">
        <v>3461</v>
      </c>
      <c r="C1372" s="5" t="s">
        <v>8</v>
      </c>
      <c r="D1372" s="2" t="s">
        <v>3459</v>
      </c>
      <c r="E1372" s="2" t="s">
        <v>1214</v>
      </c>
      <c r="F1372" s="2">
        <v>25</v>
      </c>
      <c r="G1372" s="6">
        <v>7.57</v>
      </c>
      <c r="H1372" s="14" t="s">
        <v>3462</v>
      </c>
      <c r="I1372" s="2" t="s">
        <v>10</v>
      </c>
      <c r="J1372" s="19"/>
      <c r="K1372" s="16"/>
      <c r="L1372" s="16"/>
    </row>
    <row r="1373" spans="1:12" s="1" customFormat="1" ht="20.25" hidden="1" customHeight="1">
      <c r="A1373" s="4" t="s">
        <v>3032</v>
      </c>
      <c r="B1373" s="2" t="s">
        <v>3463</v>
      </c>
      <c r="C1373" s="5" t="s">
        <v>1</v>
      </c>
      <c r="D1373" s="2" t="s">
        <v>3459</v>
      </c>
      <c r="E1373" s="2" t="s">
        <v>1214</v>
      </c>
      <c r="F1373" s="2">
        <v>10</v>
      </c>
      <c r="G1373" s="6">
        <v>10.69</v>
      </c>
      <c r="H1373" s="14" t="s">
        <v>3464</v>
      </c>
      <c r="I1373" s="2" t="s">
        <v>10</v>
      </c>
      <c r="J1373" s="19"/>
      <c r="K1373" s="16"/>
      <c r="L1373" s="16"/>
    </row>
    <row r="1374" spans="1:12" s="1" customFormat="1" ht="20.25" hidden="1" customHeight="1">
      <c r="A1374" s="4" t="s">
        <v>3032</v>
      </c>
      <c r="B1374" s="9" t="s">
        <v>3465</v>
      </c>
      <c r="C1374" s="5" t="s">
        <v>343</v>
      </c>
      <c r="D1374" s="2" t="s">
        <v>3459</v>
      </c>
      <c r="E1374" s="2" t="s">
        <v>1214</v>
      </c>
      <c r="F1374" s="2">
        <v>1</v>
      </c>
      <c r="G1374" s="6">
        <v>16.72</v>
      </c>
      <c r="H1374" s="14" t="s">
        <v>3466</v>
      </c>
      <c r="I1374" s="2" t="s">
        <v>10</v>
      </c>
      <c r="J1374" s="19"/>
      <c r="K1374" s="16"/>
      <c r="L1374" s="16"/>
    </row>
    <row r="1375" spans="1:12" s="1" customFormat="1" ht="20.25" hidden="1" customHeight="1">
      <c r="A1375" s="4" t="s">
        <v>3032</v>
      </c>
      <c r="B1375" s="2" t="s">
        <v>3467</v>
      </c>
      <c r="C1375" s="5" t="s">
        <v>1242</v>
      </c>
      <c r="D1375" s="2" t="s">
        <v>3468</v>
      </c>
      <c r="E1375" s="2" t="s">
        <v>1260</v>
      </c>
      <c r="F1375" s="2">
        <v>25</v>
      </c>
      <c r="G1375" s="6">
        <v>0.22</v>
      </c>
      <c r="H1375" s="14" t="s">
        <v>3469</v>
      </c>
      <c r="I1375" s="2" t="s">
        <v>10</v>
      </c>
      <c r="J1375" s="19"/>
      <c r="K1375" s="16"/>
      <c r="L1375" s="16"/>
    </row>
    <row r="1376" spans="1:12" s="1" customFormat="1" ht="20.25" hidden="1" customHeight="1">
      <c r="A1376" s="4" t="s">
        <v>3032</v>
      </c>
      <c r="B1376" s="2" t="s">
        <v>3470</v>
      </c>
      <c r="C1376" s="5" t="s">
        <v>1118</v>
      </c>
      <c r="D1376" s="2" t="s">
        <v>3468</v>
      </c>
      <c r="E1376" s="2" t="s">
        <v>1260</v>
      </c>
      <c r="F1376" s="2">
        <v>25</v>
      </c>
      <c r="G1376" s="6">
        <v>0.32</v>
      </c>
      <c r="H1376" s="14" t="s">
        <v>3471</v>
      </c>
      <c r="I1376" s="2" t="s">
        <v>10</v>
      </c>
      <c r="J1376" s="19"/>
      <c r="K1376" s="16"/>
      <c r="L1376" s="16"/>
    </row>
    <row r="1377" spans="1:12" s="1" customFormat="1" ht="20.25" hidden="1" customHeight="1">
      <c r="A1377" s="4" t="s">
        <v>3472</v>
      </c>
      <c r="B1377" s="2" t="s">
        <v>3473</v>
      </c>
      <c r="C1377" s="5" t="s">
        <v>20</v>
      </c>
      <c r="D1377" s="2">
        <v>701</v>
      </c>
      <c r="E1377" s="2" t="s">
        <v>3474</v>
      </c>
      <c r="F1377" s="2">
        <v>5</v>
      </c>
      <c r="G1377" s="6">
        <v>18.7</v>
      </c>
      <c r="H1377" s="14" t="s">
        <v>3475</v>
      </c>
      <c r="I1377" s="2" t="s">
        <v>175</v>
      </c>
      <c r="J1377" s="19"/>
      <c r="K1377" s="16"/>
      <c r="L1377" s="16"/>
    </row>
    <row r="1378" spans="1:12" s="1" customFormat="1" ht="20.25" hidden="1" customHeight="1">
      <c r="A1378" s="4" t="s">
        <v>3472</v>
      </c>
      <c r="B1378" s="2" t="s">
        <v>3476</v>
      </c>
      <c r="C1378" s="5" t="s">
        <v>22</v>
      </c>
      <c r="D1378" s="2">
        <v>701</v>
      </c>
      <c r="E1378" s="2" t="s">
        <v>3474</v>
      </c>
      <c r="F1378" s="2">
        <v>5</v>
      </c>
      <c r="G1378" s="6">
        <v>32.72</v>
      </c>
      <c r="H1378" s="14" t="s">
        <v>3477</v>
      </c>
      <c r="I1378" s="2" t="s">
        <v>175</v>
      </c>
      <c r="J1378" s="19"/>
      <c r="K1378" s="16"/>
      <c r="L1378" s="16"/>
    </row>
    <row r="1379" spans="1:12" s="1" customFormat="1" ht="20.25" hidden="1" customHeight="1">
      <c r="A1379" s="4" t="s">
        <v>3472</v>
      </c>
      <c r="B1379" s="2" t="s">
        <v>3478</v>
      </c>
      <c r="C1379" s="5" t="s">
        <v>23</v>
      </c>
      <c r="D1379" s="2">
        <v>701</v>
      </c>
      <c r="E1379" s="2" t="s">
        <v>3474</v>
      </c>
      <c r="F1379" s="2">
        <v>1</v>
      </c>
      <c r="G1379" s="6">
        <v>85.65</v>
      </c>
      <c r="H1379" s="14" t="s">
        <v>3479</v>
      </c>
      <c r="I1379" s="2" t="s">
        <v>175</v>
      </c>
      <c r="J1379" s="19"/>
      <c r="K1379" s="16"/>
      <c r="L1379" s="16"/>
    </row>
    <row r="1380" spans="1:12" s="1" customFormat="1" ht="20.25" hidden="1" customHeight="1">
      <c r="A1380" s="4" t="s">
        <v>3472</v>
      </c>
      <c r="B1380" s="2" t="s">
        <v>3480</v>
      </c>
      <c r="C1380" s="5" t="s">
        <v>183</v>
      </c>
      <c r="D1380" s="2">
        <v>701</v>
      </c>
      <c r="E1380" s="2" t="s">
        <v>3474</v>
      </c>
      <c r="F1380" s="2">
        <v>1</v>
      </c>
      <c r="G1380" s="6">
        <v>218.7</v>
      </c>
      <c r="H1380" s="14" t="s">
        <v>3481</v>
      </c>
      <c r="I1380" s="2" t="s">
        <v>175</v>
      </c>
      <c r="J1380" s="19"/>
      <c r="K1380" s="16"/>
      <c r="L1380" s="16"/>
    </row>
    <row r="1381" spans="1:12" s="1" customFormat="1" ht="20.25" hidden="1" customHeight="1">
      <c r="A1381" s="4" t="s">
        <v>3472</v>
      </c>
      <c r="B1381" s="2" t="s">
        <v>3482</v>
      </c>
      <c r="C1381" s="5" t="s">
        <v>208</v>
      </c>
      <c r="D1381" s="2">
        <v>701</v>
      </c>
      <c r="E1381" s="2" t="s">
        <v>3474</v>
      </c>
      <c r="F1381" s="2">
        <v>1</v>
      </c>
      <c r="G1381" s="6">
        <v>311.12</v>
      </c>
      <c r="H1381" s="14" t="s">
        <v>3483</v>
      </c>
      <c r="I1381" s="2" t="s">
        <v>175</v>
      </c>
      <c r="J1381" s="19"/>
      <c r="K1381" s="16"/>
      <c r="L1381" s="16"/>
    </row>
    <row r="1382" spans="1:12" s="1" customFormat="1" ht="20.25" hidden="1" customHeight="1">
      <c r="A1382" s="4" t="s">
        <v>3472</v>
      </c>
      <c r="B1382" s="2" t="s">
        <v>3484</v>
      </c>
      <c r="C1382" s="5" t="s">
        <v>211</v>
      </c>
      <c r="D1382" s="2">
        <v>701</v>
      </c>
      <c r="E1382" s="2" t="s">
        <v>3474</v>
      </c>
      <c r="F1382" s="2">
        <v>1</v>
      </c>
      <c r="G1382" s="6">
        <v>424.14</v>
      </c>
      <c r="H1382" s="14" t="s">
        <v>3485</v>
      </c>
      <c r="I1382" s="2" t="s">
        <v>175</v>
      </c>
      <c r="J1382" s="19"/>
      <c r="K1382" s="16"/>
      <c r="L1382" s="16"/>
    </row>
    <row r="1383" spans="1:12" s="1" customFormat="1" ht="20.25" hidden="1" customHeight="1">
      <c r="A1383" s="4" t="s">
        <v>3472</v>
      </c>
      <c r="B1383" s="2" t="s">
        <v>3486</v>
      </c>
      <c r="C1383" s="5" t="s">
        <v>20</v>
      </c>
      <c r="D1383" s="2">
        <v>701</v>
      </c>
      <c r="E1383" s="2" t="s">
        <v>3474</v>
      </c>
      <c r="F1383" s="2">
        <v>5</v>
      </c>
      <c r="G1383" s="6">
        <v>43.66</v>
      </c>
      <c r="H1383" s="14" t="s">
        <v>3487</v>
      </c>
      <c r="I1383" s="2" t="s">
        <v>189</v>
      </c>
      <c r="J1383" s="19"/>
      <c r="K1383" s="16"/>
      <c r="L1383" s="16"/>
    </row>
    <row r="1384" spans="1:12" s="1" customFormat="1" ht="20.25" hidden="1" customHeight="1">
      <c r="A1384" s="4" t="s">
        <v>3472</v>
      </c>
      <c r="B1384" s="2" t="s">
        <v>3488</v>
      </c>
      <c r="C1384" s="5" t="s">
        <v>22</v>
      </c>
      <c r="D1384" s="2">
        <v>701</v>
      </c>
      <c r="E1384" s="2" t="s">
        <v>3474</v>
      </c>
      <c r="F1384" s="2">
        <v>5</v>
      </c>
      <c r="G1384" s="6">
        <v>76.680000000000007</v>
      </c>
      <c r="H1384" s="14" t="s">
        <v>3489</v>
      </c>
      <c r="I1384" s="2" t="s">
        <v>189</v>
      </c>
      <c r="J1384" s="19"/>
      <c r="K1384" s="16"/>
      <c r="L1384" s="16"/>
    </row>
    <row r="1385" spans="1:12" s="1" customFormat="1" ht="20.25" hidden="1" customHeight="1">
      <c r="A1385" s="4" t="s">
        <v>3472</v>
      </c>
      <c r="B1385" s="2" t="s">
        <v>3490</v>
      </c>
      <c r="C1385" s="5" t="s">
        <v>23</v>
      </c>
      <c r="D1385" s="2">
        <v>701</v>
      </c>
      <c r="E1385" s="2" t="s">
        <v>3474</v>
      </c>
      <c r="F1385" s="2">
        <v>1</v>
      </c>
      <c r="G1385" s="6">
        <v>118.11</v>
      </c>
      <c r="H1385" s="14" t="s">
        <v>3491</v>
      </c>
      <c r="I1385" s="2" t="s">
        <v>189</v>
      </c>
      <c r="J1385" s="19"/>
      <c r="K1385" s="16"/>
      <c r="L1385" s="16"/>
    </row>
    <row r="1386" spans="1:12" s="1" customFormat="1" ht="20.25" hidden="1" customHeight="1">
      <c r="A1386" s="4" t="s">
        <v>3472</v>
      </c>
      <c r="B1386" s="2" t="s">
        <v>3492</v>
      </c>
      <c r="C1386" s="5" t="s">
        <v>20</v>
      </c>
      <c r="D1386" s="2">
        <v>1001</v>
      </c>
      <c r="E1386" s="2" t="s">
        <v>3493</v>
      </c>
      <c r="F1386" s="2">
        <v>5</v>
      </c>
      <c r="G1386" s="6">
        <v>30.49</v>
      </c>
      <c r="H1386" s="14" t="s">
        <v>3494</v>
      </c>
      <c r="I1386" s="2" t="s">
        <v>175</v>
      </c>
      <c r="J1386" s="19"/>
      <c r="K1386" s="16"/>
      <c r="L1386" s="16"/>
    </row>
    <row r="1387" spans="1:12" s="1" customFormat="1" ht="20.25" hidden="1" customHeight="1">
      <c r="A1387" s="4" t="s">
        <v>3472</v>
      </c>
      <c r="B1387" s="2" t="s">
        <v>3495</v>
      </c>
      <c r="C1387" s="5" t="s">
        <v>22</v>
      </c>
      <c r="D1387" s="2">
        <v>1001</v>
      </c>
      <c r="E1387" s="2" t="s">
        <v>3493</v>
      </c>
      <c r="F1387" s="2">
        <v>5</v>
      </c>
      <c r="G1387" s="6">
        <v>35.46</v>
      </c>
      <c r="H1387" s="14" t="s">
        <v>3496</v>
      </c>
      <c r="I1387" s="2" t="s">
        <v>175</v>
      </c>
      <c r="J1387" s="19"/>
      <c r="K1387" s="16"/>
      <c r="L1387" s="16"/>
    </row>
    <row r="1388" spans="1:12" s="1" customFormat="1" ht="20.25" hidden="1" customHeight="1">
      <c r="A1388" s="4" t="s">
        <v>3472</v>
      </c>
      <c r="B1388" s="2" t="s">
        <v>3497</v>
      </c>
      <c r="C1388" s="5" t="s">
        <v>23</v>
      </c>
      <c r="D1388" s="2">
        <v>1001</v>
      </c>
      <c r="E1388" s="2" t="s">
        <v>3493</v>
      </c>
      <c r="F1388" s="2">
        <v>2</v>
      </c>
      <c r="G1388" s="6">
        <v>61.83</v>
      </c>
      <c r="H1388" s="14" t="s">
        <v>3498</v>
      </c>
      <c r="I1388" s="2" t="s">
        <v>175</v>
      </c>
      <c r="J1388" s="19"/>
      <c r="K1388" s="16"/>
      <c r="L1388" s="16"/>
    </row>
    <row r="1389" spans="1:12" s="1" customFormat="1" ht="20.25" hidden="1" customHeight="1">
      <c r="A1389" s="4" t="s">
        <v>3472</v>
      </c>
      <c r="B1389" s="2" t="s">
        <v>3499</v>
      </c>
      <c r="C1389" s="5" t="s">
        <v>183</v>
      </c>
      <c r="D1389" s="2">
        <v>1001</v>
      </c>
      <c r="E1389" s="2" t="s">
        <v>3493</v>
      </c>
      <c r="F1389" s="2">
        <v>1</v>
      </c>
      <c r="G1389" s="6">
        <v>192.51</v>
      </c>
      <c r="H1389" s="14" t="s">
        <v>3500</v>
      </c>
      <c r="I1389" s="2" t="s">
        <v>175</v>
      </c>
      <c r="J1389" s="19"/>
      <c r="K1389" s="16"/>
      <c r="L1389" s="16"/>
    </row>
    <row r="1390" spans="1:12" s="1" customFormat="1" ht="20.25" hidden="1" customHeight="1">
      <c r="A1390" s="4" t="s">
        <v>3472</v>
      </c>
      <c r="B1390" s="2" t="s">
        <v>3501</v>
      </c>
      <c r="C1390" s="5" t="s">
        <v>208</v>
      </c>
      <c r="D1390" s="2">
        <v>1001</v>
      </c>
      <c r="E1390" s="2" t="s">
        <v>3493</v>
      </c>
      <c r="F1390" s="2">
        <v>1</v>
      </c>
      <c r="G1390" s="6">
        <v>265.61</v>
      </c>
      <c r="H1390" s="14" t="s">
        <v>3502</v>
      </c>
      <c r="I1390" s="2" t="s">
        <v>175</v>
      </c>
      <c r="J1390" s="19"/>
      <c r="K1390" s="16"/>
      <c r="L1390" s="16"/>
    </row>
    <row r="1391" spans="1:12" s="1" customFormat="1" ht="20.25" hidden="1" customHeight="1">
      <c r="A1391" s="4" t="s">
        <v>3472</v>
      </c>
      <c r="B1391" s="2" t="s">
        <v>3503</v>
      </c>
      <c r="C1391" s="5" t="s">
        <v>211</v>
      </c>
      <c r="D1391" s="2">
        <v>1001</v>
      </c>
      <c r="E1391" s="2" t="s">
        <v>3493</v>
      </c>
      <c r="F1391" s="2">
        <v>1</v>
      </c>
      <c r="G1391" s="6">
        <v>365.83</v>
      </c>
      <c r="H1391" s="14" t="s">
        <v>3504</v>
      </c>
      <c r="I1391" s="2" t="s">
        <v>175</v>
      </c>
      <c r="J1391" s="19"/>
      <c r="K1391" s="16"/>
      <c r="L1391" s="16"/>
    </row>
    <row r="1392" spans="1:12" s="1" customFormat="1" ht="20.25" hidden="1" customHeight="1">
      <c r="A1392" s="4" t="s">
        <v>3472</v>
      </c>
      <c r="B1392" s="2" t="s">
        <v>3505</v>
      </c>
      <c r="C1392" s="5" t="s">
        <v>20</v>
      </c>
      <c r="D1392" s="2">
        <v>1201</v>
      </c>
      <c r="E1392" s="2" t="s">
        <v>3506</v>
      </c>
      <c r="F1392" s="2">
        <v>1</v>
      </c>
      <c r="G1392" s="6">
        <v>26.16</v>
      </c>
      <c r="H1392" s="14" t="s">
        <v>3507</v>
      </c>
      <c r="I1392" s="2" t="s">
        <v>175</v>
      </c>
      <c r="J1392" s="19"/>
      <c r="K1392" s="16"/>
      <c r="L1392" s="16"/>
    </row>
    <row r="1393" spans="1:12" s="1" customFormat="1" ht="20.25" hidden="1" customHeight="1">
      <c r="A1393" s="4" t="s">
        <v>3472</v>
      </c>
      <c r="B1393" s="2" t="s">
        <v>3508</v>
      </c>
      <c r="C1393" s="5" t="s">
        <v>22</v>
      </c>
      <c r="D1393" s="2">
        <v>1201</v>
      </c>
      <c r="E1393" s="2" t="s">
        <v>3506</v>
      </c>
      <c r="F1393" s="2">
        <v>1</v>
      </c>
      <c r="G1393" s="6">
        <v>36.270000000000003</v>
      </c>
      <c r="H1393" s="14" t="s">
        <v>3509</v>
      </c>
      <c r="I1393" s="2" t="s">
        <v>175</v>
      </c>
      <c r="J1393" s="19"/>
      <c r="K1393" s="16"/>
      <c r="L1393" s="16"/>
    </row>
    <row r="1394" spans="1:12" s="1" customFormat="1" ht="20.25" hidden="1" customHeight="1">
      <c r="A1394" s="4" t="s">
        <v>3472</v>
      </c>
      <c r="B1394" s="2" t="s">
        <v>3510</v>
      </c>
      <c r="C1394" s="5" t="s">
        <v>23</v>
      </c>
      <c r="D1394" s="2">
        <v>1201</v>
      </c>
      <c r="E1394" s="2" t="s">
        <v>3506</v>
      </c>
      <c r="F1394" s="2">
        <v>1</v>
      </c>
      <c r="G1394" s="6">
        <v>55.89</v>
      </c>
      <c r="H1394" s="14" t="s">
        <v>3511</v>
      </c>
      <c r="I1394" s="2" t="s">
        <v>175</v>
      </c>
      <c r="J1394" s="19"/>
      <c r="K1394" s="16"/>
      <c r="L1394" s="16"/>
    </row>
    <row r="1395" spans="1:12" s="1" customFormat="1" ht="20.25" hidden="1" customHeight="1">
      <c r="A1395" s="4" t="s">
        <v>3472</v>
      </c>
      <c r="B1395" s="2" t="s">
        <v>3512</v>
      </c>
      <c r="C1395" s="5" t="s">
        <v>20</v>
      </c>
      <c r="D1395" s="2">
        <v>1201</v>
      </c>
      <c r="E1395" s="2" t="s">
        <v>3506</v>
      </c>
      <c r="F1395" s="2">
        <v>1</v>
      </c>
      <c r="G1395" s="6">
        <v>26.59</v>
      </c>
      <c r="H1395" s="14" t="s">
        <v>3513</v>
      </c>
      <c r="I1395" s="2" t="s">
        <v>189</v>
      </c>
      <c r="J1395" s="19"/>
      <c r="K1395" s="16"/>
      <c r="L1395" s="16"/>
    </row>
    <row r="1396" spans="1:12" s="1" customFormat="1" ht="20.25" hidden="1" customHeight="1">
      <c r="A1396" s="4" t="s">
        <v>3472</v>
      </c>
      <c r="B1396" s="2" t="s">
        <v>3514</v>
      </c>
      <c r="C1396" s="5" t="s">
        <v>22</v>
      </c>
      <c r="D1396" s="2">
        <v>1201</v>
      </c>
      <c r="E1396" s="2" t="s">
        <v>3506</v>
      </c>
      <c r="F1396" s="2">
        <v>1</v>
      </c>
      <c r="G1396" s="6">
        <v>38.72</v>
      </c>
      <c r="H1396" s="14" t="s">
        <v>3515</v>
      </c>
      <c r="I1396" s="2" t="s">
        <v>189</v>
      </c>
      <c r="J1396" s="19"/>
      <c r="K1396" s="16"/>
      <c r="L1396" s="16"/>
    </row>
    <row r="1397" spans="1:12" s="1" customFormat="1" ht="20.25" hidden="1" customHeight="1">
      <c r="A1397" s="4" t="s">
        <v>3472</v>
      </c>
      <c r="B1397" s="2" t="s">
        <v>3516</v>
      </c>
      <c r="C1397" s="5" t="s">
        <v>20</v>
      </c>
      <c r="D1397" s="2">
        <v>1211</v>
      </c>
      <c r="E1397" s="2" t="s">
        <v>3517</v>
      </c>
      <c r="F1397" s="2">
        <v>1</v>
      </c>
      <c r="G1397" s="6">
        <v>26.16</v>
      </c>
      <c r="H1397" s="14" t="s">
        <v>3518</v>
      </c>
      <c r="I1397" s="2" t="s">
        <v>175</v>
      </c>
      <c r="J1397" s="19"/>
      <c r="K1397" s="16"/>
      <c r="L1397" s="16"/>
    </row>
    <row r="1398" spans="1:12" s="1" customFormat="1" ht="20.25" hidden="1" customHeight="1">
      <c r="A1398" s="4" t="s">
        <v>3472</v>
      </c>
      <c r="B1398" s="2" t="s">
        <v>3519</v>
      </c>
      <c r="C1398" s="5" t="s">
        <v>22</v>
      </c>
      <c r="D1398" s="2">
        <v>1211</v>
      </c>
      <c r="E1398" s="2" t="s">
        <v>3517</v>
      </c>
      <c r="F1398" s="2">
        <v>1</v>
      </c>
      <c r="G1398" s="6">
        <v>14.2</v>
      </c>
      <c r="H1398" s="14" t="s">
        <v>3520</v>
      </c>
      <c r="I1398" s="2" t="s">
        <v>175</v>
      </c>
      <c r="J1398" s="19"/>
      <c r="K1398" s="16"/>
      <c r="L1398" s="16"/>
    </row>
    <row r="1399" spans="1:12" s="1" customFormat="1" ht="20.25" hidden="1" customHeight="1">
      <c r="A1399" s="4" t="s">
        <v>3472</v>
      </c>
      <c r="B1399" s="2" t="s">
        <v>3521</v>
      </c>
      <c r="C1399" s="5" t="s">
        <v>20</v>
      </c>
      <c r="D1399" s="2">
        <v>1501</v>
      </c>
      <c r="E1399" s="2" t="s">
        <v>3522</v>
      </c>
      <c r="F1399" s="2">
        <v>5</v>
      </c>
      <c r="G1399" s="6">
        <v>30.61</v>
      </c>
      <c r="H1399" s="14" t="s">
        <v>3523</v>
      </c>
      <c r="I1399" s="2" t="s">
        <v>175</v>
      </c>
      <c r="J1399" s="19"/>
      <c r="K1399" s="16"/>
      <c r="L1399" s="16"/>
    </row>
    <row r="1400" spans="1:12" s="1" customFormat="1" ht="20.25" hidden="1" customHeight="1">
      <c r="A1400" s="4" t="s">
        <v>3472</v>
      </c>
      <c r="B1400" s="2" t="s">
        <v>3524</v>
      </c>
      <c r="C1400" s="5" t="s">
        <v>3525</v>
      </c>
      <c r="D1400" s="2">
        <v>52033</v>
      </c>
      <c r="E1400" s="2" t="s">
        <v>3526</v>
      </c>
      <c r="F1400" s="2">
        <v>1</v>
      </c>
      <c r="G1400" s="6">
        <v>33.299999999999997</v>
      </c>
      <c r="H1400" s="14" t="s">
        <v>3527</v>
      </c>
      <c r="I1400" s="2" t="s">
        <v>175</v>
      </c>
      <c r="J1400" s="19"/>
      <c r="K1400" s="16"/>
      <c r="L1400" s="16"/>
    </row>
    <row r="1401" spans="1:12" s="1" customFormat="1" ht="20.25" hidden="1" customHeight="1">
      <c r="A1401" s="4" t="s">
        <v>3472</v>
      </c>
      <c r="B1401" s="2" t="s">
        <v>3528</v>
      </c>
      <c r="C1401" s="5" t="s">
        <v>20</v>
      </c>
      <c r="D1401" s="2" t="s">
        <v>3529</v>
      </c>
      <c r="E1401" s="2" t="s">
        <v>3530</v>
      </c>
      <c r="F1401" s="2">
        <v>1</v>
      </c>
      <c r="G1401" s="6">
        <v>97.79</v>
      </c>
      <c r="H1401" s="14" t="s">
        <v>3531</v>
      </c>
      <c r="I1401" s="2" t="s">
        <v>175</v>
      </c>
      <c r="J1401" s="19"/>
      <c r="K1401" s="16"/>
      <c r="L1401" s="16"/>
    </row>
    <row r="1402" spans="1:12" s="1" customFormat="1" ht="20.25" hidden="1" customHeight="1">
      <c r="A1402" s="4" t="s">
        <v>3472</v>
      </c>
      <c r="B1402" s="2" t="s">
        <v>3532</v>
      </c>
      <c r="C1402" s="5" t="s">
        <v>20</v>
      </c>
      <c r="D1402" s="2" t="s">
        <v>3533</v>
      </c>
      <c r="E1402" s="2" t="s">
        <v>3493</v>
      </c>
      <c r="F1402" s="2">
        <v>5</v>
      </c>
      <c r="G1402" s="6">
        <v>30.79</v>
      </c>
      <c r="H1402" s="14" t="s">
        <v>3534</v>
      </c>
      <c r="I1402" s="2" t="s">
        <v>175</v>
      </c>
      <c r="J1402" s="19"/>
      <c r="K1402" s="16"/>
      <c r="L1402" s="16"/>
    </row>
    <row r="1403" spans="1:12" s="1" customFormat="1" ht="20.25" hidden="1" customHeight="1">
      <c r="A1403" s="4" t="s">
        <v>3472</v>
      </c>
      <c r="B1403" s="2" t="s">
        <v>3535</v>
      </c>
      <c r="C1403" s="5" t="s">
        <v>22</v>
      </c>
      <c r="D1403" s="2" t="s">
        <v>3533</v>
      </c>
      <c r="E1403" s="2" t="s">
        <v>3493</v>
      </c>
      <c r="F1403" s="2">
        <v>5</v>
      </c>
      <c r="G1403" s="6">
        <v>36.020000000000003</v>
      </c>
      <c r="H1403" s="14" t="s">
        <v>3536</v>
      </c>
      <c r="I1403" s="2" t="s">
        <v>175</v>
      </c>
      <c r="J1403" s="19"/>
      <c r="K1403" s="16"/>
      <c r="L1403" s="16"/>
    </row>
    <row r="1404" spans="1:12" s="1" customFormat="1" ht="20.25" hidden="1" customHeight="1">
      <c r="A1404" s="4" t="s">
        <v>3472</v>
      </c>
      <c r="B1404" s="2" t="s">
        <v>3537</v>
      </c>
      <c r="C1404" s="5" t="s">
        <v>23</v>
      </c>
      <c r="D1404" s="2" t="s">
        <v>3533</v>
      </c>
      <c r="E1404" s="2" t="s">
        <v>3493</v>
      </c>
      <c r="F1404" s="2">
        <v>2</v>
      </c>
      <c r="G1404" s="6">
        <v>65.62</v>
      </c>
      <c r="H1404" s="14" t="s">
        <v>3538</v>
      </c>
      <c r="I1404" s="2" t="s">
        <v>175</v>
      </c>
      <c r="J1404" s="19"/>
      <c r="K1404" s="16"/>
      <c r="L1404" s="16"/>
    </row>
    <row r="1405" spans="1:12" s="1" customFormat="1" ht="20.25" hidden="1" customHeight="1">
      <c r="A1405" s="4" t="s">
        <v>3472</v>
      </c>
      <c r="B1405" s="2" t="s">
        <v>3539</v>
      </c>
      <c r="C1405" s="5" t="s">
        <v>183</v>
      </c>
      <c r="D1405" s="2" t="s">
        <v>3533</v>
      </c>
      <c r="E1405" s="2" t="s">
        <v>3493</v>
      </c>
      <c r="F1405" s="2">
        <v>1</v>
      </c>
      <c r="G1405" s="6">
        <v>202.53</v>
      </c>
      <c r="H1405" s="14" t="s">
        <v>3540</v>
      </c>
      <c r="I1405" s="2" t="s">
        <v>175</v>
      </c>
      <c r="J1405" s="19"/>
      <c r="K1405" s="16"/>
      <c r="L1405" s="16"/>
    </row>
    <row r="1406" spans="1:12" s="1" customFormat="1" ht="20.25" hidden="1" customHeight="1">
      <c r="A1406" s="4" t="s">
        <v>3472</v>
      </c>
      <c r="B1406" s="2" t="s">
        <v>3541</v>
      </c>
      <c r="C1406" s="5" t="s">
        <v>208</v>
      </c>
      <c r="D1406" s="2" t="s">
        <v>3533</v>
      </c>
      <c r="E1406" s="2" t="s">
        <v>3493</v>
      </c>
      <c r="F1406" s="2">
        <v>1</v>
      </c>
      <c r="G1406" s="6">
        <v>284.32</v>
      </c>
      <c r="H1406" s="14" t="s">
        <v>3542</v>
      </c>
      <c r="I1406" s="2" t="s">
        <v>175</v>
      </c>
      <c r="J1406" s="19"/>
      <c r="K1406" s="16"/>
      <c r="L1406" s="16"/>
    </row>
    <row r="1407" spans="1:12" s="1" customFormat="1" ht="20.25" hidden="1" customHeight="1">
      <c r="A1407" s="4" t="s">
        <v>3472</v>
      </c>
      <c r="B1407" s="2" t="s">
        <v>3543</v>
      </c>
      <c r="C1407" s="5" t="s">
        <v>211</v>
      </c>
      <c r="D1407" s="2" t="s">
        <v>3533</v>
      </c>
      <c r="E1407" s="2" t="s">
        <v>3493</v>
      </c>
      <c r="F1407" s="2">
        <v>1</v>
      </c>
      <c r="G1407" s="6">
        <v>383.89</v>
      </c>
      <c r="H1407" s="14" t="s">
        <v>3544</v>
      </c>
      <c r="I1407" s="2" t="s">
        <v>175</v>
      </c>
      <c r="J1407" s="19"/>
      <c r="K1407" s="16"/>
      <c r="L1407" s="16"/>
    </row>
    <row r="1408" spans="1:12" s="1" customFormat="1" ht="20.25" hidden="1" customHeight="1">
      <c r="A1408" s="4" t="s">
        <v>3472</v>
      </c>
      <c r="B1408" s="2" t="s">
        <v>3545</v>
      </c>
      <c r="C1408" s="5" t="s">
        <v>214</v>
      </c>
      <c r="D1408" s="2" t="s">
        <v>3546</v>
      </c>
      <c r="E1408" s="2" t="s">
        <v>3547</v>
      </c>
      <c r="F1408" s="2">
        <v>1</v>
      </c>
      <c r="G1408" s="6">
        <v>804</v>
      </c>
      <c r="H1408" s="14" t="s">
        <v>3548</v>
      </c>
      <c r="I1408" s="2" t="s">
        <v>2798</v>
      </c>
      <c r="J1408" s="19"/>
      <c r="K1408" s="16"/>
      <c r="L1408" s="16"/>
    </row>
    <row r="1409" spans="1:12" s="1" customFormat="1" ht="20.25" hidden="1" customHeight="1">
      <c r="A1409" s="4" t="s">
        <v>3472</v>
      </c>
      <c r="B1409" s="2" t="s">
        <v>3549</v>
      </c>
      <c r="C1409" s="5" t="s">
        <v>218</v>
      </c>
      <c r="D1409" s="2" t="s">
        <v>3546</v>
      </c>
      <c r="E1409" s="2" t="s">
        <v>3547</v>
      </c>
      <c r="F1409" s="2">
        <v>1</v>
      </c>
      <c r="G1409" s="6">
        <v>998.32</v>
      </c>
      <c r="H1409" s="14" t="s">
        <v>3550</v>
      </c>
      <c r="I1409" s="2" t="s">
        <v>2798</v>
      </c>
      <c r="J1409" s="19"/>
      <c r="K1409" s="16"/>
      <c r="L1409" s="16"/>
    </row>
    <row r="1410" spans="1:12" s="1" customFormat="1" ht="20.25" hidden="1" customHeight="1">
      <c r="A1410" s="4" t="s">
        <v>3472</v>
      </c>
      <c r="B1410" s="2" t="s">
        <v>3551</v>
      </c>
      <c r="C1410" s="5" t="s">
        <v>71</v>
      </c>
      <c r="D1410" s="2" t="s">
        <v>3552</v>
      </c>
      <c r="E1410" s="2" t="s">
        <v>151</v>
      </c>
      <c r="F1410" s="2">
        <v>10</v>
      </c>
      <c r="G1410" s="6">
        <v>21.24</v>
      </c>
      <c r="H1410" s="14" t="s">
        <v>3553</v>
      </c>
      <c r="I1410" s="2" t="s">
        <v>175</v>
      </c>
      <c r="J1410" s="19"/>
      <c r="K1410" s="16"/>
      <c r="L1410" s="16"/>
    </row>
    <row r="1411" spans="1:12" s="1" customFormat="1" ht="20.25" hidden="1" customHeight="1">
      <c r="A1411" s="4" t="s">
        <v>3472</v>
      </c>
      <c r="B1411" s="2" t="s">
        <v>3554</v>
      </c>
      <c r="C1411" s="5" t="s">
        <v>3044</v>
      </c>
      <c r="D1411" s="2" t="s">
        <v>3552</v>
      </c>
      <c r="E1411" s="2" t="s">
        <v>151</v>
      </c>
      <c r="F1411" s="2">
        <v>10</v>
      </c>
      <c r="G1411" s="6">
        <v>14.61</v>
      </c>
      <c r="H1411" s="14" t="s">
        <v>3555</v>
      </c>
      <c r="I1411" s="2" t="s">
        <v>175</v>
      </c>
      <c r="J1411" s="19"/>
      <c r="K1411" s="16"/>
      <c r="L1411" s="16"/>
    </row>
    <row r="1412" spans="1:12" s="1" customFormat="1" ht="20.25" hidden="1" customHeight="1">
      <c r="A1412" s="4" t="s">
        <v>3472</v>
      </c>
      <c r="B1412" s="2" t="s">
        <v>3556</v>
      </c>
      <c r="C1412" s="5" t="s">
        <v>3047</v>
      </c>
      <c r="D1412" s="2" t="s">
        <v>3552</v>
      </c>
      <c r="E1412" s="2" t="s">
        <v>151</v>
      </c>
      <c r="F1412" s="2">
        <v>10</v>
      </c>
      <c r="G1412" s="6">
        <v>32.29</v>
      </c>
      <c r="H1412" s="14" t="s">
        <v>3557</v>
      </c>
      <c r="I1412" s="2" t="s">
        <v>175</v>
      </c>
      <c r="J1412" s="19"/>
      <c r="K1412" s="16"/>
      <c r="L1412" s="16"/>
    </row>
    <row r="1413" spans="1:12" s="1" customFormat="1" ht="20.25" hidden="1" customHeight="1">
      <c r="A1413" s="4" t="s">
        <v>3472</v>
      </c>
      <c r="B1413" s="2" t="s">
        <v>3558</v>
      </c>
      <c r="C1413" s="5" t="s">
        <v>7</v>
      </c>
      <c r="D1413" s="2" t="s">
        <v>3559</v>
      </c>
      <c r="E1413" s="2" t="s">
        <v>3560</v>
      </c>
      <c r="F1413" s="2">
        <v>10</v>
      </c>
      <c r="G1413" s="6">
        <v>27.79</v>
      </c>
      <c r="H1413" s="14" t="s">
        <v>3561</v>
      </c>
      <c r="I1413" s="2" t="s">
        <v>175</v>
      </c>
      <c r="J1413" s="19"/>
      <c r="K1413" s="16"/>
      <c r="L1413" s="16"/>
    </row>
    <row r="1414" spans="1:12" s="1" customFormat="1" ht="20.25" hidden="1" customHeight="1">
      <c r="A1414" s="4" t="s">
        <v>3472</v>
      </c>
      <c r="B1414" s="2" t="s">
        <v>3562</v>
      </c>
      <c r="C1414" s="5" t="s">
        <v>7</v>
      </c>
      <c r="D1414" s="2" t="s">
        <v>3563</v>
      </c>
      <c r="E1414" s="2" t="s">
        <v>151</v>
      </c>
      <c r="F1414" s="2">
        <v>10</v>
      </c>
      <c r="G1414" s="6">
        <v>23.64</v>
      </c>
      <c r="H1414" s="14" t="s">
        <v>3564</v>
      </c>
      <c r="I1414" s="2" t="s">
        <v>175</v>
      </c>
      <c r="J1414" s="19"/>
      <c r="K1414" s="16"/>
      <c r="L1414" s="16"/>
    </row>
    <row r="1415" spans="1:12" s="1" customFormat="1" ht="20.25" hidden="1" customHeight="1">
      <c r="A1415" s="4" t="s">
        <v>3472</v>
      </c>
      <c r="B1415" s="2" t="s">
        <v>3565</v>
      </c>
      <c r="C1415" s="5" t="s">
        <v>1242</v>
      </c>
      <c r="D1415" s="2" t="s">
        <v>3566</v>
      </c>
      <c r="E1415" s="2" t="s">
        <v>3567</v>
      </c>
      <c r="F1415" s="2">
        <v>10</v>
      </c>
      <c r="G1415" s="6">
        <v>20.92</v>
      </c>
      <c r="H1415" s="14" t="s">
        <v>3568</v>
      </c>
      <c r="I1415" s="2" t="s">
        <v>189</v>
      </c>
      <c r="J1415" s="19"/>
      <c r="K1415" s="16"/>
      <c r="L1415" s="16"/>
    </row>
    <row r="1416" spans="1:12" s="1" customFormat="1" ht="20.25" hidden="1" customHeight="1">
      <c r="A1416" s="4" t="s">
        <v>3472</v>
      </c>
      <c r="B1416" s="2" t="s">
        <v>3569</v>
      </c>
      <c r="C1416" s="5" t="s">
        <v>1242</v>
      </c>
      <c r="D1416" s="2" t="s">
        <v>3570</v>
      </c>
      <c r="E1416" s="2" t="s">
        <v>147</v>
      </c>
      <c r="F1416" s="2">
        <v>10</v>
      </c>
      <c r="G1416" s="6">
        <v>33.17</v>
      </c>
      <c r="H1416" s="14" t="s">
        <v>3571</v>
      </c>
      <c r="I1416" s="2" t="s">
        <v>189</v>
      </c>
      <c r="J1416" s="19"/>
      <c r="K1416" s="16"/>
      <c r="L1416" s="16"/>
    </row>
    <row r="1417" spans="1:12" s="1" customFormat="1" ht="20.25" hidden="1" customHeight="1">
      <c r="A1417" s="4" t="s">
        <v>3572</v>
      </c>
      <c r="B1417" s="2" t="s">
        <v>3573</v>
      </c>
      <c r="C1417" s="5" t="s">
        <v>7</v>
      </c>
      <c r="D1417" s="2" t="s">
        <v>3574</v>
      </c>
      <c r="E1417" s="2" t="s">
        <v>3575</v>
      </c>
      <c r="F1417" s="2">
        <v>10</v>
      </c>
      <c r="G1417" s="6">
        <v>5.21</v>
      </c>
      <c r="H1417" s="14" t="s">
        <v>3576</v>
      </c>
      <c r="I1417" s="2" t="s">
        <v>216</v>
      </c>
      <c r="J1417" s="19"/>
      <c r="K1417" s="16"/>
      <c r="L1417" s="16"/>
    </row>
    <row r="1418" spans="1:12" s="1" customFormat="1" ht="20.25" hidden="1" customHeight="1">
      <c r="A1418" s="4" t="s">
        <v>3572</v>
      </c>
      <c r="B1418" s="2" t="s">
        <v>3577</v>
      </c>
      <c r="C1418" s="5" t="s">
        <v>8</v>
      </c>
      <c r="D1418" s="2" t="s">
        <v>3574</v>
      </c>
      <c r="E1418" s="2" t="s">
        <v>3575</v>
      </c>
      <c r="F1418" s="2">
        <v>10</v>
      </c>
      <c r="G1418" s="6">
        <v>8.11</v>
      </c>
      <c r="H1418" s="14" t="s">
        <v>3578</v>
      </c>
      <c r="I1418" s="2" t="s">
        <v>216</v>
      </c>
      <c r="J1418" s="19"/>
      <c r="K1418" s="16"/>
      <c r="L1418" s="16"/>
    </row>
    <row r="1419" spans="1:12" s="1" customFormat="1" ht="20.25" hidden="1" customHeight="1">
      <c r="A1419" s="4" t="s">
        <v>3572</v>
      </c>
      <c r="B1419" s="2" t="s">
        <v>3579</v>
      </c>
      <c r="C1419" s="5" t="s">
        <v>1</v>
      </c>
      <c r="D1419" s="2" t="s">
        <v>3574</v>
      </c>
      <c r="E1419" s="2" t="s">
        <v>3575</v>
      </c>
      <c r="F1419" s="2">
        <v>10</v>
      </c>
      <c r="G1419" s="6">
        <v>16.23</v>
      </c>
      <c r="H1419" s="14" t="s">
        <v>3580</v>
      </c>
      <c r="I1419" s="2" t="s">
        <v>216</v>
      </c>
      <c r="J1419" s="19"/>
      <c r="K1419" s="16"/>
      <c r="L1419" s="16"/>
    </row>
    <row r="1420" spans="1:12" s="1" customFormat="1" ht="20.25" hidden="1" customHeight="1">
      <c r="A1420" s="4" t="s">
        <v>3572</v>
      </c>
      <c r="B1420" s="2" t="s">
        <v>3581</v>
      </c>
      <c r="C1420" s="5" t="s">
        <v>340</v>
      </c>
      <c r="D1420" s="2" t="s">
        <v>3574</v>
      </c>
      <c r="E1420" s="2" t="s">
        <v>3575</v>
      </c>
      <c r="F1420" s="2">
        <v>5</v>
      </c>
      <c r="G1420" s="6">
        <v>30.87</v>
      </c>
      <c r="H1420" s="14" t="s">
        <v>3582</v>
      </c>
      <c r="I1420" s="2" t="s">
        <v>216</v>
      </c>
      <c r="J1420" s="19"/>
      <c r="K1420" s="16"/>
      <c r="L1420" s="16"/>
    </row>
    <row r="1421" spans="1:12" s="1" customFormat="1" ht="20.25" hidden="1" customHeight="1">
      <c r="A1421" s="4" t="s">
        <v>3572</v>
      </c>
      <c r="B1421" s="2" t="s">
        <v>3583</v>
      </c>
      <c r="C1421" s="5" t="s">
        <v>343</v>
      </c>
      <c r="D1421" s="2" t="s">
        <v>3574</v>
      </c>
      <c r="E1421" s="2" t="s">
        <v>3575</v>
      </c>
      <c r="F1421" s="2">
        <v>5</v>
      </c>
      <c r="G1421" s="6">
        <v>49.01</v>
      </c>
      <c r="H1421" s="14" t="s">
        <v>3584</v>
      </c>
      <c r="I1421" s="2" t="s">
        <v>216</v>
      </c>
      <c r="J1421" s="19"/>
      <c r="K1421" s="16"/>
      <c r="L1421" s="16"/>
    </row>
    <row r="1422" spans="1:12" s="1" customFormat="1" ht="20.25" hidden="1" customHeight="1">
      <c r="A1422" s="4" t="s">
        <v>3572</v>
      </c>
      <c r="B1422" s="2" t="s">
        <v>3585</v>
      </c>
      <c r="C1422" s="5" t="s">
        <v>346</v>
      </c>
      <c r="D1422" s="2" t="s">
        <v>3574</v>
      </c>
      <c r="E1422" s="2" t="s">
        <v>3575</v>
      </c>
      <c r="F1422" s="2">
        <v>5</v>
      </c>
      <c r="G1422" s="6">
        <v>72.37</v>
      </c>
      <c r="H1422" s="14">
        <v>4011861248308</v>
      </c>
      <c r="I1422" s="2" t="s">
        <v>216</v>
      </c>
      <c r="J1422" s="19"/>
      <c r="K1422" s="16"/>
      <c r="L1422" s="16"/>
    </row>
    <row r="1423" spans="1:12" s="1" customFormat="1" ht="20.25" hidden="1" customHeight="1">
      <c r="A1423" s="4" t="s">
        <v>3572</v>
      </c>
      <c r="B1423" s="2" t="s">
        <v>3586</v>
      </c>
      <c r="C1423" s="5" t="s">
        <v>7</v>
      </c>
      <c r="D1423" s="2" t="s">
        <v>3587</v>
      </c>
      <c r="E1423" s="2" t="s">
        <v>3588</v>
      </c>
      <c r="F1423" s="2">
        <v>10</v>
      </c>
      <c r="G1423" s="6">
        <v>32.200000000000003</v>
      </c>
      <c r="H1423" s="14" t="s">
        <v>3589</v>
      </c>
      <c r="I1423" s="2" t="s">
        <v>3590</v>
      </c>
      <c r="J1423" s="19"/>
      <c r="K1423" s="16"/>
      <c r="L1423" s="16"/>
    </row>
    <row r="1424" spans="1:12" s="1" customFormat="1" ht="20.25" hidden="1" customHeight="1">
      <c r="A1424" s="4" t="s">
        <v>3572</v>
      </c>
      <c r="B1424" s="2" t="s">
        <v>3591</v>
      </c>
      <c r="C1424" s="5" t="s">
        <v>1</v>
      </c>
      <c r="D1424" s="2" t="s">
        <v>3587</v>
      </c>
      <c r="E1424" s="2" t="s">
        <v>3588</v>
      </c>
      <c r="F1424" s="2">
        <v>10</v>
      </c>
      <c r="G1424" s="6">
        <v>64.13</v>
      </c>
      <c r="H1424" s="14" t="s">
        <v>3592</v>
      </c>
      <c r="I1424" s="2" t="s">
        <v>3590</v>
      </c>
      <c r="J1424" s="19"/>
      <c r="K1424" s="16"/>
      <c r="L1424" s="16"/>
    </row>
    <row r="1425" spans="1:12" s="1" customFormat="1" ht="20.25" hidden="1" customHeight="1">
      <c r="A1425" s="4" t="s">
        <v>3572</v>
      </c>
      <c r="B1425" s="2" t="s">
        <v>3593</v>
      </c>
      <c r="C1425" s="5" t="s">
        <v>340</v>
      </c>
      <c r="D1425" s="2" t="s">
        <v>3587</v>
      </c>
      <c r="E1425" s="2" t="s">
        <v>3588</v>
      </c>
      <c r="F1425" s="2">
        <v>5</v>
      </c>
      <c r="G1425" s="6">
        <v>81.36</v>
      </c>
      <c r="H1425" s="14" t="s">
        <v>3594</v>
      </c>
      <c r="I1425" s="2" t="s">
        <v>3590</v>
      </c>
      <c r="J1425" s="19"/>
      <c r="K1425" s="16"/>
      <c r="L1425" s="16"/>
    </row>
    <row r="1426" spans="1:12" s="1" customFormat="1" ht="20.25" hidden="1" customHeight="1">
      <c r="A1426" s="4" t="s">
        <v>3572</v>
      </c>
      <c r="B1426" s="2" t="s">
        <v>3595</v>
      </c>
      <c r="C1426" s="5" t="s">
        <v>343</v>
      </c>
      <c r="D1426" s="2" t="s">
        <v>3587</v>
      </c>
      <c r="E1426" s="2" t="s">
        <v>3588</v>
      </c>
      <c r="F1426" s="2">
        <v>5</v>
      </c>
      <c r="G1426" s="6">
        <v>89.98</v>
      </c>
      <c r="H1426" s="14" t="s">
        <v>3596</v>
      </c>
      <c r="I1426" s="2" t="s">
        <v>3590</v>
      </c>
      <c r="J1426" s="19"/>
      <c r="K1426" s="16"/>
      <c r="L1426" s="16"/>
    </row>
    <row r="1427" spans="1:12" s="1" customFormat="1" ht="20.25" hidden="1" customHeight="1">
      <c r="A1427" s="4" t="s">
        <v>3572</v>
      </c>
      <c r="B1427" s="2" t="s">
        <v>3597</v>
      </c>
      <c r="C1427" s="5" t="s">
        <v>346</v>
      </c>
      <c r="D1427" s="2" t="s">
        <v>3587</v>
      </c>
      <c r="E1427" s="2" t="s">
        <v>3588</v>
      </c>
      <c r="F1427" s="2">
        <v>5</v>
      </c>
      <c r="G1427" s="6">
        <v>149.97999999999999</v>
      </c>
      <c r="H1427" s="14" t="s">
        <v>3598</v>
      </c>
      <c r="I1427" s="2" t="s">
        <v>3590</v>
      </c>
      <c r="J1427" s="19"/>
      <c r="K1427" s="16"/>
      <c r="L1427" s="16"/>
    </row>
    <row r="1428" spans="1:12" s="1" customFormat="1" ht="20.25" hidden="1" customHeight="1">
      <c r="A1428" s="4" t="s">
        <v>3572</v>
      </c>
      <c r="B1428" s="2" t="s">
        <v>3599</v>
      </c>
      <c r="C1428" s="5" t="s">
        <v>365</v>
      </c>
      <c r="D1428" s="2" t="s">
        <v>3600</v>
      </c>
      <c r="E1428" s="2" t="s">
        <v>3601</v>
      </c>
      <c r="F1428" s="2">
        <v>10</v>
      </c>
      <c r="G1428" s="6">
        <v>9.1300000000000008</v>
      </c>
      <c r="H1428" s="14" t="s">
        <v>3602</v>
      </c>
      <c r="I1428" s="2" t="s">
        <v>2003</v>
      </c>
      <c r="J1428" s="19"/>
      <c r="K1428" s="16"/>
      <c r="L1428" s="16"/>
    </row>
    <row r="1429" spans="1:12" s="1" customFormat="1" ht="20.25" hidden="1" customHeight="1">
      <c r="A1429" s="4" t="s">
        <v>3572</v>
      </c>
      <c r="B1429" s="2" t="s">
        <v>3603</v>
      </c>
      <c r="C1429" s="5" t="s">
        <v>7</v>
      </c>
      <c r="D1429" s="2" t="s">
        <v>3600</v>
      </c>
      <c r="E1429" s="2" t="s">
        <v>3601</v>
      </c>
      <c r="F1429" s="2">
        <v>10</v>
      </c>
      <c r="G1429" s="6">
        <v>3.15</v>
      </c>
      <c r="H1429" s="14" t="s">
        <v>3604</v>
      </c>
      <c r="I1429" s="2" t="s">
        <v>2003</v>
      </c>
      <c r="J1429" s="19"/>
      <c r="K1429" s="16"/>
      <c r="L1429" s="16"/>
    </row>
    <row r="1430" spans="1:12" s="1" customFormat="1" ht="20.25" hidden="1" customHeight="1">
      <c r="A1430" s="4" t="s">
        <v>3572</v>
      </c>
      <c r="B1430" s="2" t="s">
        <v>3605</v>
      </c>
      <c r="C1430" s="5" t="s">
        <v>8</v>
      </c>
      <c r="D1430" s="2" t="s">
        <v>3600</v>
      </c>
      <c r="E1430" s="2" t="s">
        <v>3601</v>
      </c>
      <c r="F1430" s="2">
        <v>10</v>
      </c>
      <c r="G1430" s="6">
        <v>4.9000000000000004</v>
      </c>
      <c r="H1430" s="14" t="s">
        <v>3606</v>
      </c>
      <c r="I1430" s="2" t="s">
        <v>2003</v>
      </c>
      <c r="J1430" s="19"/>
      <c r="K1430" s="16"/>
      <c r="L1430" s="16"/>
    </row>
    <row r="1431" spans="1:12" s="1" customFormat="1" ht="20.25" hidden="1" customHeight="1">
      <c r="A1431" s="4" t="s">
        <v>3572</v>
      </c>
      <c r="B1431" s="2" t="s">
        <v>3607</v>
      </c>
      <c r="C1431" s="5" t="s">
        <v>333</v>
      </c>
      <c r="D1431" s="2" t="s">
        <v>3600</v>
      </c>
      <c r="E1431" s="2" t="s">
        <v>3601</v>
      </c>
      <c r="F1431" s="2">
        <v>5</v>
      </c>
      <c r="G1431" s="6">
        <v>6.67</v>
      </c>
      <c r="H1431" s="14" t="s">
        <v>3608</v>
      </c>
      <c r="I1431" s="2" t="s">
        <v>2003</v>
      </c>
      <c r="J1431" s="19"/>
      <c r="K1431" s="16"/>
      <c r="L1431" s="16"/>
    </row>
    <row r="1432" spans="1:12" s="1" customFormat="1" ht="20.25" hidden="1" customHeight="1">
      <c r="A1432" s="4" t="s">
        <v>3572</v>
      </c>
      <c r="B1432" s="2" t="s">
        <v>3609</v>
      </c>
      <c r="C1432" s="5" t="s">
        <v>1</v>
      </c>
      <c r="D1432" s="2" t="s">
        <v>3600</v>
      </c>
      <c r="E1432" s="2" t="s">
        <v>3601</v>
      </c>
      <c r="F1432" s="2">
        <v>10</v>
      </c>
      <c r="G1432" s="6">
        <v>9.89</v>
      </c>
      <c r="H1432" s="14" t="s">
        <v>3610</v>
      </c>
      <c r="I1432" s="2" t="s">
        <v>2003</v>
      </c>
      <c r="J1432" s="19"/>
      <c r="K1432" s="16"/>
      <c r="L1432" s="16"/>
    </row>
    <row r="1433" spans="1:12" s="1" customFormat="1" ht="20.25" hidden="1" customHeight="1">
      <c r="A1433" s="4" t="s">
        <v>3572</v>
      </c>
      <c r="B1433" s="2" t="s">
        <v>3611</v>
      </c>
      <c r="C1433" s="5" t="s">
        <v>7</v>
      </c>
      <c r="D1433" s="2" t="s">
        <v>3600</v>
      </c>
      <c r="E1433" s="2" t="s">
        <v>3601</v>
      </c>
      <c r="F1433" s="2">
        <v>10</v>
      </c>
      <c r="G1433" s="6">
        <v>3.64</v>
      </c>
      <c r="H1433" s="14" t="s">
        <v>3612</v>
      </c>
      <c r="I1433" s="2" t="s">
        <v>3613</v>
      </c>
      <c r="J1433" s="19"/>
      <c r="K1433" s="16"/>
      <c r="L1433" s="16"/>
    </row>
    <row r="1434" spans="1:12" s="1" customFormat="1" ht="20.25" hidden="1" customHeight="1">
      <c r="A1434" s="4" t="s">
        <v>3572</v>
      </c>
      <c r="B1434" s="2" t="s">
        <v>3614</v>
      </c>
      <c r="C1434" s="5" t="s">
        <v>8</v>
      </c>
      <c r="D1434" s="2" t="s">
        <v>3600</v>
      </c>
      <c r="E1434" s="2" t="s">
        <v>3601</v>
      </c>
      <c r="F1434" s="2">
        <v>10</v>
      </c>
      <c r="G1434" s="6">
        <v>5.63</v>
      </c>
      <c r="H1434" s="14" t="s">
        <v>3615</v>
      </c>
      <c r="I1434" s="2" t="s">
        <v>3613</v>
      </c>
      <c r="J1434" s="19"/>
      <c r="K1434" s="16"/>
      <c r="L1434" s="16"/>
    </row>
    <row r="1435" spans="1:12" s="1" customFormat="1" ht="20.25" hidden="1" customHeight="1">
      <c r="A1435" s="4" t="s">
        <v>3572</v>
      </c>
      <c r="B1435" s="2" t="s">
        <v>3616</v>
      </c>
      <c r="C1435" s="5" t="s">
        <v>1242</v>
      </c>
      <c r="D1435" s="2" t="s">
        <v>3617</v>
      </c>
      <c r="E1435" s="2" t="s">
        <v>3618</v>
      </c>
      <c r="F1435" s="2">
        <v>1</v>
      </c>
      <c r="G1435" s="6">
        <v>20.92</v>
      </c>
      <c r="H1435" s="14" t="s">
        <v>3619</v>
      </c>
      <c r="I1435" s="2" t="s">
        <v>1251</v>
      </c>
      <c r="J1435" s="19"/>
      <c r="K1435" s="16"/>
      <c r="L1435" s="16"/>
    </row>
    <row r="1436" spans="1:12" s="1" customFormat="1" ht="20.25" hidden="1" customHeight="1">
      <c r="A1436" s="4" t="s">
        <v>3572</v>
      </c>
      <c r="B1436" s="2" t="s">
        <v>3620</v>
      </c>
      <c r="C1436" s="5" t="s">
        <v>1118</v>
      </c>
      <c r="D1436" s="2" t="s">
        <v>3617</v>
      </c>
      <c r="E1436" s="2" t="s">
        <v>3618</v>
      </c>
      <c r="F1436" s="2">
        <v>1</v>
      </c>
      <c r="G1436" s="6">
        <v>36.99</v>
      </c>
      <c r="H1436" s="14">
        <v>4011861252008</v>
      </c>
      <c r="I1436" s="2" t="s">
        <v>1251</v>
      </c>
      <c r="J1436" s="19"/>
      <c r="K1436" s="16"/>
      <c r="L1436" s="16"/>
    </row>
    <row r="1437" spans="1:12" s="1" customFormat="1" ht="20.25" hidden="1" customHeight="1">
      <c r="A1437" s="4" t="s">
        <v>3572</v>
      </c>
      <c r="B1437" s="2" t="s">
        <v>3621</v>
      </c>
      <c r="C1437" s="5" t="s">
        <v>1121</v>
      </c>
      <c r="D1437" s="2" t="s">
        <v>3617</v>
      </c>
      <c r="E1437" s="2" t="s">
        <v>3618</v>
      </c>
      <c r="F1437" s="2">
        <v>1</v>
      </c>
      <c r="G1437" s="6">
        <v>33.909999999999997</v>
      </c>
      <c r="H1437" s="14" t="s">
        <v>3622</v>
      </c>
      <c r="I1437" s="2" t="s">
        <v>1251</v>
      </c>
      <c r="J1437" s="19"/>
      <c r="K1437" s="16"/>
      <c r="L1437" s="16"/>
    </row>
    <row r="1438" spans="1:12" s="1" customFormat="1" ht="20.25" hidden="1" customHeight="1">
      <c r="A1438" s="4" t="s">
        <v>3572</v>
      </c>
      <c r="B1438" s="2" t="s">
        <v>3623</v>
      </c>
      <c r="C1438" s="5" t="s">
        <v>1124</v>
      </c>
      <c r="D1438" s="2" t="s">
        <v>3617</v>
      </c>
      <c r="E1438" s="2" t="s">
        <v>3618</v>
      </c>
      <c r="F1438" s="2">
        <v>1</v>
      </c>
      <c r="G1438" s="6">
        <v>61.5</v>
      </c>
      <c r="H1438" s="14" t="s">
        <v>3624</v>
      </c>
      <c r="I1438" s="2" t="s">
        <v>1251</v>
      </c>
      <c r="J1438" s="19"/>
      <c r="K1438" s="16"/>
      <c r="L1438" s="16"/>
    </row>
    <row r="1439" spans="1:12" s="1" customFormat="1" ht="20.25" hidden="1" customHeight="1">
      <c r="A1439" s="4" t="s">
        <v>3572</v>
      </c>
      <c r="B1439" s="2" t="s">
        <v>3625</v>
      </c>
      <c r="C1439" s="5" t="s">
        <v>1446</v>
      </c>
      <c r="D1439" s="2" t="s">
        <v>3617</v>
      </c>
      <c r="E1439" s="2" t="s">
        <v>3618</v>
      </c>
      <c r="F1439" s="2">
        <v>1</v>
      </c>
      <c r="G1439" s="6">
        <v>29.84</v>
      </c>
      <c r="H1439" s="14" t="s">
        <v>3626</v>
      </c>
      <c r="I1439" s="2" t="s">
        <v>1251</v>
      </c>
      <c r="J1439" s="19"/>
      <c r="K1439" s="16"/>
      <c r="L1439" s="16"/>
    </row>
    <row r="1440" spans="1:12" s="1" customFormat="1" ht="20.25" hidden="1" customHeight="1">
      <c r="A1440" s="4" t="s">
        <v>3572</v>
      </c>
      <c r="B1440" s="2" t="s">
        <v>3627</v>
      </c>
      <c r="C1440" s="5" t="s">
        <v>1449</v>
      </c>
      <c r="D1440" s="2" t="s">
        <v>3617</v>
      </c>
      <c r="E1440" s="2" t="s">
        <v>3618</v>
      </c>
      <c r="F1440" s="2">
        <v>1</v>
      </c>
      <c r="G1440" s="6">
        <v>74.37</v>
      </c>
      <c r="H1440" s="14" t="s">
        <v>3628</v>
      </c>
      <c r="I1440" s="2" t="s">
        <v>1251</v>
      </c>
      <c r="J1440" s="19"/>
      <c r="K1440" s="16"/>
      <c r="L1440" s="16"/>
    </row>
    <row r="1441" spans="1:56" s="1" customFormat="1" ht="20.25" hidden="1" customHeight="1">
      <c r="A1441" s="4" t="s">
        <v>3572</v>
      </c>
      <c r="B1441" s="2" t="s">
        <v>3629</v>
      </c>
      <c r="C1441" s="5" t="s">
        <v>3630</v>
      </c>
      <c r="D1441" s="2" t="s">
        <v>3631</v>
      </c>
      <c r="E1441" s="2" t="s">
        <v>3632</v>
      </c>
      <c r="F1441" s="2">
        <v>1</v>
      </c>
      <c r="G1441" s="6">
        <v>18.86</v>
      </c>
      <c r="H1441" s="14" t="s">
        <v>3633</v>
      </c>
      <c r="I1441" s="2" t="s">
        <v>1251</v>
      </c>
      <c r="J1441" s="19"/>
      <c r="K1441" s="16"/>
      <c r="L1441" s="16"/>
    </row>
    <row r="1442" spans="1:56" s="26" customFormat="1" ht="20.25" customHeight="1">
      <c r="A1442" s="22" t="s">
        <v>3634</v>
      </c>
      <c r="B1442" s="20" t="s">
        <v>3635</v>
      </c>
      <c r="C1442" s="23" t="s">
        <v>20</v>
      </c>
      <c r="D1442" s="20" t="s">
        <v>3636</v>
      </c>
      <c r="E1442" s="20" t="s">
        <v>21</v>
      </c>
      <c r="F1442" s="20">
        <v>10</v>
      </c>
      <c r="G1442" s="24">
        <v>1.45</v>
      </c>
      <c r="H1442" s="25" t="s">
        <v>3637</v>
      </c>
      <c r="I1442" s="20" t="s">
        <v>10</v>
      </c>
      <c r="J1442" s="23"/>
      <c r="K1442" s="20"/>
      <c r="L1442" s="20"/>
    </row>
    <row r="1443" spans="1:56" s="26" customFormat="1" ht="20.25" customHeight="1">
      <c r="A1443" s="22" t="s">
        <v>3634</v>
      </c>
      <c r="B1443" s="20" t="s">
        <v>3638</v>
      </c>
      <c r="C1443" s="23" t="s">
        <v>22</v>
      </c>
      <c r="D1443" s="20" t="s">
        <v>3636</v>
      </c>
      <c r="E1443" s="20" t="s">
        <v>21</v>
      </c>
      <c r="F1443" s="20">
        <v>10</v>
      </c>
      <c r="G1443" s="24">
        <v>2.16</v>
      </c>
      <c r="H1443" s="25" t="s">
        <v>3639</v>
      </c>
      <c r="I1443" s="20" t="s">
        <v>10</v>
      </c>
      <c r="J1443" s="23"/>
      <c r="K1443" s="20"/>
      <c r="L1443" s="20"/>
    </row>
    <row r="1444" spans="1:56" s="26" customFormat="1" ht="20.25" customHeight="1">
      <c r="A1444" s="22" t="s">
        <v>3634</v>
      </c>
      <c r="B1444" s="20" t="s">
        <v>3640</v>
      </c>
      <c r="C1444" s="23" t="s">
        <v>23</v>
      </c>
      <c r="D1444" s="20" t="s">
        <v>3636</v>
      </c>
      <c r="E1444" s="20" t="s">
        <v>21</v>
      </c>
      <c r="F1444" s="20">
        <v>5</v>
      </c>
      <c r="G1444" s="24">
        <v>4.1500000000000004</v>
      </c>
      <c r="H1444" s="25" t="s">
        <v>3641</v>
      </c>
      <c r="I1444" s="20" t="s">
        <v>10</v>
      </c>
      <c r="J1444" s="23"/>
      <c r="K1444" s="20"/>
      <c r="L1444" s="20"/>
    </row>
    <row r="1445" spans="1:56" s="26" customFormat="1" ht="20.25" customHeight="1">
      <c r="A1445" s="22" t="s">
        <v>3634</v>
      </c>
      <c r="B1445" s="20" t="s">
        <v>3642</v>
      </c>
      <c r="C1445" s="23" t="s">
        <v>183</v>
      </c>
      <c r="D1445" s="20" t="s">
        <v>3636</v>
      </c>
      <c r="E1445" s="20" t="s">
        <v>21</v>
      </c>
      <c r="F1445" s="20">
        <v>1</v>
      </c>
      <c r="G1445" s="24">
        <v>5.47</v>
      </c>
      <c r="H1445" s="25" t="s">
        <v>3643</v>
      </c>
      <c r="I1445" s="20" t="s">
        <v>10</v>
      </c>
      <c r="J1445" s="23"/>
      <c r="K1445" s="20"/>
      <c r="L1445" s="20"/>
    </row>
    <row r="1446" spans="1:56" s="26" customFormat="1" ht="20.25" customHeight="1">
      <c r="A1446" s="22" t="s">
        <v>3634</v>
      </c>
      <c r="B1446" s="20" t="s">
        <v>3644</v>
      </c>
      <c r="C1446" s="23" t="s">
        <v>208</v>
      </c>
      <c r="D1446" s="20" t="s">
        <v>3636</v>
      </c>
      <c r="E1446" s="20" t="s">
        <v>21</v>
      </c>
      <c r="F1446" s="20">
        <v>1</v>
      </c>
      <c r="G1446" s="24">
        <v>9.76</v>
      </c>
      <c r="H1446" s="25" t="s">
        <v>3645</v>
      </c>
      <c r="I1446" s="20" t="s">
        <v>10</v>
      </c>
      <c r="J1446" s="23"/>
      <c r="K1446" s="20"/>
      <c r="L1446" s="20"/>
    </row>
    <row r="1447" spans="1:56" s="26" customFormat="1" ht="20.25" customHeight="1">
      <c r="A1447" s="22" t="s">
        <v>3634</v>
      </c>
      <c r="B1447" s="20" t="s">
        <v>3646</v>
      </c>
      <c r="C1447" s="23" t="s">
        <v>211</v>
      </c>
      <c r="D1447" s="20" t="s">
        <v>3636</v>
      </c>
      <c r="E1447" s="20" t="s">
        <v>21</v>
      </c>
      <c r="F1447" s="20">
        <v>1</v>
      </c>
      <c r="G1447" s="24">
        <v>12.13</v>
      </c>
      <c r="H1447" s="25" t="s">
        <v>3647</v>
      </c>
      <c r="I1447" s="20" t="s">
        <v>10</v>
      </c>
      <c r="J1447" s="23"/>
      <c r="K1447" s="20"/>
      <c r="L1447" s="20"/>
    </row>
    <row r="1448" spans="1:56" s="26" customFormat="1" ht="20.25" customHeight="1">
      <c r="A1448" s="22" t="s">
        <v>3634</v>
      </c>
      <c r="B1448" s="20" t="s">
        <v>3648</v>
      </c>
      <c r="C1448" s="23" t="s">
        <v>214</v>
      </c>
      <c r="D1448" s="20" t="s">
        <v>3636</v>
      </c>
      <c r="E1448" s="20" t="s">
        <v>21</v>
      </c>
      <c r="F1448" s="20">
        <v>1</v>
      </c>
      <c r="G1448" s="24">
        <v>30.53</v>
      </c>
      <c r="H1448" s="25" t="s">
        <v>3649</v>
      </c>
      <c r="I1448" s="20" t="s">
        <v>10</v>
      </c>
      <c r="J1448" s="23"/>
      <c r="K1448" s="20"/>
      <c r="L1448" s="20"/>
    </row>
    <row r="1449" spans="1:56" s="26" customFormat="1" ht="20.25" customHeight="1">
      <c r="A1449" s="22" t="s">
        <v>3634</v>
      </c>
      <c r="B1449" s="20" t="s">
        <v>3650</v>
      </c>
      <c r="C1449" s="23" t="s">
        <v>218</v>
      </c>
      <c r="D1449" s="20" t="s">
        <v>3636</v>
      </c>
      <c r="E1449" s="20" t="s">
        <v>21</v>
      </c>
      <c r="F1449" s="20">
        <v>1</v>
      </c>
      <c r="G1449" s="24">
        <v>39.33</v>
      </c>
      <c r="H1449" s="25" t="s">
        <v>3651</v>
      </c>
      <c r="I1449" s="20" t="s">
        <v>10</v>
      </c>
      <c r="J1449" s="23"/>
      <c r="K1449" s="20"/>
      <c r="L1449" s="20"/>
    </row>
    <row r="1450" spans="1:56" s="27" customFormat="1" ht="20.25" customHeight="1">
      <c r="A1450" s="22" t="s">
        <v>3634</v>
      </c>
      <c r="B1450" s="20" t="s">
        <v>6158</v>
      </c>
      <c r="C1450" s="23" t="s">
        <v>3876</v>
      </c>
      <c r="D1450" s="20" t="s">
        <v>3636</v>
      </c>
      <c r="E1450" s="20" t="s">
        <v>21</v>
      </c>
      <c r="F1450" s="20">
        <v>1</v>
      </c>
      <c r="G1450" s="24">
        <v>153.63</v>
      </c>
      <c r="H1450" s="21" t="s">
        <v>6181</v>
      </c>
      <c r="I1450" s="20" t="s">
        <v>10</v>
      </c>
      <c r="J1450" s="23"/>
      <c r="K1450" s="20"/>
      <c r="L1450" s="20"/>
      <c r="M1450" s="26"/>
      <c r="N1450" s="26"/>
      <c r="O1450" s="26"/>
      <c r="P1450" s="26"/>
      <c r="Q1450" s="26"/>
      <c r="R1450" s="26"/>
      <c r="S1450" s="26"/>
      <c r="T1450" s="26"/>
      <c r="U1450" s="26"/>
      <c r="V1450" s="26"/>
      <c r="W1450" s="26"/>
      <c r="X1450" s="26"/>
      <c r="Y1450" s="26"/>
      <c r="Z1450" s="26"/>
      <c r="AA1450" s="26"/>
      <c r="AB1450" s="26"/>
      <c r="AC1450" s="26"/>
      <c r="AD1450" s="26"/>
      <c r="AE1450" s="26"/>
      <c r="AF1450" s="26"/>
      <c r="AG1450" s="26"/>
      <c r="AH1450" s="26"/>
      <c r="AI1450" s="26"/>
      <c r="AJ1450" s="26"/>
      <c r="AK1450" s="26"/>
      <c r="AL1450" s="26"/>
      <c r="AM1450" s="26"/>
      <c r="AN1450" s="26"/>
      <c r="AO1450" s="26"/>
      <c r="AP1450" s="26"/>
      <c r="AQ1450" s="26"/>
      <c r="AR1450" s="26"/>
      <c r="AS1450" s="26"/>
      <c r="AT1450" s="26"/>
      <c r="AU1450" s="26"/>
      <c r="AV1450" s="26"/>
      <c r="AW1450" s="26"/>
      <c r="AX1450" s="26"/>
      <c r="AY1450" s="26"/>
      <c r="AZ1450" s="26"/>
      <c r="BA1450" s="26"/>
      <c r="BB1450" s="26"/>
      <c r="BC1450" s="26"/>
      <c r="BD1450" s="26"/>
    </row>
    <row r="1451" spans="1:56" s="26" customFormat="1" ht="20.25" customHeight="1">
      <c r="A1451" s="22" t="s">
        <v>3634</v>
      </c>
      <c r="B1451" s="20" t="s">
        <v>3652</v>
      </c>
      <c r="C1451" s="23" t="s">
        <v>221</v>
      </c>
      <c r="D1451" s="20" t="s">
        <v>3636</v>
      </c>
      <c r="E1451" s="20" t="s">
        <v>21</v>
      </c>
      <c r="F1451" s="20">
        <v>1</v>
      </c>
      <c r="G1451" s="24">
        <v>66.23</v>
      </c>
      <c r="H1451" s="25" t="s">
        <v>3653</v>
      </c>
      <c r="I1451" s="20" t="s">
        <v>10</v>
      </c>
      <c r="J1451" s="23"/>
      <c r="K1451" s="20"/>
      <c r="L1451" s="20"/>
    </row>
    <row r="1452" spans="1:56" s="26" customFormat="1" ht="20.25" customHeight="1">
      <c r="A1452" s="22" t="s">
        <v>3634</v>
      </c>
      <c r="B1452" s="20" t="s">
        <v>3654</v>
      </c>
      <c r="C1452" s="23" t="s">
        <v>6</v>
      </c>
      <c r="D1452" s="20" t="s">
        <v>3655</v>
      </c>
      <c r="E1452" s="20" t="s">
        <v>2848</v>
      </c>
      <c r="F1452" s="20">
        <v>10</v>
      </c>
      <c r="G1452" s="24">
        <v>6.22</v>
      </c>
      <c r="H1452" s="25" t="s">
        <v>3656</v>
      </c>
      <c r="I1452" s="20" t="s">
        <v>10</v>
      </c>
      <c r="J1452" s="23"/>
      <c r="K1452" s="20"/>
      <c r="L1452" s="20"/>
    </row>
    <row r="1453" spans="1:56" s="26" customFormat="1" ht="20.25" customHeight="1">
      <c r="A1453" s="22" t="s">
        <v>3634</v>
      </c>
      <c r="B1453" s="20" t="s">
        <v>3657</v>
      </c>
      <c r="C1453" s="23" t="s">
        <v>0</v>
      </c>
      <c r="D1453" s="20" t="s">
        <v>3655</v>
      </c>
      <c r="E1453" s="20" t="s">
        <v>2848</v>
      </c>
      <c r="F1453" s="20">
        <v>5</v>
      </c>
      <c r="G1453" s="24">
        <v>6.85</v>
      </c>
      <c r="H1453" s="25" t="s">
        <v>3658</v>
      </c>
      <c r="I1453" s="20" t="s">
        <v>10</v>
      </c>
      <c r="J1453" s="23"/>
      <c r="K1453" s="20"/>
      <c r="L1453" s="20"/>
    </row>
    <row r="1454" spans="1:56" s="26" customFormat="1" ht="20.25" customHeight="1">
      <c r="A1454" s="22" t="s">
        <v>3634</v>
      </c>
      <c r="B1454" s="20" t="s">
        <v>3659</v>
      </c>
      <c r="C1454" s="23" t="s">
        <v>266</v>
      </c>
      <c r="D1454" s="20" t="s">
        <v>3655</v>
      </c>
      <c r="E1454" s="20" t="s">
        <v>2848</v>
      </c>
      <c r="F1454" s="20">
        <v>5</v>
      </c>
      <c r="G1454" s="24">
        <v>7.87</v>
      </c>
      <c r="H1454" s="25" t="s">
        <v>3660</v>
      </c>
      <c r="I1454" s="20" t="s">
        <v>10</v>
      </c>
      <c r="J1454" s="23"/>
      <c r="K1454" s="20"/>
      <c r="L1454" s="20"/>
    </row>
    <row r="1455" spans="1:56" s="26" customFormat="1" ht="20.25" customHeight="1">
      <c r="A1455" s="22" t="s">
        <v>3634</v>
      </c>
      <c r="B1455" s="20" t="s">
        <v>3661</v>
      </c>
      <c r="C1455" s="23" t="s">
        <v>1184</v>
      </c>
      <c r="D1455" s="20" t="s">
        <v>3655</v>
      </c>
      <c r="E1455" s="20" t="s">
        <v>2848</v>
      </c>
      <c r="F1455" s="20">
        <v>1</v>
      </c>
      <c r="G1455" s="24">
        <v>8.65</v>
      </c>
      <c r="H1455" s="25" t="s">
        <v>3662</v>
      </c>
      <c r="I1455" s="20" t="s">
        <v>10</v>
      </c>
      <c r="J1455" s="23"/>
      <c r="K1455" s="20"/>
      <c r="L1455" s="20"/>
    </row>
    <row r="1456" spans="1:56" s="26" customFormat="1" ht="20.25" customHeight="1">
      <c r="A1456" s="22" t="s">
        <v>3634</v>
      </c>
      <c r="B1456" s="20" t="s">
        <v>3663</v>
      </c>
      <c r="C1456" s="23" t="s">
        <v>1199</v>
      </c>
      <c r="D1456" s="20" t="s">
        <v>3655</v>
      </c>
      <c r="E1456" s="20" t="s">
        <v>2848</v>
      </c>
      <c r="F1456" s="20">
        <v>1</v>
      </c>
      <c r="G1456" s="24">
        <v>9.52</v>
      </c>
      <c r="H1456" s="25" t="s">
        <v>3664</v>
      </c>
      <c r="I1456" s="20" t="s">
        <v>10</v>
      </c>
      <c r="J1456" s="23"/>
      <c r="K1456" s="20"/>
      <c r="L1456" s="20"/>
    </row>
    <row r="1457" spans="1:56" s="26" customFormat="1" ht="20.25" customHeight="1">
      <c r="A1457" s="22" t="s">
        <v>3634</v>
      </c>
      <c r="B1457" s="20" t="s">
        <v>3665</v>
      </c>
      <c r="C1457" s="23" t="s">
        <v>20</v>
      </c>
      <c r="D1457" s="20" t="s">
        <v>3666</v>
      </c>
      <c r="E1457" s="20" t="s">
        <v>2150</v>
      </c>
      <c r="F1457" s="20">
        <v>5</v>
      </c>
      <c r="G1457" s="24">
        <v>7.61</v>
      </c>
      <c r="H1457" s="25" t="s">
        <v>3667</v>
      </c>
      <c r="I1457" s="20" t="s">
        <v>10</v>
      </c>
      <c r="J1457" s="23"/>
      <c r="K1457" s="20"/>
      <c r="L1457" s="20"/>
    </row>
    <row r="1458" spans="1:56" s="26" customFormat="1" ht="20.25" customHeight="1">
      <c r="A1458" s="22" t="s">
        <v>3634</v>
      </c>
      <c r="B1458" s="20" t="s">
        <v>3668</v>
      </c>
      <c r="C1458" s="23" t="s">
        <v>22</v>
      </c>
      <c r="D1458" s="20" t="s">
        <v>3666</v>
      </c>
      <c r="E1458" s="20" t="s">
        <v>2150</v>
      </c>
      <c r="F1458" s="20">
        <v>5</v>
      </c>
      <c r="G1458" s="24">
        <v>8.82</v>
      </c>
      <c r="H1458" s="25" t="s">
        <v>3669</v>
      </c>
      <c r="I1458" s="20" t="s">
        <v>10</v>
      </c>
      <c r="J1458" s="23"/>
      <c r="K1458" s="20"/>
      <c r="L1458" s="20"/>
    </row>
    <row r="1459" spans="1:56" s="26" customFormat="1" ht="20.25" customHeight="1">
      <c r="A1459" s="22" t="s">
        <v>3634</v>
      </c>
      <c r="B1459" s="20" t="s">
        <v>3670</v>
      </c>
      <c r="C1459" s="23" t="s">
        <v>23</v>
      </c>
      <c r="D1459" s="20" t="s">
        <v>3666</v>
      </c>
      <c r="E1459" s="20" t="s">
        <v>2150</v>
      </c>
      <c r="F1459" s="20">
        <v>5</v>
      </c>
      <c r="G1459" s="24">
        <v>11</v>
      </c>
      <c r="H1459" s="25" t="s">
        <v>3671</v>
      </c>
      <c r="I1459" s="20" t="s">
        <v>10</v>
      </c>
      <c r="J1459" s="23"/>
      <c r="K1459" s="20"/>
      <c r="L1459" s="20"/>
    </row>
    <row r="1460" spans="1:56" s="26" customFormat="1" ht="20.25" customHeight="1">
      <c r="A1460" s="22" t="s">
        <v>3634</v>
      </c>
      <c r="B1460" s="20" t="s">
        <v>3672</v>
      </c>
      <c r="C1460" s="23" t="s">
        <v>183</v>
      </c>
      <c r="D1460" s="20" t="s">
        <v>3666</v>
      </c>
      <c r="E1460" s="20" t="s">
        <v>2150</v>
      </c>
      <c r="F1460" s="20">
        <v>1</v>
      </c>
      <c r="G1460" s="24">
        <v>14.66</v>
      </c>
      <c r="H1460" s="25" t="s">
        <v>3673</v>
      </c>
      <c r="I1460" s="20" t="s">
        <v>10</v>
      </c>
      <c r="J1460" s="23"/>
      <c r="K1460" s="20"/>
      <c r="L1460" s="20"/>
    </row>
    <row r="1461" spans="1:56" s="26" customFormat="1" ht="20.25" customHeight="1">
      <c r="A1461" s="22" t="s">
        <v>3634</v>
      </c>
      <c r="B1461" s="20" t="s">
        <v>3674</v>
      </c>
      <c r="C1461" s="23" t="s">
        <v>208</v>
      </c>
      <c r="D1461" s="20" t="s">
        <v>3666</v>
      </c>
      <c r="E1461" s="20" t="s">
        <v>2150</v>
      </c>
      <c r="F1461" s="20">
        <v>1</v>
      </c>
      <c r="G1461" s="24">
        <v>20.260000000000002</v>
      </c>
      <c r="H1461" s="25" t="s">
        <v>3675</v>
      </c>
      <c r="I1461" s="20" t="s">
        <v>10</v>
      </c>
      <c r="J1461" s="23"/>
      <c r="K1461" s="20"/>
      <c r="L1461" s="20"/>
    </row>
    <row r="1462" spans="1:56" s="26" customFormat="1" ht="20.25" customHeight="1">
      <c r="A1462" s="22" t="s">
        <v>3634</v>
      </c>
      <c r="B1462" s="20" t="s">
        <v>3676</v>
      </c>
      <c r="C1462" s="23" t="s">
        <v>211</v>
      </c>
      <c r="D1462" s="20" t="s">
        <v>3666</v>
      </c>
      <c r="E1462" s="20" t="s">
        <v>2150</v>
      </c>
      <c r="F1462" s="20">
        <v>1</v>
      </c>
      <c r="G1462" s="24">
        <v>21.81</v>
      </c>
      <c r="H1462" s="25" t="s">
        <v>3677</v>
      </c>
      <c r="I1462" s="20" t="s">
        <v>10</v>
      </c>
      <c r="J1462" s="23"/>
      <c r="K1462" s="20"/>
      <c r="L1462" s="20"/>
    </row>
    <row r="1463" spans="1:56" s="26" customFormat="1" ht="20.25" customHeight="1">
      <c r="A1463" s="22" t="s">
        <v>3634</v>
      </c>
      <c r="B1463" s="20" t="s">
        <v>3678</v>
      </c>
      <c r="C1463" s="23" t="s">
        <v>214</v>
      </c>
      <c r="D1463" s="20" t="s">
        <v>3666</v>
      </c>
      <c r="E1463" s="20" t="s">
        <v>2150</v>
      </c>
      <c r="F1463" s="20">
        <v>1</v>
      </c>
      <c r="G1463" s="24">
        <v>44.63</v>
      </c>
      <c r="H1463" s="25" t="s">
        <v>3679</v>
      </c>
      <c r="I1463" s="20" t="s">
        <v>10</v>
      </c>
      <c r="J1463" s="23"/>
      <c r="K1463" s="20"/>
      <c r="L1463" s="20"/>
    </row>
    <row r="1464" spans="1:56" s="26" customFormat="1" ht="20.25" customHeight="1">
      <c r="A1464" s="22" t="s">
        <v>3634</v>
      </c>
      <c r="B1464" s="20" t="s">
        <v>3680</v>
      </c>
      <c r="C1464" s="23" t="s">
        <v>218</v>
      </c>
      <c r="D1464" s="20" t="s">
        <v>3666</v>
      </c>
      <c r="E1464" s="20" t="s">
        <v>2150</v>
      </c>
      <c r="F1464" s="20">
        <v>1</v>
      </c>
      <c r="G1464" s="24">
        <v>56.93</v>
      </c>
      <c r="H1464" s="25" t="s">
        <v>3681</v>
      </c>
      <c r="I1464" s="20" t="s">
        <v>10</v>
      </c>
      <c r="J1464" s="23"/>
      <c r="K1464" s="20"/>
      <c r="L1464" s="20"/>
    </row>
    <row r="1465" spans="1:56" s="27" customFormat="1" ht="20.25" customHeight="1">
      <c r="A1465" s="22" t="s">
        <v>3634</v>
      </c>
      <c r="B1465" s="20" t="s">
        <v>6159</v>
      </c>
      <c r="C1465" s="23" t="s">
        <v>3876</v>
      </c>
      <c r="D1465" s="20" t="s">
        <v>3666</v>
      </c>
      <c r="E1465" s="20" t="s">
        <v>2150</v>
      </c>
      <c r="F1465" s="20">
        <v>1</v>
      </c>
      <c r="G1465" s="24">
        <v>204.58</v>
      </c>
      <c r="H1465" s="21" t="s">
        <v>6160</v>
      </c>
      <c r="I1465" s="20" t="s">
        <v>10</v>
      </c>
      <c r="J1465" s="23"/>
      <c r="K1465" s="20"/>
      <c r="L1465" s="20"/>
      <c r="M1465" s="26"/>
      <c r="N1465" s="26"/>
      <c r="O1465" s="26"/>
      <c r="P1465" s="26"/>
      <c r="Q1465" s="26"/>
      <c r="R1465" s="26"/>
      <c r="S1465" s="26"/>
      <c r="T1465" s="26"/>
      <c r="U1465" s="26"/>
      <c r="V1465" s="26"/>
      <c r="W1465" s="26"/>
      <c r="X1465" s="26"/>
      <c r="Y1465" s="26"/>
      <c r="Z1465" s="26"/>
      <c r="AA1465" s="26"/>
      <c r="AB1465" s="26"/>
      <c r="AC1465" s="26"/>
      <c r="AD1465" s="26"/>
      <c r="AE1465" s="26"/>
      <c r="AF1465" s="26"/>
      <c r="AG1465" s="26"/>
      <c r="AH1465" s="26"/>
      <c r="AI1465" s="26"/>
      <c r="AJ1465" s="26"/>
      <c r="AK1465" s="26"/>
      <c r="AL1465" s="26"/>
      <c r="AM1465" s="26"/>
      <c r="AN1465" s="26"/>
      <c r="AO1465" s="26"/>
      <c r="AP1465" s="26"/>
      <c r="AQ1465" s="26"/>
      <c r="AR1465" s="26"/>
      <c r="AS1465" s="26"/>
      <c r="AT1465" s="26"/>
      <c r="AU1465" s="26"/>
      <c r="AV1465" s="26"/>
      <c r="AW1465" s="26"/>
      <c r="AX1465" s="26"/>
      <c r="AY1465" s="26"/>
      <c r="AZ1465" s="26"/>
      <c r="BA1465" s="26"/>
      <c r="BB1465" s="26"/>
      <c r="BC1465" s="26"/>
      <c r="BD1465" s="26"/>
    </row>
    <row r="1466" spans="1:56" s="26" customFormat="1" ht="20.25" customHeight="1">
      <c r="A1466" s="22" t="s">
        <v>3634</v>
      </c>
      <c r="B1466" s="20" t="s">
        <v>3682</v>
      </c>
      <c r="C1466" s="23" t="s">
        <v>221</v>
      </c>
      <c r="D1466" s="20" t="s">
        <v>3666</v>
      </c>
      <c r="E1466" s="20" t="s">
        <v>2150</v>
      </c>
      <c r="F1466" s="20">
        <v>1</v>
      </c>
      <c r="G1466" s="24">
        <v>90.27</v>
      </c>
      <c r="H1466" s="25" t="s">
        <v>3683</v>
      </c>
      <c r="I1466" s="20" t="s">
        <v>10</v>
      </c>
      <c r="J1466" s="23"/>
      <c r="K1466" s="20"/>
      <c r="L1466" s="20"/>
    </row>
    <row r="1467" spans="1:56" s="26" customFormat="1" ht="20.25" customHeight="1">
      <c r="A1467" s="22" t="s">
        <v>3634</v>
      </c>
      <c r="B1467" s="20" t="s">
        <v>3684</v>
      </c>
      <c r="C1467" s="23" t="s">
        <v>7</v>
      </c>
      <c r="D1467" s="20" t="s">
        <v>3685</v>
      </c>
      <c r="E1467" s="20" t="s">
        <v>3686</v>
      </c>
      <c r="F1467" s="20">
        <v>5</v>
      </c>
      <c r="G1467" s="24">
        <v>2.0099999999999998</v>
      </c>
      <c r="H1467" s="25" t="s">
        <v>3687</v>
      </c>
      <c r="I1467" s="20" t="s">
        <v>216</v>
      </c>
      <c r="J1467" s="23"/>
      <c r="K1467" s="20"/>
      <c r="L1467" s="20"/>
    </row>
    <row r="1468" spans="1:56" s="26" customFormat="1" ht="20.25" customHeight="1">
      <c r="A1468" s="22" t="s">
        <v>3634</v>
      </c>
      <c r="B1468" s="20" t="s">
        <v>3688</v>
      </c>
      <c r="C1468" s="23" t="s">
        <v>328</v>
      </c>
      <c r="D1468" s="20" t="s">
        <v>3685</v>
      </c>
      <c r="E1468" s="20" t="s">
        <v>3686</v>
      </c>
      <c r="F1468" s="20">
        <v>5</v>
      </c>
      <c r="G1468" s="24">
        <v>3.42</v>
      </c>
      <c r="H1468" s="25" t="s">
        <v>3689</v>
      </c>
      <c r="I1468" s="20" t="s">
        <v>216</v>
      </c>
      <c r="J1468" s="23"/>
      <c r="K1468" s="20"/>
      <c r="L1468" s="20"/>
    </row>
    <row r="1469" spans="1:56" s="26" customFormat="1" ht="20.25" customHeight="1">
      <c r="A1469" s="22" t="s">
        <v>3634</v>
      </c>
      <c r="B1469" s="20" t="s">
        <v>3690</v>
      </c>
      <c r="C1469" s="23" t="s">
        <v>8</v>
      </c>
      <c r="D1469" s="20" t="s">
        <v>3685</v>
      </c>
      <c r="E1469" s="20" t="s">
        <v>3686</v>
      </c>
      <c r="F1469" s="20">
        <v>5</v>
      </c>
      <c r="G1469" s="24">
        <v>3.42</v>
      </c>
      <c r="H1469" s="25" t="s">
        <v>3691</v>
      </c>
      <c r="I1469" s="20" t="s">
        <v>216</v>
      </c>
      <c r="J1469" s="23"/>
      <c r="K1469" s="20"/>
      <c r="L1469" s="20"/>
    </row>
    <row r="1470" spans="1:56" s="26" customFormat="1" ht="20.25" customHeight="1">
      <c r="A1470" s="22" t="s">
        <v>3634</v>
      </c>
      <c r="B1470" s="20" t="s">
        <v>3692</v>
      </c>
      <c r="C1470" s="23" t="s">
        <v>1</v>
      </c>
      <c r="D1470" s="20" t="s">
        <v>3685</v>
      </c>
      <c r="E1470" s="20" t="s">
        <v>3686</v>
      </c>
      <c r="F1470" s="20">
        <v>5</v>
      </c>
      <c r="G1470" s="24">
        <v>7.86</v>
      </c>
      <c r="H1470" s="25" t="s">
        <v>3693</v>
      </c>
      <c r="I1470" s="20" t="s">
        <v>216</v>
      </c>
      <c r="J1470" s="23"/>
      <c r="K1470" s="20"/>
      <c r="L1470" s="20"/>
    </row>
    <row r="1471" spans="1:56" s="26" customFormat="1" ht="20.25" customHeight="1">
      <c r="A1471" s="22" t="s">
        <v>3634</v>
      </c>
      <c r="B1471" s="20" t="s">
        <v>3694</v>
      </c>
      <c r="C1471" s="23" t="s">
        <v>340</v>
      </c>
      <c r="D1471" s="20" t="s">
        <v>3685</v>
      </c>
      <c r="E1471" s="20" t="s">
        <v>3686</v>
      </c>
      <c r="F1471" s="20">
        <v>1</v>
      </c>
      <c r="G1471" s="24">
        <v>15.84</v>
      </c>
      <c r="H1471" s="25" t="s">
        <v>3695</v>
      </c>
      <c r="I1471" s="20" t="s">
        <v>216</v>
      </c>
      <c r="J1471" s="23"/>
      <c r="K1471" s="20"/>
      <c r="L1471" s="20"/>
    </row>
    <row r="1472" spans="1:56" s="26" customFormat="1" ht="20.25" customHeight="1">
      <c r="A1472" s="22" t="s">
        <v>3634</v>
      </c>
      <c r="B1472" s="20" t="s">
        <v>3696</v>
      </c>
      <c r="C1472" s="23" t="s">
        <v>343</v>
      </c>
      <c r="D1472" s="20" t="s">
        <v>3685</v>
      </c>
      <c r="E1472" s="20" t="s">
        <v>3686</v>
      </c>
      <c r="F1472" s="20">
        <v>1</v>
      </c>
      <c r="G1472" s="24">
        <v>21.12</v>
      </c>
      <c r="H1472" s="25" t="s">
        <v>3697</v>
      </c>
      <c r="I1472" s="20" t="s">
        <v>216</v>
      </c>
      <c r="J1472" s="23"/>
      <c r="K1472" s="20"/>
      <c r="L1472" s="20"/>
    </row>
    <row r="1473" spans="1:12" s="26" customFormat="1" ht="20.25" customHeight="1">
      <c r="A1473" s="22" t="s">
        <v>3634</v>
      </c>
      <c r="B1473" s="20" t="s">
        <v>3698</v>
      </c>
      <c r="C1473" s="23" t="s">
        <v>346</v>
      </c>
      <c r="D1473" s="20" t="s">
        <v>3685</v>
      </c>
      <c r="E1473" s="20" t="s">
        <v>3686</v>
      </c>
      <c r="F1473" s="20">
        <v>1</v>
      </c>
      <c r="G1473" s="24">
        <v>43.2</v>
      </c>
      <c r="H1473" s="25" t="s">
        <v>3697</v>
      </c>
      <c r="I1473" s="20" t="s">
        <v>216</v>
      </c>
      <c r="J1473" s="23"/>
      <c r="K1473" s="20"/>
      <c r="L1473" s="20"/>
    </row>
    <row r="1474" spans="1:12" s="26" customFormat="1" ht="20.25" customHeight="1">
      <c r="A1474" s="22" t="s">
        <v>3634</v>
      </c>
      <c r="B1474" s="20" t="s">
        <v>3699</v>
      </c>
      <c r="C1474" s="23" t="s">
        <v>7</v>
      </c>
      <c r="D1474" s="20" t="s">
        <v>3700</v>
      </c>
      <c r="E1474" s="20" t="s">
        <v>3294</v>
      </c>
      <c r="F1474" s="20">
        <v>5</v>
      </c>
      <c r="G1474" s="24">
        <v>2.0099999999999998</v>
      </c>
      <c r="H1474" s="25" t="s">
        <v>3701</v>
      </c>
      <c r="I1474" s="20" t="s">
        <v>216</v>
      </c>
      <c r="J1474" s="23"/>
      <c r="K1474" s="20"/>
      <c r="L1474" s="20"/>
    </row>
    <row r="1475" spans="1:12" s="26" customFormat="1" ht="20.25" customHeight="1">
      <c r="A1475" s="22" t="s">
        <v>3634</v>
      </c>
      <c r="B1475" s="20" t="s">
        <v>3702</v>
      </c>
      <c r="C1475" s="23" t="s">
        <v>8</v>
      </c>
      <c r="D1475" s="20" t="s">
        <v>3700</v>
      </c>
      <c r="E1475" s="20" t="s">
        <v>3294</v>
      </c>
      <c r="F1475" s="20">
        <v>5</v>
      </c>
      <c r="G1475" s="24">
        <v>3.42</v>
      </c>
      <c r="H1475" s="25" t="s">
        <v>3703</v>
      </c>
      <c r="I1475" s="20" t="s">
        <v>216</v>
      </c>
      <c r="J1475" s="23"/>
      <c r="K1475" s="20"/>
      <c r="L1475" s="20"/>
    </row>
    <row r="1476" spans="1:12" s="26" customFormat="1" ht="20.25" customHeight="1">
      <c r="A1476" s="22" t="s">
        <v>3634</v>
      </c>
      <c r="B1476" s="20" t="s">
        <v>3704</v>
      </c>
      <c r="C1476" s="23" t="s">
        <v>1</v>
      </c>
      <c r="D1476" s="20" t="s">
        <v>3700</v>
      </c>
      <c r="E1476" s="20" t="s">
        <v>3294</v>
      </c>
      <c r="F1476" s="20">
        <v>5</v>
      </c>
      <c r="G1476" s="24">
        <v>7.86</v>
      </c>
      <c r="H1476" s="25" t="s">
        <v>3705</v>
      </c>
      <c r="I1476" s="20" t="s">
        <v>216</v>
      </c>
      <c r="J1476" s="23"/>
      <c r="K1476" s="20"/>
      <c r="L1476" s="20"/>
    </row>
    <row r="1477" spans="1:12" s="26" customFormat="1" ht="20.25" customHeight="1">
      <c r="A1477" s="22" t="s">
        <v>3634</v>
      </c>
      <c r="B1477" s="20" t="s">
        <v>3706</v>
      </c>
      <c r="C1477" s="23" t="s">
        <v>340</v>
      </c>
      <c r="D1477" s="20" t="s">
        <v>3700</v>
      </c>
      <c r="E1477" s="20" t="s">
        <v>3294</v>
      </c>
      <c r="F1477" s="20">
        <v>1</v>
      </c>
      <c r="G1477" s="24">
        <v>15.84</v>
      </c>
      <c r="H1477" s="25" t="s">
        <v>3707</v>
      </c>
      <c r="I1477" s="20" t="s">
        <v>216</v>
      </c>
      <c r="J1477" s="23"/>
      <c r="K1477" s="20"/>
      <c r="L1477" s="20"/>
    </row>
    <row r="1478" spans="1:12" s="26" customFormat="1" ht="20.25" customHeight="1">
      <c r="A1478" s="22" t="s">
        <v>3634</v>
      </c>
      <c r="B1478" s="20" t="s">
        <v>3708</v>
      </c>
      <c r="C1478" s="23" t="s">
        <v>343</v>
      </c>
      <c r="D1478" s="20" t="s">
        <v>3700</v>
      </c>
      <c r="E1478" s="20" t="s">
        <v>3294</v>
      </c>
      <c r="F1478" s="20">
        <v>1</v>
      </c>
      <c r="G1478" s="24">
        <v>21.12</v>
      </c>
      <c r="H1478" s="25" t="s">
        <v>3709</v>
      </c>
      <c r="I1478" s="20" t="s">
        <v>216</v>
      </c>
      <c r="J1478" s="23"/>
      <c r="K1478" s="20"/>
      <c r="L1478" s="20"/>
    </row>
    <row r="1479" spans="1:12" s="26" customFormat="1" ht="20.25" customHeight="1">
      <c r="A1479" s="22" t="s">
        <v>3634</v>
      </c>
      <c r="B1479" s="20" t="s">
        <v>3710</v>
      </c>
      <c r="C1479" s="23" t="s">
        <v>346</v>
      </c>
      <c r="D1479" s="20" t="s">
        <v>3700</v>
      </c>
      <c r="E1479" s="20" t="s">
        <v>3294</v>
      </c>
      <c r="F1479" s="20">
        <v>1</v>
      </c>
      <c r="G1479" s="24">
        <v>43.2</v>
      </c>
      <c r="H1479" s="25" t="s">
        <v>3711</v>
      </c>
      <c r="I1479" s="20" t="s">
        <v>216</v>
      </c>
      <c r="J1479" s="23"/>
      <c r="K1479" s="20"/>
      <c r="L1479" s="20"/>
    </row>
    <row r="1480" spans="1:12" s="26" customFormat="1" ht="20.25" customHeight="1">
      <c r="A1480" s="22" t="s">
        <v>3634</v>
      </c>
      <c r="B1480" s="20" t="s">
        <v>3712</v>
      </c>
      <c r="C1480" s="23" t="s">
        <v>405</v>
      </c>
      <c r="D1480" s="20" t="s">
        <v>3700</v>
      </c>
      <c r="E1480" s="20" t="s">
        <v>3294</v>
      </c>
      <c r="F1480" s="20">
        <v>1</v>
      </c>
      <c r="G1480" s="24">
        <v>91.3</v>
      </c>
      <c r="H1480" s="25" t="s">
        <v>3713</v>
      </c>
      <c r="I1480" s="20" t="s">
        <v>216</v>
      </c>
      <c r="J1480" s="23"/>
      <c r="K1480" s="20"/>
      <c r="L1480" s="20"/>
    </row>
    <row r="1481" spans="1:12" s="26" customFormat="1" ht="20.25" customHeight="1">
      <c r="A1481" s="22" t="s">
        <v>3634</v>
      </c>
      <c r="B1481" s="20" t="s">
        <v>3714</v>
      </c>
      <c r="C1481" s="23" t="s">
        <v>293</v>
      </c>
      <c r="D1481" s="20" t="s">
        <v>3700</v>
      </c>
      <c r="E1481" s="20" t="s">
        <v>3294</v>
      </c>
      <c r="F1481" s="20">
        <v>1</v>
      </c>
      <c r="G1481" s="24">
        <v>155.24</v>
      </c>
      <c r="H1481" s="25" t="s">
        <v>3715</v>
      </c>
      <c r="I1481" s="20" t="s">
        <v>216</v>
      </c>
      <c r="J1481" s="23"/>
      <c r="K1481" s="20"/>
      <c r="L1481" s="20"/>
    </row>
    <row r="1482" spans="1:12" s="26" customFormat="1" ht="20.25" customHeight="1">
      <c r="A1482" s="22" t="s">
        <v>3634</v>
      </c>
      <c r="B1482" s="20" t="s">
        <v>3716</v>
      </c>
      <c r="C1482" s="23" t="s">
        <v>20</v>
      </c>
      <c r="D1482" s="20" t="s">
        <v>3717</v>
      </c>
      <c r="E1482" s="20" t="s">
        <v>2324</v>
      </c>
      <c r="F1482" s="20">
        <v>10</v>
      </c>
      <c r="G1482" s="24">
        <v>1.42</v>
      </c>
      <c r="H1482" s="25" t="s">
        <v>3718</v>
      </c>
      <c r="I1482" s="20" t="s">
        <v>10</v>
      </c>
      <c r="J1482" s="23"/>
      <c r="K1482" s="20"/>
      <c r="L1482" s="20"/>
    </row>
    <row r="1483" spans="1:12" s="26" customFormat="1" ht="20.25" customHeight="1">
      <c r="A1483" s="22" t="s">
        <v>3634</v>
      </c>
      <c r="B1483" s="20" t="s">
        <v>3719</v>
      </c>
      <c r="C1483" s="23" t="s">
        <v>22</v>
      </c>
      <c r="D1483" s="20" t="s">
        <v>3717</v>
      </c>
      <c r="E1483" s="20" t="s">
        <v>2324</v>
      </c>
      <c r="F1483" s="20">
        <v>10</v>
      </c>
      <c r="G1483" s="24">
        <v>2.37</v>
      </c>
      <c r="H1483" s="25" t="s">
        <v>3720</v>
      </c>
      <c r="I1483" s="20" t="s">
        <v>10</v>
      </c>
      <c r="J1483" s="23"/>
      <c r="K1483" s="20"/>
      <c r="L1483" s="20"/>
    </row>
    <row r="1484" spans="1:12" s="26" customFormat="1" ht="20.25" customHeight="1">
      <c r="A1484" s="22" t="s">
        <v>3634</v>
      </c>
      <c r="B1484" s="20" t="s">
        <v>3721</v>
      </c>
      <c r="C1484" s="23" t="s">
        <v>23</v>
      </c>
      <c r="D1484" s="20" t="s">
        <v>3717</v>
      </c>
      <c r="E1484" s="20" t="s">
        <v>2324</v>
      </c>
      <c r="F1484" s="20">
        <v>5</v>
      </c>
      <c r="G1484" s="24">
        <v>5</v>
      </c>
      <c r="H1484" s="25" t="s">
        <v>3722</v>
      </c>
      <c r="I1484" s="20" t="s">
        <v>10</v>
      </c>
      <c r="J1484" s="23"/>
      <c r="K1484" s="20"/>
      <c r="L1484" s="20"/>
    </row>
    <row r="1485" spans="1:12" s="26" customFormat="1" ht="20.25" customHeight="1">
      <c r="A1485" s="22" t="s">
        <v>3634</v>
      </c>
      <c r="B1485" s="20" t="s">
        <v>3723</v>
      </c>
      <c r="C1485" s="23" t="s">
        <v>183</v>
      </c>
      <c r="D1485" s="20" t="s">
        <v>3717</v>
      </c>
      <c r="E1485" s="20" t="s">
        <v>2324</v>
      </c>
      <c r="F1485" s="20">
        <v>5</v>
      </c>
      <c r="G1485" s="24">
        <v>10.35</v>
      </c>
      <c r="H1485" s="25" t="s">
        <v>3724</v>
      </c>
      <c r="I1485" s="20" t="s">
        <v>10</v>
      </c>
      <c r="J1485" s="23"/>
      <c r="K1485" s="20"/>
      <c r="L1485" s="20"/>
    </row>
    <row r="1486" spans="1:12" s="26" customFormat="1" ht="20.25" customHeight="1">
      <c r="A1486" s="22" t="s">
        <v>3634</v>
      </c>
      <c r="B1486" s="20" t="s">
        <v>3725</v>
      </c>
      <c r="C1486" s="23" t="s">
        <v>208</v>
      </c>
      <c r="D1486" s="20" t="s">
        <v>3717</v>
      </c>
      <c r="E1486" s="20" t="s">
        <v>2324</v>
      </c>
      <c r="F1486" s="20">
        <v>5</v>
      </c>
      <c r="G1486" s="24">
        <v>19.52</v>
      </c>
      <c r="H1486" s="25" t="s">
        <v>3726</v>
      </c>
      <c r="I1486" s="20" t="s">
        <v>10</v>
      </c>
      <c r="J1486" s="23"/>
      <c r="K1486" s="20"/>
      <c r="L1486" s="20"/>
    </row>
    <row r="1487" spans="1:12" s="26" customFormat="1" ht="20.25" customHeight="1">
      <c r="A1487" s="22" t="s">
        <v>3634</v>
      </c>
      <c r="B1487" s="20" t="s">
        <v>3727</v>
      </c>
      <c r="C1487" s="23" t="s">
        <v>211</v>
      </c>
      <c r="D1487" s="20" t="s">
        <v>3717</v>
      </c>
      <c r="E1487" s="20" t="s">
        <v>2324</v>
      </c>
      <c r="F1487" s="20">
        <v>1</v>
      </c>
      <c r="G1487" s="24">
        <v>27.14</v>
      </c>
      <c r="H1487" s="25" t="s">
        <v>3728</v>
      </c>
      <c r="I1487" s="20" t="s">
        <v>10</v>
      </c>
      <c r="J1487" s="23"/>
      <c r="K1487" s="20"/>
      <c r="L1487" s="20"/>
    </row>
    <row r="1488" spans="1:12" s="26" customFormat="1" ht="20.25" customHeight="1">
      <c r="A1488" s="22" t="s">
        <v>3634</v>
      </c>
      <c r="B1488" s="20" t="s">
        <v>3729</v>
      </c>
      <c r="C1488" s="23" t="s">
        <v>214</v>
      </c>
      <c r="D1488" s="20" t="s">
        <v>3717</v>
      </c>
      <c r="E1488" s="20" t="s">
        <v>2324</v>
      </c>
      <c r="F1488" s="20">
        <v>1</v>
      </c>
      <c r="G1488" s="24">
        <v>49.67</v>
      </c>
      <c r="H1488" s="25" t="s">
        <v>3730</v>
      </c>
      <c r="I1488" s="20" t="s">
        <v>10</v>
      </c>
      <c r="J1488" s="23"/>
      <c r="K1488" s="20"/>
      <c r="L1488" s="20"/>
    </row>
    <row r="1489" spans="1:12" s="26" customFormat="1" ht="20.25" customHeight="1">
      <c r="A1489" s="22" t="s">
        <v>3634</v>
      </c>
      <c r="B1489" s="20" t="s">
        <v>3731</v>
      </c>
      <c r="C1489" s="23" t="s">
        <v>218</v>
      </c>
      <c r="D1489" s="20" t="s">
        <v>3717</v>
      </c>
      <c r="E1489" s="20" t="s">
        <v>2324</v>
      </c>
      <c r="F1489" s="20">
        <v>1</v>
      </c>
      <c r="G1489" s="24">
        <v>78.650000000000006</v>
      </c>
      <c r="H1489" s="25" t="s">
        <v>3732</v>
      </c>
      <c r="I1489" s="20" t="s">
        <v>10</v>
      </c>
      <c r="J1489" s="23"/>
      <c r="K1489" s="20"/>
      <c r="L1489" s="20"/>
    </row>
    <row r="1490" spans="1:12" s="26" customFormat="1" ht="20.25" customHeight="1">
      <c r="A1490" s="22" t="s">
        <v>3634</v>
      </c>
      <c r="B1490" s="20" t="s">
        <v>6157</v>
      </c>
      <c r="C1490" s="23" t="s">
        <v>3876</v>
      </c>
      <c r="D1490" s="20" t="s">
        <v>3717</v>
      </c>
      <c r="E1490" s="20" t="s">
        <v>2324</v>
      </c>
      <c r="F1490" s="20">
        <v>1</v>
      </c>
      <c r="G1490" s="24">
        <v>319.94</v>
      </c>
      <c r="H1490" s="21" t="s">
        <v>6178</v>
      </c>
      <c r="I1490" s="20" t="s">
        <v>10</v>
      </c>
      <c r="J1490" s="23"/>
      <c r="K1490" s="20"/>
      <c r="L1490" s="20"/>
    </row>
    <row r="1491" spans="1:12" s="26" customFormat="1" ht="20.25" customHeight="1">
      <c r="A1491" s="22" t="s">
        <v>3634</v>
      </c>
      <c r="B1491" s="20" t="s">
        <v>3733</v>
      </c>
      <c r="C1491" s="23" t="s">
        <v>221</v>
      </c>
      <c r="D1491" s="20" t="s">
        <v>3717</v>
      </c>
      <c r="E1491" s="20" t="s">
        <v>2324</v>
      </c>
      <c r="F1491" s="20">
        <v>1</v>
      </c>
      <c r="G1491" s="24">
        <v>143.84</v>
      </c>
      <c r="H1491" s="25" t="s">
        <v>3734</v>
      </c>
      <c r="I1491" s="20" t="s">
        <v>10</v>
      </c>
      <c r="J1491" s="23"/>
      <c r="K1491" s="20"/>
      <c r="L1491" s="20"/>
    </row>
    <row r="1492" spans="1:12" s="26" customFormat="1" ht="20.25" customHeight="1">
      <c r="A1492" s="22" t="s">
        <v>3634</v>
      </c>
      <c r="B1492" s="20" t="s">
        <v>3735</v>
      </c>
      <c r="C1492" s="23" t="s">
        <v>20</v>
      </c>
      <c r="D1492" s="20" t="s">
        <v>3736</v>
      </c>
      <c r="E1492" s="20" t="s">
        <v>3737</v>
      </c>
      <c r="F1492" s="20">
        <v>10</v>
      </c>
      <c r="G1492" s="24">
        <v>1.42</v>
      </c>
      <c r="H1492" s="25" t="s">
        <v>3738</v>
      </c>
      <c r="I1492" s="20" t="s">
        <v>10</v>
      </c>
      <c r="J1492" s="23"/>
      <c r="K1492" s="20"/>
      <c r="L1492" s="20"/>
    </row>
    <row r="1493" spans="1:12" s="26" customFormat="1" ht="20.25" customHeight="1">
      <c r="A1493" s="22" t="s">
        <v>3634</v>
      </c>
      <c r="B1493" s="20" t="s">
        <v>3739</v>
      </c>
      <c r="C1493" s="23" t="s">
        <v>22</v>
      </c>
      <c r="D1493" s="20" t="s">
        <v>3736</v>
      </c>
      <c r="E1493" s="20" t="s">
        <v>3737</v>
      </c>
      <c r="F1493" s="20">
        <v>10</v>
      </c>
      <c r="G1493" s="24">
        <v>2.37</v>
      </c>
      <c r="H1493" s="25" t="s">
        <v>3740</v>
      </c>
      <c r="I1493" s="20" t="s">
        <v>10</v>
      </c>
      <c r="J1493" s="23"/>
      <c r="K1493" s="20"/>
      <c r="L1493" s="20"/>
    </row>
    <row r="1494" spans="1:12" s="26" customFormat="1" ht="20.25" customHeight="1">
      <c r="A1494" s="22" t="s">
        <v>3634</v>
      </c>
      <c r="B1494" s="20" t="s">
        <v>3741</v>
      </c>
      <c r="C1494" s="23" t="s">
        <v>23</v>
      </c>
      <c r="D1494" s="20" t="s">
        <v>3736</v>
      </c>
      <c r="E1494" s="20" t="s">
        <v>3737</v>
      </c>
      <c r="F1494" s="20">
        <v>5</v>
      </c>
      <c r="G1494" s="24">
        <v>5</v>
      </c>
      <c r="H1494" s="25" t="s">
        <v>3742</v>
      </c>
      <c r="I1494" s="20" t="s">
        <v>10</v>
      </c>
      <c r="J1494" s="23"/>
      <c r="K1494" s="20"/>
      <c r="L1494" s="20"/>
    </row>
    <row r="1495" spans="1:12" s="26" customFormat="1" ht="20.25" customHeight="1">
      <c r="A1495" s="22" t="s">
        <v>3634</v>
      </c>
      <c r="B1495" s="20" t="s">
        <v>3743</v>
      </c>
      <c r="C1495" s="23" t="s">
        <v>183</v>
      </c>
      <c r="D1495" s="20" t="s">
        <v>3736</v>
      </c>
      <c r="E1495" s="20" t="s">
        <v>3737</v>
      </c>
      <c r="F1495" s="20">
        <v>5</v>
      </c>
      <c r="G1495" s="24">
        <v>10.35</v>
      </c>
      <c r="H1495" s="25" t="s">
        <v>3744</v>
      </c>
      <c r="I1495" s="20" t="s">
        <v>10</v>
      </c>
      <c r="J1495" s="23"/>
      <c r="K1495" s="20"/>
      <c r="L1495" s="20"/>
    </row>
    <row r="1496" spans="1:12" s="26" customFormat="1" ht="20.25" customHeight="1">
      <c r="A1496" s="22" t="s">
        <v>3634</v>
      </c>
      <c r="B1496" s="20" t="s">
        <v>3745</v>
      </c>
      <c r="C1496" s="23" t="s">
        <v>208</v>
      </c>
      <c r="D1496" s="20" t="s">
        <v>3736</v>
      </c>
      <c r="E1496" s="20" t="s">
        <v>3737</v>
      </c>
      <c r="F1496" s="20">
        <v>5</v>
      </c>
      <c r="G1496" s="24">
        <v>19.52</v>
      </c>
      <c r="H1496" s="25" t="s">
        <v>3746</v>
      </c>
      <c r="I1496" s="20" t="s">
        <v>10</v>
      </c>
      <c r="J1496" s="23"/>
      <c r="K1496" s="20"/>
      <c r="L1496" s="20"/>
    </row>
    <row r="1497" spans="1:12" s="26" customFormat="1" ht="20.25" customHeight="1">
      <c r="A1497" s="22" t="s">
        <v>3634</v>
      </c>
      <c r="B1497" s="20" t="s">
        <v>3747</v>
      </c>
      <c r="C1497" s="23" t="s">
        <v>211</v>
      </c>
      <c r="D1497" s="20" t="s">
        <v>3736</v>
      </c>
      <c r="E1497" s="20" t="s">
        <v>3737</v>
      </c>
      <c r="F1497" s="20">
        <v>1</v>
      </c>
      <c r="G1497" s="24">
        <v>27.14</v>
      </c>
      <c r="H1497" s="25" t="s">
        <v>3748</v>
      </c>
      <c r="I1497" s="20" t="s">
        <v>10</v>
      </c>
      <c r="J1497" s="23"/>
      <c r="K1497" s="20"/>
      <c r="L1497" s="20"/>
    </row>
    <row r="1498" spans="1:12" s="26" customFormat="1" ht="20.25" customHeight="1">
      <c r="A1498" s="22" t="s">
        <v>3634</v>
      </c>
      <c r="B1498" s="20" t="s">
        <v>3749</v>
      </c>
      <c r="C1498" s="23" t="s">
        <v>214</v>
      </c>
      <c r="D1498" s="20" t="s">
        <v>3736</v>
      </c>
      <c r="E1498" s="20" t="s">
        <v>3737</v>
      </c>
      <c r="F1498" s="20">
        <v>1</v>
      </c>
      <c r="G1498" s="24">
        <v>57.95</v>
      </c>
      <c r="H1498" s="25" t="s">
        <v>3750</v>
      </c>
      <c r="I1498" s="20" t="s">
        <v>10</v>
      </c>
      <c r="J1498" s="23"/>
      <c r="K1498" s="20"/>
      <c r="L1498" s="20"/>
    </row>
    <row r="1499" spans="1:12" s="26" customFormat="1" ht="20.25" customHeight="1">
      <c r="A1499" s="22" t="s">
        <v>3634</v>
      </c>
      <c r="B1499" s="20" t="s">
        <v>3751</v>
      </c>
      <c r="C1499" s="23" t="s">
        <v>218</v>
      </c>
      <c r="D1499" s="20" t="s">
        <v>3736</v>
      </c>
      <c r="E1499" s="20" t="s">
        <v>3737</v>
      </c>
      <c r="F1499" s="20">
        <v>1</v>
      </c>
      <c r="G1499" s="24">
        <v>78.650000000000006</v>
      </c>
      <c r="H1499" s="25" t="s">
        <v>3752</v>
      </c>
      <c r="I1499" s="20" t="s">
        <v>10</v>
      </c>
      <c r="J1499" s="23"/>
      <c r="K1499" s="20"/>
      <c r="L1499" s="20"/>
    </row>
    <row r="1500" spans="1:12" s="26" customFormat="1" ht="20.25" customHeight="1">
      <c r="A1500" s="22" t="s">
        <v>3634</v>
      </c>
      <c r="B1500" s="20" t="s">
        <v>6179</v>
      </c>
      <c r="C1500" s="23" t="s">
        <v>3876</v>
      </c>
      <c r="D1500" s="20" t="s">
        <v>3736</v>
      </c>
      <c r="E1500" s="20" t="s">
        <v>3737</v>
      </c>
      <c r="F1500" s="20">
        <v>1</v>
      </c>
      <c r="G1500" s="24">
        <v>328.33</v>
      </c>
      <c r="H1500" s="21" t="s">
        <v>6180</v>
      </c>
      <c r="I1500" s="20" t="s">
        <v>10</v>
      </c>
      <c r="J1500" s="23"/>
      <c r="K1500" s="20"/>
      <c r="L1500" s="20"/>
    </row>
    <row r="1501" spans="1:12" s="26" customFormat="1" ht="20.25" customHeight="1">
      <c r="A1501" s="22" t="s">
        <v>3634</v>
      </c>
      <c r="B1501" s="20" t="s">
        <v>3753</v>
      </c>
      <c r="C1501" s="23" t="s">
        <v>221</v>
      </c>
      <c r="D1501" s="20" t="s">
        <v>3736</v>
      </c>
      <c r="E1501" s="20" t="s">
        <v>3737</v>
      </c>
      <c r="F1501" s="20">
        <v>1</v>
      </c>
      <c r="G1501" s="24">
        <v>143.84</v>
      </c>
      <c r="H1501" s="25" t="s">
        <v>3754</v>
      </c>
      <c r="I1501" s="20" t="s">
        <v>10</v>
      </c>
      <c r="J1501" s="23"/>
      <c r="K1501" s="20"/>
      <c r="L1501" s="20"/>
    </row>
    <row r="1502" spans="1:12" s="26" customFormat="1" ht="20.25" customHeight="1">
      <c r="A1502" s="22" t="s">
        <v>3634</v>
      </c>
      <c r="B1502" s="20" t="s">
        <v>3755</v>
      </c>
      <c r="C1502" s="23" t="s">
        <v>224</v>
      </c>
      <c r="D1502" s="20" t="s">
        <v>3756</v>
      </c>
      <c r="E1502" s="20" t="s">
        <v>9</v>
      </c>
      <c r="F1502" s="20">
        <v>10</v>
      </c>
      <c r="G1502" s="24">
        <v>1.37</v>
      </c>
      <c r="H1502" s="25" t="s">
        <v>3757</v>
      </c>
      <c r="I1502" s="20" t="s">
        <v>10</v>
      </c>
      <c r="J1502" s="23"/>
      <c r="K1502" s="20"/>
      <c r="L1502" s="20"/>
    </row>
    <row r="1503" spans="1:12" s="26" customFormat="1" ht="20.25" customHeight="1">
      <c r="A1503" s="22" t="s">
        <v>3634</v>
      </c>
      <c r="B1503" s="20" t="s">
        <v>3758</v>
      </c>
      <c r="C1503" s="23" t="s">
        <v>6</v>
      </c>
      <c r="D1503" s="20" t="s">
        <v>3756</v>
      </c>
      <c r="E1503" s="20" t="s">
        <v>9</v>
      </c>
      <c r="F1503" s="20">
        <v>10</v>
      </c>
      <c r="G1503" s="24">
        <v>1.59</v>
      </c>
      <c r="H1503" s="25" t="s">
        <v>3759</v>
      </c>
      <c r="I1503" s="20" t="s">
        <v>10</v>
      </c>
      <c r="J1503" s="23"/>
      <c r="K1503" s="20"/>
      <c r="L1503" s="20"/>
    </row>
    <row r="1504" spans="1:12" s="26" customFormat="1" ht="20.25" customHeight="1">
      <c r="A1504" s="22" t="s">
        <v>3634</v>
      </c>
      <c r="B1504" s="20" t="s">
        <v>3760</v>
      </c>
      <c r="C1504" s="23" t="s">
        <v>1159</v>
      </c>
      <c r="D1504" s="20" t="s">
        <v>3756</v>
      </c>
      <c r="E1504" s="20" t="s">
        <v>9</v>
      </c>
      <c r="F1504" s="20">
        <v>5</v>
      </c>
      <c r="G1504" s="24">
        <v>4.07</v>
      </c>
      <c r="H1504" s="25" t="s">
        <v>3761</v>
      </c>
      <c r="I1504" s="20" t="s">
        <v>10</v>
      </c>
      <c r="J1504" s="23"/>
      <c r="K1504" s="20"/>
      <c r="L1504" s="20"/>
    </row>
    <row r="1505" spans="1:12" s="26" customFormat="1" ht="20.25" customHeight="1">
      <c r="A1505" s="22" t="s">
        <v>3634</v>
      </c>
      <c r="B1505" s="20" t="s">
        <v>3762</v>
      </c>
      <c r="C1505" s="23" t="s">
        <v>0</v>
      </c>
      <c r="D1505" s="20" t="s">
        <v>3756</v>
      </c>
      <c r="E1505" s="20" t="s">
        <v>9</v>
      </c>
      <c r="F1505" s="20">
        <v>10</v>
      </c>
      <c r="G1505" s="24">
        <v>4.07</v>
      </c>
      <c r="H1505" s="25" t="s">
        <v>3763</v>
      </c>
      <c r="I1505" s="20" t="s">
        <v>10</v>
      </c>
      <c r="J1505" s="23"/>
      <c r="K1505" s="20"/>
      <c r="L1505" s="20"/>
    </row>
    <row r="1506" spans="1:12" s="26" customFormat="1" ht="20.25" customHeight="1">
      <c r="A1506" s="22" t="s">
        <v>3634</v>
      </c>
      <c r="B1506" s="20" t="s">
        <v>3764</v>
      </c>
      <c r="C1506" s="23" t="s">
        <v>1170</v>
      </c>
      <c r="D1506" s="20" t="s">
        <v>3756</v>
      </c>
      <c r="E1506" s="20" t="s">
        <v>9</v>
      </c>
      <c r="F1506" s="20">
        <v>5</v>
      </c>
      <c r="G1506" s="24">
        <v>5.24</v>
      </c>
      <c r="H1506" s="25" t="s">
        <v>3765</v>
      </c>
      <c r="I1506" s="20" t="s">
        <v>10</v>
      </c>
      <c r="J1506" s="23"/>
      <c r="K1506" s="20"/>
      <c r="L1506" s="20"/>
    </row>
    <row r="1507" spans="1:12" s="26" customFormat="1" ht="20.25" customHeight="1">
      <c r="A1507" s="22" t="s">
        <v>3634</v>
      </c>
      <c r="B1507" s="20" t="s">
        <v>3766</v>
      </c>
      <c r="C1507" s="23" t="s">
        <v>266</v>
      </c>
      <c r="D1507" s="20" t="s">
        <v>3756</v>
      </c>
      <c r="E1507" s="20" t="s">
        <v>9</v>
      </c>
      <c r="F1507" s="20">
        <v>1</v>
      </c>
      <c r="G1507" s="24">
        <v>5.24</v>
      </c>
      <c r="H1507" s="25" t="s">
        <v>3767</v>
      </c>
      <c r="I1507" s="20" t="s">
        <v>10</v>
      </c>
      <c r="J1507" s="23"/>
      <c r="K1507" s="20"/>
      <c r="L1507" s="20"/>
    </row>
    <row r="1508" spans="1:12" s="26" customFormat="1" ht="20.25" customHeight="1">
      <c r="A1508" s="22" t="s">
        <v>3634</v>
      </c>
      <c r="B1508" s="20" t="s">
        <v>3768</v>
      </c>
      <c r="C1508" s="23" t="s">
        <v>1178</v>
      </c>
      <c r="D1508" s="20" t="s">
        <v>3756</v>
      </c>
      <c r="E1508" s="20" t="s">
        <v>9</v>
      </c>
      <c r="F1508" s="20">
        <v>1</v>
      </c>
      <c r="G1508" s="24">
        <v>8.58</v>
      </c>
      <c r="H1508" s="25" t="s">
        <v>3769</v>
      </c>
      <c r="I1508" s="20" t="s">
        <v>10</v>
      </c>
      <c r="J1508" s="23"/>
      <c r="K1508" s="20"/>
      <c r="L1508" s="20"/>
    </row>
    <row r="1509" spans="1:12" s="26" customFormat="1" ht="20.25" customHeight="1">
      <c r="A1509" s="22" t="s">
        <v>3634</v>
      </c>
      <c r="B1509" s="20" t="s">
        <v>3770</v>
      </c>
      <c r="C1509" s="23" t="s">
        <v>1181</v>
      </c>
      <c r="D1509" s="20" t="s">
        <v>3756</v>
      </c>
      <c r="E1509" s="20" t="s">
        <v>9</v>
      </c>
      <c r="F1509" s="20">
        <v>1</v>
      </c>
      <c r="G1509" s="24">
        <v>8.58</v>
      </c>
      <c r="H1509" s="25" t="s">
        <v>3771</v>
      </c>
      <c r="I1509" s="20" t="s">
        <v>10</v>
      </c>
      <c r="J1509" s="23"/>
      <c r="K1509" s="20"/>
      <c r="L1509" s="20"/>
    </row>
    <row r="1510" spans="1:12" s="26" customFormat="1" ht="20.25" customHeight="1">
      <c r="A1510" s="22" t="s">
        <v>3634</v>
      </c>
      <c r="B1510" s="20" t="s">
        <v>3772</v>
      </c>
      <c r="C1510" s="23" t="s">
        <v>1184</v>
      </c>
      <c r="D1510" s="20" t="s">
        <v>3756</v>
      </c>
      <c r="E1510" s="20" t="s">
        <v>9</v>
      </c>
      <c r="F1510" s="20">
        <v>1</v>
      </c>
      <c r="G1510" s="24">
        <v>8.58</v>
      </c>
      <c r="H1510" s="25" t="s">
        <v>3773</v>
      </c>
      <c r="I1510" s="20" t="s">
        <v>10</v>
      </c>
      <c r="J1510" s="23"/>
      <c r="K1510" s="20"/>
      <c r="L1510" s="20"/>
    </row>
    <row r="1511" spans="1:12" s="26" customFormat="1" ht="20.25" customHeight="1">
      <c r="A1511" s="22" t="s">
        <v>3634</v>
      </c>
      <c r="B1511" s="20" t="s">
        <v>3774</v>
      </c>
      <c r="C1511" s="23" t="s">
        <v>1196</v>
      </c>
      <c r="D1511" s="20" t="s">
        <v>3756</v>
      </c>
      <c r="E1511" s="20" t="s">
        <v>9</v>
      </c>
      <c r="F1511" s="20">
        <v>1</v>
      </c>
      <c r="G1511" s="24">
        <v>11.19</v>
      </c>
      <c r="H1511" s="25" t="s">
        <v>3775</v>
      </c>
      <c r="I1511" s="20" t="s">
        <v>10</v>
      </c>
      <c r="J1511" s="23"/>
      <c r="K1511" s="20"/>
      <c r="L1511" s="20"/>
    </row>
    <row r="1512" spans="1:12" s="26" customFormat="1" ht="20.25" customHeight="1">
      <c r="A1512" s="22" t="s">
        <v>3634</v>
      </c>
      <c r="B1512" s="20" t="s">
        <v>3776</v>
      </c>
      <c r="C1512" s="23" t="s">
        <v>1199</v>
      </c>
      <c r="D1512" s="20" t="s">
        <v>3756</v>
      </c>
      <c r="E1512" s="20" t="s">
        <v>9</v>
      </c>
      <c r="F1512" s="20">
        <v>1</v>
      </c>
      <c r="G1512" s="24">
        <v>11.19</v>
      </c>
      <c r="H1512" s="25" t="s">
        <v>3777</v>
      </c>
      <c r="I1512" s="20" t="s">
        <v>10</v>
      </c>
      <c r="J1512" s="23"/>
      <c r="K1512" s="20"/>
      <c r="L1512" s="20"/>
    </row>
    <row r="1513" spans="1:12" s="26" customFormat="1" ht="20.25" customHeight="1">
      <c r="A1513" s="22" t="s">
        <v>3634</v>
      </c>
      <c r="B1513" s="20" t="s">
        <v>3778</v>
      </c>
      <c r="C1513" s="23" t="s">
        <v>2846</v>
      </c>
      <c r="D1513" s="20" t="s">
        <v>3756</v>
      </c>
      <c r="E1513" s="20" t="s">
        <v>9</v>
      </c>
      <c r="F1513" s="20">
        <v>1</v>
      </c>
      <c r="G1513" s="24">
        <v>33.86</v>
      </c>
      <c r="H1513" s="25" t="s">
        <v>3779</v>
      </c>
      <c r="I1513" s="20" t="s">
        <v>10</v>
      </c>
      <c r="J1513" s="23"/>
      <c r="K1513" s="20"/>
      <c r="L1513" s="20"/>
    </row>
    <row r="1514" spans="1:12" s="26" customFormat="1" ht="20.25" customHeight="1">
      <c r="A1514" s="22" t="s">
        <v>3634</v>
      </c>
      <c r="B1514" s="20" t="s">
        <v>3780</v>
      </c>
      <c r="C1514" s="23" t="s">
        <v>2885</v>
      </c>
      <c r="D1514" s="20" t="s">
        <v>3756</v>
      </c>
      <c r="E1514" s="20" t="s">
        <v>9</v>
      </c>
      <c r="F1514" s="20">
        <v>1</v>
      </c>
      <c r="G1514" s="24">
        <v>33.86</v>
      </c>
      <c r="H1514" s="25" t="s">
        <v>3781</v>
      </c>
      <c r="I1514" s="20" t="s">
        <v>10</v>
      </c>
      <c r="J1514" s="23"/>
      <c r="K1514" s="20"/>
      <c r="L1514" s="20"/>
    </row>
    <row r="1515" spans="1:12" s="26" customFormat="1" ht="20.25" customHeight="1">
      <c r="A1515" s="22" t="s">
        <v>3634</v>
      </c>
      <c r="B1515" s="20" t="s">
        <v>3782</v>
      </c>
      <c r="C1515" s="23" t="s">
        <v>2851</v>
      </c>
      <c r="D1515" s="20" t="s">
        <v>3756</v>
      </c>
      <c r="E1515" s="20" t="s">
        <v>9</v>
      </c>
      <c r="F1515" s="20">
        <v>1</v>
      </c>
      <c r="G1515" s="24">
        <v>33.86</v>
      </c>
      <c r="H1515" s="25" t="s">
        <v>3783</v>
      </c>
      <c r="I1515" s="20" t="s">
        <v>10</v>
      </c>
      <c r="J1515" s="23"/>
      <c r="K1515" s="20"/>
      <c r="L1515" s="20"/>
    </row>
    <row r="1516" spans="1:12" s="26" customFormat="1" ht="20.25" customHeight="1">
      <c r="A1516" s="22" t="s">
        <v>3634</v>
      </c>
      <c r="B1516" s="20" t="s">
        <v>3784</v>
      </c>
      <c r="C1516" s="23" t="s">
        <v>1202</v>
      </c>
      <c r="D1516" s="20" t="s">
        <v>3756</v>
      </c>
      <c r="E1516" s="20" t="s">
        <v>9</v>
      </c>
      <c r="F1516" s="20">
        <v>1</v>
      </c>
      <c r="G1516" s="24">
        <v>39.840000000000003</v>
      </c>
      <c r="H1516" s="25" t="s">
        <v>3785</v>
      </c>
      <c r="I1516" s="20" t="s">
        <v>10</v>
      </c>
      <c r="J1516" s="23"/>
      <c r="K1516" s="20"/>
      <c r="L1516" s="20"/>
    </row>
    <row r="1517" spans="1:12" s="26" customFormat="1" ht="20.25" customHeight="1">
      <c r="A1517" s="22" t="s">
        <v>3634</v>
      </c>
      <c r="B1517" s="20" t="s">
        <v>3786</v>
      </c>
      <c r="C1517" s="23" t="s">
        <v>2859</v>
      </c>
      <c r="D1517" s="20" t="s">
        <v>3756</v>
      </c>
      <c r="E1517" s="20" t="s">
        <v>9</v>
      </c>
      <c r="F1517" s="20">
        <v>1</v>
      </c>
      <c r="G1517" s="24">
        <v>45.54</v>
      </c>
      <c r="H1517" s="25" t="s">
        <v>3787</v>
      </c>
      <c r="I1517" s="20" t="s">
        <v>10</v>
      </c>
      <c r="J1517" s="23"/>
      <c r="K1517" s="20"/>
      <c r="L1517" s="20"/>
    </row>
    <row r="1518" spans="1:12" s="26" customFormat="1" ht="20.25" customHeight="1">
      <c r="A1518" s="22" t="s">
        <v>3634</v>
      </c>
      <c r="B1518" s="20" t="s">
        <v>3788</v>
      </c>
      <c r="C1518" s="23" t="s">
        <v>2862</v>
      </c>
      <c r="D1518" s="20" t="s">
        <v>3756</v>
      </c>
      <c r="E1518" s="20" t="s">
        <v>9</v>
      </c>
      <c r="F1518" s="20">
        <v>1</v>
      </c>
      <c r="G1518" s="24">
        <v>45.54</v>
      </c>
      <c r="H1518" s="25" t="s">
        <v>3789</v>
      </c>
      <c r="I1518" s="20" t="s">
        <v>10</v>
      </c>
      <c r="J1518" s="23"/>
      <c r="K1518" s="20"/>
      <c r="L1518" s="20"/>
    </row>
    <row r="1519" spans="1:12" s="26" customFormat="1" ht="20.25" customHeight="1">
      <c r="A1519" s="22" t="s">
        <v>3634</v>
      </c>
      <c r="B1519" s="20" t="s">
        <v>3790</v>
      </c>
      <c r="C1519" s="23" t="s">
        <v>1208</v>
      </c>
      <c r="D1519" s="20" t="s">
        <v>3756</v>
      </c>
      <c r="E1519" s="20" t="s">
        <v>9</v>
      </c>
      <c r="F1519" s="20">
        <v>1</v>
      </c>
      <c r="G1519" s="24">
        <v>45.54</v>
      </c>
      <c r="H1519" s="25" t="s">
        <v>3791</v>
      </c>
      <c r="I1519" s="20" t="s">
        <v>10</v>
      </c>
      <c r="J1519" s="23"/>
      <c r="K1519" s="20"/>
      <c r="L1519" s="20"/>
    </row>
    <row r="1520" spans="1:12" s="26" customFormat="1" ht="20.25" customHeight="1">
      <c r="A1520" s="22" t="s">
        <v>3634</v>
      </c>
      <c r="B1520" s="20" t="s">
        <v>3792</v>
      </c>
      <c r="C1520" s="23" t="s">
        <v>1205</v>
      </c>
      <c r="D1520" s="20" t="s">
        <v>3756</v>
      </c>
      <c r="E1520" s="20" t="s">
        <v>9</v>
      </c>
      <c r="F1520" s="20">
        <v>1</v>
      </c>
      <c r="G1520" s="24">
        <v>45.54</v>
      </c>
      <c r="H1520" s="25" t="s">
        <v>3793</v>
      </c>
      <c r="I1520" s="20" t="s">
        <v>10</v>
      </c>
      <c r="J1520" s="23"/>
      <c r="K1520" s="20"/>
      <c r="L1520" s="20"/>
    </row>
    <row r="1521" spans="1:12" s="26" customFormat="1" ht="20.25" customHeight="1">
      <c r="A1521" s="22" t="s">
        <v>3634</v>
      </c>
      <c r="B1521" s="21" t="s">
        <v>6172</v>
      </c>
      <c r="C1521" s="23" t="s">
        <v>6174</v>
      </c>
      <c r="D1521" s="20" t="s">
        <v>3756</v>
      </c>
      <c r="E1521" s="20" t="s">
        <v>9</v>
      </c>
      <c r="F1521" s="20">
        <v>1</v>
      </c>
      <c r="G1521" s="24">
        <v>154.72999999999999</v>
      </c>
      <c r="H1521" s="21" t="s">
        <v>6176</v>
      </c>
      <c r="I1521" s="20" t="s">
        <v>10</v>
      </c>
      <c r="J1521" s="23"/>
      <c r="K1521" s="20"/>
      <c r="L1521" s="20"/>
    </row>
    <row r="1522" spans="1:12" s="26" customFormat="1" ht="20.25" customHeight="1">
      <c r="A1522" s="22" t="s">
        <v>3634</v>
      </c>
      <c r="B1522" s="21" t="s">
        <v>6173</v>
      </c>
      <c r="C1522" s="23" t="s">
        <v>6175</v>
      </c>
      <c r="D1522" s="20" t="s">
        <v>3756</v>
      </c>
      <c r="E1522" s="20" t="s">
        <v>9</v>
      </c>
      <c r="F1522" s="20">
        <v>1</v>
      </c>
      <c r="G1522" s="24">
        <v>154.72999999999999</v>
      </c>
      <c r="H1522" s="21" t="s">
        <v>6177</v>
      </c>
      <c r="I1522" s="20" t="s">
        <v>10</v>
      </c>
      <c r="J1522" s="23"/>
      <c r="K1522" s="20"/>
      <c r="L1522" s="20"/>
    </row>
    <row r="1523" spans="1:12" s="26" customFormat="1" ht="20.25" customHeight="1">
      <c r="A1523" s="22" t="s">
        <v>3634</v>
      </c>
      <c r="B1523" s="20" t="s">
        <v>3794</v>
      </c>
      <c r="C1523" s="23" t="s">
        <v>3795</v>
      </c>
      <c r="D1523" s="20" t="s">
        <v>3756</v>
      </c>
      <c r="E1523" s="20" t="s">
        <v>9</v>
      </c>
      <c r="F1523" s="20">
        <v>1</v>
      </c>
      <c r="G1523" s="24">
        <v>68.02</v>
      </c>
      <c r="H1523" s="25" t="s">
        <v>3796</v>
      </c>
      <c r="I1523" s="20" t="s">
        <v>10</v>
      </c>
      <c r="J1523" s="23"/>
      <c r="K1523" s="20"/>
      <c r="L1523" s="20"/>
    </row>
    <row r="1524" spans="1:12" s="26" customFormat="1" ht="20.25" customHeight="1">
      <c r="A1524" s="22" t="s">
        <v>3634</v>
      </c>
      <c r="B1524" s="20" t="s">
        <v>3797</v>
      </c>
      <c r="C1524" s="23" t="s">
        <v>2900</v>
      </c>
      <c r="D1524" s="20" t="s">
        <v>3756</v>
      </c>
      <c r="E1524" s="20" t="s">
        <v>9</v>
      </c>
      <c r="F1524" s="20">
        <v>1</v>
      </c>
      <c r="G1524" s="24">
        <v>68.02</v>
      </c>
      <c r="H1524" s="25" t="s">
        <v>3798</v>
      </c>
      <c r="I1524" s="20" t="s">
        <v>10</v>
      </c>
      <c r="J1524" s="23"/>
      <c r="K1524" s="20"/>
      <c r="L1524" s="20"/>
    </row>
    <row r="1525" spans="1:12" s="26" customFormat="1" ht="20.25" customHeight="1">
      <c r="A1525" s="22" t="s">
        <v>3634</v>
      </c>
      <c r="B1525" s="20" t="s">
        <v>3799</v>
      </c>
      <c r="C1525" s="23" t="s">
        <v>2903</v>
      </c>
      <c r="D1525" s="20" t="s">
        <v>3756</v>
      </c>
      <c r="E1525" s="20" t="s">
        <v>9</v>
      </c>
      <c r="F1525" s="20">
        <v>1</v>
      </c>
      <c r="G1525" s="24">
        <v>73.87</v>
      </c>
      <c r="H1525" s="25" t="s">
        <v>3800</v>
      </c>
      <c r="I1525" s="20" t="s">
        <v>10</v>
      </c>
      <c r="J1525" s="23"/>
      <c r="K1525" s="20"/>
      <c r="L1525" s="20"/>
    </row>
    <row r="1526" spans="1:12" s="26" customFormat="1" ht="20.25" customHeight="1">
      <c r="A1526" s="22" t="s">
        <v>3634</v>
      </c>
      <c r="B1526" s="20" t="s">
        <v>3801</v>
      </c>
      <c r="C1526" s="23" t="s">
        <v>2869</v>
      </c>
      <c r="D1526" s="20" t="s">
        <v>3756</v>
      </c>
      <c r="E1526" s="20" t="s">
        <v>9</v>
      </c>
      <c r="F1526" s="20">
        <v>1</v>
      </c>
      <c r="G1526" s="24">
        <v>73.87</v>
      </c>
      <c r="H1526" s="25" t="s">
        <v>3802</v>
      </c>
      <c r="I1526" s="20" t="s">
        <v>10</v>
      </c>
      <c r="J1526" s="23"/>
      <c r="K1526" s="20"/>
      <c r="L1526" s="20"/>
    </row>
    <row r="1527" spans="1:12" s="26" customFormat="1" ht="20.25" customHeight="1">
      <c r="A1527" s="22" t="s">
        <v>3634</v>
      </c>
      <c r="B1527" s="20" t="s">
        <v>6277</v>
      </c>
      <c r="C1527" s="23" t="s">
        <v>6276</v>
      </c>
      <c r="D1527" s="20" t="s">
        <v>3756</v>
      </c>
      <c r="E1527" s="20" t="s">
        <v>9</v>
      </c>
      <c r="F1527" s="20">
        <v>1</v>
      </c>
      <c r="G1527" s="24">
        <v>168.75</v>
      </c>
      <c r="H1527" s="21" t="s">
        <v>6278</v>
      </c>
      <c r="I1527" s="20" t="s">
        <v>10</v>
      </c>
      <c r="J1527" s="23"/>
      <c r="K1527" s="20"/>
      <c r="L1527" s="20"/>
    </row>
    <row r="1528" spans="1:12" s="26" customFormat="1" ht="20.25" customHeight="1">
      <c r="A1528" s="22" t="s">
        <v>3634</v>
      </c>
      <c r="B1528" s="20" t="s">
        <v>3803</v>
      </c>
      <c r="C1528" s="23" t="s">
        <v>7</v>
      </c>
      <c r="D1528" s="20" t="s">
        <v>3804</v>
      </c>
      <c r="E1528" s="20" t="s">
        <v>3805</v>
      </c>
      <c r="F1528" s="20">
        <v>10</v>
      </c>
      <c r="G1528" s="24">
        <v>7.5</v>
      </c>
      <c r="H1528" s="25" t="s">
        <v>3806</v>
      </c>
      <c r="I1528" s="20" t="s">
        <v>216</v>
      </c>
      <c r="J1528" s="23"/>
      <c r="K1528" s="20"/>
      <c r="L1528" s="20"/>
    </row>
    <row r="1529" spans="1:12" s="26" customFormat="1" ht="20.25" customHeight="1">
      <c r="A1529" s="22" t="s">
        <v>3634</v>
      </c>
      <c r="B1529" s="20" t="s">
        <v>3807</v>
      </c>
      <c r="C1529" s="23" t="s">
        <v>8</v>
      </c>
      <c r="D1529" s="20" t="s">
        <v>3804</v>
      </c>
      <c r="E1529" s="20" t="s">
        <v>3805</v>
      </c>
      <c r="F1529" s="20">
        <v>5</v>
      </c>
      <c r="G1529" s="24">
        <v>12.1</v>
      </c>
      <c r="H1529" s="25" t="s">
        <v>3808</v>
      </c>
      <c r="I1529" s="20" t="s">
        <v>216</v>
      </c>
      <c r="J1529" s="23"/>
      <c r="K1529" s="20"/>
      <c r="L1529" s="20"/>
    </row>
    <row r="1530" spans="1:12" s="26" customFormat="1" ht="20.25" customHeight="1">
      <c r="A1530" s="22" t="s">
        <v>3634</v>
      </c>
      <c r="B1530" s="20" t="s">
        <v>3809</v>
      </c>
      <c r="C1530" s="23" t="s">
        <v>1</v>
      </c>
      <c r="D1530" s="20" t="s">
        <v>3804</v>
      </c>
      <c r="E1530" s="20" t="s">
        <v>3805</v>
      </c>
      <c r="F1530" s="20">
        <v>5</v>
      </c>
      <c r="G1530" s="24">
        <v>17.2</v>
      </c>
      <c r="H1530" s="25" t="s">
        <v>3810</v>
      </c>
      <c r="I1530" s="20" t="s">
        <v>216</v>
      </c>
      <c r="J1530" s="23"/>
      <c r="K1530" s="20"/>
      <c r="L1530" s="20"/>
    </row>
    <row r="1531" spans="1:12" s="26" customFormat="1" ht="20.25" customHeight="1">
      <c r="A1531" s="22" t="s">
        <v>3634</v>
      </c>
      <c r="B1531" s="20" t="s">
        <v>3811</v>
      </c>
      <c r="C1531" s="23" t="s">
        <v>340</v>
      </c>
      <c r="D1531" s="20" t="s">
        <v>3804</v>
      </c>
      <c r="E1531" s="20" t="s">
        <v>3805</v>
      </c>
      <c r="F1531" s="20">
        <v>1</v>
      </c>
      <c r="G1531" s="24">
        <v>26.53</v>
      </c>
      <c r="H1531" s="25" t="s">
        <v>3812</v>
      </c>
      <c r="I1531" s="20" t="s">
        <v>216</v>
      </c>
      <c r="J1531" s="23"/>
      <c r="K1531" s="20"/>
      <c r="L1531" s="20"/>
    </row>
    <row r="1532" spans="1:12" s="26" customFormat="1" ht="20.25" customHeight="1">
      <c r="A1532" s="22" t="s">
        <v>3634</v>
      </c>
      <c r="B1532" s="20" t="s">
        <v>3813</v>
      </c>
      <c r="C1532" s="23" t="s">
        <v>343</v>
      </c>
      <c r="D1532" s="20" t="s">
        <v>3804</v>
      </c>
      <c r="E1532" s="20" t="s">
        <v>3805</v>
      </c>
      <c r="F1532" s="20">
        <v>1</v>
      </c>
      <c r="G1532" s="24">
        <v>43.34</v>
      </c>
      <c r="H1532" s="25" t="s">
        <v>3814</v>
      </c>
      <c r="I1532" s="20" t="s">
        <v>216</v>
      </c>
      <c r="J1532" s="23"/>
      <c r="K1532" s="20"/>
      <c r="L1532" s="20"/>
    </row>
    <row r="1533" spans="1:12" s="26" customFormat="1" ht="20.25" customHeight="1">
      <c r="A1533" s="22" t="s">
        <v>3634</v>
      </c>
      <c r="B1533" s="20" t="s">
        <v>3815</v>
      </c>
      <c r="C1533" s="23" t="s">
        <v>346</v>
      </c>
      <c r="D1533" s="20" t="s">
        <v>3804</v>
      </c>
      <c r="E1533" s="20" t="s">
        <v>3805</v>
      </c>
      <c r="F1533" s="20">
        <v>1</v>
      </c>
      <c r="G1533" s="24">
        <v>55.24</v>
      </c>
      <c r="H1533" s="25" t="s">
        <v>3816</v>
      </c>
      <c r="I1533" s="20" t="s">
        <v>216</v>
      </c>
      <c r="J1533" s="23"/>
      <c r="K1533" s="20"/>
      <c r="L1533" s="20"/>
    </row>
    <row r="1534" spans="1:12" s="26" customFormat="1" ht="20.25" customHeight="1">
      <c r="A1534" s="22" t="s">
        <v>3634</v>
      </c>
      <c r="B1534" s="20" t="s">
        <v>3817</v>
      </c>
      <c r="C1534" s="23" t="s">
        <v>7</v>
      </c>
      <c r="D1534" s="20" t="s">
        <v>3818</v>
      </c>
      <c r="E1534" s="20" t="s">
        <v>3819</v>
      </c>
      <c r="F1534" s="20">
        <v>5</v>
      </c>
      <c r="G1534" s="24">
        <v>7.5</v>
      </c>
      <c r="H1534" s="25" t="s">
        <v>3820</v>
      </c>
      <c r="I1534" s="20" t="s">
        <v>216</v>
      </c>
      <c r="J1534" s="23"/>
      <c r="K1534" s="20"/>
      <c r="L1534" s="20"/>
    </row>
    <row r="1535" spans="1:12" s="26" customFormat="1" ht="20.25" customHeight="1">
      <c r="A1535" s="22" t="s">
        <v>3634</v>
      </c>
      <c r="B1535" s="20" t="s">
        <v>3821</v>
      </c>
      <c r="C1535" s="23" t="s">
        <v>328</v>
      </c>
      <c r="D1535" s="20" t="s">
        <v>3818</v>
      </c>
      <c r="E1535" s="20" t="s">
        <v>3819</v>
      </c>
      <c r="F1535" s="20">
        <v>5</v>
      </c>
      <c r="G1535" s="24">
        <v>12.1</v>
      </c>
      <c r="H1535" s="25" t="s">
        <v>3822</v>
      </c>
      <c r="I1535" s="20" t="s">
        <v>216</v>
      </c>
      <c r="J1535" s="23"/>
      <c r="K1535" s="20"/>
      <c r="L1535" s="20"/>
    </row>
    <row r="1536" spans="1:12" s="26" customFormat="1" ht="20.25" customHeight="1">
      <c r="A1536" s="22" t="s">
        <v>3634</v>
      </c>
      <c r="B1536" s="20" t="s">
        <v>3823</v>
      </c>
      <c r="C1536" s="23" t="s">
        <v>8</v>
      </c>
      <c r="D1536" s="20" t="s">
        <v>3818</v>
      </c>
      <c r="E1536" s="20" t="s">
        <v>3819</v>
      </c>
      <c r="F1536" s="20">
        <v>5</v>
      </c>
      <c r="G1536" s="24">
        <v>12.1</v>
      </c>
      <c r="H1536" s="25" t="s">
        <v>3824</v>
      </c>
      <c r="I1536" s="20" t="s">
        <v>216</v>
      </c>
      <c r="J1536" s="23"/>
      <c r="K1536" s="20"/>
      <c r="L1536" s="20"/>
    </row>
    <row r="1537" spans="1:12" s="26" customFormat="1" ht="20.25" customHeight="1">
      <c r="A1537" s="22" t="s">
        <v>3634</v>
      </c>
      <c r="B1537" s="20" t="s">
        <v>3825</v>
      </c>
      <c r="C1537" s="23" t="s">
        <v>333</v>
      </c>
      <c r="D1537" s="20" t="s">
        <v>3818</v>
      </c>
      <c r="E1537" s="20" t="s">
        <v>3819</v>
      </c>
      <c r="F1537" s="20">
        <v>5</v>
      </c>
      <c r="G1537" s="24">
        <v>12.1</v>
      </c>
      <c r="H1537" s="25" t="s">
        <v>3826</v>
      </c>
      <c r="I1537" s="20" t="s">
        <v>216</v>
      </c>
      <c r="J1537" s="23"/>
      <c r="K1537" s="20"/>
      <c r="L1537" s="20"/>
    </row>
    <row r="1538" spans="1:12" s="26" customFormat="1" ht="20.25" customHeight="1">
      <c r="A1538" s="22" t="s">
        <v>3634</v>
      </c>
      <c r="B1538" s="20" t="s">
        <v>3827</v>
      </c>
      <c r="C1538" s="23" t="s">
        <v>1</v>
      </c>
      <c r="D1538" s="20" t="s">
        <v>3818</v>
      </c>
      <c r="E1538" s="20" t="s">
        <v>3819</v>
      </c>
      <c r="F1538" s="20">
        <v>5</v>
      </c>
      <c r="G1538" s="24">
        <v>16.489999999999998</v>
      </c>
      <c r="H1538" s="25" t="s">
        <v>3828</v>
      </c>
      <c r="I1538" s="20" t="s">
        <v>216</v>
      </c>
      <c r="J1538" s="23"/>
      <c r="K1538" s="20"/>
      <c r="L1538" s="20"/>
    </row>
    <row r="1539" spans="1:12" s="26" customFormat="1" ht="20.25" customHeight="1">
      <c r="A1539" s="22" t="s">
        <v>3634</v>
      </c>
      <c r="B1539" s="20" t="s">
        <v>3829</v>
      </c>
      <c r="C1539" s="23" t="s">
        <v>340</v>
      </c>
      <c r="D1539" s="20" t="s">
        <v>3818</v>
      </c>
      <c r="E1539" s="20" t="s">
        <v>3819</v>
      </c>
      <c r="F1539" s="20">
        <v>1</v>
      </c>
      <c r="G1539" s="24">
        <v>26.53</v>
      </c>
      <c r="H1539" s="25" t="s">
        <v>3830</v>
      </c>
      <c r="I1539" s="20" t="s">
        <v>216</v>
      </c>
      <c r="J1539" s="23"/>
      <c r="K1539" s="20"/>
      <c r="L1539" s="20"/>
    </row>
    <row r="1540" spans="1:12" s="26" customFormat="1" ht="20.25" customHeight="1">
      <c r="A1540" s="22" t="s">
        <v>3634</v>
      </c>
      <c r="B1540" s="20" t="s">
        <v>3831</v>
      </c>
      <c r="C1540" s="23" t="s">
        <v>343</v>
      </c>
      <c r="D1540" s="20" t="s">
        <v>3818</v>
      </c>
      <c r="E1540" s="20" t="s">
        <v>3819</v>
      </c>
      <c r="F1540" s="20">
        <v>1</v>
      </c>
      <c r="G1540" s="24">
        <v>43.34</v>
      </c>
      <c r="H1540" s="25" t="s">
        <v>3832</v>
      </c>
      <c r="I1540" s="20" t="s">
        <v>216</v>
      </c>
      <c r="J1540" s="23"/>
      <c r="K1540" s="20"/>
      <c r="L1540" s="20"/>
    </row>
    <row r="1541" spans="1:12" s="26" customFormat="1" ht="20.25" customHeight="1">
      <c r="A1541" s="22" t="s">
        <v>3634</v>
      </c>
      <c r="B1541" s="20" t="s">
        <v>3833</v>
      </c>
      <c r="C1541" s="23" t="s">
        <v>3834</v>
      </c>
      <c r="D1541" s="20" t="s">
        <v>3818</v>
      </c>
      <c r="E1541" s="20" t="s">
        <v>3819</v>
      </c>
      <c r="F1541" s="20">
        <v>1</v>
      </c>
      <c r="G1541" s="24">
        <v>55.24</v>
      </c>
      <c r="H1541" s="25" t="s">
        <v>3835</v>
      </c>
      <c r="I1541" s="20" t="s">
        <v>216</v>
      </c>
      <c r="J1541" s="23"/>
      <c r="K1541" s="20"/>
      <c r="L1541" s="20"/>
    </row>
    <row r="1542" spans="1:12" s="26" customFormat="1" ht="20.25" customHeight="1">
      <c r="A1542" s="22" t="s">
        <v>3634</v>
      </c>
      <c r="B1542" s="20" t="s">
        <v>3836</v>
      </c>
      <c r="C1542" s="23" t="s">
        <v>22</v>
      </c>
      <c r="D1542" s="20" t="s">
        <v>3837</v>
      </c>
      <c r="E1542" s="20" t="s">
        <v>2570</v>
      </c>
      <c r="F1542" s="20">
        <v>10</v>
      </c>
      <c r="G1542" s="24">
        <v>5.03</v>
      </c>
      <c r="H1542" s="25" t="s">
        <v>3838</v>
      </c>
      <c r="I1542" s="20" t="s">
        <v>10</v>
      </c>
      <c r="J1542" s="23"/>
      <c r="K1542" s="20"/>
      <c r="L1542" s="20"/>
    </row>
    <row r="1543" spans="1:12" s="26" customFormat="1" ht="20.25" customHeight="1">
      <c r="A1543" s="22" t="s">
        <v>3634</v>
      </c>
      <c r="B1543" s="20" t="s">
        <v>3839</v>
      </c>
      <c r="C1543" s="23" t="s">
        <v>20</v>
      </c>
      <c r="D1543" s="20" t="s">
        <v>3840</v>
      </c>
      <c r="E1543" s="20" t="s">
        <v>2296</v>
      </c>
      <c r="F1543" s="20">
        <v>10</v>
      </c>
      <c r="G1543" s="24">
        <v>1.42</v>
      </c>
      <c r="H1543" s="25" t="s">
        <v>3841</v>
      </c>
      <c r="I1543" s="20" t="s">
        <v>10</v>
      </c>
      <c r="J1543" s="23"/>
      <c r="K1543" s="20"/>
      <c r="L1543" s="20"/>
    </row>
    <row r="1544" spans="1:12" s="26" customFormat="1" ht="20.25" customHeight="1">
      <c r="A1544" s="22" t="s">
        <v>3634</v>
      </c>
      <c r="B1544" s="20" t="s">
        <v>3842</v>
      </c>
      <c r="C1544" s="23" t="s">
        <v>22</v>
      </c>
      <c r="D1544" s="20" t="s">
        <v>3840</v>
      </c>
      <c r="E1544" s="20" t="s">
        <v>2296</v>
      </c>
      <c r="F1544" s="20">
        <v>10</v>
      </c>
      <c r="G1544" s="24">
        <v>2.37</v>
      </c>
      <c r="H1544" s="25" t="s">
        <v>3843</v>
      </c>
      <c r="I1544" s="20" t="s">
        <v>10</v>
      </c>
      <c r="J1544" s="23"/>
      <c r="K1544" s="20"/>
      <c r="L1544" s="20"/>
    </row>
    <row r="1545" spans="1:12" s="26" customFormat="1" ht="20.25" customHeight="1">
      <c r="A1545" s="22" t="s">
        <v>3634</v>
      </c>
      <c r="B1545" s="20" t="s">
        <v>3844</v>
      </c>
      <c r="C1545" s="23" t="s">
        <v>23</v>
      </c>
      <c r="D1545" s="20" t="s">
        <v>3840</v>
      </c>
      <c r="E1545" s="20" t="s">
        <v>2296</v>
      </c>
      <c r="F1545" s="20">
        <v>5</v>
      </c>
      <c r="G1545" s="24">
        <v>5</v>
      </c>
      <c r="H1545" s="25" t="s">
        <v>3845</v>
      </c>
      <c r="I1545" s="20" t="s">
        <v>10</v>
      </c>
      <c r="J1545" s="23"/>
      <c r="K1545" s="20"/>
      <c r="L1545" s="20"/>
    </row>
    <row r="1546" spans="1:12" s="26" customFormat="1" ht="20.25" customHeight="1">
      <c r="A1546" s="22" t="s">
        <v>3634</v>
      </c>
      <c r="B1546" s="20" t="s">
        <v>3846</v>
      </c>
      <c r="C1546" s="23" t="s">
        <v>183</v>
      </c>
      <c r="D1546" s="20" t="s">
        <v>3840</v>
      </c>
      <c r="E1546" s="20" t="s">
        <v>2296</v>
      </c>
      <c r="F1546" s="20">
        <v>5</v>
      </c>
      <c r="G1546" s="24">
        <v>10.35</v>
      </c>
      <c r="H1546" s="25" t="s">
        <v>3847</v>
      </c>
      <c r="I1546" s="20" t="s">
        <v>10</v>
      </c>
      <c r="J1546" s="23"/>
      <c r="K1546" s="20"/>
      <c r="L1546" s="20"/>
    </row>
    <row r="1547" spans="1:12" s="26" customFormat="1" ht="20.25" customHeight="1">
      <c r="A1547" s="22" t="s">
        <v>3634</v>
      </c>
      <c r="B1547" s="20" t="s">
        <v>3848</v>
      </c>
      <c r="C1547" s="23" t="s">
        <v>208</v>
      </c>
      <c r="D1547" s="20" t="s">
        <v>3840</v>
      </c>
      <c r="E1547" s="20" t="s">
        <v>2296</v>
      </c>
      <c r="F1547" s="20">
        <v>5</v>
      </c>
      <c r="G1547" s="24">
        <v>19.52</v>
      </c>
      <c r="H1547" s="25" t="s">
        <v>3849</v>
      </c>
      <c r="I1547" s="20" t="s">
        <v>10</v>
      </c>
      <c r="J1547" s="23"/>
      <c r="K1547" s="20"/>
      <c r="L1547" s="20"/>
    </row>
    <row r="1548" spans="1:12" s="26" customFormat="1" ht="20.25" customHeight="1">
      <c r="A1548" s="22" t="s">
        <v>3634</v>
      </c>
      <c r="B1548" s="20" t="s">
        <v>3850</v>
      </c>
      <c r="C1548" s="23" t="s">
        <v>211</v>
      </c>
      <c r="D1548" s="20" t="s">
        <v>3840</v>
      </c>
      <c r="E1548" s="20" t="s">
        <v>2296</v>
      </c>
      <c r="F1548" s="20">
        <v>1</v>
      </c>
      <c r="G1548" s="24">
        <v>27.14</v>
      </c>
      <c r="H1548" s="25" t="s">
        <v>3851</v>
      </c>
      <c r="I1548" s="20" t="s">
        <v>10</v>
      </c>
      <c r="J1548" s="23"/>
      <c r="K1548" s="20"/>
      <c r="L1548" s="20"/>
    </row>
    <row r="1549" spans="1:12" s="26" customFormat="1" ht="20.25" customHeight="1">
      <c r="A1549" s="22" t="s">
        <v>3634</v>
      </c>
      <c r="B1549" s="20" t="s">
        <v>3852</v>
      </c>
      <c r="C1549" s="23" t="s">
        <v>214</v>
      </c>
      <c r="D1549" s="20" t="s">
        <v>3840</v>
      </c>
      <c r="E1549" s="20" t="s">
        <v>2296</v>
      </c>
      <c r="F1549" s="20">
        <v>1</v>
      </c>
      <c r="G1549" s="24">
        <v>57.95</v>
      </c>
      <c r="H1549" s="25" t="s">
        <v>3853</v>
      </c>
      <c r="I1549" s="20" t="s">
        <v>10</v>
      </c>
      <c r="J1549" s="23"/>
      <c r="K1549" s="20"/>
      <c r="L1549" s="20"/>
    </row>
    <row r="1550" spans="1:12" s="26" customFormat="1" ht="20.25" customHeight="1">
      <c r="A1550" s="22" t="s">
        <v>3634</v>
      </c>
      <c r="B1550" s="20" t="s">
        <v>3854</v>
      </c>
      <c r="C1550" s="23" t="s">
        <v>218</v>
      </c>
      <c r="D1550" s="20" t="s">
        <v>3840</v>
      </c>
      <c r="E1550" s="20" t="s">
        <v>2296</v>
      </c>
      <c r="F1550" s="20">
        <v>1</v>
      </c>
      <c r="G1550" s="24">
        <v>75.55</v>
      </c>
      <c r="H1550" s="25" t="s">
        <v>3855</v>
      </c>
      <c r="I1550" s="20" t="s">
        <v>10</v>
      </c>
      <c r="J1550" s="23"/>
      <c r="K1550" s="20"/>
      <c r="L1550" s="20"/>
    </row>
    <row r="1551" spans="1:12" s="26" customFormat="1" ht="20.25" customHeight="1">
      <c r="A1551" s="22" t="s">
        <v>3634</v>
      </c>
      <c r="B1551" s="20" t="s">
        <v>6161</v>
      </c>
      <c r="C1551" s="23" t="s">
        <v>3876</v>
      </c>
      <c r="D1551" s="20" t="s">
        <v>3840</v>
      </c>
      <c r="E1551" s="20" t="s">
        <v>2296</v>
      </c>
      <c r="F1551" s="20">
        <v>1</v>
      </c>
      <c r="G1551" s="24">
        <v>262.07</v>
      </c>
      <c r="H1551" s="21" t="s">
        <v>6169</v>
      </c>
      <c r="I1551" s="20" t="s">
        <v>10</v>
      </c>
      <c r="J1551" s="23"/>
      <c r="K1551" s="20"/>
      <c r="L1551" s="20"/>
    </row>
    <row r="1552" spans="1:12" s="26" customFormat="1" ht="20.25" customHeight="1">
      <c r="A1552" s="22" t="s">
        <v>3634</v>
      </c>
      <c r="B1552" s="20" t="s">
        <v>3856</v>
      </c>
      <c r="C1552" s="23" t="s">
        <v>221</v>
      </c>
      <c r="D1552" s="20" t="s">
        <v>3840</v>
      </c>
      <c r="E1552" s="20" t="s">
        <v>2296</v>
      </c>
      <c r="F1552" s="20">
        <v>1</v>
      </c>
      <c r="G1552" s="24">
        <v>113.85</v>
      </c>
      <c r="H1552" s="25" t="s">
        <v>3857</v>
      </c>
      <c r="I1552" s="20" t="s">
        <v>10</v>
      </c>
      <c r="J1552" s="23"/>
      <c r="K1552" s="20"/>
      <c r="L1552" s="20"/>
    </row>
    <row r="1553" spans="1:12" s="26" customFormat="1" ht="20.25" customHeight="1">
      <c r="A1553" s="22" t="s">
        <v>3634</v>
      </c>
      <c r="B1553" s="20" t="s">
        <v>3858</v>
      </c>
      <c r="C1553" s="23" t="s">
        <v>20</v>
      </c>
      <c r="D1553" s="20" t="s">
        <v>3859</v>
      </c>
      <c r="E1553" s="20" t="s">
        <v>2310</v>
      </c>
      <c r="F1553" s="20">
        <v>10</v>
      </c>
      <c r="G1553" s="24">
        <v>1.42</v>
      </c>
      <c r="H1553" s="25" t="s">
        <v>3860</v>
      </c>
      <c r="I1553" s="20" t="s">
        <v>10</v>
      </c>
      <c r="J1553" s="23"/>
      <c r="K1553" s="20"/>
      <c r="L1553" s="20"/>
    </row>
    <row r="1554" spans="1:12" s="26" customFormat="1" ht="20.25" customHeight="1">
      <c r="A1554" s="22" t="s">
        <v>3634</v>
      </c>
      <c r="B1554" s="20" t="s">
        <v>3861</v>
      </c>
      <c r="C1554" s="23" t="s">
        <v>22</v>
      </c>
      <c r="D1554" s="20" t="s">
        <v>3859</v>
      </c>
      <c r="E1554" s="20" t="s">
        <v>2310</v>
      </c>
      <c r="F1554" s="20">
        <v>10</v>
      </c>
      <c r="G1554" s="24">
        <v>2.37</v>
      </c>
      <c r="H1554" s="25" t="s">
        <v>3862</v>
      </c>
      <c r="I1554" s="20" t="s">
        <v>10</v>
      </c>
      <c r="J1554" s="23"/>
      <c r="K1554" s="20"/>
      <c r="L1554" s="20"/>
    </row>
    <row r="1555" spans="1:12" s="26" customFormat="1" ht="20.25" customHeight="1">
      <c r="A1555" s="22" t="s">
        <v>3634</v>
      </c>
      <c r="B1555" s="20" t="s">
        <v>3863</v>
      </c>
      <c r="C1555" s="23" t="s">
        <v>23</v>
      </c>
      <c r="D1555" s="20" t="s">
        <v>3859</v>
      </c>
      <c r="E1555" s="20" t="s">
        <v>2310</v>
      </c>
      <c r="F1555" s="20">
        <v>5</v>
      </c>
      <c r="G1555" s="24">
        <v>5</v>
      </c>
      <c r="H1555" s="25" t="s">
        <v>3864</v>
      </c>
      <c r="I1555" s="20" t="s">
        <v>10</v>
      </c>
      <c r="J1555" s="23"/>
      <c r="K1555" s="20"/>
      <c r="L1555" s="20"/>
    </row>
    <row r="1556" spans="1:12" s="26" customFormat="1" ht="20.25" customHeight="1">
      <c r="A1556" s="22" t="s">
        <v>3634</v>
      </c>
      <c r="B1556" s="20" t="s">
        <v>3865</v>
      </c>
      <c r="C1556" s="23" t="s">
        <v>183</v>
      </c>
      <c r="D1556" s="20" t="s">
        <v>3859</v>
      </c>
      <c r="E1556" s="20" t="s">
        <v>2310</v>
      </c>
      <c r="F1556" s="20">
        <v>5</v>
      </c>
      <c r="G1556" s="24">
        <v>10.35</v>
      </c>
      <c r="H1556" s="25" t="s">
        <v>3866</v>
      </c>
      <c r="I1556" s="20" t="s">
        <v>10</v>
      </c>
      <c r="J1556" s="23"/>
      <c r="K1556" s="20"/>
      <c r="L1556" s="20"/>
    </row>
    <row r="1557" spans="1:12" s="26" customFormat="1" ht="20.25" customHeight="1">
      <c r="A1557" s="22" t="s">
        <v>3634</v>
      </c>
      <c r="B1557" s="20" t="s">
        <v>3867</v>
      </c>
      <c r="C1557" s="23" t="s">
        <v>208</v>
      </c>
      <c r="D1557" s="20" t="s">
        <v>3859</v>
      </c>
      <c r="E1557" s="20" t="s">
        <v>2310</v>
      </c>
      <c r="F1557" s="20">
        <v>5</v>
      </c>
      <c r="G1557" s="24">
        <v>19.52</v>
      </c>
      <c r="H1557" s="25" t="s">
        <v>3868</v>
      </c>
      <c r="I1557" s="20" t="s">
        <v>10</v>
      </c>
      <c r="J1557" s="23"/>
      <c r="K1557" s="20"/>
      <c r="L1557" s="20"/>
    </row>
    <row r="1558" spans="1:12" s="26" customFormat="1" ht="20.25" customHeight="1">
      <c r="A1558" s="22" t="s">
        <v>3634</v>
      </c>
      <c r="B1558" s="20" t="s">
        <v>3869</v>
      </c>
      <c r="C1558" s="23" t="s">
        <v>211</v>
      </c>
      <c r="D1558" s="20" t="s">
        <v>3859</v>
      </c>
      <c r="E1558" s="20" t="s">
        <v>2310</v>
      </c>
      <c r="F1558" s="20">
        <v>1</v>
      </c>
      <c r="G1558" s="24">
        <v>27.14</v>
      </c>
      <c r="H1558" s="25" t="s">
        <v>3870</v>
      </c>
      <c r="I1558" s="20" t="s">
        <v>10</v>
      </c>
      <c r="J1558" s="23"/>
      <c r="K1558" s="20"/>
      <c r="L1558" s="20"/>
    </row>
    <row r="1559" spans="1:12" s="26" customFormat="1" ht="20.25" customHeight="1">
      <c r="A1559" s="22" t="s">
        <v>3634</v>
      </c>
      <c r="B1559" s="20" t="s">
        <v>3871</v>
      </c>
      <c r="C1559" s="23" t="s">
        <v>214</v>
      </c>
      <c r="D1559" s="20" t="s">
        <v>3859</v>
      </c>
      <c r="E1559" s="20" t="s">
        <v>2310</v>
      </c>
      <c r="F1559" s="20">
        <v>1</v>
      </c>
      <c r="G1559" s="24">
        <v>68.31</v>
      </c>
      <c r="H1559" s="25" t="s">
        <v>3872</v>
      </c>
      <c r="I1559" s="20" t="s">
        <v>10</v>
      </c>
      <c r="J1559" s="23"/>
      <c r="K1559" s="20"/>
      <c r="L1559" s="20"/>
    </row>
    <row r="1560" spans="1:12" s="26" customFormat="1" ht="20.25" customHeight="1">
      <c r="A1560" s="22" t="s">
        <v>3634</v>
      </c>
      <c r="B1560" s="20" t="s">
        <v>3873</v>
      </c>
      <c r="C1560" s="23" t="s">
        <v>218</v>
      </c>
      <c r="D1560" s="20" t="s">
        <v>3859</v>
      </c>
      <c r="E1560" s="20" t="s">
        <v>2310</v>
      </c>
      <c r="F1560" s="20">
        <v>1</v>
      </c>
      <c r="G1560" s="24">
        <v>78.650000000000006</v>
      </c>
      <c r="H1560" s="25" t="s">
        <v>3874</v>
      </c>
      <c r="I1560" s="20" t="s">
        <v>10</v>
      </c>
      <c r="J1560" s="23"/>
      <c r="K1560" s="20"/>
      <c r="L1560" s="20"/>
    </row>
    <row r="1561" spans="1:12" s="26" customFormat="1" ht="20.25" customHeight="1">
      <c r="A1561" s="22" t="s">
        <v>3634</v>
      </c>
      <c r="B1561" s="20" t="s">
        <v>3875</v>
      </c>
      <c r="C1561" s="23" t="s">
        <v>3876</v>
      </c>
      <c r="D1561" s="20" t="s">
        <v>3859</v>
      </c>
      <c r="E1561" s="20" t="s">
        <v>2310</v>
      </c>
      <c r="F1561" s="20">
        <v>1</v>
      </c>
      <c r="G1561" s="24">
        <v>89.83</v>
      </c>
      <c r="H1561" s="25" t="s">
        <v>3877</v>
      </c>
      <c r="I1561" s="20" t="s">
        <v>10</v>
      </c>
      <c r="J1561" s="23"/>
      <c r="K1561" s="20"/>
      <c r="L1561" s="20"/>
    </row>
    <row r="1562" spans="1:12" s="26" customFormat="1" ht="20.25" customHeight="1">
      <c r="A1562" s="22" t="s">
        <v>3634</v>
      </c>
      <c r="B1562" s="20" t="s">
        <v>3878</v>
      </c>
      <c r="C1562" s="23" t="s">
        <v>221</v>
      </c>
      <c r="D1562" s="20" t="s">
        <v>3859</v>
      </c>
      <c r="E1562" s="20" t="s">
        <v>2310</v>
      </c>
      <c r="F1562" s="20">
        <v>1</v>
      </c>
      <c r="G1562" s="24">
        <v>113.85</v>
      </c>
      <c r="H1562" s="25" t="s">
        <v>3879</v>
      </c>
      <c r="I1562" s="20" t="s">
        <v>10</v>
      </c>
      <c r="J1562" s="23"/>
      <c r="K1562" s="20"/>
      <c r="L1562" s="20"/>
    </row>
    <row r="1563" spans="1:12" s="26" customFormat="1" ht="20.25" customHeight="1">
      <c r="A1563" s="22" t="s">
        <v>3634</v>
      </c>
      <c r="B1563" s="20" t="s">
        <v>3880</v>
      </c>
      <c r="C1563" s="23" t="s">
        <v>20</v>
      </c>
      <c r="D1563" s="20" t="s">
        <v>3881</v>
      </c>
      <c r="E1563" s="20" t="s">
        <v>14</v>
      </c>
      <c r="F1563" s="20">
        <v>10</v>
      </c>
      <c r="G1563" s="24">
        <v>2.86</v>
      </c>
      <c r="H1563" s="25" t="s">
        <v>3882</v>
      </c>
      <c r="I1563" s="20" t="s">
        <v>10</v>
      </c>
      <c r="J1563" s="23"/>
      <c r="K1563" s="20"/>
      <c r="L1563" s="20"/>
    </row>
    <row r="1564" spans="1:12" s="26" customFormat="1" ht="20.25" customHeight="1">
      <c r="A1564" s="22" t="s">
        <v>3634</v>
      </c>
      <c r="B1564" s="20" t="s">
        <v>3883</v>
      </c>
      <c r="C1564" s="23" t="s">
        <v>22</v>
      </c>
      <c r="D1564" s="20" t="s">
        <v>3881</v>
      </c>
      <c r="E1564" s="20" t="s">
        <v>14</v>
      </c>
      <c r="F1564" s="20">
        <v>10</v>
      </c>
      <c r="G1564" s="24">
        <v>4.1500000000000004</v>
      </c>
      <c r="H1564" s="25" t="s">
        <v>3884</v>
      </c>
      <c r="I1564" s="20" t="s">
        <v>10</v>
      </c>
      <c r="J1564" s="23"/>
      <c r="K1564" s="20"/>
      <c r="L1564" s="20"/>
    </row>
    <row r="1565" spans="1:12" s="26" customFormat="1" ht="20.25" customHeight="1">
      <c r="A1565" s="22" t="s">
        <v>3634</v>
      </c>
      <c r="B1565" s="20" t="s">
        <v>3885</v>
      </c>
      <c r="C1565" s="23" t="s">
        <v>23</v>
      </c>
      <c r="D1565" s="20" t="s">
        <v>3881</v>
      </c>
      <c r="E1565" s="20" t="s">
        <v>14</v>
      </c>
      <c r="F1565" s="20">
        <v>5</v>
      </c>
      <c r="G1565" s="24">
        <v>7.26</v>
      </c>
      <c r="H1565" s="25" t="s">
        <v>3886</v>
      </c>
      <c r="I1565" s="20" t="s">
        <v>10</v>
      </c>
      <c r="J1565" s="23"/>
      <c r="K1565" s="20"/>
      <c r="L1565" s="20"/>
    </row>
    <row r="1566" spans="1:12" s="26" customFormat="1" ht="20.25" customHeight="1">
      <c r="A1566" s="22" t="s">
        <v>3634</v>
      </c>
      <c r="B1566" s="20" t="s">
        <v>3887</v>
      </c>
      <c r="C1566" s="23" t="s">
        <v>183</v>
      </c>
      <c r="D1566" s="20" t="s">
        <v>3881</v>
      </c>
      <c r="E1566" s="20" t="s">
        <v>14</v>
      </c>
      <c r="F1566" s="20">
        <v>1</v>
      </c>
      <c r="G1566" s="24">
        <v>12.46</v>
      </c>
      <c r="H1566" s="25" t="s">
        <v>3888</v>
      </c>
      <c r="I1566" s="20" t="s">
        <v>10</v>
      </c>
      <c r="J1566" s="23"/>
      <c r="K1566" s="20"/>
      <c r="L1566" s="20"/>
    </row>
    <row r="1567" spans="1:12" s="26" customFormat="1" ht="20.25" customHeight="1">
      <c r="A1567" s="22" t="s">
        <v>3634</v>
      </c>
      <c r="B1567" s="20" t="s">
        <v>3889</v>
      </c>
      <c r="C1567" s="23" t="s">
        <v>208</v>
      </c>
      <c r="D1567" s="20" t="s">
        <v>3881</v>
      </c>
      <c r="E1567" s="20" t="s">
        <v>14</v>
      </c>
      <c r="F1567" s="20">
        <v>1</v>
      </c>
      <c r="G1567" s="24">
        <v>24.61</v>
      </c>
      <c r="H1567" s="25" t="s">
        <v>3890</v>
      </c>
      <c r="I1567" s="20" t="s">
        <v>10</v>
      </c>
      <c r="J1567" s="23"/>
      <c r="K1567" s="20"/>
      <c r="L1567" s="20"/>
    </row>
    <row r="1568" spans="1:12" s="26" customFormat="1" ht="20.25" customHeight="1">
      <c r="A1568" s="22" t="s">
        <v>3634</v>
      </c>
      <c r="B1568" s="20" t="s">
        <v>3891</v>
      </c>
      <c r="C1568" s="23" t="s">
        <v>211</v>
      </c>
      <c r="D1568" s="20" t="s">
        <v>3881</v>
      </c>
      <c r="E1568" s="20" t="s">
        <v>14</v>
      </c>
      <c r="F1568" s="20">
        <v>1</v>
      </c>
      <c r="G1568" s="24">
        <v>31.55</v>
      </c>
      <c r="H1568" s="25" t="s">
        <v>3892</v>
      </c>
      <c r="I1568" s="20" t="s">
        <v>10</v>
      </c>
      <c r="J1568" s="23"/>
      <c r="K1568" s="20"/>
      <c r="L1568" s="20"/>
    </row>
    <row r="1569" spans="1:12" s="26" customFormat="1" ht="20.25" customHeight="1">
      <c r="A1569" s="22" t="s">
        <v>3634</v>
      </c>
      <c r="B1569" s="20" t="s">
        <v>3893</v>
      </c>
      <c r="C1569" s="23" t="s">
        <v>214</v>
      </c>
      <c r="D1569" s="20" t="s">
        <v>3881</v>
      </c>
      <c r="E1569" s="20" t="s">
        <v>14</v>
      </c>
      <c r="F1569" s="20">
        <v>1</v>
      </c>
      <c r="G1569" s="24">
        <v>97.45</v>
      </c>
      <c r="H1569" s="25" t="s">
        <v>3894</v>
      </c>
      <c r="I1569" s="20" t="s">
        <v>10</v>
      </c>
      <c r="J1569" s="23"/>
      <c r="K1569" s="20"/>
      <c r="L1569" s="20"/>
    </row>
    <row r="1570" spans="1:12" s="26" customFormat="1" ht="20.25" customHeight="1">
      <c r="A1570" s="22" t="s">
        <v>3634</v>
      </c>
      <c r="B1570" s="20" t="s">
        <v>3895</v>
      </c>
      <c r="C1570" s="23" t="s">
        <v>218</v>
      </c>
      <c r="D1570" s="20" t="s">
        <v>3881</v>
      </c>
      <c r="E1570" s="20" t="s">
        <v>14</v>
      </c>
      <c r="F1570" s="20">
        <v>1</v>
      </c>
      <c r="G1570" s="24">
        <v>136.62</v>
      </c>
      <c r="H1570" s="25" t="s">
        <v>3896</v>
      </c>
      <c r="I1570" s="20" t="s">
        <v>10</v>
      </c>
      <c r="J1570" s="23"/>
      <c r="K1570" s="20"/>
      <c r="L1570" s="20"/>
    </row>
    <row r="1571" spans="1:12" s="26" customFormat="1" ht="20.25" customHeight="1">
      <c r="A1571" s="22" t="s">
        <v>3634</v>
      </c>
      <c r="B1571" s="20" t="s">
        <v>6170</v>
      </c>
      <c r="C1571" s="23" t="s">
        <v>3876</v>
      </c>
      <c r="D1571" s="20" t="s">
        <v>3881</v>
      </c>
      <c r="E1571" s="20" t="s">
        <v>14</v>
      </c>
      <c r="F1571" s="20">
        <v>1</v>
      </c>
      <c r="G1571" s="24">
        <v>418.37</v>
      </c>
      <c r="H1571" s="21" t="s">
        <v>6171</v>
      </c>
      <c r="I1571" s="20" t="s">
        <v>10</v>
      </c>
      <c r="J1571" s="23"/>
      <c r="K1571" s="20"/>
      <c r="L1571" s="20"/>
    </row>
    <row r="1572" spans="1:12" s="26" customFormat="1" ht="20.25" customHeight="1">
      <c r="A1572" s="22" t="s">
        <v>3634</v>
      </c>
      <c r="B1572" s="20" t="s">
        <v>3897</v>
      </c>
      <c r="C1572" s="23" t="s">
        <v>221</v>
      </c>
      <c r="D1572" s="20" t="s">
        <v>3881</v>
      </c>
      <c r="E1572" s="20" t="s">
        <v>14</v>
      </c>
      <c r="F1572" s="20">
        <v>1</v>
      </c>
      <c r="G1572" s="24">
        <v>186.29</v>
      </c>
      <c r="H1572" s="25" t="s">
        <v>3898</v>
      </c>
      <c r="I1572" s="20" t="s">
        <v>10</v>
      </c>
      <c r="J1572" s="23"/>
      <c r="K1572" s="20"/>
      <c r="L1572" s="20"/>
    </row>
    <row r="1573" spans="1:12" s="26" customFormat="1" ht="20.25" customHeight="1">
      <c r="A1573" s="22" t="s">
        <v>3634</v>
      </c>
      <c r="B1573" s="20" t="s">
        <v>3899</v>
      </c>
      <c r="C1573" s="23" t="s">
        <v>24</v>
      </c>
      <c r="D1573" s="20" t="s">
        <v>3900</v>
      </c>
      <c r="E1573" s="20" t="s">
        <v>13</v>
      </c>
      <c r="F1573" s="20">
        <v>5</v>
      </c>
      <c r="G1573" s="24">
        <v>5.93</v>
      </c>
      <c r="H1573" s="25" t="s">
        <v>3901</v>
      </c>
      <c r="I1573" s="20" t="s">
        <v>10</v>
      </c>
      <c r="J1573" s="23"/>
      <c r="K1573" s="20"/>
      <c r="L1573" s="20"/>
    </row>
    <row r="1574" spans="1:12" s="26" customFormat="1" ht="20.25" customHeight="1">
      <c r="A1574" s="22" t="s">
        <v>3634</v>
      </c>
      <c r="B1574" s="20" t="s">
        <v>3902</v>
      </c>
      <c r="C1574" s="23" t="s">
        <v>842</v>
      </c>
      <c r="D1574" s="20" t="s">
        <v>3900</v>
      </c>
      <c r="E1574" s="20" t="s">
        <v>13</v>
      </c>
      <c r="F1574" s="20">
        <v>5</v>
      </c>
      <c r="G1574" s="24">
        <v>7.26</v>
      </c>
      <c r="H1574" s="25" t="s">
        <v>3903</v>
      </c>
      <c r="I1574" s="20" t="s">
        <v>10</v>
      </c>
      <c r="J1574" s="23"/>
      <c r="K1574" s="20"/>
      <c r="L1574" s="20"/>
    </row>
    <row r="1575" spans="1:12" s="26" customFormat="1" ht="20.25" customHeight="1">
      <c r="A1575" s="22" t="s">
        <v>3634</v>
      </c>
      <c r="B1575" s="20" t="s">
        <v>3904</v>
      </c>
      <c r="C1575" s="23" t="s">
        <v>25</v>
      </c>
      <c r="D1575" s="20" t="s">
        <v>3900</v>
      </c>
      <c r="E1575" s="20" t="s">
        <v>13</v>
      </c>
      <c r="F1575" s="20">
        <v>5</v>
      </c>
      <c r="G1575" s="24">
        <v>7.26</v>
      </c>
      <c r="H1575" s="25" t="s">
        <v>3905</v>
      </c>
      <c r="I1575" s="20" t="s">
        <v>10</v>
      </c>
      <c r="J1575" s="23"/>
      <c r="K1575" s="20"/>
      <c r="L1575" s="20"/>
    </row>
    <row r="1576" spans="1:12" s="26" customFormat="1" ht="20.25" customHeight="1">
      <c r="A1576" s="22" t="s">
        <v>3634</v>
      </c>
      <c r="B1576" s="20" t="s">
        <v>3906</v>
      </c>
      <c r="C1576" s="23" t="s">
        <v>886</v>
      </c>
      <c r="D1576" s="20" t="s">
        <v>3900</v>
      </c>
      <c r="E1576" s="20" t="s">
        <v>13</v>
      </c>
      <c r="F1576" s="20">
        <v>1</v>
      </c>
      <c r="G1576" s="24">
        <v>12.36</v>
      </c>
      <c r="H1576" s="25" t="s">
        <v>3907</v>
      </c>
      <c r="I1576" s="20" t="s">
        <v>10</v>
      </c>
      <c r="J1576" s="23"/>
      <c r="K1576" s="20"/>
      <c r="L1576" s="20"/>
    </row>
    <row r="1577" spans="1:12" s="26" customFormat="1" ht="20.25" customHeight="1">
      <c r="A1577" s="22" t="s">
        <v>3634</v>
      </c>
      <c r="B1577" s="20" t="s">
        <v>3908</v>
      </c>
      <c r="C1577" s="23" t="s">
        <v>889</v>
      </c>
      <c r="D1577" s="20" t="s">
        <v>3900</v>
      </c>
      <c r="E1577" s="20" t="s">
        <v>13</v>
      </c>
      <c r="F1577" s="20">
        <v>1</v>
      </c>
      <c r="G1577" s="24">
        <v>12.36</v>
      </c>
      <c r="H1577" s="25" t="s">
        <v>3909</v>
      </c>
      <c r="I1577" s="20" t="s">
        <v>10</v>
      </c>
      <c r="J1577" s="23"/>
      <c r="K1577" s="20"/>
      <c r="L1577" s="20"/>
    </row>
    <row r="1578" spans="1:12" s="26" customFormat="1" ht="20.25" customHeight="1">
      <c r="A1578" s="22" t="s">
        <v>3634</v>
      </c>
      <c r="B1578" s="20" t="s">
        <v>3910</v>
      </c>
      <c r="C1578" s="23" t="s">
        <v>892</v>
      </c>
      <c r="D1578" s="20" t="s">
        <v>3900</v>
      </c>
      <c r="E1578" s="20" t="s">
        <v>13</v>
      </c>
      <c r="F1578" s="20">
        <v>1</v>
      </c>
      <c r="G1578" s="24">
        <v>12.36</v>
      </c>
      <c r="H1578" s="25" t="s">
        <v>3911</v>
      </c>
      <c r="I1578" s="20" t="s">
        <v>10</v>
      </c>
      <c r="J1578" s="23"/>
      <c r="K1578" s="20"/>
      <c r="L1578" s="20"/>
    </row>
    <row r="1579" spans="1:12" s="26" customFormat="1" ht="20.25" customHeight="1">
      <c r="A1579" s="22" t="s">
        <v>3634</v>
      </c>
      <c r="B1579" s="20" t="s">
        <v>3912</v>
      </c>
      <c r="C1579" s="23" t="s">
        <v>898</v>
      </c>
      <c r="D1579" s="20" t="s">
        <v>3900</v>
      </c>
      <c r="E1579" s="20" t="s">
        <v>13</v>
      </c>
      <c r="F1579" s="20">
        <v>1</v>
      </c>
      <c r="G1579" s="24">
        <v>23.08</v>
      </c>
      <c r="H1579" s="25" t="s">
        <v>3913</v>
      </c>
      <c r="I1579" s="20" t="s">
        <v>10</v>
      </c>
      <c r="J1579" s="23"/>
      <c r="K1579" s="20"/>
      <c r="L1579" s="20"/>
    </row>
    <row r="1580" spans="1:12" s="26" customFormat="1" ht="20.25" customHeight="1">
      <c r="A1580" s="22" t="s">
        <v>3634</v>
      </c>
      <c r="B1580" s="20" t="s">
        <v>3914</v>
      </c>
      <c r="C1580" s="23" t="s">
        <v>901</v>
      </c>
      <c r="D1580" s="20" t="s">
        <v>3900</v>
      </c>
      <c r="E1580" s="20" t="s">
        <v>13</v>
      </c>
      <c r="F1580" s="20">
        <v>1</v>
      </c>
      <c r="G1580" s="24">
        <v>23.08</v>
      </c>
      <c r="H1580" s="25" t="s">
        <v>3915</v>
      </c>
      <c r="I1580" s="20" t="s">
        <v>10</v>
      </c>
      <c r="J1580" s="23"/>
      <c r="K1580" s="20"/>
      <c r="L1580" s="20"/>
    </row>
    <row r="1581" spans="1:12" s="26" customFormat="1" ht="20.25" customHeight="1">
      <c r="A1581" s="22" t="s">
        <v>3634</v>
      </c>
      <c r="B1581" s="20" t="s">
        <v>3916</v>
      </c>
      <c r="C1581" s="23" t="s">
        <v>904</v>
      </c>
      <c r="D1581" s="20" t="s">
        <v>3900</v>
      </c>
      <c r="E1581" s="20" t="s">
        <v>13</v>
      </c>
      <c r="F1581" s="20">
        <v>1</v>
      </c>
      <c r="G1581" s="24">
        <v>23.08</v>
      </c>
      <c r="H1581" s="25" t="s">
        <v>3917</v>
      </c>
      <c r="I1581" s="20" t="s">
        <v>10</v>
      </c>
      <c r="J1581" s="23"/>
      <c r="K1581" s="20"/>
      <c r="L1581" s="20"/>
    </row>
    <row r="1582" spans="1:12" s="26" customFormat="1" ht="23.25" customHeight="1">
      <c r="A1582" s="22" t="s">
        <v>3634</v>
      </c>
      <c r="B1582" s="20" t="s">
        <v>3918</v>
      </c>
      <c r="C1582" s="23" t="s">
        <v>850</v>
      </c>
      <c r="D1582" s="20" t="s">
        <v>3900</v>
      </c>
      <c r="E1582" s="20" t="s">
        <v>13</v>
      </c>
      <c r="F1582" s="20">
        <v>1</v>
      </c>
      <c r="G1582" s="24">
        <v>37.700000000000003</v>
      </c>
      <c r="H1582" s="25" t="s">
        <v>3919</v>
      </c>
      <c r="I1582" s="20" t="s">
        <v>10</v>
      </c>
      <c r="J1582" s="23"/>
      <c r="K1582" s="20"/>
      <c r="L1582" s="20"/>
    </row>
    <row r="1583" spans="1:12" s="26" customFormat="1" ht="20.25" customHeight="1">
      <c r="A1583" s="22" t="s">
        <v>3634</v>
      </c>
      <c r="B1583" s="20" t="s">
        <v>3920</v>
      </c>
      <c r="C1583" s="23" t="s">
        <v>853</v>
      </c>
      <c r="D1583" s="20" t="s">
        <v>3900</v>
      </c>
      <c r="E1583" s="20" t="s">
        <v>13</v>
      </c>
      <c r="F1583" s="20">
        <v>1</v>
      </c>
      <c r="G1583" s="24">
        <v>37.700000000000003</v>
      </c>
      <c r="H1583" s="25" t="s">
        <v>3921</v>
      </c>
      <c r="I1583" s="20" t="s">
        <v>10</v>
      </c>
      <c r="J1583" s="23"/>
      <c r="K1583" s="20"/>
      <c r="L1583" s="20"/>
    </row>
    <row r="1584" spans="1:12" s="26" customFormat="1" ht="20.25" customHeight="1">
      <c r="A1584" s="22" t="s">
        <v>3634</v>
      </c>
      <c r="B1584" s="20" t="s">
        <v>3922</v>
      </c>
      <c r="C1584" s="23" t="s">
        <v>1530</v>
      </c>
      <c r="D1584" s="20" t="s">
        <v>3900</v>
      </c>
      <c r="E1584" s="20" t="s">
        <v>13</v>
      </c>
      <c r="F1584" s="20">
        <v>1</v>
      </c>
      <c r="G1584" s="24">
        <v>37.700000000000003</v>
      </c>
      <c r="H1584" s="25" t="s">
        <v>3923</v>
      </c>
      <c r="I1584" s="20" t="s">
        <v>10</v>
      </c>
      <c r="J1584" s="23"/>
      <c r="K1584" s="20"/>
      <c r="L1584" s="20"/>
    </row>
    <row r="1585" spans="1:16384" s="26" customFormat="1" ht="20.25" customHeight="1">
      <c r="A1585" s="22" t="s">
        <v>3634</v>
      </c>
      <c r="B1585" s="20" t="s">
        <v>3924</v>
      </c>
      <c r="C1585" s="23" t="s">
        <v>1533</v>
      </c>
      <c r="D1585" s="20" t="s">
        <v>3900</v>
      </c>
      <c r="E1585" s="20" t="s">
        <v>13</v>
      </c>
      <c r="F1585" s="20">
        <v>1</v>
      </c>
      <c r="G1585" s="24">
        <v>37.700000000000003</v>
      </c>
      <c r="H1585" s="25" t="s">
        <v>3925</v>
      </c>
      <c r="I1585" s="20" t="s">
        <v>10</v>
      </c>
      <c r="J1585" s="23"/>
      <c r="K1585" s="20"/>
      <c r="L1585" s="20"/>
    </row>
    <row r="1586" spans="1:16384" s="26" customFormat="1" ht="20.25" customHeight="1">
      <c r="A1586" s="22" t="s">
        <v>3634</v>
      </c>
      <c r="B1586" s="20" t="s">
        <v>3926</v>
      </c>
      <c r="C1586" s="23" t="s">
        <v>907</v>
      </c>
      <c r="D1586" s="20" t="s">
        <v>3900</v>
      </c>
      <c r="E1586" s="20" t="s">
        <v>13</v>
      </c>
      <c r="F1586" s="20">
        <v>1</v>
      </c>
      <c r="G1586" s="24">
        <v>101.61</v>
      </c>
      <c r="H1586" s="25" t="s">
        <v>3927</v>
      </c>
      <c r="I1586" s="20" t="s">
        <v>10</v>
      </c>
      <c r="J1586" s="23"/>
      <c r="K1586" s="20"/>
      <c r="L1586" s="20"/>
    </row>
    <row r="1587" spans="1:16384" s="26" customFormat="1" ht="20.25" customHeight="1">
      <c r="A1587" s="22" t="s">
        <v>3634</v>
      </c>
      <c r="B1587" s="20" t="s">
        <v>3928</v>
      </c>
      <c r="C1587" s="23" t="s">
        <v>2978</v>
      </c>
      <c r="D1587" s="20" t="s">
        <v>3900</v>
      </c>
      <c r="E1587" s="20" t="s">
        <v>13</v>
      </c>
      <c r="F1587" s="20">
        <v>1</v>
      </c>
      <c r="G1587" s="24">
        <v>101.61</v>
      </c>
      <c r="H1587" s="25" t="s">
        <v>3929</v>
      </c>
      <c r="I1587" s="20" t="s">
        <v>10</v>
      </c>
      <c r="J1587" s="23"/>
      <c r="K1587" s="20"/>
      <c r="L1587" s="20"/>
    </row>
    <row r="1588" spans="1:16384" s="26" customFormat="1" ht="20.25" customHeight="1">
      <c r="A1588" s="22" t="s">
        <v>3634</v>
      </c>
      <c r="B1588" s="20" t="s">
        <v>3930</v>
      </c>
      <c r="C1588" s="23" t="s">
        <v>2981</v>
      </c>
      <c r="D1588" s="20" t="s">
        <v>3900</v>
      </c>
      <c r="E1588" s="20" t="s">
        <v>13</v>
      </c>
      <c r="F1588" s="20">
        <v>1</v>
      </c>
      <c r="G1588" s="24">
        <v>101.61</v>
      </c>
      <c r="H1588" s="25" t="s">
        <v>3931</v>
      </c>
      <c r="I1588" s="20" t="s">
        <v>10</v>
      </c>
      <c r="J1588" s="23"/>
      <c r="K1588" s="20"/>
      <c r="L1588" s="20"/>
    </row>
    <row r="1589" spans="1:16384" s="26" customFormat="1" ht="20.25" customHeight="1">
      <c r="A1589" s="22" t="s">
        <v>3634</v>
      </c>
      <c r="B1589" s="20" t="s">
        <v>3932</v>
      </c>
      <c r="C1589" s="23" t="s">
        <v>910</v>
      </c>
      <c r="D1589" s="20" t="s">
        <v>3900</v>
      </c>
      <c r="E1589" s="20" t="s">
        <v>13</v>
      </c>
      <c r="F1589" s="20">
        <v>1</v>
      </c>
      <c r="G1589" s="24">
        <v>101.61</v>
      </c>
      <c r="H1589" s="25" t="s">
        <v>3933</v>
      </c>
      <c r="I1589" s="20" t="s">
        <v>10</v>
      </c>
      <c r="J1589" s="23"/>
      <c r="K1589" s="20"/>
      <c r="L1589" s="20"/>
    </row>
    <row r="1590" spans="1:16384" s="26" customFormat="1" ht="20.25" customHeight="1">
      <c r="A1590" s="22" t="s">
        <v>3634</v>
      </c>
      <c r="B1590" s="20" t="s">
        <v>3934</v>
      </c>
      <c r="C1590" s="23" t="s">
        <v>913</v>
      </c>
      <c r="D1590" s="20" t="s">
        <v>3900</v>
      </c>
      <c r="E1590" s="20" t="s">
        <v>13</v>
      </c>
      <c r="F1590" s="20">
        <v>1</v>
      </c>
      <c r="G1590" s="24">
        <v>116.4</v>
      </c>
      <c r="H1590" s="25" t="s">
        <v>3935</v>
      </c>
      <c r="I1590" s="20" t="s">
        <v>10</v>
      </c>
      <c r="J1590" s="23"/>
      <c r="K1590" s="20"/>
      <c r="L1590" s="20"/>
    </row>
    <row r="1591" spans="1:16384" s="26" customFormat="1" ht="20.25" customHeight="1">
      <c r="A1591" s="22" t="s">
        <v>3634</v>
      </c>
      <c r="B1591" s="20" t="s">
        <v>3936</v>
      </c>
      <c r="C1591" s="23" t="s">
        <v>2991</v>
      </c>
      <c r="D1591" s="20" t="s">
        <v>3900</v>
      </c>
      <c r="E1591" s="20" t="s">
        <v>13</v>
      </c>
      <c r="F1591" s="20">
        <v>1</v>
      </c>
      <c r="G1591" s="24">
        <v>116.4</v>
      </c>
      <c r="H1591" s="25" t="s">
        <v>3937</v>
      </c>
      <c r="I1591" s="20" t="s">
        <v>10</v>
      </c>
      <c r="J1591" s="23"/>
      <c r="K1591" s="20"/>
      <c r="L1591" s="20"/>
    </row>
    <row r="1592" spans="1:16384" s="26" customFormat="1" ht="20.25" customHeight="1">
      <c r="A1592" s="22" t="s">
        <v>3634</v>
      </c>
      <c r="B1592" s="20" t="s">
        <v>3938</v>
      </c>
      <c r="C1592" s="23" t="s">
        <v>2994</v>
      </c>
      <c r="D1592" s="20" t="s">
        <v>3900</v>
      </c>
      <c r="E1592" s="20" t="s">
        <v>13</v>
      </c>
      <c r="F1592" s="20">
        <v>1</v>
      </c>
      <c r="G1592" s="24">
        <v>116.4</v>
      </c>
      <c r="H1592" s="25" t="s">
        <v>3939</v>
      </c>
      <c r="I1592" s="20" t="s">
        <v>10</v>
      </c>
      <c r="J1592" s="23"/>
      <c r="K1592" s="20"/>
      <c r="L1592" s="20"/>
    </row>
    <row r="1593" spans="1:16384" s="26" customFormat="1" ht="20.25" customHeight="1">
      <c r="A1593" s="22" t="s">
        <v>3634</v>
      </c>
      <c r="B1593" s="20" t="s">
        <v>3940</v>
      </c>
      <c r="C1593" s="23" t="s">
        <v>916</v>
      </c>
      <c r="D1593" s="20" t="s">
        <v>3900</v>
      </c>
      <c r="E1593" s="20" t="s">
        <v>13</v>
      </c>
      <c r="F1593" s="20">
        <v>1</v>
      </c>
      <c r="G1593" s="24">
        <v>116.4</v>
      </c>
      <c r="H1593" s="25" t="s">
        <v>3941</v>
      </c>
      <c r="I1593" s="20" t="s">
        <v>10</v>
      </c>
      <c r="J1593" s="23"/>
      <c r="K1593" s="20"/>
      <c r="L1593" s="20"/>
    </row>
    <row r="1594" spans="1:16384" s="26" customFormat="1" ht="20.25" customHeight="1">
      <c r="A1594" s="22" t="s">
        <v>3634</v>
      </c>
      <c r="B1594" s="20" t="s">
        <v>3942</v>
      </c>
      <c r="C1594" s="23" t="s">
        <v>2999</v>
      </c>
      <c r="D1594" s="20" t="s">
        <v>3900</v>
      </c>
      <c r="E1594" s="20" t="s">
        <v>13</v>
      </c>
      <c r="F1594" s="20">
        <v>1</v>
      </c>
      <c r="G1594" s="24">
        <v>116.4</v>
      </c>
      <c r="H1594" s="25" t="s">
        <v>3943</v>
      </c>
      <c r="I1594" s="20" t="s">
        <v>10</v>
      </c>
      <c r="J1594" s="23"/>
      <c r="K1594" s="20"/>
      <c r="L1594" s="20"/>
    </row>
    <row r="1595" spans="1:16384" s="26" customFormat="1" ht="20.25" customHeight="1">
      <c r="A1595" s="22" t="s">
        <v>3634</v>
      </c>
      <c r="B1595" s="21" t="s">
        <v>6162</v>
      </c>
      <c r="C1595" s="21" t="s">
        <v>6168</v>
      </c>
      <c r="D1595" s="20" t="s">
        <v>3900</v>
      </c>
      <c r="E1595" s="20" t="s">
        <v>13</v>
      </c>
      <c r="F1595" s="20">
        <v>1</v>
      </c>
      <c r="G1595" s="24">
        <v>353.94</v>
      </c>
      <c r="H1595" s="21" t="s">
        <v>6166</v>
      </c>
      <c r="I1595" s="20" t="s">
        <v>10</v>
      </c>
      <c r="J1595" s="59"/>
      <c r="K1595" s="59"/>
      <c r="L1595" s="59"/>
      <c r="M1595" s="59"/>
      <c r="N1595" s="59"/>
      <c r="O1595" s="59"/>
      <c r="P1595" s="59"/>
      <c r="Q1595" s="59"/>
      <c r="R1595" s="59"/>
      <c r="S1595" s="59"/>
      <c r="T1595" s="59"/>
      <c r="U1595" s="59"/>
      <c r="V1595" s="59"/>
      <c r="W1595" s="59"/>
      <c r="X1595" s="59"/>
      <c r="Y1595" s="59"/>
      <c r="Z1595" s="59"/>
      <c r="AA1595" s="59"/>
      <c r="AB1595" s="59"/>
      <c r="AC1595" s="59"/>
      <c r="AD1595" s="59"/>
      <c r="AE1595" s="59"/>
      <c r="AF1595" s="59"/>
      <c r="AG1595" s="59"/>
      <c r="AH1595" s="59"/>
      <c r="AI1595" s="59"/>
      <c r="AJ1595" s="59"/>
      <c r="AK1595" s="59"/>
      <c r="AL1595" s="59"/>
      <c r="AM1595" s="59"/>
      <c r="AN1595" s="59"/>
      <c r="AO1595" s="59"/>
      <c r="AP1595" s="59"/>
      <c r="AQ1595" s="59"/>
      <c r="AR1595" s="59"/>
      <c r="AS1595" s="59"/>
      <c r="AT1595" s="59"/>
      <c r="AU1595" s="59"/>
      <c r="AV1595" s="59"/>
      <c r="AW1595" s="59"/>
      <c r="AX1595" s="59"/>
      <c r="AY1595" s="59" t="s">
        <v>6162</v>
      </c>
      <c r="AZ1595" s="59" t="s">
        <v>6163</v>
      </c>
      <c r="BA1595" s="59" t="s">
        <v>6162</v>
      </c>
      <c r="BB1595" s="59" t="s">
        <v>6163</v>
      </c>
      <c r="BC1595" s="59" t="s">
        <v>6162</v>
      </c>
      <c r="BD1595" s="59" t="s">
        <v>6163</v>
      </c>
      <c r="BE1595" s="21" t="s">
        <v>6162</v>
      </c>
      <c r="BF1595" s="21" t="s">
        <v>6163</v>
      </c>
      <c r="BG1595" s="21" t="s">
        <v>6162</v>
      </c>
      <c r="BH1595" s="21" t="s">
        <v>6163</v>
      </c>
      <c r="BI1595" s="21" t="s">
        <v>6162</v>
      </c>
      <c r="BJ1595" s="21" t="s">
        <v>6163</v>
      </c>
      <c r="BK1595" s="21" t="s">
        <v>6162</v>
      </c>
      <c r="BL1595" s="21" t="s">
        <v>6163</v>
      </c>
      <c r="BM1595" s="21" t="s">
        <v>6162</v>
      </c>
      <c r="BN1595" s="21" t="s">
        <v>6163</v>
      </c>
      <c r="BO1595" s="21" t="s">
        <v>6162</v>
      </c>
      <c r="BP1595" s="21" t="s">
        <v>6163</v>
      </c>
      <c r="BQ1595" s="21" t="s">
        <v>6162</v>
      </c>
      <c r="BR1595" s="21" t="s">
        <v>6163</v>
      </c>
      <c r="BS1595" s="21" t="s">
        <v>6162</v>
      </c>
      <c r="BT1595" s="21" t="s">
        <v>6163</v>
      </c>
      <c r="BU1595" s="21" t="s">
        <v>6162</v>
      </c>
      <c r="BV1595" s="21" t="s">
        <v>6163</v>
      </c>
      <c r="BW1595" s="21" t="s">
        <v>6162</v>
      </c>
      <c r="BX1595" s="21" t="s">
        <v>6163</v>
      </c>
      <c r="BY1595" s="21" t="s">
        <v>6162</v>
      </c>
      <c r="BZ1595" s="21" t="s">
        <v>6163</v>
      </c>
      <c r="CA1595" s="21" t="s">
        <v>6162</v>
      </c>
      <c r="CB1595" s="21" t="s">
        <v>6163</v>
      </c>
      <c r="CC1595" s="21" t="s">
        <v>6162</v>
      </c>
      <c r="CD1595" s="21" t="s">
        <v>6163</v>
      </c>
      <c r="CE1595" s="21" t="s">
        <v>6162</v>
      </c>
      <c r="CF1595" s="21" t="s">
        <v>6163</v>
      </c>
      <c r="CG1595" s="21" t="s">
        <v>6162</v>
      </c>
      <c r="CH1595" s="21" t="s">
        <v>6163</v>
      </c>
      <c r="CI1595" s="21" t="s">
        <v>6162</v>
      </c>
      <c r="CJ1595" s="21" t="s">
        <v>6163</v>
      </c>
      <c r="CK1595" s="21" t="s">
        <v>6162</v>
      </c>
      <c r="CL1595" s="21" t="s">
        <v>6163</v>
      </c>
      <c r="CM1595" s="21" t="s">
        <v>6162</v>
      </c>
      <c r="CN1595" s="21" t="s">
        <v>6163</v>
      </c>
      <c r="CO1595" s="21" t="s">
        <v>6162</v>
      </c>
      <c r="CP1595" s="21" t="s">
        <v>6163</v>
      </c>
      <c r="CQ1595" s="21" t="s">
        <v>6162</v>
      </c>
      <c r="CR1595" s="21" t="s">
        <v>6163</v>
      </c>
      <c r="CS1595" s="21" t="s">
        <v>6162</v>
      </c>
      <c r="CT1595" s="21" t="s">
        <v>6163</v>
      </c>
      <c r="CU1595" s="21" t="s">
        <v>6162</v>
      </c>
      <c r="CV1595" s="21" t="s">
        <v>6163</v>
      </c>
      <c r="CW1595" s="21" t="s">
        <v>6162</v>
      </c>
      <c r="CX1595" s="21" t="s">
        <v>6163</v>
      </c>
      <c r="CY1595" s="21" t="s">
        <v>6162</v>
      </c>
      <c r="CZ1595" s="21" t="s">
        <v>6163</v>
      </c>
      <c r="DA1595" s="21" t="s">
        <v>6162</v>
      </c>
      <c r="DB1595" s="21" t="s">
        <v>6163</v>
      </c>
      <c r="DC1595" s="21" t="s">
        <v>6162</v>
      </c>
      <c r="DD1595" s="21" t="s">
        <v>6163</v>
      </c>
      <c r="DE1595" s="21" t="s">
        <v>6162</v>
      </c>
      <c r="DF1595" s="21" t="s">
        <v>6163</v>
      </c>
      <c r="DG1595" s="21" t="s">
        <v>6162</v>
      </c>
      <c r="DH1595" s="21" t="s">
        <v>6163</v>
      </c>
      <c r="DI1595" s="21" t="s">
        <v>6162</v>
      </c>
      <c r="DJ1595" s="21" t="s">
        <v>6163</v>
      </c>
      <c r="DK1595" s="21" t="s">
        <v>6162</v>
      </c>
      <c r="DL1595" s="21" t="s">
        <v>6163</v>
      </c>
      <c r="DM1595" s="21" t="s">
        <v>6162</v>
      </c>
      <c r="DN1595" s="21" t="s">
        <v>6163</v>
      </c>
      <c r="DO1595" s="21" t="s">
        <v>6162</v>
      </c>
      <c r="DP1595" s="21" t="s">
        <v>6163</v>
      </c>
      <c r="DQ1595" s="21" t="s">
        <v>6162</v>
      </c>
      <c r="DR1595" s="21" t="s">
        <v>6163</v>
      </c>
      <c r="DS1595" s="21" t="s">
        <v>6162</v>
      </c>
      <c r="DT1595" s="21" t="s">
        <v>6163</v>
      </c>
      <c r="DU1595" s="21" t="s">
        <v>6162</v>
      </c>
      <c r="DV1595" s="21" t="s">
        <v>6163</v>
      </c>
      <c r="DW1595" s="21" t="s">
        <v>6162</v>
      </c>
      <c r="DX1595" s="21" t="s">
        <v>6163</v>
      </c>
      <c r="DY1595" s="21" t="s">
        <v>6162</v>
      </c>
      <c r="DZ1595" s="21" t="s">
        <v>6163</v>
      </c>
      <c r="EA1595" s="21" t="s">
        <v>6162</v>
      </c>
      <c r="EB1595" s="21" t="s">
        <v>6163</v>
      </c>
      <c r="EC1595" s="21" t="s">
        <v>6162</v>
      </c>
      <c r="ED1595" s="21" t="s">
        <v>6163</v>
      </c>
      <c r="EE1595" s="21" t="s">
        <v>6162</v>
      </c>
      <c r="EF1595" s="21" t="s">
        <v>6163</v>
      </c>
      <c r="EG1595" s="21" t="s">
        <v>6162</v>
      </c>
      <c r="EH1595" s="21" t="s">
        <v>6163</v>
      </c>
      <c r="EI1595" s="21" t="s">
        <v>6162</v>
      </c>
      <c r="EJ1595" s="21" t="s">
        <v>6163</v>
      </c>
      <c r="EK1595" s="21" t="s">
        <v>6162</v>
      </c>
      <c r="EL1595" s="21" t="s">
        <v>6163</v>
      </c>
      <c r="EM1595" s="21" t="s">
        <v>6162</v>
      </c>
      <c r="EN1595" s="21" t="s">
        <v>6163</v>
      </c>
      <c r="EO1595" s="21" t="s">
        <v>6162</v>
      </c>
      <c r="EP1595" s="21" t="s">
        <v>6163</v>
      </c>
      <c r="EQ1595" s="21" t="s">
        <v>6162</v>
      </c>
      <c r="ER1595" s="21" t="s">
        <v>6163</v>
      </c>
      <c r="ES1595" s="21" t="s">
        <v>6162</v>
      </c>
      <c r="ET1595" s="21" t="s">
        <v>6163</v>
      </c>
      <c r="EU1595" s="21" t="s">
        <v>6162</v>
      </c>
      <c r="EV1595" s="21" t="s">
        <v>6163</v>
      </c>
      <c r="EW1595" s="21" t="s">
        <v>6162</v>
      </c>
      <c r="EX1595" s="21" t="s">
        <v>6163</v>
      </c>
      <c r="EY1595" s="21" t="s">
        <v>6162</v>
      </c>
      <c r="EZ1595" s="21" t="s">
        <v>6163</v>
      </c>
      <c r="FA1595" s="21" t="s">
        <v>6162</v>
      </c>
      <c r="FB1595" s="21" t="s">
        <v>6163</v>
      </c>
      <c r="FC1595" s="21" t="s">
        <v>6162</v>
      </c>
      <c r="FD1595" s="21" t="s">
        <v>6163</v>
      </c>
      <c r="FE1595" s="21" t="s">
        <v>6162</v>
      </c>
      <c r="FF1595" s="21" t="s">
        <v>6163</v>
      </c>
      <c r="FG1595" s="21" t="s">
        <v>6162</v>
      </c>
      <c r="FH1595" s="21" t="s">
        <v>6163</v>
      </c>
      <c r="FI1595" s="21" t="s">
        <v>6162</v>
      </c>
      <c r="FJ1595" s="21" t="s">
        <v>6163</v>
      </c>
      <c r="FK1595" s="21" t="s">
        <v>6162</v>
      </c>
      <c r="FL1595" s="21" t="s">
        <v>6163</v>
      </c>
      <c r="FM1595" s="21" t="s">
        <v>6162</v>
      </c>
      <c r="FN1595" s="21" t="s">
        <v>6163</v>
      </c>
      <c r="FO1595" s="21" t="s">
        <v>6162</v>
      </c>
      <c r="FP1595" s="21" t="s">
        <v>6163</v>
      </c>
      <c r="FQ1595" s="21" t="s">
        <v>6162</v>
      </c>
      <c r="FR1595" s="21" t="s">
        <v>6163</v>
      </c>
      <c r="FS1595" s="21" t="s">
        <v>6162</v>
      </c>
      <c r="FT1595" s="21" t="s">
        <v>6163</v>
      </c>
      <c r="FU1595" s="21" t="s">
        <v>6162</v>
      </c>
      <c r="FV1595" s="21" t="s">
        <v>6163</v>
      </c>
      <c r="FW1595" s="21" t="s">
        <v>6162</v>
      </c>
      <c r="FX1595" s="21" t="s">
        <v>6163</v>
      </c>
      <c r="FY1595" s="21" t="s">
        <v>6162</v>
      </c>
      <c r="FZ1595" s="21" t="s">
        <v>6163</v>
      </c>
      <c r="GA1595" s="21" t="s">
        <v>6162</v>
      </c>
      <c r="GB1595" s="21" t="s">
        <v>6163</v>
      </c>
      <c r="GC1595" s="21" t="s">
        <v>6162</v>
      </c>
      <c r="GD1595" s="21" t="s">
        <v>6163</v>
      </c>
      <c r="GE1595" s="21" t="s">
        <v>6162</v>
      </c>
      <c r="GF1595" s="21" t="s">
        <v>6163</v>
      </c>
      <c r="GG1595" s="21" t="s">
        <v>6162</v>
      </c>
      <c r="GH1595" s="21" t="s">
        <v>6163</v>
      </c>
      <c r="GI1595" s="21" t="s">
        <v>6162</v>
      </c>
      <c r="GJ1595" s="21" t="s">
        <v>6163</v>
      </c>
      <c r="GK1595" s="21" t="s">
        <v>6162</v>
      </c>
      <c r="GL1595" s="21" t="s">
        <v>6163</v>
      </c>
      <c r="GM1595" s="21" t="s">
        <v>6162</v>
      </c>
      <c r="GN1595" s="21" t="s">
        <v>6163</v>
      </c>
      <c r="GO1595" s="21" t="s">
        <v>6162</v>
      </c>
      <c r="GP1595" s="21" t="s">
        <v>6163</v>
      </c>
      <c r="GQ1595" s="21" t="s">
        <v>6162</v>
      </c>
      <c r="GR1595" s="21" t="s">
        <v>6163</v>
      </c>
      <c r="GS1595" s="21" t="s">
        <v>6162</v>
      </c>
      <c r="GT1595" s="21" t="s">
        <v>6163</v>
      </c>
      <c r="GU1595" s="21" t="s">
        <v>6162</v>
      </c>
      <c r="GV1595" s="21" t="s">
        <v>6163</v>
      </c>
      <c r="GW1595" s="21" t="s">
        <v>6162</v>
      </c>
      <c r="GX1595" s="21" t="s">
        <v>6163</v>
      </c>
      <c r="GY1595" s="21" t="s">
        <v>6162</v>
      </c>
      <c r="GZ1595" s="21" t="s">
        <v>6163</v>
      </c>
      <c r="HA1595" s="21" t="s">
        <v>6162</v>
      </c>
      <c r="HB1595" s="21" t="s">
        <v>6163</v>
      </c>
      <c r="HC1595" s="21" t="s">
        <v>6162</v>
      </c>
      <c r="HD1595" s="21" t="s">
        <v>6163</v>
      </c>
      <c r="HE1595" s="21" t="s">
        <v>6162</v>
      </c>
      <c r="HF1595" s="21" t="s">
        <v>6163</v>
      </c>
      <c r="HG1595" s="21" t="s">
        <v>6162</v>
      </c>
      <c r="HH1595" s="21" t="s">
        <v>6163</v>
      </c>
      <c r="HI1595" s="21" t="s">
        <v>6162</v>
      </c>
      <c r="HJ1595" s="21" t="s">
        <v>6163</v>
      </c>
      <c r="HK1595" s="21" t="s">
        <v>6162</v>
      </c>
      <c r="HL1595" s="21" t="s">
        <v>6163</v>
      </c>
      <c r="HM1595" s="21" t="s">
        <v>6162</v>
      </c>
      <c r="HN1595" s="21" t="s">
        <v>6163</v>
      </c>
      <c r="HO1595" s="21" t="s">
        <v>6162</v>
      </c>
      <c r="HP1595" s="21" t="s">
        <v>6163</v>
      </c>
      <c r="HQ1595" s="21" t="s">
        <v>6162</v>
      </c>
      <c r="HR1595" s="21" t="s">
        <v>6163</v>
      </c>
      <c r="HS1595" s="21" t="s">
        <v>6162</v>
      </c>
      <c r="HT1595" s="21" t="s">
        <v>6163</v>
      </c>
      <c r="HU1595" s="21" t="s">
        <v>6162</v>
      </c>
      <c r="HV1595" s="21" t="s">
        <v>6163</v>
      </c>
      <c r="HW1595" s="21" t="s">
        <v>6162</v>
      </c>
      <c r="HX1595" s="21" t="s">
        <v>6163</v>
      </c>
      <c r="HY1595" s="21" t="s">
        <v>6162</v>
      </c>
      <c r="HZ1595" s="21" t="s">
        <v>6163</v>
      </c>
      <c r="IA1595" s="21" t="s">
        <v>6162</v>
      </c>
      <c r="IB1595" s="21" t="s">
        <v>6163</v>
      </c>
      <c r="IC1595" s="21" t="s">
        <v>6162</v>
      </c>
      <c r="ID1595" s="21" t="s">
        <v>6163</v>
      </c>
      <c r="IE1595" s="21" t="s">
        <v>6162</v>
      </c>
      <c r="IF1595" s="21" t="s">
        <v>6163</v>
      </c>
      <c r="IG1595" s="21" t="s">
        <v>6162</v>
      </c>
      <c r="IH1595" s="21" t="s">
        <v>6163</v>
      </c>
      <c r="II1595" s="21" t="s">
        <v>6162</v>
      </c>
      <c r="IJ1595" s="21" t="s">
        <v>6163</v>
      </c>
      <c r="IK1595" s="21" t="s">
        <v>6162</v>
      </c>
      <c r="IL1595" s="21" t="s">
        <v>6163</v>
      </c>
      <c r="IM1595" s="21" t="s">
        <v>6162</v>
      </c>
      <c r="IN1595" s="21" t="s">
        <v>6163</v>
      </c>
      <c r="IO1595" s="21" t="s">
        <v>6162</v>
      </c>
      <c r="IP1595" s="21" t="s">
        <v>6163</v>
      </c>
      <c r="IQ1595" s="21" t="s">
        <v>6162</v>
      </c>
      <c r="IR1595" s="21" t="s">
        <v>6163</v>
      </c>
      <c r="IS1595" s="21" t="s">
        <v>6162</v>
      </c>
      <c r="IT1595" s="21" t="s">
        <v>6163</v>
      </c>
      <c r="IU1595" s="21" t="s">
        <v>6162</v>
      </c>
      <c r="IV1595" s="21" t="s">
        <v>6163</v>
      </c>
      <c r="IW1595" s="21" t="s">
        <v>6162</v>
      </c>
      <c r="IX1595" s="21" t="s">
        <v>6163</v>
      </c>
      <c r="IY1595" s="21" t="s">
        <v>6162</v>
      </c>
      <c r="IZ1595" s="21" t="s">
        <v>6163</v>
      </c>
      <c r="JA1595" s="21" t="s">
        <v>6162</v>
      </c>
      <c r="JB1595" s="21" t="s">
        <v>6163</v>
      </c>
      <c r="JC1595" s="21" t="s">
        <v>6162</v>
      </c>
      <c r="JD1595" s="21" t="s">
        <v>6163</v>
      </c>
      <c r="JE1595" s="21" t="s">
        <v>6162</v>
      </c>
      <c r="JF1595" s="21" t="s">
        <v>6163</v>
      </c>
      <c r="JG1595" s="21" t="s">
        <v>6162</v>
      </c>
      <c r="JH1595" s="21" t="s">
        <v>6163</v>
      </c>
      <c r="JI1595" s="21" t="s">
        <v>6162</v>
      </c>
      <c r="JJ1595" s="21" t="s">
        <v>6163</v>
      </c>
      <c r="JK1595" s="21" t="s">
        <v>6162</v>
      </c>
      <c r="JL1595" s="21" t="s">
        <v>6163</v>
      </c>
      <c r="JM1595" s="21" t="s">
        <v>6162</v>
      </c>
      <c r="JN1595" s="21" t="s">
        <v>6163</v>
      </c>
      <c r="JO1595" s="21" t="s">
        <v>6162</v>
      </c>
      <c r="JP1595" s="21" t="s">
        <v>6163</v>
      </c>
      <c r="JQ1595" s="21" t="s">
        <v>6162</v>
      </c>
      <c r="JR1595" s="21" t="s">
        <v>6163</v>
      </c>
      <c r="JS1595" s="21" t="s">
        <v>6162</v>
      </c>
      <c r="JT1595" s="21" t="s">
        <v>6163</v>
      </c>
      <c r="JU1595" s="21" t="s">
        <v>6162</v>
      </c>
      <c r="JV1595" s="21" t="s">
        <v>6163</v>
      </c>
      <c r="JW1595" s="21" t="s">
        <v>6162</v>
      </c>
      <c r="JX1595" s="21" t="s">
        <v>6163</v>
      </c>
      <c r="JY1595" s="21" t="s">
        <v>6162</v>
      </c>
      <c r="JZ1595" s="21" t="s">
        <v>6163</v>
      </c>
      <c r="KA1595" s="21" t="s">
        <v>6162</v>
      </c>
      <c r="KB1595" s="21" t="s">
        <v>6163</v>
      </c>
      <c r="KC1595" s="21" t="s">
        <v>6162</v>
      </c>
      <c r="KD1595" s="21" t="s">
        <v>6163</v>
      </c>
      <c r="KE1595" s="21" t="s">
        <v>6162</v>
      </c>
      <c r="KF1595" s="21" t="s">
        <v>6163</v>
      </c>
      <c r="KG1595" s="21" t="s">
        <v>6162</v>
      </c>
      <c r="KH1595" s="21" t="s">
        <v>6163</v>
      </c>
      <c r="KI1595" s="21" t="s">
        <v>6162</v>
      </c>
      <c r="KJ1595" s="21" t="s">
        <v>6163</v>
      </c>
      <c r="KK1595" s="21" t="s">
        <v>6162</v>
      </c>
      <c r="KL1595" s="21" t="s">
        <v>6163</v>
      </c>
      <c r="KM1595" s="21" t="s">
        <v>6162</v>
      </c>
      <c r="KN1595" s="21" t="s">
        <v>6163</v>
      </c>
      <c r="KO1595" s="21" t="s">
        <v>6162</v>
      </c>
      <c r="KP1595" s="21" t="s">
        <v>6163</v>
      </c>
      <c r="KQ1595" s="21" t="s">
        <v>6162</v>
      </c>
      <c r="KR1595" s="21" t="s">
        <v>6163</v>
      </c>
      <c r="KS1595" s="21" t="s">
        <v>6162</v>
      </c>
      <c r="KT1595" s="21" t="s">
        <v>6163</v>
      </c>
      <c r="KU1595" s="21" t="s">
        <v>6162</v>
      </c>
      <c r="KV1595" s="21" t="s">
        <v>6163</v>
      </c>
      <c r="KW1595" s="21" t="s">
        <v>6162</v>
      </c>
      <c r="KX1595" s="21" t="s">
        <v>6163</v>
      </c>
      <c r="KY1595" s="21" t="s">
        <v>6162</v>
      </c>
      <c r="KZ1595" s="21" t="s">
        <v>6163</v>
      </c>
      <c r="LA1595" s="21" t="s">
        <v>6162</v>
      </c>
      <c r="LB1595" s="21" t="s">
        <v>6163</v>
      </c>
      <c r="LC1595" s="21" t="s">
        <v>6162</v>
      </c>
      <c r="LD1595" s="21" t="s">
        <v>6163</v>
      </c>
      <c r="LE1595" s="21" t="s">
        <v>6162</v>
      </c>
      <c r="LF1595" s="21" t="s">
        <v>6163</v>
      </c>
      <c r="LG1595" s="21" t="s">
        <v>6162</v>
      </c>
      <c r="LH1595" s="21" t="s">
        <v>6163</v>
      </c>
      <c r="LI1595" s="21" t="s">
        <v>6162</v>
      </c>
      <c r="LJ1595" s="21" t="s">
        <v>6163</v>
      </c>
      <c r="LK1595" s="21" t="s">
        <v>6162</v>
      </c>
      <c r="LL1595" s="21" t="s">
        <v>6163</v>
      </c>
      <c r="LM1595" s="21" t="s">
        <v>6162</v>
      </c>
      <c r="LN1595" s="21" t="s">
        <v>6163</v>
      </c>
      <c r="LO1595" s="21" t="s">
        <v>6162</v>
      </c>
      <c r="LP1595" s="21" t="s">
        <v>6163</v>
      </c>
      <c r="LQ1595" s="21" t="s">
        <v>6162</v>
      </c>
      <c r="LR1595" s="21" t="s">
        <v>6163</v>
      </c>
      <c r="LS1595" s="21" t="s">
        <v>6162</v>
      </c>
      <c r="LT1595" s="21" t="s">
        <v>6163</v>
      </c>
      <c r="LU1595" s="21" t="s">
        <v>6162</v>
      </c>
      <c r="LV1595" s="21" t="s">
        <v>6163</v>
      </c>
      <c r="LW1595" s="21" t="s">
        <v>6162</v>
      </c>
      <c r="LX1595" s="21" t="s">
        <v>6163</v>
      </c>
      <c r="LY1595" s="21" t="s">
        <v>6162</v>
      </c>
      <c r="LZ1595" s="21" t="s">
        <v>6163</v>
      </c>
      <c r="MA1595" s="21" t="s">
        <v>6162</v>
      </c>
      <c r="MB1595" s="21" t="s">
        <v>6163</v>
      </c>
      <c r="MC1595" s="21" t="s">
        <v>6162</v>
      </c>
      <c r="MD1595" s="21" t="s">
        <v>6163</v>
      </c>
      <c r="ME1595" s="21" t="s">
        <v>6162</v>
      </c>
      <c r="MF1595" s="21" t="s">
        <v>6163</v>
      </c>
      <c r="MG1595" s="21" t="s">
        <v>6162</v>
      </c>
      <c r="MH1595" s="21" t="s">
        <v>6163</v>
      </c>
      <c r="MI1595" s="21" t="s">
        <v>6162</v>
      </c>
      <c r="MJ1595" s="21" t="s">
        <v>6163</v>
      </c>
      <c r="MK1595" s="21" t="s">
        <v>6162</v>
      </c>
      <c r="ML1595" s="21" t="s">
        <v>6163</v>
      </c>
      <c r="MM1595" s="21" t="s">
        <v>6162</v>
      </c>
      <c r="MN1595" s="21" t="s">
        <v>6163</v>
      </c>
      <c r="MO1595" s="21" t="s">
        <v>6162</v>
      </c>
      <c r="MP1595" s="21" t="s">
        <v>6163</v>
      </c>
      <c r="MQ1595" s="21" t="s">
        <v>6162</v>
      </c>
      <c r="MR1595" s="21" t="s">
        <v>6163</v>
      </c>
      <c r="MS1595" s="21" t="s">
        <v>6162</v>
      </c>
      <c r="MT1595" s="21" t="s">
        <v>6163</v>
      </c>
      <c r="MU1595" s="21" t="s">
        <v>6162</v>
      </c>
      <c r="MV1595" s="21" t="s">
        <v>6163</v>
      </c>
      <c r="MW1595" s="21" t="s">
        <v>6162</v>
      </c>
      <c r="MX1595" s="21" t="s">
        <v>6163</v>
      </c>
      <c r="MY1595" s="21" t="s">
        <v>6162</v>
      </c>
      <c r="MZ1595" s="21" t="s">
        <v>6163</v>
      </c>
      <c r="NA1595" s="21" t="s">
        <v>6162</v>
      </c>
      <c r="NB1595" s="21" t="s">
        <v>6163</v>
      </c>
      <c r="NC1595" s="21" t="s">
        <v>6162</v>
      </c>
      <c r="ND1595" s="21" t="s">
        <v>6163</v>
      </c>
      <c r="NE1595" s="21" t="s">
        <v>6162</v>
      </c>
      <c r="NF1595" s="21" t="s">
        <v>6163</v>
      </c>
      <c r="NG1595" s="21" t="s">
        <v>6162</v>
      </c>
      <c r="NH1595" s="21" t="s">
        <v>6163</v>
      </c>
      <c r="NI1595" s="21" t="s">
        <v>6162</v>
      </c>
      <c r="NJ1595" s="21" t="s">
        <v>6163</v>
      </c>
      <c r="NK1595" s="21" t="s">
        <v>6162</v>
      </c>
      <c r="NL1595" s="21" t="s">
        <v>6163</v>
      </c>
      <c r="NM1595" s="21" t="s">
        <v>6162</v>
      </c>
      <c r="NN1595" s="21" t="s">
        <v>6163</v>
      </c>
      <c r="NO1595" s="21" t="s">
        <v>6162</v>
      </c>
      <c r="NP1595" s="21" t="s">
        <v>6163</v>
      </c>
      <c r="NQ1595" s="21" t="s">
        <v>6162</v>
      </c>
      <c r="NR1595" s="21" t="s">
        <v>6163</v>
      </c>
      <c r="NS1595" s="21" t="s">
        <v>6162</v>
      </c>
      <c r="NT1595" s="21" t="s">
        <v>6163</v>
      </c>
      <c r="NU1595" s="21" t="s">
        <v>6162</v>
      </c>
      <c r="NV1595" s="21" t="s">
        <v>6163</v>
      </c>
      <c r="NW1595" s="21" t="s">
        <v>6162</v>
      </c>
      <c r="NX1595" s="21" t="s">
        <v>6163</v>
      </c>
      <c r="NY1595" s="21" t="s">
        <v>6162</v>
      </c>
      <c r="NZ1595" s="21" t="s">
        <v>6163</v>
      </c>
      <c r="OA1595" s="21" t="s">
        <v>6162</v>
      </c>
      <c r="OB1595" s="21" t="s">
        <v>6163</v>
      </c>
      <c r="OC1595" s="21" t="s">
        <v>6162</v>
      </c>
      <c r="OD1595" s="21" t="s">
        <v>6163</v>
      </c>
      <c r="OE1595" s="21" t="s">
        <v>6162</v>
      </c>
      <c r="OF1595" s="21" t="s">
        <v>6163</v>
      </c>
      <c r="OG1595" s="21" t="s">
        <v>6162</v>
      </c>
      <c r="OH1595" s="21" t="s">
        <v>6163</v>
      </c>
      <c r="OI1595" s="21" t="s">
        <v>6162</v>
      </c>
      <c r="OJ1595" s="21" t="s">
        <v>6163</v>
      </c>
      <c r="OK1595" s="21" t="s">
        <v>6162</v>
      </c>
      <c r="OL1595" s="21" t="s">
        <v>6163</v>
      </c>
      <c r="OM1595" s="21" t="s">
        <v>6162</v>
      </c>
      <c r="ON1595" s="21" t="s">
        <v>6163</v>
      </c>
      <c r="OO1595" s="21" t="s">
        <v>6162</v>
      </c>
      <c r="OP1595" s="21" t="s">
        <v>6163</v>
      </c>
      <c r="OQ1595" s="21" t="s">
        <v>6162</v>
      </c>
      <c r="OR1595" s="21" t="s">
        <v>6163</v>
      </c>
      <c r="OS1595" s="21" t="s">
        <v>6162</v>
      </c>
      <c r="OT1595" s="21" t="s">
        <v>6163</v>
      </c>
      <c r="OU1595" s="21" t="s">
        <v>6162</v>
      </c>
      <c r="OV1595" s="21" t="s">
        <v>6163</v>
      </c>
      <c r="OW1595" s="21" t="s">
        <v>6162</v>
      </c>
      <c r="OX1595" s="21" t="s">
        <v>6163</v>
      </c>
      <c r="OY1595" s="21" t="s">
        <v>6162</v>
      </c>
      <c r="OZ1595" s="21" t="s">
        <v>6163</v>
      </c>
      <c r="PA1595" s="21" t="s">
        <v>6162</v>
      </c>
      <c r="PB1595" s="21" t="s">
        <v>6163</v>
      </c>
      <c r="PC1595" s="21" t="s">
        <v>6162</v>
      </c>
      <c r="PD1595" s="21" t="s">
        <v>6163</v>
      </c>
      <c r="PE1595" s="21" t="s">
        <v>6162</v>
      </c>
      <c r="PF1595" s="21" t="s">
        <v>6163</v>
      </c>
      <c r="PG1595" s="21" t="s">
        <v>6162</v>
      </c>
      <c r="PH1595" s="21" t="s">
        <v>6163</v>
      </c>
      <c r="PI1595" s="21" t="s">
        <v>6162</v>
      </c>
      <c r="PJ1595" s="21" t="s">
        <v>6163</v>
      </c>
      <c r="PK1595" s="21" t="s">
        <v>6162</v>
      </c>
      <c r="PL1595" s="21" t="s">
        <v>6163</v>
      </c>
      <c r="PM1595" s="21" t="s">
        <v>6162</v>
      </c>
      <c r="PN1595" s="21" t="s">
        <v>6163</v>
      </c>
      <c r="PO1595" s="21" t="s">
        <v>6162</v>
      </c>
      <c r="PP1595" s="21" t="s">
        <v>6163</v>
      </c>
      <c r="PQ1595" s="21" t="s">
        <v>6162</v>
      </c>
      <c r="PR1595" s="21" t="s">
        <v>6163</v>
      </c>
      <c r="PS1595" s="21" t="s">
        <v>6162</v>
      </c>
      <c r="PT1595" s="21" t="s">
        <v>6163</v>
      </c>
      <c r="PU1595" s="21" t="s">
        <v>6162</v>
      </c>
      <c r="PV1595" s="21" t="s">
        <v>6163</v>
      </c>
      <c r="PW1595" s="21" t="s">
        <v>6162</v>
      </c>
      <c r="PX1595" s="21" t="s">
        <v>6163</v>
      </c>
      <c r="PY1595" s="21" t="s">
        <v>6162</v>
      </c>
      <c r="PZ1595" s="21" t="s">
        <v>6163</v>
      </c>
      <c r="QA1595" s="21" t="s">
        <v>6162</v>
      </c>
      <c r="QB1595" s="21" t="s">
        <v>6163</v>
      </c>
      <c r="QC1595" s="21" t="s">
        <v>6162</v>
      </c>
      <c r="QD1595" s="21" t="s">
        <v>6163</v>
      </c>
      <c r="QE1595" s="21" t="s">
        <v>6162</v>
      </c>
      <c r="QF1595" s="21" t="s">
        <v>6163</v>
      </c>
      <c r="QG1595" s="21" t="s">
        <v>6162</v>
      </c>
      <c r="QH1595" s="21" t="s">
        <v>6163</v>
      </c>
      <c r="QI1595" s="21" t="s">
        <v>6162</v>
      </c>
      <c r="QJ1595" s="21" t="s">
        <v>6163</v>
      </c>
      <c r="QK1595" s="21" t="s">
        <v>6162</v>
      </c>
      <c r="QL1595" s="21" t="s">
        <v>6163</v>
      </c>
      <c r="QM1595" s="21" t="s">
        <v>6162</v>
      </c>
      <c r="QN1595" s="21" t="s">
        <v>6163</v>
      </c>
      <c r="QO1595" s="21" t="s">
        <v>6162</v>
      </c>
      <c r="QP1595" s="21" t="s">
        <v>6163</v>
      </c>
      <c r="QQ1595" s="21" t="s">
        <v>6162</v>
      </c>
      <c r="QR1595" s="21" t="s">
        <v>6163</v>
      </c>
      <c r="QS1595" s="21" t="s">
        <v>6162</v>
      </c>
      <c r="QT1595" s="21" t="s">
        <v>6163</v>
      </c>
      <c r="QU1595" s="21" t="s">
        <v>6162</v>
      </c>
      <c r="QV1595" s="21" t="s">
        <v>6163</v>
      </c>
      <c r="QW1595" s="21" t="s">
        <v>6162</v>
      </c>
      <c r="QX1595" s="21" t="s">
        <v>6163</v>
      </c>
      <c r="QY1595" s="21" t="s">
        <v>6162</v>
      </c>
      <c r="QZ1595" s="21" t="s">
        <v>6163</v>
      </c>
      <c r="RA1595" s="21" t="s">
        <v>6162</v>
      </c>
      <c r="RB1595" s="21" t="s">
        <v>6163</v>
      </c>
      <c r="RC1595" s="21" t="s">
        <v>6162</v>
      </c>
      <c r="RD1595" s="21" t="s">
        <v>6163</v>
      </c>
      <c r="RE1595" s="21" t="s">
        <v>6162</v>
      </c>
      <c r="RF1595" s="21" t="s">
        <v>6163</v>
      </c>
      <c r="RG1595" s="21" t="s">
        <v>6162</v>
      </c>
      <c r="RH1595" s="21" t="s">
        <v>6163</v>
      </c>
      <c r="RI1595" s="21" t="s">
        <v>6162</v>
      </c>
      <c r="RJ1595" s="21" t="s">
        <v>6163</v>
      </c>
      <c r="RK1595" s="21" t="s">
        <v>6162</v>
      </c>
      <c r="RL1595" s="21" t="s">
        <v>6163</v>
      </c>
      <c r="RM1595" s="21" t="s">
        <v>6162</v>
      </c>
      <c r="RN1595" s="21" t="s">
        <v>6163</v>
      </c>
      <c r="RO1595" s="21" t="s">
        <v>6162</v>
      </c>
      <c r="RP1595" s="21" t="s">
        <v>6163</v>
      </c>
      <c r="RQ1595" s="21" t="s">
        <v>6162</v>
      </c>
      <c r="RR1595" s="21" t="s">
        <v>6163</v>
      </c>
      <c r="RS1595" s="21" t="s">
        <v>6162</v>
      </c>
      <c r="RT1595" s="21" t="s">
        <v>6163</v>
      </c>
      <c r="RU1595" s="21" t="s">
        <v>6162</v>
      </c>
      <c r="RV1595" s="21" t="s">
        <v>6163</v>
      </c>
      <c r="RW1595" s="21" t="s">
        <v>6162</v>
      </c>
      <c r="RX1595" s="21" t="s">
        <v>6163</v>
      </c>
      <c r="RY1595" s="21" t="s">
        <v>6162</v>
      </c>
      <c r="RZ1595" s="21" t="s">
        <v>6163</v>
      </c>
      <c r="SA1595" s="21" t="s">
        <v>6162</v>
      </c>
      <c r="SB1595" s="21" t="s">
        <v>6163</v>
      </c>
      <c r="SC1595" s="21" t="s">
        <v>6162</v>
      </c>
      <c r="SD1595" s="21" t="s">
        <v>6163</v>
      </c>
      <c r="SE1595" s="21" t="s">
        <v>6162</v>
      </c>
      <c r="SF1595" s="21" t="s">
        <v>6163</v>
      </c>
      <c r="SG1595" s="21" t="s">
        <v>6162</v>
      </c>
      <c r="SH1595" s="21" t="s">
        <v>6163</v>
      </c>
      <c r="SI1595" s="21" t="s">
        <v>6162</v>
      </c>
      <c r="SJ1595" s="21" t="s">
        <v>6163</v>
      </c>
      <c r="SK1595" s="21" t="s">
        <v>6162</v>
      </c>
      <c r="SL1595" s="21" t="s">
        <v>6163</v>
      </c>
      <c r="SM1595" s="21" t="s">
        <v>6162</v>
      </c>
      <c r="SN1595" s="21" t="s">
        <v>6163</v>
      </c>
      <c r="SO1595" s="21" t="s">
        <v>6162</v>
      </c>
      <c r="SP1595" s="21" t="s">
        <v>6163</v>
      </c>
      <c r="SQ1595" s="21" t="s">
        <v>6162</v>
      </c>
      <c r="SR1595" s="21" t="s">
        <v>6163</v>
      </c>
      <c r="SS1595" s="21" t="s">
        <v>6162</v>
      </c>
      <c r="ST1595" s="21" t="s">
        <v>6163</v>
      </c>
      <c r="SU1595" s="21" t="s">
        <v>6162</v>
      </c>
      <c r="SV1595" s="21" t="s">
        <v>6163</v>
      </c>
      <c r="SW1595" s="21" t="s">
        <v>6162</v>
      </c>
      <c r="SX1595" s="21" t="s">
        <v>6163</v>
      </c>
      <c r="SY1595" s="21" t="s">
        <v>6162</v>
      </c>
      <c r="SZ1595" s="21" t="s">
        <v>6163</v>
      </c>
      <c r="TA1595" s="21" t="s">
        <v>6162</v>
      </c>
      <c r="TB1595" s="21" t="s">
        <v>6163</v>
      </c>
      <c r="TC1595" s="21" t="s">
        <v>6162</v>
      </c>
      <c r="TD1595" s="21" t="s">
        <v>6163</v>
      </c>
      <c r="TE1595" s="21" t="s">
        <v>6162</v>
      </c>
      <c r="TF1595" s="21" t="s">
        <v>6163</v>
      </c>
      <c r="TG1595" s="21" t="s">
        <v>6162</v>
      </c>
      <c r="TH1595" s="21" t="s">
        <v>6163</v>
      </c>
      <c r="TI1595" s="21" t="s">
        <v>6162</v>
      </c>
      <c r="TJ1595" s="21" t="s">
        <v>6163</v>
      </c>
      <c r="TK1595" s="21" t="s">
        <v>6162</v>
      </c>
      <c r="TL1595" s="21" t="s">
        <v>6163</v>
      </c>
      <c r="TM1595" s="21" t="s">
        <v>6162</v>
      </c>
      <c r="TN1595" s="21" t="s">
        <v>6163</v>
      </c>
      <c r="TO1595" s="21" t="s">
        <v>6162</v>
      </c>
      <c r="TP1595" s="21" t="s">
        <v>6163</v>
      </c>
      <c r="TQ1595" s="21" t="s">
        <v>6162</v>
      </c>
      <c r="TR1595" s="21" t="s">
        <v>6163</v>
      </c>
      <c r="TS1595" s="21" t="s">
        <v>6162</v>
      </c>
      <c r="TT1595" s="21" t="s">
        <v>6163</v>
      </c>
      <c r="TU1595" s="21" t="s">
        <v>6162</v>
      </c>
      <c r="TV1595" s="21" t="s">
        <v>6163</v>
      </c>
      <c r="TW1595" s="21" t="s">
        <v>6162</v>
      </c>
      <c r="TX1595" s="21" t="s">
        <v>6163</v>
      </c>
      <c r="TY1595" s="21" t="s">
        <v>6162</v>
      </c>
      <c r="TZ1595" s="21" t="s">
        <v>6163</v>
      </c>
      <c r="UA1595" s="21" t="s">
        <v>6162</v>
      </c>
      <c r="UB1595" s="21" t="s">
        <v>6163</v>
      </c>
      <c r="UC1595" s="21" t="s">
        <v>6162</v>
      </c>
      <c r="UD1595" s="21" t="s">
        <v>6163</v>
      </c>
      <c r="UE1595" s="21" t="s">
        <v>6162</v>
      </c>
      <c r="UF1595" s="21" t="s">
        <v>6163</v>
      </c>
      <c r="UG1595" s="21" t="s">
        <v>6162</v>
      </c>
      <c r="UH1595" s="21" t="s">
        <v>6163</v>
      </c>
      <c r="UI1595" s="21" t="s">
        <v>6162</v>
      </c>
      <c r="UJ1595" s="21" t="s">
        <v>6163</v>
      </c>
      <c r="UK1595" s="21" t="s">
        <v>6162</v>
      </c>
      <c r="UL1595" s="21" t="s">
        <v>6163</v>
      </c>
      <c r="UM1595" s="21" t="s">
        <v>6162</v>
      </c>
      <c r="UN1595" s="21" t="s">
        <v>6163</v>
      </c>
      <c r="UO1595" s="21" t="s">
        <v>6162</v>
      </c>
      <c r="UP1595" s="21" t="s">
        <v>6163</v>
      </c>
      <c r="UQ1595" s="21" t="s">
        <v>6162</v>
      </c>
      <c r="UR1595" s="21" t="s">
        <v>6163</v>
      </c>
      <c r="US1595" s="21" t="s">
        <v>6162</v>
      </c>
      <c r="UT1595" s="21" t="s">
        <v>6163</v>
      </c>
      <c r="UU1595" s="21" t="s">
        <v>6162</v>
      </c>
      <c r="UV1595" s="21" t="s">
        <v>6163</v>
      </c>
      <c r="UW1595" s="21" t="s">
        <v>6162</v>
      </c>
      <c r="UX1595" s="21" t="s">
        <v>6163</v>
      </c>
      <c r="UY1595" s="21" t="s">
        <v>6162</v>
      </c>
      <c r="UZ1595" s="21" t="s">
        <v>6163</v>
      </c>
      <c r="VA1595" s="21" t="s">
        <v>6162</v>
      </c>
      <c r="VB1595" s="21" t="s">
        <v>6163</v>
      </c>
      <c r="VC1595" s="21" t="s">
        <v>6162</v>
      </c>
      <c r="VD1595" s="21" t="s">
        <v>6163</v>
      </c>
      <c r="VE1595" s="21" t="s">
        <v>6162</v>
      </c>
      <c r="VF1595" s="21" t="s">
        <v>6163</v>
      </c>
      <c r="VG1595" s="21" t="s">
        <v>6162</v>
      </c>
      <c r="VH1595" s="21" t="s">
        <v>6163</v>
      </c>
      <c r="VI1595" s="21" t="s">
        <v>6162</v>
      </c>
      <c r="VJ1595" s="21" t="s">
        <v>6163</v>
      </c>
      <c r="VK1595" s="21" t="s">
        <v>6162</v>
      </c>
      <c r="VL1595" s="21" t="s">
        <v>6163</v>
      </c>
      <c r="VM1595" s="21" t="s">
        <v>6162</v>
      </c>
      <c r="VN1595" s="21" t="s">
        <v>6163</v>
      </c>
      <c r="VO1595" s="21" t="s">
        <v>6162</v>
      </c>
      <c r="VP1595" s="21" t="s">
        <v>6163</v>
      </c>
      <c r="VQ1595" s="21" t="s">
        <v>6162</v>
      </c>
      <c r="VR1595" s="21" t="s">
        <v>6163</v>
      </c>
      <c r="VS1595" s="21" t="s">
        <v>6162</v>
      </c>
      <c r="VT1595" s="21" t="s">
        <v>6163</v>
      </c>
      <c r="VU1595" s="21" t="s">
        <v>6162</v>
      </c>
      <c r="VV1595" s="21" t="s">
        <v>6163</v>
      </c>
      <c r="VW1595" s="21" t="s">
        <v>6162</v>
      </c>
      <c r="VX1595" s="21" t="s">
        <v>6163</v>
      </c>
      <c r="VY1595" s="21" t="s">
        <v>6162</v>
      </c>
      <c r="VZ1595" s="21" t="s">
        <v>6163</v>
      </c>
      <c r="WA1595" s="21" t="s">
        <v>6162</v>
      </c>
      <c r="WB1595" s="21" t="s">
        <v>6163</v>
      </c>
      <c r="WC1595" s="21" t="s">
        <v>6162</v>
      </c>
      <c r="WD1595" s="21" t="s">
        <v>6163</v>
      </c>
      <c r="WE1595" s="21" t="s">
        <v>6162</v>
      </c>
      <c r="WF1595" s="21" t="s">
        <v>6163</v>
      </c>
      <c r="WG1595" s="21" t="s">
        <v>6162</v>
      </c>
      <c r="WH1595" s="21" t="s">
        <v>6163</v>
      </c>
      <c r="WI1595" s="21" t="s">
        <v>6162</v>
      </c>
      <c r="WJ1595" s="21" t="s">
        <v>6163</v>
      </c>
      <c r="WK1595" s="21" t="s">
        <v>6162</v>
      </c>
      <c r="WL1595" s="21" t="s">
        <v>6163</v>
      </c>
      <c r="WM1595" s="21" t="s">
        <v>6162</v>
      </c>
      <c r="WN1595" s="21" t="s">
        <v>6163</v>
      </c>
      <c r="WO1595" s="21" t="s">
        <v>6162</v>
      </c>
      <c r="WP1595" s="21" t="s">
        <v>6163</v>
      </c>
      <c r="WQ1595" s="21" t="s">
        <v>6162</v>
      </c>
      <c r="WR1595" s="21" t="s">
        <v>6163</v>
      </c>
      <c r="WS1595" s="21" t="s">
        <v>6162</v>
      </c>
      <c r="WT1595" s="21" t="s">
        <v>6163</v>
      </c>
      <c r="WU1595" s="21" t="s">
        <v>6162</v>
      </c>
      <c r="WV1595" s="21" t="s">
        <v>6163</v>
      </c>
      <c r="WW1595" s="21" t="s">
        <v>6162</v>
      </c>
      <c r="WX1595" s="21" t="s">
        <v>6163</v>
      </c>
      <c r="WY1595" s="21" t="s">
        <v>6162</v>
      </c>
      <c r="WZ1595" s="21" t="s">
        <v>6163</v>
      </c>
      <c r="XA1595" s="21" t="s">
        <v>6162</v>
      </c>
      <c r="XB1595" s="21" t="s">
        <v>6163</v>
      </c>
      <c r="XC1595" s="21" t="s">
        <v>6162</v>
      </c>
      <c r="XD1595" s="21" t="s">
        <v>6163</v>
      </c>
      <c r="XE1595" s="21" t="s">
        <v>6162</v>
      </c>
      <c r="XF1595" s="21" t="s">
        <v>6163</v>
      </c>
      <c r="XG1595" s="21" t="s">
        <v>6162</v>
      </c>
      <c r="XH1595" s="21" t="s">
        <v>6163</v>
      </c>
      <c r="XI1595" s="21" t="s">
        <v>6162</v>
      </c>
      <c r="XJ1595" s="21" t="s">
        <v>6163</v>
      </c>
      <c r="XK1595" s="21" t="s">
        <v>6162</v>
      </c>
      <c r="XL1595" s="21" t="s">
        <v>6163</v>
      </c>
      <c r="XM1595" s="21" t="s">
        <v>6162</v>
      </c>
      <c r="XN1595" s="21" t="s">
        <v>6163</v>
      </c>
      <c r="XO1595" s="21" t="s">
        <v>6162</v>
      </c>
      <c r="XP1595" s="21" t="s">
        <v>6163</v>
      </c>
      <c r="XQ1595" s="21" t="s">
        <v>6162</v>
      </c>
      <c r="XR1595" s="21" t="s">
        <v>6163</v>
      </c>
      <c r="XS1595" s="21" t="s">
        <v>6162</v>
      </c>
      <c r="XT1595" s="21" t="s">
        <v>6163</v>
      </c>
      <c r="XU1595" s="21" t="s">
        <v>6162</v>
      </c>
      <c r="XV1595" s="21" t="s">
        <v>6163</v>
      </c>
      <c r="XW1595" s="21" t="s">
        <v>6162</v>
      </c>
      <c r="XX1595" s="21" t="s">
        <v>6163</v>
      </c>
      <c r="XY1595" s="21" t="s">
        <v>6162</v>
      </c>
      <c r="XZ1595" s="21" t="s">
        <v>6163</v>
      </c>
      <c r="YA1595" s="21" t="s">
        <v>6162</v>
      </c>
      <c r="YB1595" s="21" t="s">
        <v>6163</v>
      </c>
      <c r="YC1595" s="21" t="s">
        <v>6162</v>
      </c>
      <c r="YD1595" s="21" t="s">
        <v>6163</v>
      </c>
      <c r="YE1595" s="21" t="s">
        <v>6162</v>
      </c>
      <c r="YF1595" s="21" t="s">
        <v>6163</v>
      </c>
      <c r="YG1595" s="21" t="s">
        <v>6162</v>
      </c>
      <c r="YH1595" s="21" t="s">
        <v>6163</v>
      </c>
      <c r="YI1595" s="21" t="s">
        <v>6162</v>
      </c>
      <c r="YJ1595" s="21" t="s">
        <v>6163</v>
      </c>
      <c r="YK1595" s="21" t="s">
        <v>6162</v>
      </c>
      <c r="YL1595" s="21" t="s">
        <v>6163</v>
      </c>
      <c r="YM1595" s="21" t="s">
        <v>6162</v>
      </c>
      <c r="YN1595" s="21" t="s">
        <v>6163</v>
      </c>
      <c r="YO1595" s="21" t="s">
        <v>6162</v>
      </c>
      <c r="YP1595" s="21" t="s">
        <v>6163</v>
      </c>
      <c r="YQ1595" s="21" t="s">
        <v>6162</v>
      </c>
      <c r="YR1595" s="21" t="s">
        <v>6163</v>
      </c>
      <c r="YS1595" s="21" t="s">
        <v>6162</v>
      </c>
      <c r="YT1595" s="21" t="s">
        <v>6163</v>
      </c>
      <c r="YU1595" s="21" t="s">
        <v>6162</v>
      </c>
      <c r="YV1595" s="21" t="s">
        <v>6163</v>
      </c>
      <c r="YW1595" s="21" t="s">
        <v>6162</v>
      </c>
      <c r="YX1595" s="21" t="s">
        <v>6163</v>
      </c>
      <c r="YY1595" s="21" t="s">
        <v>6162</v>
      </c>
      <c r="YZ1595" s="21" t="s">
        <v>6163</v>
      </c>
      <c r="ZA1595" s="21" t="s">
        <v>6162</v>
      </c>
      <c r="ZB1595" s="21" t="s">
        <v>6163</v>
      </c>
      <c r="ZC1595" s="21" t="s">
        <v>6162</v>
      </c>
      <c r="ZD1595" s="21" t="s">
        <v>6163</v>
      </c>
      <c r="ZE1595" s="21" t="s">
        <v>6162</v>
      </c>
      <c r="ZF1595" s="21" t="s">
        <v>6163</v>
      </c>
      <c r="ZG1595" s="21" t="s">
        <v>6162</v>
      </c>
      <c r="ZH1595" s="21" t="s">
        <v>6163</v>
      </c>
      <c r="ZI1595" s="21" t="s">
        <v>6162</v>
      </c>
      <c r="ZJ1595" s="21" t="s">
        <v>6163</v>
      </c>
      <c r="ZK1595" s="21" t="s">
        <v>6162</v>
      </c>
      <c r="ZL1595" s="21" t="s">
        <v>6163</v>
      </c>
      <c r="ZM1595" s="21" t="s">
        <v>6162</v>
      </c>
      <c r="ZN1595" s="21" t="s">
        <v>6163</v>
      </c>
      <c r="ZO1595" s="21" t="s">
        <v>6162</v>
      </c>
      <c r="ZP1595" s="21" t="s">
        <v>6163</v>
      </c>
      <c r="ZQ1595" s="21" t="s">
        <v>6162</v>
      </c>
      <c r="ZR1595" s="21" t="s">
        <v>6163</v>
      </c>
      <c r="ZS1595" s="21" t="s">
        <v>6162</v>
      </c>
      <c r="ZT1595" s="21" t="s">
        <v>6163</v>
      </c>
      <c r="ZU1595" s="21" t="s">
        <v>6162</v>
      </c>
      <c r="ZV1595" s="21" t="s">
        <v>6163</v>
      </c>
      <c r="ZW1595" s="21" t="s">
        <v>6162</v>
      </c>
      <c r="ZX1595" s="21" t="s">
        <v>6163</v>
      </c>
      <c r="ZY1595" s="21" t="s">
        <v>6162</v>
      </c>
      <c r="ZZ1595" s="21" t="s">
        <v>6163</v>
      </c>
      <c r="AAA1595" s="21" t="s">
        <v>6162</v>
      </c>
      <c r="AAB1595" s="21" t="s">
        <v>6163</v>
      </c>
      <c r="AAC1595" s="21" t="s">
        <v>6162</v>
      </c>
      <c r="AAD1595" s="21" t="s">
        <v>6163</v>
      </c>
      <c r="AAE1595" s="21" t="s">
        <v>6162</v>
      </c>
      <c r="AAF1595" s="21" t="s">
        <v>6163</v>
      </c>
      <c r="AAG1595" s="21" t="s">
        <v>6162</v>
      </c>
      <c r="AAH1595" s="21" t="s">
        <v>6163</v>
      </c>
      <c r="AAI1595" s="21" t="s">
        <v>6162</v>
      </c>
      <c r="AAJ1595" s="21" t="s">
        <v>6163</v>
      </c>
      <c r="AAK1595" s="21" t="s">
        <v>6162</v>
      </c>
      <c r="AAL1595" s="21" t="s">
        <v>6163</v>
      </c>
      <c r="AAM1595" s="21" t="s">
        <v>6162</v>
      </c>
      <c r="AAN1595" s="21" t="s">
        <v>6163</v>
      </c>
      <c r="AAO1595" s="21" t="s">
        <v>6162</v>
      </c>
      <c r="AAP1595" s="21" t="s">
        <v>6163</v>
      </c>
      <c r="AAQ1595" s="21" t="s">
        <v>6162</v>
      </c>
      <c r="AAR1595" s="21" t="s">
        <v>6163</v>
      </c>
      <c r="AAS1595" s="21" t="s">
        <v>6162</v>
      </c>
      <c r="AAT1595" s="21" t="s">
        <v>6163</v>
      </c>
      <c r="AAU1595" s="21" t="s">
        <v>6162</v>
      </c>
      <c r="AAV1595" s="21" t="s">
        <v>6163</v>
      </c>
      <c r="AAW1595" s="21" t="s">
        <v>6162</v>
      </c>
      <c r="AAX1595" s="21" t="s">
        <v>6163</v>
      </c>
      <c r="AAY1595" s="21" t="s">
        <v>6162</v>
      </c>
      <c r="AAZ1595" s="21" t="s">
        <v>6163</v>
      </c>
      <c r="ABA1595" s="21" t="s">
        <v>6162</v>
      </c>
      <c r="ABB1595" s="21" t="s">
        <v>6163</v>
      </c>
      <c r="ABC1595" s="21" t="s">
        <v>6162</v>
      </c>
      <c r="ABD1595" s="21" t="s">
        <v>6163</v>
      </c>
      <c r="ABE1595" s="21" t="s">
        <v>6162</v>
      </c>
      <c r="ABF1595" s="21" t="s">
        <v>6163</v>
      </c>
      <c r="ABG1595" s="21" t="s">
        <v>6162</v>
      </c>
      <c r="ABH1595" s="21" t="s">
        <v>6163</v>
      </c>
      <c r="ABI1595" s="21" t="s">
        <v>6162</v>
      </c>
      <c r="ABJ1595" s="21" t="s">
        <v>6163</v>
      </c>
      <c r="ABK1595" s="21" t="s">
        <v>6162</v>
      </c>
      <c r="ABL1595" s="21" t="s">
        <v>6163</v>
      </c>
      <c r="ABM1595" s="21" t="s">
        <v>6162</v>
      </c>
      <c r="ABN1595" s="21" t="s">
        <v>6163</v>
      </c>
      <c r="ABO1595" s="21" t="s">
        <v>6162</v>
      </c>
      <c r="ABP1595" s="21" t="s">
        <v>6163</v>
      </c>
      <c r="ABQ1595" s="21" t="s">
        <v>6162</v>
      </c>
      <c r="ABR1595" s="21" t="s">
        <v>6163</v>
      </c>
      <c r="ABS1595" s="21" t="s">
        <v>6162</v>
      </c>
      <c r="ABT1595" s="21" t="s">
        <v>6163</v>
      </c>
      <c r="ABU1595" s="21" t="s">
        <v>6162</v>
      </c>
      <c r="ABV1595" s="21" t="s">
        <v>6163</v>
      </c>
      <c r="ABW1595" s="21" t="s">
        <v>6162</v>
      </c>
      <c r="ABX1595" s="21" t="s">
        <v>6163</v>
      </c>
      <c r="ABY1595" s="21" t="s">
        <v>6162</v>
      </c>
      <c r="ABZ1595" s="21" t="s">
        <v>6163</v>
      </c>
      <c r="ACA1595" s="21" t="s">
        <v>6162</v>
      </c>
      <c r="ACB1595" s="21" t="s">
        <v>6163</v>
      </c>
      <c r="ACC1595" s="21" t="s">
        <v>6162</v>
      </c>
      <c r="ACD1595" s="21" t="s">
        <v>6163</v>
      </c>
      <c r="ACE1595" s="21" t="s">
        <v>6162</v>
      </c>
      <c r="ACF1595" s="21" t="s">
        <v>6163</v>
      </c>
      <c r="ACG1595" s="21" t="s">
        <v>6162</v>
      </c>
      <c r="ACH1595" s="21" t="s">
        <v>6163</v>
      </c>
      <c r="ACI1595" s="21" t="s">
        <v>6162</v>
      </c>
      <c r="ACJ1595" s="21" t="s">
        <v>6163</v>
      </c>
      <c r="ACK1595" s="21" t="s">
        <v>6162</v>
      </c>
      <c r="ACL1595" s="21" t="s">
        <v>6163</v>
      </c>
      <c r="ACM1595" s="21" t="s">
        <v>6162</v>
      </c>
      <c r="ACN1595" s="21" t="s">
        <v>6163</v>
      </c>
      <c r="ACO1595" s="21" t="s">
        <v>6162</v>
      </c>
      <c r="ACP1595" s="21" t="s">
        <v>6163</v>
      </c>
      <c r="ACQ1595" s="21" t="s">
        <v>6162</v>
      </c>
      <c r="ACR1595" s="21" t="s">
        <v>6163</v>
      </c>
      <c r="ACS1595" s="21" t="s">
        <v>6162</v>
      </c>
      <c r="ACT1595" s="21" t="s">
        <v>6163</v>
      </c>
      <c r="ACU1595" s="21" t="s">
        <v>6162</v>
      </c>
      <c r="ACV1595" s="21" t="s">
        <v>6163</v>
      </c>
      <c r="ACW1595" s="21" t="s">
        <v>6162</v>
      </c>
      <c r="ACX1595" s="21" t="s">
        <v>6163</v>
      </c>
      <c r="ACY1595" s="21" t="s">
        <v>6162</v>
      </c>
      <c r="ACZ1595" s="21" t="s">
        <v>6163</v>
      </c>
      <c r="ADA1595" s="21" t="s">
        <v>6162</v>
      </c>
      <c r="ADB1595" s="21" t="s">
        <v>6163</v>
      </c>
      <c r="ADC1595" s="21" t="s">
        <v>6162</v>
      </c>
      <c r="ADD1595" s="21" t="s">
        <v>6163</v>
      </c>
      <c r="ADE1595" s="21" t="s">
        <v>6162</v>
      </c>
      <c r="ADF1595" s="21" t="s">
        <v>6163</v>
      </c>
      <c r="ADG1595" s="21" t="s">
        <v>6162</v>
      </c>
      <c r="ADH1595" s="21" t="s">
        <v>6163</v>
      </c>
      <c r="ADI1595" s="21" t="s">
        <v>6162</v>
      </c>
      <c r="ADJ1595" s="21" t="s">
        <v>6163</v>
      </c>
      <c r="ADK1595" s="21" t="s">
        <v>6162</v>
      </c>
      <c r="ADL1595" s="21" t="s">
        <v>6163</v>
      </c>
      <c r="ADM1595" s="21" t="s">
        <v>6162</v>
      </c>
      <c r="ADN1595" s="21" t="s">
        <v>6163</v>
      </c>
      <c r="ADO1595" s="21" t="s">
        <v>6162</v>
      </c>
      <c r="ADP1595" s="21" t="s">
        <v>6163</v>
      </c>
      <c r="ADQ1595" s="21" t="s">
        <v>6162</v>
      </c>
      <c r="ADR1595" s="21" t="s">
        <v>6163</v>
      </c>
      <c r="ADS1595" s="21" t="s">
        <v>6162</v>
      </c>
      <c r="ADT1595" s="21" t="s">
        <v>6163</v>
      </c>
      <c r="ADU1595" s="21" t="s">
        <v>6162</v>
      </c>
      <c r="ADV1595" s="21" t="s">
        <v>6163</v>
      </c>
      <c r="ADW1595" s="21" t="s">
        <v>6162</v>
      </c>
      <c r="ADX1595" s="21" t="s">
        <v>6163</v>
      </c>
      <c r="ADY1595" s="21" t="s">
        <v>6162</v>
      </c>
      <c r="ADZ1595" s="21" t="s">
        <v>6163</v>
      </c>
      <c r="AEA1595" s="21" t="s">
        <v>6162</v>
      </c>
      <c r="AEB1595" s="21" t="s">
        <v>6163</v>
      </c>
      <c r="AEC1595" s="21" t="s">
        <v>6162</v>
      </c>
      <c r="AED1595" s="21" t="s">
        <v>6163</v>
      </c>
      <c r="AEE1595" s="21" t="s">
        <v>6162</v>
      </c>
      <c r="AEF1595" s="21" t="s">
        <v>6163</v>
      </c>
      <c r="AEG1595" s="21" t="s">
        <v>6162</v>
      </c>
      <c r="AEH1595" s="21" t="s">
        <v>6163</v>
      </c>
      <c r="AEI1595" s="21" t="s">
        <v>6162</v>
      </c>
      <c r="AEJ1595" s="21" t="s">
        <v>6163</v>
      </c>
      <c r="AEK1595" s="21" t="s">
        <v>6162</v>
      </c>
      <c r="AEL1595" s="21" t="s">
        <v>6163</v>
      </c>
      <c r="AEM1595" s="21" t="s">
        <v>6162</v>
      </c>
      <c r="AEN1595" s="21" t="s">
        <v>6163</v>
      </c>
      <c r="AEO1595" s="21" t="s">
        <v>6162</v>
      </c>
      <c r="AEP1595" s="21" t="s">
        <v>6163</v>
      </c>
      <c r="AEQ1595" s="21" t="s">
        <v>6162</v>
      </c>
      <c r="AER1595" s="21" t="s">
        <v>6163</v>
      </c>
      <c r="AES1595" s="21" t="s">
        <v>6162</v>
      </c>
      <c r="AET1595" s="21" t="s">
        <v>6163</v>
      </c>
      <c r="AEU1595" s="21" t="s">
        <v>6162</v>
      </c>
      <c r="AEV1595" s="21" t="s">
        <v>6163</v>
      </c>
      <c r="AEW1595" s="21" t="s">
        <v>6162</v>
      </c>
      <c r="AEX1595" s="21" t="s">
        <v>6163</v>
      </c>
      <c r="AEY1595" s="21" t="s">
        <v>6162</v>
      </c>
      <c r="AEZ1595" s="21" t="s">
        <v>6163</v>
      </c>
      <c r="AFA1595" s="21" t="s">
        <v>6162</v>
      </c>
      <c r="AFB1595" s="21" t="s">
        <v>6163</v>
      </c>
      <c r="AFC1595" s="21" t="s">
        <v>6162</v>
      </c>
      <c r="AFD1595" s="21" t="s">
        <v>6163</v>
      </c>
      <c r="AFE1595" s="21" t="s">
        <v>6162</v>
      </c>
      <c r="AFF1595" s="21" t="s">
        <v>6163</v>
      </c>
      <c r="AFG1595" s="21" t="s">
        <v>6162</v>
      </c>
      <c r="AFH1595" s="21" t="s">
        <v>6163</v>
      </c>
      <c r="AFI1595" s="21" t="s">
        <v>6162</v>
      </c>
      <c r="AFJ1595" s="21" t="s">
        <v>6163</v>
      </c>
      <c r="AFK1595" s="21" t="s">
        <v>6162</v>
      </c>
      <c r="AFL1595" s="21" t="s">
        <v>6163</v>
      </c>
      <c r="AFM1595" s="21" t="s">
        <v>6162</v>
      </c>
      <c r="AFN1595" s="21" t="s">
        <v>6163</v>
      </c>
      <c r="AFO1595" s="21" t="s">
        <v>6162</v>
      </c>
      <c r="AFP1595" s="21" t="s">
        <v>6163</v>
      </c>
      <c r="AFQ1595" s="21" t="s">
        <v>6162</v>
      </c>
      <c r="AFR1595" s="21" t="s">
        <v>6163</v>
      </c>
      <c r="AFS1595" s="21" t="s">
        <v>6162</v>
      </c>
      <c r="AFT1595" s="21" t="s">
        <v>6163</v>
      </c>
      <c r="AFU1595" s="21" t="s">
        <v>6162</v>
      </c>
      <c r="AFV1595" s="21" t="s">
        <v>6163</v>
      </c>
      <c r="AFW1595" s="21" t="s">
        <v>6162</v>
      </c>
      <c r="AFX1595" s="21" t="s">
        <v>6163</v>
      </c>
      <c r="AFY1595" s="21" t="s">
        <v>6162</v>
      </c>
      <c r="AFZ1595" s="21" t="s">
        <v>6163</v>
      </c>
      <c r="AGA1595" s="21" t="s">
        <v>6162</v>
      </c>
      <c r="AGB1595" s="21" t="s">
        <v>6163</v>
      </c>
      <c r="AGC1595" s="21" t="s">
        <v>6162</v>
      </c>
      <c r="AGD1595" s="21" t="s">
        <v>6163</v>
      </c>
      <c r="AGE1595" s="21" t="s">
        <v>6162</v>
      </c>
      <c r="AGF1595" s="21" t="s">
        <v>6163</v>
      </c>
      <c r="AGG1595" s="21" t="s">
        <v>6162</v>
      </c>
      <c r="AGH1595" s="21" t="s">
        <v>6163</v>
      </c>
      <c r="AGI1595" s="21" t="s">
        <v>6162</v>
      </c>
      <c r="AGJ1595" s="21" t="s">
        <v>6163</v>
      </c>
      <c r="AGK1595" s="21" t="s">
        <v>6162</v>
      </c>
      <c r="AGL1595" s="21" t="s">
        <v>6163</v>
      </c>
      <c r="AGM1595" s="21" t="s">
        <v>6162</v>
      </c>
      <c r="AGN1595" s="21" t="s">
        <v>6163</v>
      </c>
      <c r="AGO1595" s="21" t="s">
        <v>6162</v>
      </c>
      <c r="AGP1595" s="21" t="s">
        <v>6163</v>
      </c>
      <c r="AGQ1595" s="21" t="s">
        <v>6162</v>
      </c>
      <c r="AGR1595" s="21" t="s">
        <v>6163</v>
      </c>
      <c r="AGS1595" s="21" t="s">
        <v>6162</v>
      </c>
      <c r="AGT1595" s="21" t="s">
        <v>6163</v>
      </c>
      <c r="AGU1595" s="21" t="s">
        <v>6162</v>
      </c>
      <c r="AGV1595" s="21" t="s">
        <v>6163</v>
      </c>
      <c r="AGW1595" s="21" t="s">
        <v>6162</v>
      </c>
      <c r="AGX1595" s="21" t="s">
        <v>6163</v>
      </c>
      <c r="AGY1595" s="21" t="s">
        <v>6162</v>
      </c>
      <c r="AGZ1595" s="21" t="s">
        <v>6163</v>
      </c>
      <c r="AHA1595" s="21" t="s">
        <v>6162</v>
      </c>
      <c r="AHB1595" s="21" t="s">
        <v>6163</v>
      </c>
      <c r="AHC1595" s="21" t="s">
        <v>6162</v>
      </c>
      <c r="AHD1595" s="21" t="s">
        <v>6163</v>
      </c>
      <c r="AHE1595" s="21" t="s">
        <v>6162</v>
      </c>
      <c r="AHF1595" s="21" t="s">
        <v>6163</v>
      </c>
      <c r="AHG1595" s="21" t="s">
        <v>6162</v>
      </c>
      <c r="AHH1595" s="21" t="s">
        <v>6163</v>
      </c>
      <c r="AHI1595" s="21" t="s">
        <v>6162</v>
      </c>
      <c r="AHJ1595" s="21" t="s">
        <v>6163</v>
      </c>
      <c r="AHK1595" s="21" t="s">
        <v>6162</v>
      </c>
      <c r="AHL1595" s="21" t="s">
        <v>6163</v>
      </c>
      <c r="AHM1595" s="21" t="s">
        <v>6162</v>
      </c>
      <c r="AHN1595" s="21" t="s">
        <v>6163</v>
      </c>
      <c r="AHO1595" s="21" t="s">
        <v>6162</v>
      </c>
      <c r="AHP1595" s="21" t="s">
        <v>6163</v>
      </c>
      <c r="AHQ1595" s="21" t="s">
        <v>6162</v>
      </c>
      <c r="AHR1595" s="21" t="s">
        <v>6163</v>
      </c>
      <c r="AHS1595" s="21" t="s">
        <v>6162</v>
      </c>
      <c r="AHT1595" s="21" t="s">
        <v>6163</v>
      </c>
      <c r="AHU1595" s="21" t="s">
        <v>6162</v>
      </c>
      <c r="AHV1595" s="21" t="s">
        <v>6163</v>
      </c>
      <c r="AHW1595" s="21" t="s">
        <v>6162</v>
      </c>
      <c r="AHX1595" s="21" t="s">
        <v>6163</v>
      </c>
      <c r="AHY1595" s="21" t="s">
        <v>6162</v>
      </c>
      <c r="AHZ1595" s="21" t="s">
        <v>6163</v>
      </c>
      <c r="AIA1595" s="21" t="s">
        <v>6162</v>
      </c>
      <c r="AIB1595" s="21" t="s">
        <v>6163</v>
      </c>
      <c r="AIC1595" s="21" t="s">
        <v>6162</v>
      </c>
      <c r="AID1595" s="21" t="s">
        <v>6163</v>
      </c>
      <c r="AIE1595" s="21" t="s">
        <v>6162</v>
      </c>
      <c r="AIF1595" s="21" t="s">
        <v>6163</v>
      </c>
      <c r="AIG1595" s="21" t="s">
        <v>6162</v>
      </c>
      <c r="AIH1595" s="21" t="s">
        <v>6163</v>
      </c>
      <c r="AII1595" s="21" t="s">
        <v>6162</v>
      </c>
      <c r="AIJ1595" s="21" t="s">
        <v>6163</v>
      </c>
      <c r="AIK1595" s="21" t="s">
        <v>6162</v>
      </c>
      <c r="AIL1595" s="21" t="s">
        <v>6163</v>
      </c>
      <c r="AIM1595" s="21" t="s">
        <v>6162</v>
      </c>
      <c r="AIN1595" s="21" t="s">
        <v>6163</v>
      </c>
      <c r="AIO1595" s="21" t="s">
        <v>6162</v>
      </c>
      <c r="AIP1595" s="21" t="s">
        <v>6163</v>
      </c>
      <c r="AIQ1595" s="21" t="s">
        <v>6162</v>
      </c>
      <c r="AIR1595" s="21" t="s">
        <v>6163</v>
      </c>
      <c r="AIS1595" s="21" t="s">
        <v>6162</v>
      </c>
      <c r="AIT1595" s="21" t="s">
        <v>6163</v>
      </c>
      <c r="AIU1595" s="21" t="s">
        <v>6162</v>
      </c>
      <c r="AIV1595" s="21" t="s">
        <v>6163</v>
      </c>
      <c r="AIW1595" s="21" t="s">
        <v>6162</v>
      </c>
      <c r="AIX1595" s="21" t="s">
        <v>6163</v>
      </c>
      <c r="AIY1595" s="21" t="s">
        <v>6162</v>
      </c>
      <c r="AIZ1595" s="21" t="s">
        <v>6163</v>
      </c>
      <c r="AJA1595" s="21" t="s">
        <v>6162</v>
      </c>
      <c r="AJB1595" s="21" t="s">
        <v>6163</v>
      </c>
      <c r="AJC1595" s="21" t="s">
        <v>6162</v>
      </c>
      <c r="AJD1595" s="21" t="s">
        <v>6163</v>
      </c>
      <c r="AJE1595" s="21" t="s">
        <v>6162</v>
      </c>
      <c r="AJF1595" s="21" t="s">
        <v>6163</v>
      </c>
      <c r="AJG1595" s="21" t="s">
        <v>6162</v>
      </c>
      <c r="AJH1595" s="21" t="s">
        <v>6163</v>
      </c>
      <c r="AJI1595" s="21" t="s">
        <v>6162</v>
      </c>
      <c r="AJJ1595" s="21" t="s">
        <v>6163</v>
      </c>
      <c r="AJK1595" s="21" t="s">
        <v>6162</v>
      </c>
      <c r="AJL1595" s="21" t="s">
        <v>6163</v>
      </c>
      <c r="AJM1595" s="21" t="s">
        <v>6162</v>
      </c>
      <c r="AJN1595" s="21" t="s">
        <v>6163</v>
      </c>
      <c r="AJO1595" s="21" t="s">
        <v>6162</v>
      </c>
      <c r="AJP1595" s="21" t="s">
        <v>6163</v>
      </c>
      <c r="AJQ1595" s="21" t="s">
        <v>6162</v>
      </c>
      <c r="AJR1595" s="21" t="s">
        <v>6163</v>
      </c>
      <c r="AJS1595" s="21" t="s">
        <v>6162</v>
      </c>
      <c r="AJT1595" s="21" t="s">
        <v>6163</v>
      </c>
      <c r="AJU1595" s="21" t="s">
        <v>6162</v>
      </c>
      <c r="AJV1595" s="21" t="s">
        <v>6163</v>
      </c>
      <c r="AJW1595" s="21" t="s">
        <v>6162</v>
      </c>
      <c r="AJX1595" s="21" t="s">
        <v>6163</v>
      </c>
      <c r="AJY1595" s="21" t="s">
        <v>6162</v>
      </c>
      <c r="AJZ1595" s="21" t="s">
        <v>6163</v>
      </c>
      <c r="AKA1595" s="21" t="s">
        <v>6162</v>
      </c>
      <c r="AKB1595" s="21" t="s">
        <v>6163</v>
      </c>
      <c r="AKC1595" s="21" t="s">
        <v>6162</v>
      </c>
      <c r="AKD1595" s="21" t="s">
        <v>6163</v>
      </c>
      <c r="AKE1595" s="21" t="s">
        <v>6162</v>
      </c>
      <c r="AKF1595" s="21" t="s">
        <v>6163</v>
      </c>
      <c r="AKG1595" s="21" t="s">
        <v>6162</v>
      </c>
      <c r="AKH1595" s="21" t="s">
        <v>6163</v>
      </c>
      <c r="AKI1595" s="21" t="s">
        <v>6162</v>
      </c>
      <c r="AKJ1595" s="21" t="s">
        <v>6163</v>
      </c>
      <c r="AKK1595" s="21" t="s">
        <v>6162</v>
      </c>
      <c r="AKL1595" s="21" t="s">
        <v>6163</v>
      </c>
      <c r="AKM1595" s="21" t="s">
        <v>6162</v>
      </c>
      <c r="AKN1595" s="21" t="s">
        <v>6163</v>
      </c>
      <c r="AKO1595" s="21" t="s">
        <v>6162</v>
      </c>
      <c r="AKP1595" s="21" t="s">
        <v>6163</v>
      </c>
      <c r="AKQ1595" s="21" t="s">
        <v>6162</v>
      </c>
      <c r="AKR1595" s="21" t="s">
        <v>6163</v>
      </c>
      <c r="AKS1595" s="21" t="s">
        <v>6162</v>
      </c>
      <c r="AKT1595" s="21" t="s">
        <v>6163</v>
      </c>
      <c r="AKU1595" s="21" t="s">
        <v>6162</v>
      </c>
      <c r="AKV1595" s="21" t="s">
        <v>6163</v>
      </c>
      <c r="AKW1595" s="21" t="s">
        <v>6162</v>
      </c>
      <c r="AKX1595" s="21" t="s">
        <v>6163</v>
      </c>
      <c r="AKY1595" s="21" t="s">
        <v>6162</v>
      </c>
      <c r="AKZ1595" s="21" t="s">
        <v>6163</v>
      </c>
      <c r="ALA1595" s="21" t="s">
        <v>6162</v>
      </c>
      <c r="ALB1595" s="21" t="s">
        <v>6163</v>
      </c>
      <c r="ALC1595" s="21" t="s">
        <v>6162</v>
      </c>
      <c r="ALD1595" s="21" t="s">
        <v>6163</v>
      </c>
      <c r="ALE1595" s="21" t="s">
        <v>6162</v>
      </c>
      <c r="ALF1595" s="21" t="s">
        <v>6163</v>
      </c>
      <c r="ALG1595" s="21" t="s">
        <v>6162</v>
      </c>
      <c r="ALH1595" s="21" t="s">
        <v>6163</v>
      </c>
      <c r="ALI1595" s="21" t="s">
        <v>6162</v>
      </c>
      <c r="ALJ1595" s="21" t="s">
        <v>6163</v>
      </c>
      <c r="ALK1595" s="21" t="s">
        <v>6162</v>
      </c>
      <c r="ALL1595" s="21" t="s">
        <v>6163</v>
      </c>
      <c r="ALM1595" s="21" t="s">
        <v>6162</v>
      </c>
      <c r="ALN1595" s="21" t="s">
        <v>6163</v>
      </c>
      <c r="ALO1595" s="21" t="s">
        <v>6162</v>
      </c>
      <c r="ALP1595" s="21" t="s">
        <v>6163</v>
      </c>
      <c r="ALQ1595" s="21" t="s">
        <v>6162</v>
      </c>
      <c r="ALR1595" s="21" t="s">
        <v>6163</v>
      </c>
      <c r="ALS1595" s="21" t="s">
        <v>6162</v>
      </c>
      <c r="ALT1595" s="21" t="s">
        <v>6163</v>
      </c>
      <c r="ALU1595" s="21" t="s">
        <v>6162</v>
      </c>
      <c r="ALV1595" s="21" t="s">
        <v>6163</v>
      </c>
      <c r="ALW1595" s="21" t="s">
        <v>6162</v>
      </c>
      <c r="ALX1595" s="21" t="s">
        <v>6163</v>
      </c>
      <c r="ALY1595" s="21" t="s">
        <v>6162</v>
      </c>
      <c r="ALZ1595" s="21" t="s">
        <v>6163</v>
      </c>
      <c r="AMA1595" s="21" t="s">
        <v>6162</v>
      </c>
      <c r="AMB1595" s="21" t="s">
        <v>6163</v>
      </c>
      <c r="AMC1595" s="21" t="s">
        <v>6162</v>
      </c>
      <c r="AMD1595" s="21" t="s">
        <v>6163</v>
      </c>
      <c r="AME1595" s="21" t="s">
        <v>6162</v>
      </c>
      <c r="AMF1595" s="21" t="s">
        <v>6163</v>
      </c>
      <c r="AMG1595" s="21" t="s">
        <v>6162</v>
      </c>
      <c r="AMH1595" s="21" t="s">
        <v>6163</v>
      </c>
      <c r="AMI1595" s="21" t="s">
        <v>6162</v>
      </c>
      <c r="AMJ1595" s="21" t="s">
        <v>6163</v>
      </c>
      <c r="AMK1595" s="21" t="s">
        <v>6162</v>
      </c>
      <c r="AML1595" s="21" t="s">
        <v>6163</v>
      </c>
      <c r="AMM1595" s="21" t="s">
        <v>6162</v>
      </c>
      <c r="AMN1595" s="21" t="s">
        <v>6163</v>
      </c>
      <c r="AMO1595" s="21" t="s">
        <v>6162</v>
      </c>
      <c r="AMP1595" s="21" t="s">
        <v>6163</v>
      </c>
      <c r="AMQ1595" s="21" t="s">
        <v>6162</v>
      </c>
      <c r="AMR1595" s="21" t="s">
        <v>6163</v>
      </c>
      <c r="AMS1595" s="21" t="s">
        <v>6162</v>
      </c>
      <c r="AMT1595" s="21" t="s">
        <v>6163</v>
      </c>
      <c r="AMU1595" s="21" t="s">
        <v>6162</v>
      </c>
      <c r="AMV1595" s="21" t="s">
        <v>6163</v>
      </c>
      <c r="AMW1595" s="21" t="s">
        <v>6162</v>
      </c>
      <c r="AMX1595" s="21" t="s">
        <v>6163</v>
      </c>
      <c r="AMY1595" s="21" t="s">
        <v>6162</v>
      </c>
      <c r="AMZ1595" s="21" t="s">
        <v>6163</v>
      </c>
      <c r="ANA1595" s="21" t="s">
        <v>6162</v>
      </c>
      <c r="ANB1595" s="21" t="s">
        <v>6163</v>
      </c>
      <c r="ANC1595" s="21" t="s">
        <v>6162</v>
      </c>
      <c r="AND1595" s="21" t="s">
        <v>6163</v>
      </c>
      <c r="ANE1595" s="21" t="s">
        <v>6162</v>
      </c>
      <c r="ANF1595" s="21" t="s">
        <v>6163</v>
      </c>
      <c r="ANG1595" s="21" t="s">
        <v>6162</v>
      </c>
      <c r="ANH1595" s="21" t="s">
        <v>6163</v>
      </c>
      <c r="ANI1595" s="21" t="s">
        <v>6162</v>
      </c>
      <c r="ANJ1595" s="21" t="s">
        <v>6163</v>
      </c>
      <c r="ANK1595" s="21" t="s">
        <v>6162</v>
      </c>
      <c r="ANL1595" s="21" t="s">
        <v>6163</v>
      </c>
      <c r="ANM1595" s="21" t="s">
        <v>6162</v>
      </c>
      <c r="ANN1595" s="21" t="s">
        <v>6163</v>
      </c>
      <c r="ANO1595" s="21" t="s">
        <v>6162</v>
      </c>
      <c r="ANP1595" s="21" t="s">
        <v>6163</v>
      </c>
      <c r="ANQ1595" s="21" t="s">
        <v>6162</v>
      </c>
      <c r="ANR1595" s="21" t="s">
        <v>6163</v>
      </c>
      <c r="ANS1595" s="21" t="s">
        <v>6162</v>
      </c>
      <c r="ANT1595" s="21" t="s">
        <v>6163</v>
      </c>
      <c r="ANU1595" s="21" t="s">
        <v>6162</v>
      </c>
      <c r="ANV1595" s="21" t="s">
        <v>6163</v>
      </c>
      <c r="ANW1595" s="21" t="s">
        <v>6162</v>
      </c>
      <c r="ANX1595" s="21" t="s">
        <v>6163</v>
      </c>
      <c r="ANY1595" s="21" t="s">
        <v>6162</v>
      </c>
      <c r="ANZ1595" s="21" t="s">
        <v>6163</v>
      </c>
      <c r="AOA1595" s="21" t="s">
        <v>6162</v>
      </c>
      <c r="AOB1595" s="21" t="s">
        <v>6163</v>
      </c>
      <c r="AOC1595" s="21" t="s">
        <v>6162</v>
      </c>
      <c r="AOD1595" s="21" t="s">
        <v>6163</v>
      </c>
      <c r="AOE1595" s="21" t="s">
        <v>6162</v>
      </c>
      <c r="AOF1595" s="21" t="s">
        <v>6163</v>
      </c>
      <c r="AOG1595" s="21" t="s">
        <v>6162</v>
      </c>
      <c r="AOH1595" s="21" t="s">
        <v>6163</v>
      </c>
      <c r="AOI1595" s="21" t="s">
        <v>6162</v>
      </c>
      <c r="AOJ1595" s="21" t="s">
        <v>6163</v>
      </c>
      <c r="AOK1595" s="21" t="s">
        <v>6162</v>
      </c>
      <c r="AOL1595" s="21" t="s">
        <v>6163</v>
      </c>
      <c r="AOM1595" s="21" t="s">
        <v>6162</v>
      </c>
      <c r="AON1595" s="21" t="s">
        <v>6163</v>
      </c>
      <c r="AOO1595" s="21" t="s">
        <v>6162</v>
      </c>
      <c r="AOP1595" s="21" t="s">
        <v>6163</v>
      </c>
      <c r="AOQ1595" s="21" t="s">
        <v>6162</v>
      </c>
      <c r="AOR1595" s="21" t="s">
        <v>6163</v>
      </c>
      <c r="AOS1595" s="21" t="s">
        <v>6162</v>
      </c>
      <c r="AOT1595" s="21" t="s">
        <v>6163</v>
      </c>
      <c r="AOU1595" s="21" t="s">
        <v>6162</v>
      </c>
      <c r="AOV1595" s="21" t="s">
        <v>6163</v>
      </c>
      <c r="AOW1595" s="21" t="s">
        <v>6162</v>
      </c>
      <c r="AOX1595" s="21" t="s">
        <v>6163</v>
      </c>
      <c r="AOY1595" s="21" t="s">
        <v>6162</v>
      </c>
      <c r="AOZ1595" s="21" t="s">
        <v>6163</v>
      </c>
      <c r="APA1595" s="21" t="s">
        <v>6162</v>
      </c>
      <c r="APB1595" s="21" t="s">
        <v>6163</v>
      </c>
      <c r="APC1595" s="21" t="s">
        <v>6162</v>
      </c>
      <c r="APD1595" s="21" t="s">
        <v>6163</v>
      </c>
      <c r="APE1595" s="21" t="s">
        <v>6162</v>
      </c>
      <c r="APF1595" s="21" t="s">
        <v>6163</v>
      </c>
      <c r="APG1595" s="21" t="s">
        <v>6162</v>
      </c>
      <c r="APH1595" s="21" t="s">
        <v>6163</v>
      </c>
      <c r="API1595" s="21" t="s">
        <v>6162</v>
      </c>
      <c r="APJ1595" s="21" t="s">
        <v>6163</v>
      </c>
      <c r="APK1595" s="21" t="s">
        <v>6162</v>
      </c>
      <c r="APL1595" s="21" t="s">
        <v>6163</v>
      </c>
      <c r="APM1595" s="21" t="s">
        <v>6162</v>
      </c>
      <c r="APN1595" s="21" t="s">
        <v>6163</v>
      </c>
      <c r="APO1595" s="21" t="s">
        <v>6162</v>
      </c>
      <c r="APP1595" s="21" t="s">
        <v>6163</v>
      </c>
      <c r="APQ1595" s="21" t="s">
        <v>6162</v>
      </c>
      <c r="APR1595" s="21" t="s">
        <v>6163</v>
      </c>
      <c r="APS1595" s="21" t="s">
        <v>6162</v>
      </c>
      <c r="APT1595" s="21" t="s">
        <v>6163</v>
      </c>
      <c r="APU1595" s="21" t="s">
        <v>6162</v>
      </c>
      <c r="APV1595" s="21" t="s">
        <v>6163</v>
      </c>
      <c r="APW1595" s="21" t="s">
        <v>6162</v>
      </c>
      <c r="APX1595" s="21" t="s">
        <v>6163</v>
      </c>
      <c r="APY1595" s="21" t="s">
        <v>6162</v>
      </c>
      <c r="APZ1595" s="21" t="s">
        <v>6163</v>
      </c>
      <c r="AQA1595" s="21" t="s">
        <v>6162</v>
      </c>
      <c r="AQB1595" s="21" t="s">
        <v>6163</v>
      </c>
      <c r="AQC1595" s="21" t="s">
        <v>6162</v>
      </c>
      <c r="AQD1595" s="21" t="s">
        <v>6163</v>
      </c>
      <c r="AQE1595" s="21" t="s">
        <v>6162</v>
      </c>
      <c r="AQF1595" s="21" t="s">
        <v>6163</v>
      </c>
      <c r="AQG1595" s="21" t="s">
        <v>6162</v>
      </c>
      <c r="AQH1595" s="21" t="s">
        <v>6163</v>
      </c>
      <c r="AQI1595" s="21" t="s">
        <v>6162</v>
      </c>
      <c r="AQJ1595" s="21" t="s">
        <v>6163</v>
      </c>
      <c r="AQK1595" s="21" t="s">
        <v>6162</v>
      </c>
      <c r="AQL1595" s="21" t="s">
        <v>6163</v>
      </c>
      <c r="AQM1595" s="21" t="s">
        <v>6162</v>
      </c>
      <c r="AQN1595" s="21" t="s">
        <v>6163</v>
      </c>
      <c r="AQO1595" s="21" t="s">
        <v>6162</v>
      </c>
      <c r="AQP1595" s="21" t="s">
        <v>6163</v>
      </c>
      <c r="AQQ1595" s="21" t="s">
        <v>6162</v>
      </c>
      <c r="AQR1595" s="21" t="s">
        <v>6163</v>
      </c>
      <c r="AQS1595" s="21" t="s">
        <v>6162</v>
      </c>
      <c r="AQT1595" s="21" t="s">
        <v>6163</v>
      </c>
      <c r="AQU1595" s="21" t="s">
        <v>6162</v>
      </c>
      <c r="AQV1595" s="21" t="s">
        <v>6163</v>
      </c>
      <c r="AQW1595" s="21" t="s">
        <v>6162</v>
      </c>
      <c r="AQX1595" s="21" t="s">
        <v>6163</v>
      </c>
      <c r="AQY1595" s="21" t="s">
        <v>6162</v>
      </c>
      <c r="AQZ1595" s="21" t="s">
        <v>6163</v>
      </c>
      <c r="ARA1595" s="21" t="s">
        <v>6162</v>
      </c>
      <c r="ARB1595" s="21" t="s">
        <v>6163</v>
      </c>
      <c r="ARC1595" s="21" t="s">
        <v>6162</v>
      </c>
      <c r="ARD1595" s="21" t="s">
        <v>6163</v>
      </c>
      <c r="ARE1595" s="21" t="s">
        <v>6162</v>
      </c>
      <c r="ARF1595" s="21" t="s">
        <v>6163</v>
      </c>
      <c r="ARG1595" s="21" t="s">
        <v>6162</v>
      </c>
      <c r="ARH1595" s="21" t="s">
        <v>6163</v>
      </c>
      <c r="ARI1595" s="21" t="s">
        <v>6162</v>
      </c>
      <c r="ARJ1595" s="21" t="s">
        <v>6163</v>
      </c>
      <c r="ARK1595" s="21" t="s">
        <v>6162</v>
      </c>
      <c r="ARL1595" s="21" t="s">
        <v>6163</v>
      </c>
      <c r="ARM1595" s="21" t="s">
        <v>6162</v>
      </c>
      <c r="ARN1595" s="21" t="s">
        <v>6163</v>
      </c>
      <c r="ARO1595" s="21" t="s">
        <v>6162</v>
      </c>
      <c r="ARP1595" s="21" t="s">
        <v>6163</v>
      </c>
      <c r="ARQ1595" s="21" t="s">
        <v>6162</v>
      </c>
      <c r="ARR1595" s="21" t="s">
        <v>6163</v>
      </c>
      <c r="ARS1595" s="21" t="s">
        <v>6162</v>
      </c>
      <c r="ART1595" s="21" t="s">
        <v>6163</v>
      </c>
      <c r="ARU1595" s="21" t="s">
        <v>6162</v>
      </c>
      <c r="ARV1595" s="21" t="s">
        <v>6163</v>
      </c>
      <c r="ARW1595" s="21" t="s">
        <v>6162</v>
      </c>
      <c r="ARX1595" s="21" t="s">
        <v>6163</v>
      </c>
      <c r="ARY1595" s="21" t="s">
        <v>6162</v>
      </c>
      <c r="ARZ1595" s="21" t="s">
        <v>6163</v>
      </c>
      <c r="ASA1595" s="21" t="s">
        <v>6162</v>
      </c>
      <c r="ASB1595" s="21" t="s">
        <v>6163</v>
      </c>
      <c r="ASC1595" s="21" t="s">
        <v>6162</v>
      </c>
      <c r="ASD1595" s="21" t="s">
        <v>6163</v>
      </c>
      <c r="ASE1595" s="21" t="s">
        <v>6162</v>
      </c>
      <c r="ASF1595" s="21" t="s">
        <v>6163</v>
      </c>
      <c r="ASG1595" s="21" t="s">
        <v>6162</v>
      </c>
      <c r="ASH1595" s="21" t="s">
        <v>6163</v>
      </c>
      <c r="ASI1595" s="21" t="s">
        <v>6162</v>
      </c>
      <c r="ASJ1595" s="21" t="s">
        <v>6163</v>
      </c>
      <c r="ASK1595" s="21" t="s">
        <v>6162</v>
      </c>
      <c r="ASL1595" s="21" t="s">
        <v>6163</v>
      </c>
      <c r="ASM1595" s="21" t="s">
        <v>6162</v>
      </c>
      <c r="ASN1595" s="21" t="s">
        <v>6163</v>
      </c>
      <c r="ASO1595" s="21" t="s">
        <v>6162</v>
      </c>
      <c r="ASP1595" s="21" t="s">
        <v>6163</v>
      </c>
      <c r="ASQ1595" s="21" t="s">
        <v>6162</v>
      </c>
      <c r="ASR1595" s="21" t="s">
        <v>6163</v>
      </c>
      <c r="ASS1595" s="21" t="s">
        <v>6162</v>
      </c>
      <c r="AST1595" s="21" t="s">
        <v>6163</v>
      </c>
      <c r="ASU1595" s="21" t="s">
        <v>6162</v>
      </c>
      <c r="ASV1595" s="21" t="s">
        <v>6163</v>
      </c>
      <c r="ASW1595" s="21" t="s">
        <v>6162</v>
      </c>
      <c r="ASX1595" s="21" t="s">
        <v>6163</v>
      </c>
      <c r="ASY1595" s="21" t="s">
        <v>6162</v>
      </c>
      <c r="ASZ1595" s="21" t="s">
        <v>6163</v>
      </c>
      <c r="ATA1595" s="21" t="s">
        <v>6162</v>
      </c>
      <c r="ATB1595" s="21" t="s">
        <v>6163</v>
      </c>
      <c r="ATC1595" s="21" t="s">
        <v>6162</v>
      </c>
      <c r="ATD1595" s="21" t="s">
        <v>6163</v>
      </c>
      <c r="ATE1595" s="21" t="s">
        <v>6162</v>
      </c>
      <c r="ATF1595" s="21" t="s">
        <v>6163</v>
      </c>
      <c r="ATG1595" s="21" t="s">
        <v>6162</v>
      </c>
      <c r="ATH1595" s="21" t="s">
        <v>6163</v>
      </c>
      <c r="ATI1595" s="21" t="s">
        <v>6162</v>
      </c>
      <c r="ATJ1595" s="21" t="s">
        <v>6163</v>
      </c>
      <c r="ATK1595" s="21" t="s">
        <v>6162</v>
      </c>
      <c r="ATL1595" s="21" t="s">
        <v>6163</v>
      </c>
      <c r="ATM1595" s="21" t="s">
        <v>6162</v>
      </c>
      <c r="ATN1595" s="21" t="s">
        <v>6163</v>
      </c>
      <c r="ATO1595" s="21" t="s">
        <v>6162</v>
      </c>
      <c r="ATP1595" s="21" t="s">
        <v>6163</v>
      </c>
      <c r="ATQ1595" s="21" t="s">
        <v>6162</v>
      </c>
      <c r="ATR1595" s="21" t="s">
        <v>6163</v>
      </c>
      <c r="ATS1595" s="21" t="s">
        <v>6162</v>
      </c>
      <c r="ATT1595" s="21" t="s">
        <v>6163</v>
      </c>
      <c r="ATU1595" s="21" t="s">
        <v>6162</v>
      </c>
      <c r="ATV1595" s="21" t="s">
        <v>6163</v>
      </c>
      <c r="ATW1595" s="21" t="s">
        <v>6162</v>
      </c>
      <c r="ATX1595" s="21" t="s">
        <v>6163</v>
      </c>
      <c r="ATY1595" s="21" t="s">
        <v>6162</v>
      </c>
      <c r="ATZ1595" s="21" t="s">
        <v>6163</v>
      </c>
      <c r="AUA1595" s="21" t="s">
        <v>6162</v>
      </c>
      <c r="AUB1595" s="21" t="s">
        <v>6163</v>
      </c>
      <c r="AUC1595" s="21" t="s">
        <v>6162</v>
      </c>
      <c r="AUD1595" s="21" t="s">
        <v>6163</v>
      </c>
      <c r="AUE1595" s="21" t="s">
        <v>6162</v>
      </c>
      <c r="AUF1595" s="21" t="s">
        <v>6163</v>
      </c>
      <c r="AUG1595" s="21" t="s">
        <v>6162</v>
      </c>
      <c r="AUH1595" s="21" t="s">
        <v>6163</v>
      </c>
      <c r="AUI1595" s="21" t="s">
        <v>6162</v>
      </c>
      <c r="AUJ1595" s="21" t="s">
        <v>6163</v>
      </c>
      <c r="AUK1595" s="21" t="s">
        <v>6162</v>
      </c>
      <c r="AUL1595" s="21" t="s">
        <v>6163</v>
      </c>
      <c r="AUM1595" s="21" t="s">
        <v>6162</v>
      </c>
      <c r="AUN1595" s="21" t="s">
        <v>6163</v>
      </c>
      <c r="AUO1595" s="21" t="s">
        <v>6162</v>
      </c>
      <c r="AUP1595" s="21" t="s">
        <v>6163</v>
      </c>
      <c r="AUQ1595" s="21" t="s">
        <v>6162</v>
      </c>
      <c r="AUR1595" s="21" t="s">
        <v>6163</v>
      </c>
      <c r="AUS1595" s="21" t="s">
        <v>6162</v>
      </c>
      <c r="AUT1595" s="21" t="s">
        <v>6163</v>
      </c>
      <c r="AUU1595" s="21" t="s">
        <v>6162</v>
      </c>
      <c r="AUV1595" s="21" t="s">
        <v>6163</v>
      </c>
      <c r="AUW1595" s="21" t="s">
        <v>6162</v>
      </c>
      <c r="AUX1595" s="21" t="s">
        <v>6163</v>
      </c>
      <c r="AUY1595" s="21" t="s">
        <v>6162</v>
      </c>
      <c r="AUZ1595" s="21" t="s">
        <v>6163</v>
      </c>
      <c r="AVA1595" s="21" t="s">
        <v>6162</v>
      </c>
      <c r="AVB1595" s="21" t="s">
        <v>6163</v>
      </c>
      <c r="AVC1595" s="21" t="s">
        <v>6162</v>
      </c>
      <c r="AVD1595" s="21" t="s">
        <v>6163</v>
      </c>
      <c r="AVE1595" s="21" t="s">
        <v>6162</v>
      </c>
      <c r="AVF1595" s="21" t="s">
        <v>6163</v>
      </c>
      <c r="AVG1595" s="21" t="s">
        <v>6162</v>
      </c>
      <c r="AVH1595" s="21" t="s">
        <v>6163</v>
      </c>
      <c r="AVI1595" s="21" t="s">
        <v>6162</v>
      </c>
      <c r="AVJ1595" s="21" t="s">
        <v>6163</v>
      </c>
      <c r="AVK1595" s="21" t="s">
        <v>6162</v>
      </c>
      <c r="AVL1595" s="21" t="s">
        <v>6163</v>
      </c>
      <c r="AVM1595" s="21" t="s">
        <v>6162</v>
      </c>
      <c r="AVN1595" s="21" t="s">
        <v>6163</v>
      </c>
      <c r="AVO1595" s="21" t="s">
        <v>6162</v>
      </c>
      <c r="AVP1595" s="21" t="s">
        <v>6163</v>
      </c>
      <c r="AVQ1595" s="21" t="s">
        <v>6162</v>
      </c>
      <c r="AVR1595" s="21" t="s">
        <v>6163</v>
      </c>
      <c r="AVS1595" s="21" t="s">
        <v>6162</v>
      </c>
      <c r="AVT1595" s="21" t="s">
        <v>6163</v>
      </c>
      <c r="AVU1595" s="21" t="s">
        <v>6162</v>
      </c>
      <c r="AVV1595" s="21" t="s">
        <v>6163</v>
      </c>
      <c r="AVW1595" s="21" t="s">
        <v>6162</v>
      </c>
      <c r="AVX1595" s="21" t="s">
        <v>6163</v>
      </c>
      <c r="AVY1595" s="21" t="s">
        <v>6162</v>
      </c>
      <c r="AVZ1595" s="21" t="s">
        <v>6163</v>
      </c>
      <c r="AWA1595" s="21" t="s">
        <v>6162</v>
      </c>
      <c r="AWB1595" s="21" t="s">
        <v>6163</v>
      </c>
      <c r="AWC1595" s="21" t="s">
        <v>6162</v>
      </c>
      <c r="AWD1595" s="21" t="s">
        <v>6163</v>
      </c>
      <c r="AWE1595" s="21" t="s">
        <v>6162</v>
      </c>
      <c r="AWF1595" s="21" t="s">
        <v>6163</v>
      </c>
      <c r="AWG1595" s="21" t="s">
        <v>6162</v>
      </c>
      <c r="AWH1595" s="21" t="s">
        <v>6163</v>
      </c>
      <c r="AWI1595" s="21" t="s">
        <v>6162</v>
      </c>
      <c r="AWJ1595" s="21" t="s">
        <v>6163</v>
      </c>
      <c r="AWK1595" s="21" t="s">
        <v>6162</v>
      </c>
      <c r="AWL1595" s="21" t="s">
        <v>6163</v>
      </c>
      <c r="AWM1595" s="21" t="s">
        <v>6162</v>
      </c>
      <c r="AWN1595" s="21" t="s">
        <v>6163</v>
      </c>
      <c r="AWO1595" s="21" t="s">
        <v>6162</v>
      </c>
      <c r="AWP1595" s="21" t="s">
        <v>6163</v>
      </c>
      <c r="AWQ1595" s="21" t="s">
        <v>6162</v>
      </c>
      <c r="AWR1595" s="21" t="s">
        <v>6163</v>
      </c>
      <c r="AWS1595" s="21" t="s">
        <v>6162</v>
      </c>
      <c r="AWT1595" s="21" t="s">
        <v>6163</v>
      </c>
      <c r="AWU1595" s="21" t="s">
        <v>6162</v>
      </c>
      <c r="AWV1595" s="21" t="s">
        <v>6163</v>
      </c>
      <c r="AWW1595" s="21" t="s">
        <v>6162</v>
      </c>
      <c r="AWX1595" s="21" t="s">
        <v>6163</v>
      </c>
      <c r="AWY1595" s="21" t="s">
        <v>6162</v>
      </c>
      <c r="AWZ1595" s="21" t="s">
        <v>6163</v>
      </c>
      <c r="AXA1595" s="21" t="s">
        <v>6162</v>
      </c>
      <c r="AXB1595" s="21" t="s">
        <v>6163</v>
      </c>
      <c r="AXC1595" s="21" t="s">
        <v>6162</v>
      </c>
      <c r="AXD1595" s="21" t="s">
        <v>6163</v>
      </c>
      <c r="AXE1595" s="21" t="s">
        <v>6162</v>
      </c>
      <c r="AXF1595" s="21" t="s">
        <v>6163</v>
      </c>
      <c r="AXG1595" s="21" t="s">
        <v>6162</v>
      </c>
      <c r="AXH1595" s="21" t="s">
        <v>6163</v>
      </c>
      <c r="AXI1595" s="21" t="s">
        <v>6162</v>
      </c>
      <c r="AXJ1595" s="21" t="s">
        <v>6163</v>
      </c>
      <c r="AXK1595" s="21" t="s">
        <v>6162</v>
      </c>
      <c r="AXL1595" s="21" t="s">
        <v>6163</v>
      </c>
      <c r="AXM1595" s="21" t="s">
        <v>6162</v>
      </c>
      <c r="AXN1595" s="21" t="s">
        <v>6163</v>
      </c>
      <c r="AXO1595" s="21" t="s">
        <v>6162</v>
      </c>
      <c r="AXP1595" s="21" t="s">
        <v>6163</v>
      </c>
      <c r="AXQ1595" s="21" t="s">
        <v>6162</v>
      </c>
      <c r="AXR1595" s="21" t="s">
        <v>6163</v>
      </c>
      <c r="AXS1595" s="21" t="s">
        <v>6162</v>
      </c>
      <c r="AXT1595" s="21" t="s">
        <v>6163</v>
      </c>
      <c r="AXU1595" s="21" t="s">
        <v>6162</v>
      </c>
      <c r="AXV1595" s="21" t="s">
        <v>6163</v>
      </c>
      <c r="AXW1595" s="21" t="s">
        <v>6162</v>
      </c>
      <c r="AXX1595" s="21" t="s">
        <v>6163</v>
      </c>
      <c r="AXY1595" s="21" t="s">
        <v>6162</v>
      </c>
      <c r="AXZ1595" s="21" t="s">
        <v>6163</v>
      </c>
      <c r="AYA1595" s="21" t="s">
        <v>6162</v>
      </c>
      <c r="AYB1595" s="21" t="s">
        <v>6163</v>
      </c>
      <c r="AYC1595" s="21" t="s">
        <v>6162</v>
      </c>
      <c r="AYD1595" s="21" t="s">
        <v>6163</v>
      </c>
      <c r="AYE1595" s="21" t="s">
        <v>6162</v>
      </c>
      <c r="AYF1595" s="21" t="s">
        <v>6163</v>
      </c>
      <c r="AYG1595" s="21" t="s">
        <v>6162</v>
      </c>
      <c r="AYH1595" s="21" t="s">
        <v>6163</v>
      </c>
      <c r="AYI1595" s="21" t="s">
        <v>6162</v>
      </c>
      <c r="AYJ1595" s="21" t="s">
        <v>6163</v>
      </c>
      <c r="AYK1595" s="21" t="s">
        <v>6162</v>
      </c>
      <c r="AYL1595" s="21" t="s">
        <v>6163</v>
      </c>
      <c r="AYM1595" s="21" t="s">
        <v>6162</v>
      </c>
      <c r="AYN1595" s="21" t="s">
        <v>6163</v>
      </c>
      <c r="AYO1595" s="21" t="s">
        <v>6162</v>
      </c>
      <c r="AYP1595" s="21" t="s">
        <v>6163</v>
      </c>
      <c r="AYQ1595" s="21" t="s">
        <v>6162</v>
      </c>
      <c r="AYR1595" s="21" t="s">
        <v>6163</v>
      </c>
      <c r="AYS1595" s="21" t="s">
        <v>6162</v>
      </c>
      <c r="AYT1595" s="21" t="s">
        <v>6163</v>
      </c>
      <c r="AYU1595" s="21" t="s">
        <v>6162</v>
      </c>
      <c r="AYV1595" s="21" t="s">
        <v>6163</v>
      </c>
      <c r="AYW1595" s="21" t="s">
        <v>6162</v>
      </c>
      <c r="AYX1595" s="21" t="s">
        <v>6163</v>
      </c>
      <c r="AYY1595" s="21" t="s">
        <v>6162</v>
      </c>
      <c r="AYZ1595" s="21" t="s">
        <v>6163</v>
      </c>
      <c r="AZA1595" s="21" t="s">
        <v>6162</v>
      </c>
      <c r="AZB1595" s="21" t="s">
        <v>6163</v>
      </c>
      <c r="AZC1595" s="21" t="s">
        <v>6162</v>
      </c>
      <c r="AZD1595" s="21" t="s">
        <v>6163</v>
      </c>
      <c r="AZE1595" s="21" t="s">
        <v>6162</v>
      </c>
      <c r="AZF1595" s="21" t="s">
        <v>6163</v>
      </c>
      <c r="AZG1595" s="21" t="s">
        <v>6162</v>
      </c>
      <c r="AZH1595" s="21" t="s">
        <v>6163</v>
      </c>
      <c r="AZI1595" s="21" t="s">
        <v>6162</v>
      </c>
      <c r="AZJ1595" s="21" t="s">
        <v>6163</v>
      </c>
      <c r="AZK1595" s="21" t="s">
        <v>6162</v>
      </c>
      <c r="AZL1595" s="21" t="s">
        <v>6163</v>
      </c>
      <c r="AZM1595" s="21" t="s">
        <v>6162</v>
      </c>
      <c r="AZN1595" s="21" t="s">
        <v>6163</v>
      </c>
      <c r="AZO1595" s="21" t="s">
        <v>6162</v>
      </c>
      <c r="AZP1595" s="21" t="s">
        <v>6163</v>
      </c>
      <c r="AZQ1595" s="21" t="s">
        <v>6162</v>
      </c>
      <c r="AZR1595" s="21" t="s">
        <v>6163</v>
      </c>
      <c r="AZS1595" s="21" t="s">
        <v>6162</v>
      </c>
      <c r="AZT1595" s="21" t="s">
        <v>6163</v>
      </c>
      <c r="AZU1595" s="21" t="s">
        <v>6162</v>
      </c>
      <c r="AZV1595" s="21" t="s">
        <v>6163</v>
      </c>
      <c r="AZW1595" s="21" t="s">
        <v>6162</v>
      </c>
      <c r="AZX1595" s="21" t="s">
        <v>6163</v>
      </c>
      <c r="AZY1595" s="21" t="s">
        <v>6162</v>
      </c>
      <c r="AZZ1595" s="21" t="s">
        <v>6163</v>
      </c>
      <c r="BAA1595" s="21" t="s">
        <v>6162</v>
      </c>
      <c r="BAB1595" s="21" t="s">
        <v>6163</v>
      </c>
      <c r="BAC1595" s="21" t="s">
        <v>6162</v>
      </c>
      <c r="BAD1595" s="21" t="s">
        <v>6163</v>
      </c>
      <c r="BAE1595" s="21" t="s">
        <v>6162</v>
      </c>
      <c r="BAF1595" s="21" t="s">
        <v>6163</v>
      </c>
      <c r="BAG1595" s="21" t="s">
        <v>6162</v>
      </c>
      <c r="BAH1595" s="21" t="s">
        <v>6163</v>
      </c>
      <c r="BAI1595" s="21" t="s">
        <v>6162</v>
      </c>
      <c r="BAJ1595" s="21" t="s">
        <v>6163</v>
      </c>
      <c r="BAK1595" s="21" t="s">
        <v>6162</v>
      </c>
      <c r="BAL1595" s="21" t="s">
        <v>6163</v>
      </c>
      <c r="BAM1595" s="21" t="s">
        <v>6162</v>
      </c>
      <c r="BAN1595" s="21" t="s">
        <v>6163</v>
      </c>
      <c r="BAO1595" s="21" t="s">
        <v>6162</v>
      </c>
      <c r="BAP1595" s="21" t="s">
        <v>6163</v>
      </c>
      <c r="BAQ1595" s="21" t="s">
        <v>6162</v>
      </c>
      <c r="BAR1595" s="21" t="s">
        <v>6163</v>
      </c>
      <c r="BAS1595" s="21" t="s">
        <v>6162</v>
      </c>
      <c r="BAT1595" s="21" t="s">
        <v>6163</v>
      </c>
      <c r="BAU1595" s="21" t="s">
        <v>6162</v>
      </c>
      <c r="BAV1595" s="21" t="s">
        <v>6163</v>
      </c>
      <c r="BAW1595" s="21" t="s">
        <v>6162</v>
      </c>
      <c r="BAX1595" s="21" t="s">
        <v>6163</v>
      </c>
      <c r="BAY1595" s="21" t="s">
        <v>6162</v>
      </c>
      <c r="BAZ1595" s="21" t="s">
        <v>6163</v>
      </c>
      <c r="BBA1595" s="21" t="s">
        <v>6162</v>
      </c>
      <c r="BBB1595" s="21" t="s">
        <v>6163</v>
      </c>
      <c r="BBC1595" s="21" t="s">
        <v>6162</v>
      </c>
      <c r="BBD1595" s="21" t="s">
        <v>6163</v>
      </c>
      <c r="BBE1595" s="21" t="s">
        <v>6162</v>
      </c>
      <c r="BBF1595" s="21" t="s">
        <v>6163</v>
      </c>
      <c r="BBG1595" s="21" t="s">
        <v>6162</v>
      </c>
      <c r="BBH1595" s="21" t="s">
        <v>6163</v>
      </c>
      <c r="BBI1595" s="21" t="s">
        <v>6162</v>
      </c>
      <c r="BBJ1595" s="21" t="s">
        <v>6163</v>
      </c>
      <c r="BBK1595" s="21" t="s">
        <v>6162</v>
      </c>
      <c r="BBL1595" s="21" t="s">
        <v>6163</v>
      </c>
      <c r="BBM1595" s="21" t="s">
        <v>6162</v>
      </c>
      <c r="BBN1595" s="21" t="s">
        <v>6163</v>
      </c>
      <c r="BBO1595" s="21" t="s">
        <v>6162</v>
      </c>
      <c r="BBP1595" s="21" t="s">
        <v>6163</v>
      </c>
      <c r="BBQ1595" s="21" t="s">
        <v>6162</v>
      </c>
      <c r="BBR1595" s="21" t="s">
        <v>6163</v>
      </c>
      <c r="BBS1595" s="21" t="s">
        <v>6162</v>
      </c>
      <c r="BBT1595" s="21" t="s">
        <v>6163</v>
      </c>
      <c r="BBU1595" s="21" t="s">
        <v>6162</v>
      </c>
      <c r="BBV1595" s="21" t="s">
        <v>6163</v>
      </c>
      <c r="BBW1595" s="21" t="s">
        <v>6162</v>
      </c>
      <c r="BBX1595" s="21" t="s">
        <v>6163</v>
      </c>
      <c r="BBY1595" s="21" t="s">
        <v>6162</v>
      </c>
      <c r="BBZ1595" s="21" t="s">
        <v>6163</v>
      </c>
      <c r="BCA1595" s="21" t="s">
        <v>6162</v>
      </c>
      <c r="BCB1595" s="21" t="s">
        <v>6163</v>
      </c>
      <c r="BCC1595" s="21" t="s">
        <v>6162</v>
      </c>
      <c r="BCD1595" s="21" t="s">
        <v>6163</v>
      </c>
      <c r="BCE1595" s="21" t="s">
        <v>6162</v>
      </c>
      <c r="BCF1595" s="21" t="s">
        <v>6163</v>
      </c>
      <c r="BCG1595" s="21" t="s">
        <v>6162</v>
      </c>
      <c r="BCH1595" s="21" t="s">
        <v>6163</v>
      </c>
      <c r="BCI1595" s="21" t="s">
        <v>6162</v>
      </c>
      <c r="BCJ1595" s="21" t="s">
        <v>6163</v>
      </c>
      <c r="BCK1595" s="21" t="s">
        <v>6162</v>
      </c>
      <c r="BCL1595" s="21" t="s">
        <v>6163</v>
      </c>
      <c r="BCM1595" s="21" t="s">
        <v>6162</v>
      </c>
      <c r="BCN1595" s="21" t="s">
        <v>6163</v>
      </c>
      <c r="BCO1595" s="21" t="s">
        <v>6162</v>
      </c>
      <c r="BCP1595" s="21" t="s">
        <v>6163</v>
      </c>
      <c r="BCQ1595" s="21" t="s">
        <v>6162</v>
      </c>
      <c r="BCR1595" s="21" t="s">
        <v>6163</v>
      </c>
      <c r="BCS1595" s="21" t="s">
        <v>6162</v>
      </c>
      <c r="BCT1595" s="21" t="s">
        <v>6163</v>
      </c>
      <c r="BCU1595" s="21" t="s">
        <v>6162</v>
      </c>
      <c r="BCV1595" s="21" t="s">
        <v>6163</v>
      </c>
      <c r="BCW1595" s="21" t="s">
        <v>6162</v>
      </c>
      <c r="BCX1595" s="21" t="s">
        <v>6163</v>
      </c>
      <c r="BCY1595" s="21" t="s">
        <v>6162</v>
      </c>
      <c r="BCZ1595" s="21" t="s">
        <v>6163</v>
      </c>
      <c r="BDA1595" s="21" t="s">
        <v>6162</v>
      </c>
      <c r="BDB1595" s="21" t="s">
        <v>6163</v>
      </c>
      <c r="BDC1595" s="21" t="s">
        <v>6162</v>
      </c>
      <c r="BDD1595" s="21" t="s">
        <v>6163</v>
      </c>
      <c r="BDE1595" s="21" t="s">
        <v>6162</v>
      </c>
      <c r="BDF1595" s="21" t="s">
        <v>6163</v>
      </c>
      <c r="BDG1595" s="21" t="s">
        <v>6162</v>
      </c>
      <c r="BDH1595" s="21" t="s">
        <v>6163</v>
      </c>
      <c r="BDI1595" s="21" t="s">
        <v>6162</v>
      </c>
      <c r="BDJ1595" s="21" t="s">
        <v>6163</v>
      </c>
      <c r="BDK1595" s="21" t="s">
        <v>6162</v>
      </c>
      <c r="BDL1595" s="21" t="s">
        <v>6163</v>
      </c>
      <c r="BDM1595" s="21" t="s">
        <v>6162</v>
      </c>
      <c r="BDN1595" s="21" t="s">
        <v>6163</v>
      </c>
      <c r="BDO1595" s="21" t="s">
        <v>6162</v>
      </c>
      <c r="BDP1595" s="21" t="s">
        <v>6163</v>
      </c>
      <c r="BDQ1595" s="21" t="s">
        <v>6162</v>
      </c>
      <c r="BDR1595" s="21" t="s">
        <v>6163</v>
      </c>
      <c r="BDS1595" s="21" t="s">
        <v>6162</v>
      </c>
      <c r="BDT1595" s="21" t="s">
        <v>6163</v>
      </c>
      <c r="BDU1595" s="21" t="s">
        <v>6162</v>
      </c>
      <c r="BDV1595" s="21" t="s">
        <v>6163</v>
      </c>
      <c r="BDW1595" s="21" t="s">
        <v>6162</v>
      </c>
      <c r="BDX1595" s="21" t="s">
        <v>6163</v>
      </c>
      <c r="BDY1595" s="21" t="s">
        <v>6162</v>
      </c>
      <c r="BDZ1595" s="21" t="s">
        <v>6163</v>
      </c>
      <c r="BEA1595" s="21" t="s">
        <v>6162</v>
      </c>
      <c r="BEB1595" s="21" t="s">
        <v>6163</v>
      </c>
      <c r="BEC1595" s="21" t="s">
        <v>6162</v>
      </c>
      <c r="BED1595" s="21" t="s">
        <v>6163</v>
      </c>
      <c r="BEE1595" s="21" t="s">
        <v>6162</v>
      </c>
      <c r="BEF1595" s="21" t="s">
        <v>6163</v>
      </c>
      <c r="BEG1595" s="21" t="s">
        <v>6162</v>
      </c>
      <c r="BEH1595" s="21" t="s">
        <v>6163</v>
      </c>
      <c r="BEI1595" s="21" t="s">
        <v>6162</v>
      </c>
      <c r="BEJ1595" s="21" t="s">
        <v>6163</v>
      </c>
      <c r="BEK1595" s="21" t="s">
        <v>6162</v>
      </c>
      <c r="BEL1595" s="21" t="s">
        <v>6163</v>
      </c>
      <c r="BEM1595" s="21" t="s">
        <v>6162</v>
      </c>
      <c r="BEN1595" s="21" t="s">
        <v>6163</v>
      </c>
      <c r="BEO1595" s="21" t="s">
        <v>6162</v>
      </c>
      <c r="BEP1595" s="21" t="s">
        <v>6163</v>
      </c>
      <c r="BEQ1595" s="21" t="s">
        <v>6162</v>
      </c>
      <c r="BER1595" s="21" t="s">
        <v>6163</v>
      </c>
      <c r="BES1595" s="21" t="s">
        <v>6162</v>
      </c>
      <c r="BET1595" s="21" t="s">
        <v>6163</v>
      </c>
      <c r="BEU1595" s="21" t="s">
        <v>6162</v>
      </c>
      <c r="BEV1595" s="21" t="s">
        <v>6163</v>
      </c>
      <c r="BEW1595" s="21" t="s">
        <v>6162</v>
      </c>
      <c r="BEX1595" s="21" t="s">
        <v>6163</v>
      </c>
      <c r="BEY1595" s="21" t="s">
        <v>6162</v>
      </c>
      <c r="BEZ1595" s="21" t="s">
        <v>6163</v>
      </c>
      <c r="BFA1595" s="21" t="s">
        <v>6162</v>
      </c>
      <c r="BFB1595" s="21" t="s">
        <v>6163</v>
      </c>
      <c r="BFC1595" s="21" t="s">
        <v>6162</v>
      </c>
      <c r="BFD1595" s="21" t="s">
        <v>6163</v>
      </c>
      <c r="BFE1595" s="21" t="s">
        <v>6162</v>
      </c>
      <c r="BFF1595" s="21" t="s">
        <v>6163</v>
      </c>
      <c r="BFG1595" s="21" t="s">
        <v>6162</v>
      </c>
      <c r="BFH1595" s="21" t="s">
        <v>6163</v>
      </c>
      <c r="BFI1595" s="21" t="s">
        <v>6162</v>
      </c>
      <c r="BFJ1595" s="21" t="s">
        <v>6163</v>
      </c>
      <c r="BFK1595" s="21" t="s">
        <v>6162</v>
      </c>
      <c r="BFL1595" s="21" t="s">
        <v>6163</v>
      </c>
      <c r="BFM1595" s="21" t="s">
        <v>6162</v>
      </c>
      <c r="BFN1595" s="21" t="s">
        <v>6163</v>
      </c>
      <c r="BFO1595" s="21" t="s">
        <v>6162</v>
      </c>
      <c r="BFP1595" s="21" t="s">
        <v>6163</v>
      </c>
      <c r="BFQ1595" s="21" t="s">
        <v>6162</v>
      </c>
      <c r="BFR1595" s="21" t="s">
        <v>6163</v>
      </c>
      <c r="BFS1595" s="21" t="s">
        <v>6162</v>
      </c>
      <c r="BFT1595" s="21" t="s">
        <v>6163</v>
      </c>
      <c r="BFU1595" s="21" t="s">
        <v>6162</v>
      </c>
      <c r="BFV1595" s="21" t="s">
        <v>6163</v>
      </c>
      <c r="BFW1595" s="21" t="s">
        <v>6162</v>
      </c>
      <c r="BFX1595" s="21" t="s">
        <v>6163</v>
      </c>
      <c r="BFY1595" s="21" t="s">
        <v>6162</v>
      </c>
      <c r="BFZ1595" s="21" t="s">
        <v>6163</v>
      </c>
      <c r="BGA1595" s="21" t="s">
        <v>6162</v>
      </c>
      <c r="BGB1595" s="21" t="s">
        <v>6163</v>
      </c>
      <c r="BGC1595" s="21" t="s">
        <v>6162</v>
      </c>
      <c r="BGD1595" s="21" t="s">
        <v>6163</v>
      </c>
      <c r="BGE1595" s="21" t="s">
        <v>6162</v>
      </c>
      <c r="BGF1595" s="21" t="s">
        <v>6163</v>
      </c>
      <c r="BGG1595" s="21" t="s">
        <v>6162</v>
      </c>
      <c r="BGH1595" s="21" t="s">
        <v>6163</v>
      </c>
      <c r="BGI1595" s="21" t="s">
        <v>6162</v>
      </c>
      <c r="BGJ1595" s="21" t="s">
        <v>6163</v>
      </c>
      <c r="BGK1595" s="21" t="s">
        <v>6162</v>
      </c>
      <c r="BGL1595" s="21" t="s">
        <v>6163</v>
      </c>
      <c r="BGM1595" s="21" t="s">
        <v>6162</v>
      </c>
      <c r="BGN1595" s="21" t="s">
        <v>6163</v>
      </c>
      <c r="BGO1595" s="21" t="s">
        <v>6162</v>
      </c>
      <c r="BGP1595" s="21" t="s">
        <v>6163</v>
      </c>
      <c r="BGQ1595" s="21" t="s">
        <v>6162</v>
      </c>
      <c r="BGR1595" s="21" t="s">
        <v>6163</v>
      </c>
      <c r="BGS1595" s="21" t="s">
        <v>6162</v>
      </c>
      <c r="BGT1595" s="21" t="s">
        <v>6163</v>
      </c>
      <c r="BGU1595" s="21" t="s">
        <v>6162</v>
      </c>
      <c r="BGV1595" s="21" t="s">
        <v>6163</v>
      </c>
      <c r="BGW1595" s="21" t="s">
        <v>6162</v>
      </c>
      <c r="BGX1595" s="21" t="s">
        <v>6163</v>
      </c>
      <c r="BGY1595" s="21" t="s">
        <v>6162</v>
      </c>
      <c r="BGZ1595" s="21" t="s">
        <v>6163</v>
      </c>
      <c r="BHA1595" s="21" t="s">
        <v>6162</v>
      </c>
      <c r="BHB1595" s="21" t="s">
        <v>6163</v>
      </c>
      <c r="BHC1595" s="21" t="s">
        <v>6162</v>
      </c>
      <c r="BHD1595" s="21" t="s">
        <v>6163</v>
      </c>
      <c r="BHE1595" s="21" t="s">
        <v>6162</v>
      </c>
      <c r="BHF1595" s="21" t="s">
        <v>6163</v>
      </c>
      <c r="BHG1595" s="21" t="s">
        <v>6162</v>
      </c>
      <c r="BHH1595" s="21" t="s">
        <v>6163</v>
      </c>
      <c r="BHI1595" s="21" t="s">
        <v>6162</v>
      </c>
      <c r="BHJ1595" s="21" t="s">
        <v>6163</v>
      </c>
      <c r="BHK1595" s="21" t="s">
        <v>6162</v>
      </c>
      <c r="BHL1595" s="21" t="s">
        <v>6163</v>
      </c>
      <c r="BHM1595" s="21" t="s">
        <v>6162</v>
      </c>
      <c r="BHN1595" s="21" t="s">
        <v>6163</v>
      </c>
      <c r="BHO1595" s="21" t="s">
        <v>6162</v>
      </c>
      <c r="BHP1595" s="21" t="s">
        <v>6163</v>
      </c>
      <c r="BHQ1595" s="21" t="s">
        <v>6162</v>
      </c>
      <c r="BHR1595" s="21" t="s">
        <v>6163</v>
      </c>
      <c r="BHS1595" s="21" t="s">
        <v>6162</v>
      </c>
      <c r="BHT1595" s="21" t="s">
        <v>6163</v>
      </c>
      <c r="BHU1595" s="21" t="s">
        <v>6162</v>
      </c>
      <c r="BHV1595" s="21" t="s">
        <v>6163</v>
      </c>
      <c r="BHW1595" s="21" t="s">
        <v>6162</v>
      </c>
      <c r="BHX1595" s="21" t="s">
        <v>6163</v>
      </c>
      <c r="BHY1595" s="21" t="s">
        <v>6162</v>
      </c>
      <c r="BHZ1595" s="21" t="s">
        <v>6163</v>
      </c>
      <c r="BIA1595" s="21" t="s">
        <v>6162</v>
      </c>
      <c r="BIB1595" s="21" t="s">
        <v>6163</v>
      </c>
      <c r="BIC1595" s="21" t="s">
        <v>6162</v>
      </c>
      <c r="BID1595" s="21" t="s">
        <v>6163</v>
      </c>
      <c r="BIE1595" s="21" t="s">
        <v>6162</v>
      </c>
      <c r="BIF1595" s="21" t="s">
        <v>6163</v>
      </c>
      <c r="BIG1595" s="21" t="s">
        <v>6162</v>
      </c>
      <c r="BIH1595" s="21" t="s">
        <v>6163</v>
      </c>
      <c r="BII1595" s="21" t="s">
        <v>6162</v>
      </c>
      <c r="BIJ1595" s="21" t="s">
        <v>6163</v>
      </c>
      <c r="BIK1595" s="21" t="s">
        <v>6162</v>
      </c>
      <c r="BIL1595" s="21" t="s">
        <v>6163</v>
      </c>
      <c r="BIM1595" s="21" t="s">
        <v>6162</v>
      </c>
      <c r="BIN1595" s="21" t="s">
        <v>6163</v>
      </c>
      <c r="BIO1595" s="21" t="s">
        <v>6162</v>
      </c>
      <c r="BIP1595" s="21" t="s">
        <v>6163</v>
      </c>
      <c r="BIQ1595" s="21" t="s">
        <v>6162</v>
      </c>
      <c r="BIR1595" s="21" t="s">
        <v>6163</v>
      </c>
      <c r="BIS1595" s="21" t="s">
        <v>6162</v>
      </c>
      <c r="BIT1595" s="21" t="s">
        <v>6163</v>
      </c>
      <c r="BIU1595" s="21" t="s">
        <v>6162</v>
      </c>
      <c r="BIV1595" s="21" t="s">
        <v>6163</v>
      </c>
      <c r="BIW1595" s="21" t="s">
        <v>6162</v>
      </c>
      <c r="BIX1595" s="21" t="s">
        <v>6163</v>
      </c>
      <c r="BIY1595" s="21" t="s">
        <v>6162</v>
      </c>
      <c r="BIZ1595" s="21" t="s">
        <v>6163</v>
      </c>
      <c r="BJA1595" s="21" t="s">
        <v>6162</v>
      </c>
      <c r="BJB1595" s="21" t="s">
        <v>6163</v>
      </c>
      <c r="BJC1595" s="21" t="s">
        <v>6162</v>
      </c>
      <c r="BJD1595" s="21" t="s">
        <v>6163</v>
      </c>
      <c r="BJE1595" s="21" t="s">
        <v>6162</v>
      </c>
      <c r="BJF1595" s="21" t="s">
        <v>6163</v>
      </c>
      <c r="BJG1595" s="21" t="s">
        <v>6162</v>
      </c>
      <c r="BJH1595" s="21" t="s">
        <v>6163</v>
      </c>
      <c r="BJI1595" s="21" t="s">
        <v>6162</v>
      </c>
      <c r="BJJ1595" s="21" t="s">
        <v>6163</v>
      </c>
      <c r="BJK1595" s="21" t="s">
        <v>6162</v>
      </c>
      <c r="BJL1595" s="21" t="s">
        <v>6163</v>
      </c>
      <c r="BJM1595" s="21" t="s">
        <v>6162</v>
      </c>
      <c r="BJN1595" s="21" t="s">
        <v>6163</v>
      </c>
      <c r="BJO1595" s="21" t="s">
        <v>6162</v>
      </c>
      <c r="BJP1595" s="21" t="s">
        <v>6163</v>
      </c>
      <c r="BJQ1595" s="21" t="s">
        <v>6162</v>
      </c>
      <c r="BJR1595" s="21" t="s">
        <v>6163</v>
      </c>
      <c r="BJS1595" s="21" t="s">
        <v>6162</v>
      </c>
      <c r="BJT1595" s="21" t="s">
        <v>6163</v>
      </c>
      <c r="BJU1595" s="21" t="s">
        <v>6162</v>
      </c>
      <c r="BJV1595" s="21" t="s">
        <v>6163</v>
      </c>
      <c r="BJW1595" s="21" t="s">
        <v>6162</v>
      </c>
      <c r="BJX1595" s="21" t="s">
        <v>6163</v>
      </c>
      <c r="BJY1595" s="21" t="s">
        <v>6162</v>
      </c>
      <c r="BJZ1595" s="21" t="s">
        <v>6163</v>
      </c>
      <c r="BKA1595" s="21" t="s">
        <v>6162</v>
      </c>
      <c r="BKB1595" s="21" t="s">
        <v>6163</v>
      </c>
      <c r="BKC1595" s="21" t="s">
        <v>6162</v>
      </c>
      <c r="BKD1595" s="21" t="s">
        <v>6163</v>
      </c>
      <c r="BKE1595" s="21" t="s">
        <v>6162</v>
      </c>
      <c r="BKF1595" s="21" t="s">
        <v>6163</v>
      </c>
      <c r="BKG1595" s="21" t="s">
        <v>6162</v>
      </c>
      <c r="BKH1595" s="21" t="s">
        <v>6163</v>
      </c>
      <c r="BKI1595" s="21" t="s">
        <v>6162</v>
      </c>
      <c r="BKJ1595" s="21" t="s">
        <v>6163</v>
      </c>
      <c r="BKK1595" s="21" t="s">
        <v>6162</v>
      </c>
      <c r="BKL1595" s="21" t="s">
        <v>6163</v>
      </c>
      <c r="BKM1595" s="21" t="s">
        <v>6162</v>
      </c>
      <c r="BKN1595" s="21" t="s">
        <v>6163</v>
      </c>
      <c r="BKO1595" s="21" t="s">
        <v>6162</v>
      </c>
      <c r="BKP1595" s="21" t="s">
        <v>6163</v>
      </c>
      <c r="BKQ1595" s="21" t="s">
        <v>6162</v>
      </c>
      <c r="BKR1595" s="21" t="s">
        <v>6163</v>
      </c>
      <c r="BKS1595" s="21" t="s">
        <v>6162</v>
      </c>
      <c r="BKT1595" s="21" t="s">
        <v>6163</v>
      </c>
      <c r="BKU1595" s="21" t="s">
        <v>6162</v>
      </c>
      <c r="BKV1595" s="21" t="s">
        <v>6163</v>
      </c>
      <c r="BKW1595" s="21" t="s">
        <v>6162</v>
      </c>
      <c r="BKX1595" s="21" t="s">
        <v>6163</v>
      </c>
      <c r="BKY1595" s="21" t="s">
        <v>6162</v>
      </c>
      <c r="BKZ1595" s="21" t="s">
        <v>6163</v>
      </c>
      <c r="BLA1595" s="21" t="s">
        <v>6162</v>
      </c>
      <c r="BLB1595" s="21" t="s">
        <v>6163</v>
      </c>
      <c r="BLC1595" s="21" t="s">
        <v>6162</v>
      </c>
      <c r="BLD1595" s="21" t="s">
        <v>6163</v>
      </c>
      <c r="BLE1595" s="21" t="s">
        <v>6162</v>
      </c>
      <c r="BLF1595" s="21" t="s">
        <v>6163</v>
      </c>
      <c r="BLG1595" s="21" t="s">
        <v>6162</v>
      </c>
      <c r="BLH1595" s="21" t="s">
        <v>6163</v>
      </c>
      <c r="BLI1595" s="21" t="s">
        <v>6162</v>
      </c>
      <c r="BLJ1595" s="21" t="s">
        <v>6163</v>
      </c>
      <c r="BLK1595" s="21" t="s">
        <v>6162</v>
      </c>
      <c r="BLL1595" s="21" t="s">
        <v>6163</v>
      </c>
      <c r="BLM1595" s="21" t="s">
        <v>6162</v>
      </c>
      <c r="BLN1595" s="21" t="s">
        <v>6163</v>
      </c>
      <c r="BLO1595" s="21" t="s">
        <v>6162</v>
      </c>
      <c r="BLP1595" s="21" t="s">
        <v>6163</v>
      </c>
      <c r="BLQ1595" s="21" t="s">
        <v>6162</v>
      </c>
      <c r="BLR1595" s="21" t="s">
        <v>6163</v>
      </c>
      <c r="BLS1595" s="21" t="s">
        <v>6162</v>
      </c>
      <c r="BLT1595" s="21" t="s">
        <v>6163</v>
      </c>
      <c r="BLU1595" s="21" t="s">
        <v>6162</v>
      </c>
      <c r="BLV1595" s="21" t="s">
        <v>6163</v>
      </c>
      <c r="BLW1595" s="21" t="s">
        <v>6162</v>
      </c>
      <c r="BLX1595" s="21" t="s">
        <v>6163</v>
      </c>
      <c r="BLY1595" s="21" t="s">
        <v>6162</v>
      </c>
      <c r="BLZ1595" s="21" t="s">
        <v>6163</v>
      </c>
      <c r="BMA1595" s="21" t="s">
        <v>6162</v>
      </c>
      <c r="BMB1595" s="21" t="s">
        <v>6163</v>
      </c>
      <c r="BMC1595" s="21" t="s">
        <v>6162</v>
      </c>
      <c r="BMD1595" s="21" t="s">
        <v>6163</v>
      </c>
      <c r="BME1595" s="21" t="s">
        <v>6162</v>
      </c>
      <c r="BMF1595" s="21" t="s">
        <v>6163</v>
      </c>
      <c r="BMG1595" s="21" t="s">
        <v>6162</v>
      </c>
      <c r="BMH1595" s="21" t="s">
        <v>6163</v>
      </c>
      <c r="BMI1595" s="21" t="s">
        <v>6162</v>
      </c>
      <c r="BMJ1595" s="21" t="s">
        <v>6163</v>
      </c>
      <c r="BMK1595" s="21" t="s">
        <v>6162</v>
      </c>
      <c r="BML1595" s="21" t="s">
        <v>6163</v>
      </c>
      <c r="BMM1595" s="21" t="s">
        <v>6162</v>
      </c>
      <c r="BMN1595" s="21" t="s">
        <v>6163</v>
      </c>
      <c r="BMO1595" s="21" t="s">
        <v>6162</v>
      </c>
      <c r="BMP1595" s="21" t="s">
        <v>6163</v>
      </c>
      <c r="BMQ1595" s="21" t="s">
        <v>6162</v>
      </c>
      <c r="BMR1595" s="21" t="s">
        <v>6163</v>
      </c>
      <c r="BMS1595" s="21" t="s">
        <v>6162</v>
      </c>
      <c r="BMT1595" s="21" t="s">
        <v>6163</v>
      </c>
      <c r="BMU1595" s="21" t="s">
        <v>6162</v>
      </c>
      <c r="BMV1595" s="21" t="s">
        <v>6163</v>
      </c>
      <c r="BMW1595" s="21" t="s">
        <v>6162</v>
      </c>
      <c r="BMX1595" s="21" t="s">
        <v>6163</v>
      </c>
      <c r="BMY1595" s="21" t="s">
        <v>6162</v>
      </c>
      <c r="BMZ1595" s="21" t="s">
        <v>6163</v>
      </c>
      <c r="BNA1595" s="21" t="s">
        <v>6162</v>
      </c>
      <c r="BNB1595" s="21" t="s">
        <v>6163</v>
      </c>
      <c r="BNC1595" s="21" t="s">
        <v>6162</v>
      </c>
      <c r="BND1595" s="21" t="s">
        <v>6163</v>
      </c>
      <c r="BNE1595" s="21" t="s">
        <v>6162</v>
      </c>
      <c r="BNF1595" s="21" t="s">
        <v>6163</v>
      </c>
      <c r="BNG1595" s="21" t="s">
        <v>6162</v>
      </c>
      <c r="BNH1595" s="21" t="s">
        <v>6163</v>
      </c>
      <c r="BNI1595" s="21" t="s">
        <v>6162</v>
      </c>
      <c r="BNJ1595" s="21" t="s">
        <v>6163</v>
      </c>
      <c r="BNK1595" s="21" t="s">
        <v>6162</v>
      </c>
      <c r="BNL1595" s="21" t="s">
        <v>6163</v>
      </c>
      <c r="BNM1595" s="21" t="s">
        <v>6162</v>
      </c>
      <c r="BNN1595" s="21" t="s">
        <v>6163</v>
      </c>
      <c r="BNO1595" s="21" t="s">
        <v>6162</v>
      </c>
      <c r="BNP1595" s="21" t="s">
        <v>6163</v>
      </c>
      <c r="BNQ1595" s="21" t="s">
        <v>6162</v>
      </c>
      <c r="BNR1595" s="21" t="s">
        <v>6163</v>
      </c>
      <c r="BNS1595" s="21" t="s">
        <v>6162</v>
      </c>
      <c r="BNT1595" s="21" t="s">
        <v>6163</v>
      </c>
      <c r="BNU1595" s="21" t="s">
        <v>6162</v>
      </c>
      <c r="BNV1595" s="21" t="s">
        <v>6163</v>
      </c>
      <c r="BNW1595" s="21" t="s">
        <v>6162</v>
      </c>
      <c r="BNX1595" s="21" t="s">
        <v>6163</v>
      </c>
      <c r="BNY1595" s="21" t="s">
        <v>6162</v>
      </c>
      <c r="BNZ1595" s="21" t="s">
        <v>6163</v>
      </c>
      <c r="BOA1595" s="21" t="s">
        <v>6162</v>
      </c>
      <c r="BOB1595" s="21" t="s">
        <v>6163</v>
      </c>
      <c r="BOC1595" s="21" t="s">
        <v>6162</v>
      </c>
      <c r="BOD1595" s="21" t="s">
        <v>6163</v>
      </c>
      <c r="BOE1595" s="21" t="s">
        <v>6162</v>
      </c>
      <c r="BOF1595" s="21" t="s">
        <v>6163</v>
      </c>
      <c r="BOG1595" s="21" t="s">
        <v>6162</v>
      </c>
      <c r="BOH1595" s="21" t="s">
        <v>6163</v>
      </c>
      <c r="BOI1595" s="21" t="s">
        <v>6162</v>
      </c>
      <c r="BOJ1595" s="21" t="s">
        <v>6163</v>
      </c>
      <c r="BOK1595" s="21" t="s">
        <v>6162</v>
      </c>
      <c r="BOL1595" s="21" t="s">
        <v>6163</v>
      </c>
      <c r="BOM1595" s="21" t="s">
        <v>6162</v>
      </c>
      <c r="BON1595" s="21" t="s">
        <v>6163</v>
      </c>
      <c r="BOO1595" s="21" t="s">
        <v>6162</v>
      </c>
      <c r="BOP1595" s="21" t="s">
        <v>6163</v>
      </c>
      <c r="BOQ1595" s="21" t="s">
        <v>6162</v>
      </c>
      <c r="BOR1595" s="21" t="s">
        <v>6163</v>
      </c>
      <c r="BOS1595" s="21" t="s">
        <v>6162</v>
      </c>
      <c r="BOT1595" s="21" t="s">
        <v>6163</v>
      </c>
      <c r="BOU1595" s="21" t="s">
        <v>6162</v>
      </c>
      <c r="BOV1595" s="21" t="s">
        <v>6163</v>
      </c>
      <c r="BOW1595" s="21" t="s">
        <v>6162</v>
      </c>
      <c r="BOX1595" s="21" t="s">
        <v>6163</v>
      </c>
      <c r="BOY1595" s="21" t="s">
        <v>6162</v>
      </c>
      <c r="BOZ1595" s="21" t="s">
        <v>6163</v>
      </c>
      <c r="BPA1595" s="21" t="s">
        <v>6162</v>
      </c>
      <c r="BPB1595" s="21" t="s">
        <v>6163</v>
      </c>
      <c r="BPC1595" s="21" t="s">
        <v>6162</v>
      </c>
      <c r="BPD1595" s="21" t="s">
        <v>6163</v>
      </c>
      <c r="BPE1595" s="21" t="s">
        <v>6162</v>
      </c>
      <c r="BPF1595" s="21" t="s">
        <v>6163</v>
      </c>
      <c r="BPG1595" s="21" t="s">
        <v>6162</v>
      </c>
      <c r="BPH1595" s="21" t="s">
        <v>6163</v>
      </c>
      <c r="BPI1595" s="21" t="s">
        <v>6162</v>
      </c>
      <c r="BPJ1595" s="21" t="s">
        <v>6163</v>
      </c>
      <c r="BPK1595" s="21" t="s">
        <v>6162</v>
      </c>
      <c r="BPL1595" s="21" t="s">
        <v>6163</v>
      </c>
      <c r="BPM1595" s="21" t="s">
        <v>6162</v>
      </c>
      <c r="BPN1595" s="21" t="s">
        <v>6163</v>
      </c>
      <c r="BPO1595" s="21" t="s">
        <v>6162</v>
      </c>
      <c r="BPP1595" s="21" t="s">
        <v>6163</v>
      </c>
      <c r="BPQ1595" s="21" t="s">
        <v>6162</v>
      </c>
      <c r="BPR1595" s="21" t="s">
        <v>6163</v>
      </c>
      <c r="BPS1595" s="21" t="s">
        <v>6162</v>
      </c>
      <c r="BPT1595" s="21" t="s">
        <v>6163</v>
      </c>
      <c r="BPU1595" s="21" t="s">
        <v>6162</v>
      </c>
      <c r="BPV1595" s="21" t="s">
        <v>6163</v>
      </c>
      <c r="BPW1595" s="21" t="s">
        <v>6162</v>
      </c>
      <c r="BPX1595" s="21" t="s">
        <v>6163</v>
      </c>
      <c r="BPY1595" s="21" t="s">
        <v>6162</v>
      </c>
      <c r="BPZ1595" s="21" t="s">
        <v>6163</v>
      </c>
      <c r="BQA1595" s="21" t="s">
        <v>6162</v>
      </c>
      <c r="BQB1595" s="21" t="s">
        <v>6163</v>
      </c>
      <c r="BQC1595" s="21" t="s">
        <v>6162</v>
      </c>
      <c r="BQD1595" s="21" t="s">
        <v>6163</v>
      </c>
      <c r="BQE1595" s="21" t="s">
        <v>6162</v>
      </c>
      <c r="BQF1595" s="21" t="s">
        <v>6163</v>
      </c>
      <c r="BQG1595" s="21" t="s">
        <v>6162</v>
      </c>
      <c r="BQH1595" s="21" t="s">
        <v>6163</v>
      </c>
      <c r="BQI1595" s="21" t="s">
        <v>6162</v>
      </c>
      <c r="BQJ1595" s="21" t="s">
        <v>6163</v>
      </c>
      <c r="BQK1595" s="21" t="s">
        <v>6162</v>
      </c>
      <c r="BQL1595" s="21" t="s">
        <v>6163</v>
      </c>
      <c r="BQM1595" s="21" t="s">
        <v>6162</v>
      </c>
      <c r="BQN1595" s="21" t="s">
        <v>6163</v>
      </c>
      <c r="BQO1595" s="21" t="s">
        <v>6162</v>
      </c>
      <c r="BQP1595" s="21" t="s">
        <v>6163</v>
      </c>
      <c r="BQQ1595" s="21" t="s">
        <v>6162</v>
      </c>
      <c r="BQR1595" s="21" t="s">
        <v>6163</v>
      </c>
      <c r="BQS1595" s="21" t="s">
        <v>6162</v>
      </c>
      <c r="BQT1595" s="21" t="s">
        <v>6163</v>
      </c>
      <c r="BQU1595" s="21" t="s">
        <v>6162</v>
      </c>
      <c r="BQV1595" s="21" t="s">
        <v>6163</v>
      </c>
      <c r="BQW1595" s="21" t="s">
        <v>6162</v>
      </c>
      <c r="BQX1595" s="21" t="s">
        <v>6163</v>
      </c>
      <c r="BQY1595" s="21" t="s">
        <v>6162</v>
      </c>
      <c r="BQZ1595" s="21" t="s">
        <v>6163</v>
      </c>
      <c r="BRA1595" s="21" t="s">
        <v>6162</v>
      </c>
      <c r="BRB1595" s="21" t="s">
        <v>6163</v>
      </c>
      <c r="BRC1595" s="21" t="s">
        <v>6162</v>
      </c>
      <c r="BRD1595" s="21" t="s">
        <v>6163</v>
      </c>
      <c r="BRE1595" s="21" t="s">
        <v>6162</v>
      </c>
      <c r="BRF1595" s="21" t="s">
        <v>6163</v>
      </c>
      <c r="BRG1595" s="21" t="s">
        <v>6162</v>
      </c>
      <c r="BRH1595" s="21" t="s">
        <v>6163</v>
      </c>
      <c r="BRI1595" s="21" t="s">
        <v>6162</v>
      </c>
      <c r="BRJ1595" s="21" t="s">
        <v>6163</v>
      </c>
      <c r="BRK1595" s="21" t="s">
        <v>6162</v>
      </c>
      <c r="BRL1595" s="21" t="s">
        <v>6163</v>
      </c>
      <c r="BRM1595" s="21" t="s">
        <v>6162</v>
      </c>
      <c r="BRN1595" s="21" t="s">
        <v>6163</v>
      </c>
      <c r="BRO1595" s="21" t="s">
        <v>6162</v>
      </c>
      <c r="BRP1595" s="21" t="s">
        <v>6163</v>
      </c>
      <c r="BRQ1595" s="21" t="s">
        <v>6162</v>
      </c>
      <c r="BRR1595" s="21" t="s">
        <v>6163</v>
      </c>
      <c r="BRS1595" s="21" t="s">
        <v>6162</v>
      </c>
      <c r="BRT1595" s="21" t="s">
        <v>6163</v>
      </c>
      <c r="BRU1595" s="21" t="s">
        <v>6162</v>
      </c>
      <c r="BRV1595" s="21" t="s">
        <v>6163</v>
      </c>
      <c r="BRW1595" s="21" t="s">
        <v>6162</v>
      </c>
      <c r="BRX1595" s="21" t="s">
        <v>6163</v>
      </c>
      <c r="BRY1595" s="21" t="s">
        <v>6162</v>
      </c>
      <c r="BRZ1595" s="21" t="s">
        <v>6163</v>
      </c>
      <c r="BSA1595" s="21" t="s">
        <v>6162</v>
      </c>
      <c r="BSB1595" s="21" t="s">
        <v>6163</v>
      </c>
      <c r="BSC1595" s="21" t="s">
        <v>6162</v>
      </c>
      <c r="BSD1595" s="21" t="s">
        <v>6163</v>
      </c>
      <c r="BSE1595" s="21" t="s">
        <v>6162</v>
      </c>
      <c r="BSF1595" s="21" t="s">
        <v>6163</v>
      </c>
      <c r="BSG1595" s="21" t="s">
        <v>6162</v>
      </c>
      <c r="BSH1595" s="21" t="s">
        <v>6163</v>
      </c>
      <c r="BSI1595" s="21" t="s">
        <v>6162</v>
      </c>
      <c r="BSJ1595" s="21" t="s">
        <v>6163</v>
      </c>
      <c r="BSK1595" s="21" t="s">
        <v>6162</v>
      </c>
      <c r="BSL1595" s="21" t="s">
        <v>6163</v>
      </c>
      <c r="BSM1595" s="21" t="s">
        <v>6162</v>
      </c>
      <c r="BSN1595" s="21" t="s">
        <v>6163</v>
      </c>
      <c r="BSO1595" s="21" t="s">
        <v>6162</v>
      </c>
      <c r="BSP1595" s="21" t="s">
        <v>6163</v>
      </c>
      <c r="BSQ1595" s="21" t="s">
        <v>6162</v>
      </c>
      <c r="BSR1595" s="21" t="s">
        <v>6163</v>
      </c>
      <c r="BSS1595" s="21" t="s">
        <v>6162</v>
      </c>
      <c r="BST1595" s="21" t="s">
        <v>6163</v>
      </c>
      <c r="BSU1595" s="21" t="s">
        <v>6162</v>
      </c>
      <c r="BSV1595" s="21" t="s">
        <v>6163</v>
      </c>
      <c r="BSW1595" s="21" t="s">
        <v>6162</v>
      </c>
      <c r="BSX1595" s="21" t="s">
        <v>6163</v>
      </c>
      <c r="BSY1595" s="21" t="s">
        <v>6162</v>
      </c>
      <c r="BSZ1595" s="21" t="s">
        <v>6163</v>
      </c>
      <c r="BTA1595" s="21" t="s">
        <v>6162</v>
      </c>
      <c r="BTB1595" s="21" t="s">
        <v>6163</v>
      </c>
      <c r="BTC1595" s="21" t="s">
        <v>6162</v>
      </c>
      <c r="BTD1595" s="21" t="s">
        <v>6163</v>
      </c>
      <c r="BTE1595" s="21" t="s">
        <v>6162</v>
      </c>
      <c r="BTF1595" s="21" t="s">
        <v>6163</v>
      </c>
      <c r="BTG1595" s="21" t="s">
        <v>6162</v>
      </c>
      <c r="BTH1595" s="21" t="s">
        <v>6163</v>
      </c>
      <c r="BTI1595" s="21" t="s">
        <v>6162</v>
      </c>
      <c r="BTJ1595" s="21" t="s">
        <v>6163</v>
      </c>
      <c r="BTK1595" s="21" t="s">
        <v>6162</v>
      </c>
      <c r="BTL1595" s="21" t="s">
        <v>6163</v>
      </c>
      <c r="BTM1595" s="21" t="s">
        <v>6162</v>
      </c>
      <c r="BTN1595" s="21" t="s">
        <v>6163</v>
      </c>
      <c r="BTO1595" s="21" t="s">
        <v>6162</v>
      </c>
      <c r="BTP1595" s="21" t="s">
        <v>6163</v>
      </c>
      <c r="BTQ1595" s="21" t="s">
        <v>6162</v>
      </c>
      <c r="BTR1595" s="21" t="s">
        <v>6163</v>
      </c>
      <c r="BTS1595" s="21" t="s">
        <v>6162</v>
      </c>
      <c r="BTT1595" s="21" t="s">
        <v>6163</v>
      </c>
      <c r="BTU1595" s="21" t="s">
        <v>6162</v>
      </c>
      <c r="BTV1595" s="21" t="s">
        <v>6163</v>
      </c>
      <c r="BTW1595" s="21" t="s">
        <v>6162</v>
      </c>
      <c r="BTX1595" s="21" t="s">
        <v>6163</v>
      </c>
      <c r="BTY1595" s="21" t="s">
        <v>6162</v>
      </c>
      <c r="BTZ1595" s="21" t="s">
        <v>6163</v>
      </c>
      <c r="BUA1595" s="21" t="s">
        <v>6162</v>
      </c>
      <c r="BUB1595" s="21" t="s">
        <v>6163</v>
      </c>
      <c r="BUC1595" s="21" t="s">
        <v>6162</v>
      </c>
      <c r="BUD1595" s="21" t="s">
        <v>6163</v>
      </c>
      <c r="BUE1595" s="21" t="s">
        <v>6162</v>
      </c>
      <c r="BUF1595" s="21" t="s">
        <v>6163</v>
      </c>
      <c r="BUG1595" s="21" t="s">
        <v>6162</v>
      </c>
      <c r="BUH1595" s="21" t="s">
        <v>6163</v>
      </c>
      <c r="BUI1595" s="21" t="s">
        <v>6162</v>
      </c>
      <c r="BUJ1595" s="21" t="s">
        <v>6163</v>
      </c>
      <c r="BUK1595" s="21" t="s">
        <v>6162</v>
      </c>
      <c r="BUL1595" s="21" t="s">
        <v>6163</v>
      </c>
      <c r="BUM1595" s="21" t="s">
        <v>6162</v>
      </c>
      <c r="BUN1595" s="21" t="s">
        <v>6163</v>
      </c>
      <c r="BUO1595" s="21" t="s">
        <v>6162</v>
      </c>
      <c r="BUP1595" s="21" t="s">
        <v>6163</v>
      </c>
      <c r="BUQ1595" s="21" t="s">
        <v>6162</v>
      </c>
      <c r="BUR1595" s="21" t="s">
        <v>6163</v>
      </c>
      <c r="BUS1595" s="21" t="s">
        <v>6162</v>
      </c>
      <c r="BUT1595" s="21" t="s">
        <v>6163</v>
      </c>
      <c r="BUU1595" s="21" t="s">
        <v>6162</v>
      </c>
      <c r="BUV1595" s="21" t="s">
        <v>6163</v>
      </c>
      <c r="BUW1595" s="21" t="s">
        <v>6162</v>
      </c>
      <c r="BUX1595" s="21" t="s">
        <v>6163</v>
      </c>
      <c r="BUY1595" s="21" t="s">
        <v>6162</v>
      </c>
      <c r="BUZ1595" s="21" t="s">
        <v>6163</v>
      </c>
      <c r="BVA1595" s="21" t="s">
        <v>6162</v>
      </c>
      <c r="BVB1595" s="21" t="s">
        <v>6163</v>
      </c>
      <c r="BVC1595" s="21" t="s">
        <v>6162</v>
      </c>
      <c r="BVD1595" s="21" t="s">
        <v>6163</v>
      </c>
      <c r="BVE1595" s="21" t="s">
        <v>6162</v>
      </c>
      <c r="BVF1595" s="21" t="s">
        <v>6163</v>
      </c>
      <c r="BVG1595" s="21" t="s">
        <v>6162</v>
      </c>
      <c r="BVH1595" s="21" t="s">
        <v>6163</v>
      </c>
      <c r="BVI1595" s="21" t="s">
        <v>6162</v>
      </c>
      <c r="BVJ1595" s="21" t="s">
        <v>6163</v>
      </c>
      <c r="BVK1595" s="21" t="s">
        <v>6162</v>
      </c>
      <c r="BVL1595" s="21" t="s">
        <v>6163</v>
      </c>
      <c r="BVM1595" s="21" t="s">
        <v>6162</v>
      </c>
      <c r="BVN1595" s="21" t="s">
        <v>6163</v>
      </c>
      <c r="BVO1595" s="21" t="s">
        <v>6162</v>
      </c>
      <c r="BVP1595" s="21" t="s">
        <v>6163</v>
      </c>
      <c r="BVQ1595" s="21" t="s">
        <v>6162</v>
      </c>
      <c r="BVR1595" s="21" t="s">
        <v>6163</v>
      </c>
      <c r="BVS1595" s="21" t="s">
        <v>6162</v>
      </c>
      <c r="BVT1595" s="21" t="s">
        <v>6163</v>
      </c>
      <c r="BVU1595" s="21" t="s">
        <v>6162</v>
      </c>
      <c r="BVV1595" s="21" t="s">
        <v>6163</v>
      </c>
      <c r="BVW1595" s="21" t="s">
        <v>6162</v>
      </c>
      <c r="BVX1595" s="21" t="s">
        <v>6163</v>
      </c>
      <c r="BVY1595" s="21" t="s">
        <v>6162</v>
      </c>
      <c r="BVZ1595" s="21" t="s">
        <v>6163</v>
      </c>
      <c r="BWA1595" s="21" t="s">
        <v>6162</v>
      </c>
      <c r="BWB1595" s="21" t="s">
        <v>6163</v>
      </c>
      <c r="BWC1595" s="21" t="s">
        <v>6162</v>
      </c>
      <c r="BWD1595" s="21" t="s">
        <v>6163</v>
      </c>
      <c r="BWE1595" s="21" t="s">
        <v>6162</v>
      </c>
      <c r="BWF1595" s="21" t="s">
        <v>6163</v>
      </c>
      <c r="BWG1595" s="21" t="s">
        <v>6162</v>
      </c>
      <c r="BWH1595" s="21" t="s">
        <v>6163</v>
      </c>
      <c r="BWI1595" s="21" t="s">
        <v>6162</v>
      </c>
      <c r="BWJ1595" s="21" t="s">
        <v>6163</v>
      </c>
      <c r="BWK1595" s="21" t="s">
        <v>6162</v>
      </c>
      <c r="BWL1595" s="21" t="s">
        <v>6163</v>
      </c>
      <c r="BWM1595" s="21" t="s">
        <v>6162</v>
      </c>
      <c r="BWN1595" s="21" t="s">
        <v>6163</v>
      </c>
      <c r="BWO1595" s="21" t="s">
        <v>6162</v>
      </c>
      <c r="BWP1595" s="21" t="s">
        <v>6163</v>
      </c>
      <c r="BWQ1595" s="21" t="s">
        <v>6162</v>
      </c>
      <c r="BWR1595" s="21" t="s">
        <v>6163</v>
      </c>
      <c r="BWS1595" s="21" t="s">
        <v>6162</v>
      </c>
      <c r="BWT1595" s="21" t="s">
        <v>6163</v>
      </c>
      <c r="BWU1595" s="21" t="s">
        <v>6162</v>
      </c>
      <c r="BWV1595" s="21" t="s">
        <v>6163</v>
      </c>
      <c r="BWW1595" s="21" t="s">
        <v>6162</v>
      </c>
      <c r="BWX1595" s="21" t="s">
        <v>6163</v>
      </c>
      <c r="BWY1595" s="21" t="s">
        <v>6162</v>
      </c>
      <c r="BWZ1595" s="21" t="s">
        <v>6163</v>
      </c>
      <c r="BXA1595" s="21" t="s">
        <v>6162</v>
      </c>
      <c r="BXB1595" s="21" t="s">
        <v>6163</v>
      </c>
      <c r="BXC1595" s="21" t="s">
        <v>6162</v>
      </c>
      <c r="BXD1595" s="21" t="s">
        <v>6163</v>
      </c>
      <c r="BXE1595" s="21" t="s">
        <v>6162</v>
      </c>
      <c r="BXF1595" s="21" t="s">
        <v>6163</v>
      </c>
      <c r="BXG1595" s="21" t="s">
        <v>6162</v>
      </c>
      <c r="BXH1595" s="21" t="s">
        <v>6163</v>
      </c>
      <c r="BXI1595" s="21" t="s">
        <v>6162</v>
      </c>
      <c r="BXJ1595" s="21" t="s">
        <v>6163</v>
      </c>
      <c r="BXK1595" s="21" t="s">
        <v>6162</v>
      </c>
      <c r="BXL1595" s="21" t="s">
        <v>6163</v>
      </c>
      <c r="BXM1595" s="21" t="s">
        <v>6162</v>
      </c>
      <c r="BXN1595" s="21" t="s">
        <v>6163</v>
      </c>
      <c r="BXO1595" s="21" t="s">
        <v>6162</v>
      </c>
      <c r="BXP1595" s="21" t="s">
        <v>6163</v>
      </c>
      <c r="BXQ1595" s="21" t="s">
        <v>6162</v>
      </c>
      <c r="BXR1595" s="21" t="s">
        <v>6163</v>
      </c>
      <c r="BXS1595" s="21" t="s">
        <v>6162</v>
      </c>
      <c r="BXT1595" s="21" t="s">
        <v>6163</v>
      </c>
      <c r="BXU1595" s="21" t="s">
        <v>6162</v>
      </c>
      <c r="BXV1595" s="21" t="s">
        <v>6163</v>
      </c>
      <c r="BXW1595" s="21" t="s">
        <v>6162</v>
      </c>
      <c r="BXX1595" s="21" t="s">
        <v>6163</v>
      </c>
      <c r="BXY1595" s="21" t="s">
        <v>6162</v>
      </c>
      <c r="BXZ1595" s="21" t="s">
        <v>6163</v>
      </c>
      <c r="BYA1595" s="21" t="s">
        <v>6162</v>
      </c>
      <c r="BYB1595" s="21" t="s">
        <v>6163</v>
      </c>
      <c r="BYC1595" s="21" t="s">
        <v>6162</v>
      </c>
      <c r="BYD1595" s="21" t="s">
        <v>6163</v>
      </c>
      <c r="BYE1595" s="21" t="s">
        <v>6162</v>
      </c>
      <c r="BYF1595" s="21" t="s">
        <v>6163</v>
      </c>
      <c r="BYG1595" s="21" t="s">
        <v>6162</v>
      </c>
      <c r="BYH1595" s="21" t="s">
        <v>6163</v>
      </c>
      <c r="BYI1595" s="21" t="s">
        <v>6162</v>
      </c>
      <c r="BYJ1595" s="21" t="s">
        <v>6163</v>
      </c>
      <c r="BYK1595" s="21" t="s">
        <v>6162</v>
      </c>
      <c r="BYL1595" s="21" t="s">
        <v>6163</v>
      </c>
      <c r="BYM1595" s="21" t="s">
        <v>6162</v>
      </c>
      <c r="BYN1595" s="21" t="s">
        <v>6163</v>
      </c>
      <c r="BYO1595" s="21" t="s">
        <v>6162</v>
      </c>
      <c r="BYP1595" s="21" t="s">
        <v>6163</v>
      </c>
      <c r="BYQ1595" s="21" t="s">
        <v>6162</v>
      </c>
      <c r="BYR1595" s="21" t="s">
        <v>6163</v>
      </c>
      <c r="BYS1595" s="21" t="s">
        <v>6162</v>
      </c>
      <c r="BYT1595" s="21" t="s">
        <v>6163</v>
      </c>
      <c r="BYU1595" s="21" t="s">
        <v>6162</v>
      </c>
      <c r="BYV1595" s="21" t="s">
        <v>6163</v>
      </c>
      <c r="BYW1595" s="21" t="s">
        <v>6162</v>
      </c>
      <c r="BYX1595" s="21" t="s">
        <v>6163</v>
      </c>
      <c r="BYY1595" s="21" t="s">
        <v>6162</v>
      </c>
      <c r="BYZ1595" s="21" t="s">
        <v>6163</v>
      </c>
      <c r="BZA1595" s="21" t="s">
        <v>6162</v>
      </c>
      <c r="BZB1595" s="21" t="s">
        <v>6163</v>
      </c>
      <c r="BZC1595" s="21" t="s">
        <v>6162</v>
      </c>
      <c r="BZD1595" s="21" t="s">
        <v>6163</v>
      </c>
      <c r="BZE1595" s="21" t="s">
        <v>6162</v>
      </c>
      <c r="BZF1595" s="21" t="s">
        <v>6163</v>
      </c>
      <c r="BZG1595" s="21" t="s">
        <v>6162</v>
      </c>
      <c r="BZH1595" s="21" t="s">
        <v>6163</v>
      </c>
      <c r="BZI1595" s="21" t="s">
        <v>6162</v>
      </c>
      <c r="BZJ1595" s="21" t="s">
        <v>6163</v>
      </c>
      <c r="BZK1595" s="21" t="s">
        <v>6162</v>
      </c>
      <c r="BZL1595" s="21" t="s">
        <v>6163</v>
      </c>
      <c r="BZM1595" s="21" t="s">
        <v>6162</v>
      </c>
      <c r="BZN1595" s="21" t="s">
        <v>6163</v>
      </c>
      <c r="BZO1595" s="21" t="s">
        <v>6162</v>
      </c>
      <c r="BZP1595" s="21" t="s">
        <v>6163</v>
      </c>
      <c r="BZQ1595" s="21" t="s">
        <v>6162</v>
      </c>
      <c r="BZR1595" s="21" t="s">
        <v>6163</v>
      </c>
      <c r="BZS1595" s="21" t="s">
        <v>6162</v>
      </c>
      <c r="BZT1595" s="21" t="s">
        <v>6163</v>
      </c>
      <c r="BZU1595" s="21" t="s">
        <v>6162</v>
      </c>
      <c r="BZV1595" s="21" t="s">
        <v>6163</v>
      </c>
      <c r="BZW1595" s="21" t="s">
        <v>6162</v>
      </c>
      <c r="BZX1595" s="21" t="s">
        <v>6163</v>
      </c>
      <c r="BZY1595" s="21" t="s">
        <v>6162</v>
      </c>
      <c r="BZZ1595" s="21" t="s">
        <v>6163</v>
      </c>
      <c r="CAA1595" s="21" t="s">
        <v>6162</v>
      </c>
      <c r="CAB1595" s="21" t="s">
        <v>6163</v>
      </c>
      <c r="CAC1595" s="21" t="s">
        <v>6162</v>
      </c>
      <c r="CAD1595" s="21" t="s">
        <v>6163</v>
      </c>
      <c r="CAE1595" s="21" t="s">
        <v>6162</v>
      </c>
      <c r="CAF1595" s="21" t="s">
        <v>6163</v>
      </c>
      <c r="CAG1595" s="21" t="s">
        <v>6162</v>
      </c>
      <c r="CAH1595" s="21" t="s">
        <v>6163</v>
      </c>
      <c r="CAI1595" s="21" t="s">
        <v>6162</v>
      </c>
      <c r="CAJ1595" s="21" t="s">
        <v>6163</v>
      </c>
      <c r="CAK1595" s="21" t="s">
        <v>6162</v>
      </c>
      <c r="CAL1595" s="21" t="s">
        <v>6163</v>
      </c>
      <c r="CAM1595" s="21" t="s">
        <v>6162</v>
      </c>
      <c r="CAN1595" s="21" t="s">
        <v>6163</v>
      </c>
      <c r="CAO1595" s="21" t="s">
        <v>6162</v>
      </c>
      <c r="CAP1595" s="21" t="s">
        <v>6163</v>
      </c>
      <c r="CAQ1595" s="21" t="s">
        <v>6162</v>
      </c>
      <c r="CAR1595" s="21" t="s">
        <v>6163</v>
      </c>
      <c r="CAS1595" s="21" t="s">
        <v>6162</v>
      </c>
      <c r="CAT1595" s="21" t="s">
        <v>6163</v>
      </c>
      <c r="CAU1595" s="21" t="s">
        <v>6162</v>
      </c>
      <c r="CAV1595" s="21" t="s">
        <v>6163</v>
      </c>
      <c r="CAW1595" s="21" t="s">
        <v>6162</v>
      </c>
      <c r="CAX1595" s="21" t="s">
        <v>6163</v>
      </c>
      <c r="CAY1595" s="21" t="s">
        <v>6162</v>
      </c>
      <c r="CAZ1595" s="21" t="s">
        <v>6163</v>
      </c>
      <c r="CBA1595" s="21" t="s">
        <v>6162</v>
      </c>
      <c r="CBB1595" s="21" t="s">
        <v>6163</v>
      </c>
      <c r="CBC1595" s="21" t="s">
        <v>6162</v>
      </c>
      <c r="CBD1595" s="21" t="s">
        <v>6163</v>
      </c>
      <c r="CBE1595" s="21" t="s">
        <v>6162</v>
      </c>
      <c r="CBF1595" s="21" t="s">
        <v>6163</v>
      </c>
      <c r="CBG1595" s="21" t="s">
        <v>6162</v>
      </c>
      <c r="CBH1595" s="21" t="s">
        <v>6163</v>
      </c>
      <c r="CBI1595" s="21" t="s">
        <v>6162</v>
      </c>
      <c r="CBJ1595" s="21" t="s">
        <v>6163</v>
      </c>
      <c r="CBK1595" s="21" t="s">
        <v>6162</v>
      </c>
      <c r="CBL1595" s="21" t="s">
        <v>6163</v>
      </c>
      <c r="CBM1595" s="21" t="s">
        <v>6162</v>
      </c>
      <c r="CBN1595" s="21" t="s">
        <v>6163</v>
      </c>
      <c r="CBO1595" s="21" t="s">
        <v>6162</v>
      </c>
      <c r="CBP1595" s="21" t="s">
        <v>6163</v>
      </c>
      <c r="CBQ1595" s="21" t="s">
        <v>6162</v>
      </c>
      <c r="CBR1595" s="21" t="s">
        <v>6163</v>
      </c>
      <c r="CBS1595" s="21" t="s">
        <v>6162</v>
      </c>
      <c r="CBT1595" s="21" t="s">
        <v>6163</v>
      </c>
      <c r="CBU1595" s="21" t="s">
        <v>6162</v>
      </c>
      <c r="CBV1595" s="21" t="s">
        <v>6163</v>
      </c>
      <c r="CBW1595" s="21" t="s">
        <v>6162</v>
      </c>
      <c r="CBX1595" s="21" t="s">
        <v>6163</v>
      </c>
      <c r="CBY1595" s="21" t="s">
        <v>6162</v>
      </c>
      <c r="CBZ1595" s="21" t="s">
        <v>6163</v>
      </c>
      <c r="CCA1595" s="21" t="s">
        <v>6162</v>
      </c>
      <c r="CCB1595" s="21" t="s">
        <v>6163</v>
      </c>
      <c r="CCC1595" s="21" t="s">
        <v>6162</v>
      </c>
      <c r="CCD1595" s="21" t="s">
        <v>6163</v>
      </c>
      <c r="CCE1595" s="21" t="s">
        <v>6162</v>
      </c>
      <c r="CCF1595" s="21" t="s">
        <v>6163</v>
      </c>
      <c r="CCG1595" s="21" t="s">
        <v>6162</v>
      </c>
      <c r="CCH1595" s="21" t="s">
        <v>6163</v>
      </c>
      <c r="CCI1595" s="21" t="s">
        <v>6162</v>
      </c>
      <c r="CCJ1595" s="21" t="s">
        <v>6163</v>
      </c>
      <c r="CCK1595" s="21" t="s">
        <v>6162</v>
      </c>
      <c r="CCL1595" s="21" t="s">
        <v>6163</v>
      </c>
      <c r="CCM1595" s="21" t="s">
        <v>6162</v>
      </c>
      <c r="CCN1595" s="21" t="s">
        <v>6163</v>
      </c>
      <c r="CCO1595" s="21" t="s">
        <v>6162</v>
      </c>
      <c r="CCP1595" s="21" t="s">
        <v>6163</v>
      </c>
      <c r="CCQ1595" s="21" t="s">
        <v>6162</v>
      </c>
      <c r="CCR1595" s="21" t="s">
        <v>6163</v>
      </c>
      <c r="CCS1595" s="21" t="s">
        <v>6162</v>
      </c>
      <c r="CCT1595" s="21" t="s">
        <v>6163</v>
      </c>
      <c r="CCU1595" s="21" t="s">
        <v>6162</v>
      </c>
      <c r="CCV1595" s="21" t="s">
        <v>6163</v>
      </c>
      <c r="CCW1595" s="21" t="s">
        <v>6162</v>
      </c>
      <c r="CCX1595" s="21" t="s">
        <v>6163</v>
      </c>
      <c r="CCY1595" s="21" t="s">
        <v>6162</v>
      </c>
      <c r="CCZ1595" s="21" t="s">
        <v>6163</v>
      </c>
      <c r="CDA1595" s="21" t="s">
        <v>6162</v>
      </c>
      <c r="CDB1595" s="21" t="s">
        <v>6163</v>
      </c>
      <c r="CDC1595" s="21" t="s">
        <v>6162</v>
      </c>
      <c r="CDD1595" s="21" t="s">
        <v>6163</v>
      </c>
      <c r="CDE1595" s="21" t="s">
        <v>6162</v>
      </c>
      <c r="CDF1595" s="21" t="s">
        <v>6163</v>
      </c>
      <c r="CDG1595" s="21" t="s">
        <v>6162</v>
      </c>
      <c r="CDH1595" s="21" t="s">
        <v>6163</v>
      </c>
      <c r="CDI1595" s="21" t="s">
        <v>6162</v>
      </c>
      <c r="CDJ1595" s="21" t="s">
        <v>6163</v>
      </c>
      <c r="CDK1595" s="21" t="s">
        <v>6162</v>
      </c>
      <c r="CDL1595" s="21" t="s">
        <v>6163</v>
      </c>
      <c r="CDM1595" s="21" t="s">
        <v>6162</v>
      </c>
      <c r="CDN1595" s="21" t="s">
        <v>6163</v>
      </c>
      <c r="CDO1595" s="21" t="s">
        <v>6162</v>
      </c>
      <c r="CDP1595" s="21" t="s">
        <v>6163</v>
      </c>
      <c r="CDQ1595" s="21" t="s">
        <v>6162</v>
      </c>
      <c r="CDR1595" s="21" t="s">
        <v>6163</v>
      </c>
      <c r="CDS1595" s="21" t="s">
        <v>6162</v>
      </c>
      <c r="CDT1595" s="21" t="s">
        <v>6163</v>
      </c>
      <c r="CDU1595" s="21" t="s">
        <v>6162</v>
      </c>
      <c r="CDV1595" s="21" t="s">
        <v>6163</v>
      </c>
      <c r="CDW1595" s="21" t="s">
        <v>6162</v>
      </c>
      <c r="CDX1595" s="21" t="s">
        <v>6163</v>
      </c>
      <c r="CDY1595" s="21" t="s">
        <v>6162</v>
      </c>
      <c r="CDZ1595" s="21" t="s">
        <v>6163</v>
      </c>
      <c r="CEA1595" s="21" t="s">
        <v>6162</v>
      </c>
      <c r="CEB1595" s="21" t="s">
        <v>6163</v>
      </c>
      <c r="CEC1595" s="21" t="s">
        <v>6162</v>
      </c>
      <c r="CED1595" s="21" t="s">
        <v>6163</v>
      </c>
      <c r="CEE1595" s="21" t="s">
        <v>6162</v>
      </c>
      <c r="CEF1595" s="21" t="s">
        <v>6163</v>
      </c>
      <c r="CEG1595" s="21" t="s">
        <v>6162</v>
      </c>
      <c r="CEH1595" s="21" t="s">
        <v>6163</v>
      </c>
      <c r="CEI1595" s="21" t="s">
        <v>6162</v>
      </c>
      <c r="CEJ1595" s="21" t="s">
        <v>6163</v>
      </c>
      <c r="CEK1595" s="21" t="s">
        <v>6162</v>
      </c>
      <c r="CEL1595" s="21" t="s">
        <v>6163</v>
      </c>
      <c r="CEM1595" s="21" t="s">
        <v>6162</v>
      </c>
      <c r="CEN1595" s="21" t="s">
        <v>6163</v>
      </c>
      <c r="CEO1595" s="21" t="s">
        <v>6162</v>
      </c>
      <c r="CEP1595" s="21" t="s">
        <v>6163</v>
      </c>
      <c r="CEQ1595" s="21" t="s">
        <v>6162</v>
      </c>
      <c r="CER1595" s="21" t="s">
        <v>6163</v>
      </c>
      <c r="CES1595" s="21" t="s">
        <v>6162</v>
      </c>
      <c r="CET1595" s="21" t="s">
        <v>6163</v>
      </c>
      <c r="CEU1595" s="21" t="s">
        <v>6162</v>
      </c>
      <c r="CEV1595" s="21" t="s">
        <v>6163</v>
      </c>
      <c r="CEW1595" s="21" t="s">
        <v>6162</v>
      </c>
      <c r="CEX1595" s="21" t="s">
        <v>6163</v>
      </c>
      <c r="CEY1595" s="21" t="s">
        <v>6162</v>
      </c>
      <c r="CEZ1595" s="21" t="s">
        <v>6163</v>
      </c>
      <c r="CFA1595" s="21" t="s">
        <v>6162</v>
      </c>
      <c r="CFB1595" s="21" t="s">
        <v>6163</v>
      </c>
      <c r="CFC1595" s="21" t="s">
        <v>6162</v>
      </c>
      <c r="CFD1595" s="21" t="s">
        <v>6163</v>
      </c>
      <c r="CFE1595" s="21" t="s">
        <v>6162</v>
      </c>
      <c r="CFF1595" s="21" t="s">
        <v>6163</v>
      </c>
      <c r="CFG1595" s="21" t="s">
        <v>6162</v>
      </c>
      <c r="CFH1595" s="21" t="s">
        <v>6163</v>
      </c>
      <c r="CFI1595" s="21" t="s">
        <v>6162</v>
      </c>
      <c r="CFJ1595" s="21" t="s">
        <v>6163</v>
      </c>
      <c r="CFK1595" s="21" t="s">
        <v>6162</v>
      </c>
      <c r="CFL1595" s="21" t="s">
        <v>6163</v>
      </c>
      <c r="CFM1595" s="21" t="s">
        <v>6162</v>
      </c>
      <c r="CFN1595" s="21" t="s">
        <v>6163</v>
      </c>
      <c r="CFO1595" s="21" t="s">
        <v>6162</v>
      </c>
      <c r="CFP1595" s="21" t="s">
        <v>6163</v>
      </c>
      <c r="CFQ1595" s="21" t="s">
        <v>6162</v>
      </c>
      <c r="CFR1595" s="21" t="s">
        <v>6163</v>
      </c>
      <c r="CFS1595" s="21" t="s">
        <v>6162</v>
      </c>
      <c r="CFT1595" s="21" t="s">
        <v>6163</v>
      </c>
      <c r="CFU1595" s="21" t="s">
        <v>6162</v>
      </c>
      <c r="CFV1595" s="21" t="s">
        <v>6163</v>
      </c>
      <c r="CFW1595" s="21" t="s">
        <v>6162</v>
      </c>
      <c r="CFX1595" s="21" t="s">
        <v>6163</v>
      </c>
      <c r="CFY1595" s="21" t="s">
        <v>6162</v>
      </c>
      <c r="CFZ1595" s="21" t="s">
        <v>6163</v>
      </c>
      <c r="CGA1595" s="21" t="s">
        <v>6162</v>
      </c>
      <c r="CGB1595" s="21" t="s">
        <v>6163</v>
      </c>
      <c r="CGC1595" s="21" t="s">
        <v>6162</v>
      </c>
      <c r="CGD1595" s="21" t="s">
        <v>6163</v>
      </c>
      <c r="CGE1595" s="21" t="s">
        <v>6162</v>
      </c>
      <c r="CGF1595" s="21" t="s">
        <v>6163</v>
      </c>
      <c r="CGG1595" s="21" t="s">
        <v>6162</v>
      </c>
      <c r="CGH1595" s="21" t="s">
        <v>6163</v>
      </c>
      <c r="CGI1595" s="21" t="s">
        <v>6162</v>
      </c>
      <c r="CGJ1595" s="21" t="s">
        <v>6163</v>
      </c>
      <c r="CGK1595" s="21" t="s">
        <v>6162</v>
      </c>
      <c r="CGL1595" s="21" t="s">
        <v>6163</v>
      </c>
      <c r="CGM1595" s="21" t="s">
        <v>6162</v>
      </c>
      <c r="CGN1595" s="21" t="s">
        <v>6163</v>
      </c>
      <c r="CGO1595" s="21" t="s">
        <v>6162</v>
      </c>
      <c r="CGP1595" s="21" t="s">
        <v>6163</v>
      </c>
      <c r="CGQ1595" s="21" t="s">
        <v>6162</v>
      </c>
      <c r="CGR1595" s="21" t="s">
        <v>6163</v>
      </c>
      <c r="CGS1595" s="21" t="s">
        <v>6162</v>
      </c>
      <c r="CGT1595" s="21" t="s">
        <v>6163</v>
      </c>
      <c r="CGU1595" s="21" t="s">
        <v>6162</v>
      </c>
      <c r="CGV1595" s="21" t="s">
        <v>6163</v>
      </c>
      <c r="CGW1595" s="21" t="s">
        <v>6162</v>
      </c>
      <c r="CGX1595" s="21" t="s">
        <v>6163</v>
      </c>
      <c r="CGY1595" s="21" t="s">
        <v>6162</v>
      </c>
      <c r="CGZ1595" s="21" t="s">
        <v>6163</v>
      </c>
      <c r="CHA1595" s="21" t="s">
        <v>6162</v>
      </c>
      <c r="CHB1595" s="21" t="s">
        <v>6163</v>
      </c>
      <c r="CHC1595" s="21" t="s">
        <v>6162</v>
      </c>
      <c r="CHD1595" s="21" t="s">
        <v>6163</v>
      </c>
      <c r="CHE1595" s="21" t="s">
        <v>6162</v>
      </c>
      <c r="CHF1595" s="21" t="s">
        <v>6163</v>
      </c>
      <c r="CHG1595" s="21" t="s">
        <v>6162</v>
      </c>
      <c r="CHH1595" s="21" t="s">
        <v>6163</v>
      </c>
      <c r="CHI1595" s="21" t="s">
        <v>6162</v>
      </c>
      <c r="CHJ1595" s="21" t="s">
        <v>6163</v>
      </c>
      <c r="CHK1595" s="21" t="s">
        <v>6162</v>
      </c>
      <c r="CHL1595" s="21" t="s">
        <v>6163</v>
      </c>
      <c r="CHM1595" s="21" t="s">
        <v>6162</v>
      </c>
      <c r="CHN1595" s="21" t="s">
        <v>6163</v>
      </c>
      <c r="CHO1595" s="21" t="s">
        <v>6162</v>
      </c>
      <c r="CHP1595" s="21" t="s">
        <v>6163</v>
      </c>
      <c r="CHQ1595" s="21" t="s">
        <v>6162</v>
      </c>
      <c r="CHR1595" s="21" t="s">
        <v>6163</v>
      </c>
      <c r="CHS1595" s="21" t="s">
        <v>6162</v>
      </c>
      <c r="CHT1595" s="21" t="s">
        <v>6163</v>
      </c>
      <c r="CHU1595" s="21" t="s">
        <v>6162</v>
      </c>
      <c r="CHV1595" s="21" t="s">
        <v>6163</v>
      </c>
      <c r="CHW1595" s="21" t="s">
        <v>6162</v>
      </c>
      <c r="CHX1595" s="21" t="s">
        <v>6163</v>
      </c>
      <c r="CHY1595" s="21" t="s">
        <v>6162</v>
      </c>
      <c r="CHZ1595" s="21" t="s">
        <v>6163</v>
      </c>
      <c r="CIA1595" s="21" t="s">
        <v>6162</v>
      </c>
      <c r="CIB1595" s="21" t="s">
        <v>6163</v>
      </c>
      <c r="CIC1595" s="21" t="s">
        <v>6162</v>
      </c>
      <c r="CID1595" s="21" t="s">
        <v>6163</v>
      </c>
      <c r="CIE1595" s="21" t="s">
        <v>6162</v>
      </c>
      <c r="CIF1595" s="21" t="s">
        <v>6163</v>
      </c>
      <c r="CIG1595" s="21" t="s">
        <v>6162</v>
      </c>
      <c r="CIH1595" s="21" t="s">
        <v>6163</v>
      </c>
      <c r="CII1595" s="21" t="s">
        <v>6162</v>
      </c>
      <c r="CIJ1595" s="21" t="s">
        <v>6163</v>
      </c>
      <c r="CIK1595" s="21" t="s">
        <v>6162</v>
      </c>
      <c r="CIL1595" s="21" t="s">
        <v>6163</v>
      </c>
      <c r="CIM1595" s="21" t="s">
        <v>6162</v>
      </c>
      <c r="CIN1595" s="21" t="s">
        <v>6163</v>
      </c>
      <c r="CIO1595" s="21" t="s">
        <v>6162</v>
      </c>
      <c r="CIP1595" s="21" t="s">
        <v>6163</v>
      </c>
      <c r="CIQ1595" s="21" t="s">
        <v>6162</v>
      </c>
      <c r="CIR1595" s="21" t="s">
        <v>6163</v>
      </c>
      <c r="CIS1595" s="21" t="s">
        <v>6162</v>
      </c>
      <c r="CIT1595" s="21" t="s">
        <v>6163</v>
      </c>
      <c r="CIU1595" s="21" t="s">
        <v>6162</v>
      </c>
      <c r="CIV1595" s="21" t="s">
        <v>6163</v>
      </c>
      <c r="CIW1595" s="21" t="s">
        <v>6162</v>
      </c>
      <c r="CIX1595" s="21" t="s">
        <v>6163</v>
      </c>
      <c r="CIY1595" s="21" t="s">
        <v>6162</v>
      </c>
      <c r="CIZ1595" s="21" t="s">
        <v>6163</v>
      </c>
      <c r="CJA1595" s="21" t="s">
        <v>6162</v>
      </c>
      <c r="CJB1595" s="21" t="s">
        <v>6163</v>
      </c>
      <c r="CJC1595" s="21" t="s">
        <v>6162</v>
      </c>
      <c r="CJD1595" s="21" t="s">
        <v>6163</v>
      </c>
      <c r="CJE1595" s="21" t="s">
        <v>6162</v>
      </c>
      <c r="CJF1595" s="21" t="s">
        <v>6163</v>
      </c>
      <c r="CJG1595" s="21" t="s">
        <v>6162</v>
      </c>
      <c r="CJH1595" s="21" t="s">
        <v>6163</v>
      </c>
      <c r="CJI1595" s="21" t="s">
        <v>6162</v>
      </c>
      <c r="CJJ1595" s="21" t="s">
        <v>6163</v>
      </c>
      <c r="CJK1595" s="21" t="s">
        <v>6162</v>
      </c>
      <c r="CJL1595" s="21" t="s">
        <v>6163</v>
      </c>
      <c r="CJM1595" s="21" t="s">
        <v>6162</v>
      </c>
      <c r="CJN1595" s="21" t="s">
        <v>6163</v>
      </c>
      <c r="CJO1595" s="21" t="s">
        <v>6162</v>
      </c>
      <c r="CJP1595" s="21" t="s">
        <v>6163</v>
      </c>
      <c r="CJQ1595" s="21" t="s">
        <v>6162</v>
      </c>
      <c r="CJR1595" s="21" t="s">
        <v>6163</v>
      </c>
      <c r="CJS1595" s="21" t="s">
        <v>6162</v>
      </c>
      <c r="CJT1595" s="21" t="s">
        <v>6163</v>
      </c>
      <c r="CJU1595" s="21" t="s">
        <v>6162</v>
      </c>
      <c r="CJV1595" s="21" t="s">
        <v>6163</v>
      </c>
      <c r="CJW1595" s="21" t="s">
        <v>6162</v>
      </c>
      <c r="CJX1595" s="21" t="s">
        <v>6163</v>
      </c>
      <c r="CJY1595" s="21" t="s">
        <v>6162</v>
      </c>
      <c r="CJZ1595" s="21" t="s">
        <v>6163</v>
      </c>
      <c r="CKA1595" s="21" t="s">
        <v>6162</v>
      </c>
      <c r="CKB1595" s="21" t="s">
        <v>6163</v>
      </c>
      <c r="CKC1595" s="21" t="s">
        <v>6162</v>
      </c>
      <c r="CKD1595" s="21" t="s">
        <v>6163</v>
      </c>
      <c r="CKE1595" s="21" t="s">
        <v>6162</v>
      </c>
      <c r="CKF1595" s="21" t="s">
        <v>6163</v>
      </c>
      <c r="CKG1595" s="21" t="s">
        <v>6162</v>
      </c>
      <c r="CKH1595" s="21" t="s">
        <v>6163</v>
      </c>
      <c r="CKI1595" s="21" t="s">
        <v>6162</v>
      </c>
      <c r="CKJ1595" s="21" t="s">
        <v>6163</v>
      </c>
      <c r="CKK1595" s="21" t="s">
        <v>6162</v>
      </c>
      <c r="CKL1595" s="21" t="s">
        <v>6163</v>
      </c>
      <c r="CKM1595" s="21" t="s">
        <v>6162</v>
      </c>
      <c r="CKN1595" s="21" t="s">
        <v>6163</v>
      </c>
      <c r="CKO1595" s="21" t="s">
        <v>6162</v>
      </c>
      <c r="CKP1595" s="21" t="s">
        <v>6163</v>
      </c>
      <c r="CKQ1595" s="21" t="s">
        <v>6162</v>
      </c>
      <c r="CKR1595" s="21" t="s">
        <v>6163</v>
      </c>
      <c r="CKS1595" s="21" t="s">
        <v>6162</v>
      </c>
      <c r="CKT1595" s="21" t="s">
        <v>6163</v>
      </c>
      <c r="CKU1595" s="21" t="s">
        <v>6162</v>
      </c>
      <c r="CKV1595" s="21" t="s">
        <v>6163</v>
      </c>
      <c r="CKW1595" s="21" t="s">
        <v>6162</v>
      </c>
      <c r="CKX1595" s="21" t="s">
        <v>6163</v>
      </c>
      <c r="CKY1595" s="21" t="s">
        <v>6162</v>
      </c>
      <c r="CKZ1595" s="21" t="s">
        <v>6163</v>
      </c>
      <c r="CLA1595" s="21" t="s">
        <v>6162</v>
      </c>
      <c r="CLB1595" s="21" t="s">
        <v>6163</v>
      </c>
      <c r="CLC1595" s="21" t="s">
        <v>6162</v>
      </c>
      <c r="CLD1595" s="21" t="s">
        <v>6163</v>
      </c>
      <c r="CLE1595" s="21" t="s">
        <v>6162</v>
      </c>
      <c r="CLF1595" s="21" t="s">
        <v>6163</v>
      </c>
      <c r="CLG1595" s="21" t="s">
        <v>6162</v>
      </c>
      <c r="CLH1595" s="21" t="s">
        <v>6163</v>
      </c>
      <c r="CLI1595" s="21" t="s">
        <v>6162</v>
      </c>
      <c r="CLJ1595" s="21" t="s">
        <v>6163</v>
      </c>
      <c r="CLK1595" s="21" t="s">
        <v>6162</v>
      </c>
      <c r="CLL1595" s="21" t="s">
        <v>6163</v>
      </c>
      <c r="CLM1595" s="21" t="s">
        <v>6162</v>
      </c>
      <c r="CLN1595" s="21" t="s">
        <v>6163</v>
      </c>
      <c r="CLO1595" s="21" t="s">
        <v>6162</v>
      </c>
      <c r="CLP1595" s="21" t="s">
        <v>6163</v>
      </c>
      <c r="CLQ1595" s="21" t="s">
        <v>6162</v>
      </c>
      <c r="CLR1595" s="21" t="s">
        <v>6163</v>
      </c>
      <c r="CLS1595" s="21" t="s">
        <v>6162</v>
      </c>
      <c r="CLT1595" s="21" t="s">
        <v>6163</v>
      </c>
      <c r="CLU1595" s="21" t="s">
        <v>6162</v>
      </c>
      <c r="CLV1595" s="21" t="s">
        <v>6163</v>
      </c>
      <c r="CLW1595" s="21" t="s">
        <v>6162</v>
      </c>
      <c r="CLX1595" s="21" t="s">
        <v>6163</v>
      </c>
      <c r="CLY1595" s="21" t="s">
        <v>6162</v>
      </c>
      <c r="CLZ1595" s="21" t="s">
        <v>6163</v>
      </c>
      <c r="CMA1595" s="21" t="s">
        <v>6162</v>
      </c>
      <c r="CMB1595" s="21" t="s">
        <v>6163</v>
      </c>
      <c r="CMC1595" s="21" t="s">
        <v>6162</v>
      </c>
      <c r="CMD1595" s="21" t="s">
        <v>6163</v>
      </c>
      <c r="CME1595" s="21" t="s">
        <v>6162</v>
      </c>
      <c r="CMF1595" s="21" t="s">
        <v>6163</v>
      </c>
      <c r="CMG1595" s="21" t="s">
        <v>6162</v>
      </c>
      <c r="CMH1595" s="21" t="s">
        <v>6163</v>
      </c>
      <c r="CMI1595" s="21" t="s">
        <v>6162</v>
      </c>
      <c r="CMJ1595" s="21" t="s">
        <v>6163</v>
      </c>
      <c r="CMK1595" s="21" t="s">
        <v>6162</v>
      </c>
      <c r="CML1595" s="21" t="s">
        <v>6163</v>
      </c>
      <c r="CMM1595" s="21" t="s">
        <v>6162</v>
      </c>
      <c r="CMN1595" s="21" t="s">
        <v>6163</v>
      </c>
      <c r="CMO1595" s="21" t="s">
        <v>6162</v>
      </c>
      <c r="CMP1595" s="21" t="s">
        <v>6163</v>
      </c>
      <c r="CMQ1595" s="21" t="s">
        <v>6162</v>
      </c>
      <c r="CMR1595" s="21" t="s">
        <v>6163</v>
      </c>
      <c r="CMS1595" s="21" t="s">
        <v>6162</v>
      </c>
      <c r="CMT1595" s="21" t="s">
        <v>6163</v>
      </c>
      <c r="CMU1595" s="21" t="s">
        <v>6162</v>
      </c>
      <c r="CMV1595" s="21" t="s">
        <v>6163</v>
      </c>
      <c r="CMW1595" s="21" t="s">
        <v>6162</v>
      </c>
      <c r="CMX1595" s="21" t="s">
        <v>6163</v>
      </c>
      <c r="CMY1595" s="21" t="s">
        <v>6162</v>
      </c>
      <c r="CMZ1595" s="21" t="s">
        <v>6163</v>
      </c>
      <c r="CNA1595" s="21" t="s">
        <v>6162</v>
      </c>
      <c r="CNB1595" s="21" t="s">
        <v>6163</v>
      </c>
      <c r="CNC1595" s="21" t="s">
        <v>6162</v>
      </c>
      <c r="CND1595" s="21" t="s">
        <v>6163</v>
      </c>
      <c r="CNE1595" s="21" t="s">
        <v>6162</v>
      </c>
      <c r="CNF1595" s="21" t="s">
        <v>6163</v>
      </c>
      <c r="CNG1595" s="21" t="s">
        <v>6162</v>
      </c>
      <c r="CNH1595" s="21" t="s">
        <v>6163</v>
      </c>
      <c r="CNI1595" s="21" t="s">
        <v>6162</v>
      </c>
      <c r="CNJ1595" s="21" t="s">
        <v>6163</v>
      </c>
      <c r="CNK1595" s="21" t="s">
        <v>6162</v>
      </c>
      <c r="CNL1595" s="21" t="s">
        <v>6163</v>
      </c>
      <c r="CNM1595" s="21" t="s">
        <v>6162</v>
      </c>
      <c r="CNN1595" s="21" t="s">
        <v>6163</v>
      </c>
      <c r="CNO1595" s="21" t="s">
        <v>6162</v>
      </c>
      <c r="CNP1595" s="21" t="s">
        <v>6163</v>
      </c>
      <c r="CNQ1595" s="21" t="s">
        <v>6162</v>
      </c>
      <c r="CNR1595" s="21" t="s">
        <v>6163</v>
      </c>
      <c r="CNS1595" s="21" t="s">
        <v>6162</v>
      </c>
      <c r="CNT1595" s="21" t="s">
        <v>6163</v>
      </c>
      <c r="CNU1595" s="21" t="s">
        <v>6162</v>
      </c>
      <c r="CNV1595" s="21" t="s">
        <v>6163</v>
      </c>
      <c r="CNW1595" s="21" t="s">
        <v>6162</v>
      </c>
      <c r="CNX1595" s="21" t="s">
        <v>6163</v>
      </c>
      <c r="CNY1595" s="21" t="s">
        <v>6162</v>
      </c>
      <c r="CNZ1595" s="21" t="s">
        <v>6163</v>
      </c>
      <c r="COA1595" s="21" t="s">
        <v>6162</v>
      </c>
      <c r="COB1595" s="21" t="s">
        <v>6163</v>
      </c>
      <c r="COC1595" s="21" t="s">
        <v>6162</v>
      </c>
      <c r="COD1595" s="21" t="s">
        <v>6163</v>
      </c>
      <c r="COE1595" s="21" t="s">
        <v>6162</v>
      </c>
      <c r="COF1595" s="21" t="s">
        <v>6163</v>
      </c>
      <c r="COG1595" s="21" t="s">
        <v>6162</v>
      </c>
      <c r="COH1595" s="21" t="s">
        <v>6163</v>
      </c>
      <c r="COI1595" s="21" t="s">
        <v>6162</v>
      </c>
      <c r="COJ1595" s="21" t="s">
        <v>6163</v>
      </c>
      <c r="COK1595" s="21" t="s">
        <v>6162</v>
      </c>
      <c r="COL1595" s="21" t="s">
        <v>6163</v>
      </c>
      <c r="COM1595" s="21" t="s">
        <v>6162</v>
      </c>
      <c r="CON1595" s="21" t="s">
        <v>6163</v>
      </c>
      <c r="COO1595" s="21" t="s">
        <v>6162</v>
      </c>
      <c r="COP1595" s="21" t="s">
        <v>6163</v>
      </c>
      <c r="COQ1595" s="21" t="s">
        <v>6162</v>
      </c>
      <c r="COR1595" s="21" t="s">
        <v>6163</v>
      </c>
      <c r="COS1595" s="21" t="s">
        <v>6162</v>
      </c>
      <c r="COT1595" s="21" t="s">
        <v>6163</v>
      </c>
      <c r="COU1595" s="21" t="s">
        <v>6162</v>
      </c>
      <c r="COV1595" s="21" t="s">
        <v>6163</v>
      </c>
      <c r="COW1595" s="21" t="s">
        <v>6162</v>
      </c>
      <c r="COX1595" s="21" t="s">
        <v>6163</v>
      </c>
      <c r="COY1595" s="21" t="s">
        <v>6162</v>
      </c>
      <c r="COZ1595" s="21" t="s">
        <v>6163</v>
      </c>
      <c r="CPA1595" s="21" t="s">
        <v>6162</v>
      </c>
      <c r="CPB1595" s="21" t="s">
        <v>6163</v>
      </c>
      <c r="CPC1595" s="21" t="s">
        <v>6162</v>
      </c>
      <c r="CPD1595" s="21" t="s">
        <v>6163</v>
      </c>
      <c r="CPE1595" s="21" t="s">
        <v>6162</v>
      </c>
      <c r="CPF1595" s="21" t="s">
        <v>6163</v>
      </c>
      <c r="CPG1595" s="21" t="s">
        <v>6162</v>
      </c>
      <c r="CPH1595" s="21" t="s">
        <v>6163</v>
      </c>
      <c r="CPI1595" s="21" t="s">
        <v>6162</v>
      </c>
      <c r="CPJ1595" s="21" t="s">
        <v>6163</v>
      </c>
      <c r="CPK1595" s="21" t="s">
        <v>6162</v>
      </c>
      <c r="CPL1595" s="21" t="s">
        <v>6163</v>
      </c>
      <c r="CPM1595" s="21" t="s">
        <v>6162</v>
      </c>
      <c r="CPN1595" s="21" t="s">
        <v>6163</v>
      </c>
      <c r="CPO1595" s="21" t="s">
        <v>6162</v>
      </c>
      <c r="CPP1595" s="21" t="s">
        <v>6163</v>
      </c>
      <c r="CPQ1595" s="21" t="s">
        <v>6162</v>
      </c>
      <c r="CPR1595" s="21" t="s">
        <v>6163</v>
      </c>
      <c r="CPS1595" s="21" t="s">
        <v>6162</v>
      </c>
      <c r="CPT1595" s="21" t="s">
        <v>6163</v>
      </c>
      <c r="CPU1595" s="21" t="s">
        <v>6162</v>
      </c>
      <c r="CPV1595" s="21" t="s">
        <v>6163</v>
      </c>
      <c r="CPW1595" s="21" t="s">
        <v>6162</v>
      </c>
      <c r="CPX1595" s="21" t="s">
        <v>6163</v>
      </c>
      <c r="CPY1595" s="21" t="s">
        <v>6162</v>
      </c>
      <c r="CPZ1595" s="21" t="s">
        <v>6163</v>
      </c>
      <c r="CQA1595" s="21" t="s">
        <v>6162</v>
      </c>
      <c r="CQB1595" s="21" t="s">
        <v>6163</v>
      </c>
      <c r="CQC1595" s="21" t="s">
        <v>6162</v>
      </c>
      <c r="CQD1595" s="21" t="s">
        <v>6163</v>
      </c>
      <c r="CQE1595" s="21" t="s">
        <v>6162</v>
      </c>
      <c r="CQF1595" s="21" t="s">
        <v>6163</v>
      </c>
      <c r="CQG1595" s="21" t="s">
        <v>6162</v>
      </c>
      <c r="CQH1595" s="21" t="s">
        <v>6163</v>
      </c>
      <c r="CQI1595" s="21" t="s">
        <v>6162</v>
      </c>
      <c r="CQJ1595" s="21" t="s">
        <v>6163</v>
      </c>
      <c r="CQK1595" s="21" t="s">
        <v>6162</v>
      </c>
      <c r="CQL1595" s="21" t="s">
        <v>6163</v>
      </c>
      <c r="CQM1595" s="21" t="s">
        <v>6162</v>
      </c>
      <c r="CQN1595" s="21" t="s">
        <v>6163</v>
      </c>
      <c r="CQO1595" s="21" t="s">
        <v>6162</v>
      </c>
      <c r="CQP1595" s="21" t="s">
        <v>6163</v>
      </c>
      <c r="CQQ1595" s="21" t="s">
        <v>6162</v>
      </c>
      <c r="CQR1595" s="21" t="s">
        <v>6163</v>
      </c>
      <c r="CQS1595" s="21" t="s">
        <v>6162</v>
      </c>
      <c r="CQT1595" s="21" t="s">
        <v>6163</v>
      </c>
      <c r="CQU1595" s="21" t="s">
        <v>6162</v>
      </c>
      <c r="CQV1595" s="21" t="s">
        <v>6163</v>
      </c>
      <c r="CQW1595" s="21" t="s">
        <v>6162</v>
      </c>
      <c r="CQX1595" s="21" t="s">
        <v>6163</v>
      </c>
      <c r="CQY1595" s="21" t="s">
        <v>6162</v>
      </c>
      <c r="CQZ1595" s="21" t="s">
        <v>6163</v>
      </c>
      <c r="CRA1595" s="21" t="s">
        <v>6162</v>
      </c>
      <c r="CRB1595" s="21" t="s">
        <v>6163</v>
      </c>
      <c r="CRC1595" s="21" t="s">
        <v>6162</v>
      </c>
      <c r="CRD1595" s="21" t="s">
        <v>6163</v>
      </c>
      <c r="CRE1595" s="21" t="s">
        <v>6162</v>
      </c>
      <c r="CRF1595" s="21" t="s">
        <v>6163</v>
      </c>
      <c r="CRG1595" s="21" t="s">
        <v>6162</v>
      </c>
      <c r="CRH1595" s="21" t="s">
        <v>6163</v>
      </c>
      <c r="CRI1595" s="21" t="s">
        <v>6162</v>
      </c>
      <c r="CRJ1595" s="21" t="s">
        <v>6163</v>
      </c>
      <c r="CRK1595" s="21" t="s">
        <v>6162</v>
      </c>
      <c r="CRL1595" s="21" t="s">
        <v>6163</v>
      </c>
      <c r="CRM1595" s="21" t="s">
        <v>6162</v>
      </c>
      <c r="CRN1595" s="21" t="s">
        <v>6163</v>
      </c>
      <c r="CRO1595" s="21" t="s">
        <v>6162</v>
      </c>
      <c r="CRP1595" s="21" t="s">
        <v>6163</v>
      </c>
      <c r="CRQ1595" s="21" t="s">
        <v>6162</v>
      </c>
      <c r="CRR1595" s="21" t="s">
        <v>6163</v>
      </c>
      <c r="CRS1595" s="21" t="s">
        <v>6162</v>
      </c>
      <c r="CRT1595" s="21" t="s">
        <v>6163</v>
      </c>
      <c r="CRU1595" s="21" t="s">
        <v>6162</v>
      </c>
      <c r="CRV1595" s="21" t="s">
        <v>6163</v>
      </c>
      <c r="CRW1595" s="21" t="s">
        <v>6162</v>
      </c>
      <c r="CRX1595" s="21" t="s">
        <v>6163</v>
      </c>
      <c r="CRY1595" s="21" t="s">
        <v>6162</v>
      </c>
      <c r="CRZ1595" s="21" t="s">
        <v>6163</v>
      </c>
      <c r="CSA1595" s="21" t="s">
        <v>6162</v>
      </c>
      <c r="CSB1595" s="21" t="s">
        <v>6163</v>
      </c>
      <c r="CSC1595" s="21" t="s">
        <v>6162</v>
      </c>
      <c r="CSD1595" s="21" t="s">
        <v>6163</v>
      </c>
      <c r="CSE1595" s="21" t="s">
        <v>6162</v>
      </c>
      <c r="CSF1595" s="21" t="s">
        <v>6163</v>
      </c>
      <c r="CSG1595" s="21" t="s">
        <v>6162</v>
      </c>
      <c r="CSH1595" s="21" t="s">
        <v>6163</v>
      </c>
      <c r="CSI1595" s="21" t="s">
        <v>6162</v>
      </c>
      <c r="CSJ1595" s="21" t="s">
        <v>6163</v>
      </c>
      <c r="CSK1595" s="21" t="s">
        <v>6162</v>
      </c>
      <c r="CSL1595" s="21" t="s">
        <v>6163</v>
      </c>
      <c r="CSM1595" s="21" t="s">
        <v>6162</v>
      </c>
      <c r="CSN1595" s="21" t="s">
        <v>6163</v>
      </c>
      <c r="CSO1595" s="21" t="s">
        <v>6162</v>
      </c>
      <c r="CSP1595" s="21" t="s">
        <v>6163</v>
      </c>
      <c r="CSQ1595" s="21" t="s">
        <v>6162</v>
      </c>
      <c r="CSR1595" s="21" t="s">
        <v>6163</v>
      </c>
      <c r="CSS1595" s="21" t="s">
        <v>6162</v>
      </c>
      <c r="CST1595" s="21" t="s">
        <v>6163</v>
      </c>
      <c r="CSU1595" s="21" t="s">
        <v>6162</v>
      </c>
      <c r="CSV1595" s="21" t="s">
        <v>6163</v>
      </c>
      <c r="CSW1595" s="21" t="s">
        <v>6162</v>
      </c>
      <c r="CSX1595" s="21" t="s">
        <v>6163</v>
      </c>
      <c r="CSY1595" s="21" t="s">
        <v>6162</v>
      </c>
      <c r="CSZ1595" s="21" t="s">
        <v>6163</v>
      </c>
      <c r="CTA1595" s="21" t="s">
        <v>6162</v>
      </c>
      <c r="CTB1595" s="21" t="s">
        <v>6163</v>
      </c>
      <c r="CTC1595" s="21" t="s">
        <v>6162</v>
      </c>
      <c r="CTD1595" s="21" t="s">
        <v>6163</v>
      </c>
      <c r="CTE1595" s="21" t="s">
        <v>6162</v>
      </c>
      <c r="CTF1595" s="21" t="s">
        <v>6163</v>
      </c>
      <c r="CTG1595" s="21" t="s">
        <v>6162</v>
      </c>
      <c r="CTH1595" s="21" t="s">
        <v>6163</v>
      </c>
      <c r="CTI1595" s="21" t="s">
        <v>6162</v>
      </c>
      <c r="CTJ1595" s="21" t="s">
        <v>6163</v>
      </c>
      <c r="CTK1595" s="21" t="s">
        <v>6162</v>
      </c>
      <c r="CTL1595" s="21" t="s">
        <v>6163</v>
      </c>
      <c r="CTM1595" s="21" t="s">
        <v>6162</v>
      </c>
      <c r="CTN1595" s="21" t="s">
        <v>6163</v>
      </c>
      <c r="CTO1595" s="21" t="s">
        <v>6162</v>
      </c>
      <c r="CTP1595" s="21" t="s">
        <v>6163</v>
      </c>
      <c r="CTQ1595" s="21" t="s">
        <v>6162</v>
      </c>
      <c r="CTR1595" s="21" t="s">
        <v>6163</v>
      </c>
      <c r="CTS1595" s="21" t="s">
        <v>6162</v>
      </c>
      <c r="CTT1595" s="21" t="s">
        <v>6163</v>
      </c>
      <c r="CTU1595" s="21" t="s">
        <v>6162</v>
      </c>
      <c r="CTV1595" s="21" t="s">
        <v>6163</v>
      </c>
      <c r="CTW1595" s="21" t="s">
        <v>6162</v>
      </c>
      <c r="CTX1595" s="21" t="s">
        <v>6163</v>
      </c>
      <c r="CTY1595" s="21" t="s">
        <v>6162</v>
      </c>
      <c r="CTZ1595" s="21" t="s">
        <v>6163</v>
      </c>
      <c r="CUA1595" s="21" t="s">
        <v>6162</v>
      </c>
      <c r="CUB1595" s="21" t="s">
        <v>6163</v>
      </c>
      <c r="CUC1595" s="21" t="s">
        <v>6162</v>
      </c>
      <c r="CUD1595" s="21" t="s">
        <v>6163</v>
      </c>
      <c r="CUE1595" s="21" t="s">
        <v>6162</v>
      </c>
      <c r="CUF1595" s="21" t="s">
        <v>6163</v>
      </c>
      <c r="CUG1595" s="21" t="s">
        <v>6162</v>
      </c>
      <c r="CUH1595" s="21" t="s">
        <v>6163</v>
      </c>
      <c r="CUI1595" s="21" t="s">
        <v>6162</v>
      </c>
      <c r="CUJ1595" s="21" t="s">
        <v>6163</v>
      </c>
      <c r="CUK1595" s="21" t="s">
        <v>6162</v>
      </c>
      <c r="CUL1595" s="21" t="s">
        <v>6163</v>
      </c>
      <c r="CUM1595" s="21" t="s">
        <v>6162</v>
      </c>
      <c r="CUN1595" s="21" t="s">
        <v>6163</v>
      </c>
      <c r="CUO1595" s="21" t="s">
        <v>6162</v>
      </c>
      <c r="CUP1595" s="21" t="s">
        <v>6163</v>
      </c>
      <c r="CUQ1595" s="21" t="s">
        <v>6162</v>
      </c>
      <c r="CUR1595" s="21" t="s">
        <v>6163</v>
      </c>
      <c r="CUS1595" s="21" t="s">
        <v>6162</v>
      </c>
      <c r="CUT1595" s="21" t="s">
        <v>6163</v>
      </c>
      <c r="CUU1595" s="21" t="s">
        <v>6162</v>
      </c>
      <c r="CUV1595" s="21" t="s">
        <v>6163</v>
      </c>
      <c r="CUW1595" s="21" t="s">
        <v>6162</v>
      </c>
      <c r="CUX1595" s="21" t="s">
        <v>6163</v>
      </c>
      <c r="CUY1595" s="21" t="s">
        <v>6162</v>
      </c>
      <c r="CUZ1595" s="21" t="s">
        <v>6163</v>
      </c>
      <c r="CVA1595" s="21" t="s">
        <v>6162</v>
      </c>
      <c r="CVB1595" s="21" t="s">
        <v>6163</v>
      </c>
      <c r="CVC1595" s="21" t="s">
        <v>6162</v>
      </c>
      <c r="CVD1595" s="21" t="s">
        <v>6163</v>
      </c>
      <c r="CVE1595" s="21" t="s">
        <v>6162</v>
      </c>
      <c r="CVF1595" s="21" t="s">
        <v>6163</v>
      </c>
      <c r="CVG1595" s="21" t="s">
        <v>6162</v>
      </c>
      <c r="CVH1595" s="21" t="s">
        <v>6163</v>
      </c>
      <c r="CVI1595" s="21" t="s">
        <v>6162</v>
      </c>
      <c r="CVJ1595" s="21" t="s">
        <v>6163</v>
      </c>
      <c r="CVK1595" s="21" t="s">
        <v>6162</v>
      </c>
      <c r="CVL1595" s="21" t="s">
        <v>6163</v>
      </c>
      <c r="CVM1595" s="21" t="s">
        <v>6162</v>
      </c>
      <c r="CVN1595" s="21" t="s">
        <v>6163</v>
      </c>
      <c r="CVO1595" s="21" t="s">
        <v>6162</v>
      </c>
      <c r="CVP1595" s="21" t="s">
        <v>6163</v>
      </c>
      <c r="CVQ1595" s="21" t="s">
        <v>6162</v>
      </c>
      <c r="CVR1595" s="21" t="s">
        <v>6163</v>
      </c>
      <c r="CVS1595" s="21" t="s">
        <v>6162</v>
      </c>
      <c r="CVT1595" s="21" t="s">
        <v>6163</v>
      </c>
      <c r="CVU1595" s="21" t="s">
        <v>6162</v>
      </c>
      <c r="CVV1595" s="21" t="s">
        <v>6163</v>
      </c>
      <c r="CVW1595" s="21" t="s">
        <v>6162</v>
      </c>
      <c r="CVX1595" s="21" t="s">
        <v>6163</v>
      </c>
      <c r="CVY1595" s="21" t="s">
        <v>6162</v>
      </c>
      <c r="CVZ1595" s="21" t="s">
        <v>6163</v>
      </c>
      <c r="CWA1595" s="21" t="s">
        <v>6162</v>
      </c>
      <c r="CWB1595" s="21" t="s">
        <v>6163</v>
      </c>
      <c r="CWC1595" s="21" t="s">
        <v>6162</v>
      </c>
      <c r="CWD1595" s="21" t="s">
        <v>6163</v>
      </c>
      <c r="CWE1595" s="21" t="s">
        <v>6162</v>
      </c>
      <c r="CWF1595" s="21" t="s">
        <v>6163</v>
      </c>
      <c r="CWG1595" s="21" t="s">
        <v>6162</v>
      </c>
      <c r="CWH1595" s="21" t="s">
        <v>6163</v>
      </c>
      <c r="CWI1595" s="21" t="s">
        <v>6162</v>
      </c>
      <c r="CWJ1595" s="21" t="s">
        <v>6163</v>
      </c>
      <c r="CWK1595" s="21" t="s">
        <v>6162</v>
      </c>
      <c r="CWL1595" s="21" t="s">
        <v>6163</v>
      </c>
      <c r="CWM1595" s="21" t="s">
        <v>6162</v>
      </c>
      <c r="CWN1595" s="21" t="s">
        <v>6163</v>
      </c>
      <c r="CWO1595" s="21" t="s">
        <v>6162</v>
      </c>
      <c r="CWP1595" s="21" t="s">
        <v>6163</v>
      </c>
      <c r="CWQ1595" s="21" t="s">
        <v>6162</v>
      </c>
      <c r="CWR1595" s="21" t="s">
        <v>6163</v>
      </c>
      <c r="CWS1595" s="21" t="s">
        <v>6162</v>
      </c>
      <c r="CWT1595" s="21" t="s">
        <v>6163</v>
      </c>
      <c r="CWU1595" s="21" t="s">
        <v>6162</v>
      </c>
      <c r="CWV1595" s="21" t="s">
        <v>6163</v>
      </c>
      <c r="CWW1595" s="21" t="s">
        <v>6162</v>
      </c>
      <c r="CWX1595" s="21" t="s">
        <v>6163</v>
      </c>
      <c r="CWY1595" s="21" t="s">
        <v>6162</v>
      </c>
      <c r="CWZ1595" s="21" t="s">
        <v>6163</v>
      </c>
      <c r="CXA1595" s="21" t="s">
        <v>6162</v>
      </c>
      <c r="CXB1595" s="21" t="s">
        <v>6163</v>
      </c>
      <c r="CXC1595" s="21" t="s">
        <v>6162</v>
      </c>
      <c r="CXD1595" s="21" t="s">
        <v>6163</v>
      </c>
      <c r="CXE1595" s="21" t="s">
        <v>6162</v>
      </c>
      <c r="CXF1595" s="21" t="s">
        <v>6163</v>
      </c>
      <c r="CXG1595" s="21" t="s">
        <v>6162</v>
      </c>
      <c r="CXH1595" s="21" t="s">
        <v>6163</v>
      </c>
      <c r="CXI1595" s="21" t="s">
        <v>6162</v>
      </c>
      <c r="CXJ1595" s="21" t="s">
        <v>6163</v>
      </c>
      <c r="CXK1595" s="21" t="s">
        <v>6162</v>
      </c>
      <c r="CXL1595" s="21" t="s">
        <v>6163</v>
      </c>
      <c r="CXM1595" s="21" t="s">
        <v>6162</v>
      </c>
      <c r="CXN1595" s="21" t="s">
        <v>6163</v>
      </c>
      <c r="CXO1595" s="21" t="s">
        <v>6162</v>
      </c>
      <c r="CXP1595" s="21" t="s">
        <v>6163</v>
      </c>
      <c r="CXQ1595" s="21" t="s">
        <v>6162</v>
      </c>
      <c r="CXR1595" s="21" t="s">
        <v>6163</v>
      </c>
      <c r="CXS1595" s="21" t="s">
        <v>6162</v>
      </c>
      <c r="CXT1595" s="21" t="s">
        <v>6163</v>
      </c>
      <c r="CXU1595" s="21" t="s">
        <v>6162</v>
      </c>
      <c r="CXV1595" s="21" t="s">
        <v>6163</v>
      </c>
      <c r="CXW1595" s="21" t="s">
        <v>6162</v>
      </c>
      <c r="CXX1595" s="21" t="s">
        <v>6163</v>
      </c>
      <c r="CXY1595" s="21" t="s">
        <v>6162</v>
      </c>
      <c r="CXZ1595" s="21" t="s">
        <v>6163</v>
      </c>
      <c r="CYA1595" s="21" t="s">
        <v>6162</v>
      </c>
      <c r="CYB1595" s="21" t="s">
        <v>6163</v>
      </c>
      <c r="CYC1595" s="21" t="s">
        <v>6162</v>
      </c>
      <c r="CYD1595" s="21" t="s">
        <v>6163</v>
      </c>
      <c r="CYE1595" s="21" t="s">
        <v>6162</v>
      </c>
      <c r="CYF1595" s="21" t="s">
        <v>6163</v>
      </c>
      <c r="CYG1595" s="21" t="s">
        <v>6162</v>
      </c>
      <c r="CYH1595" s="21" t="s">
        <v>6163</v>
      </c>
      <c r="CYI1595" s="21" t="s">
        <v>6162</v>
      </c>
      <c r="CYJ1595" s="21" t="s">
        <v>6163</v>
      </c>
      <c r="CYK1595" s="21" t="s">
        <v>6162</v>
      </c>
      <c r="CYL1595" s="21" t="s">
        <v>6163</v>
      </c>
      <c r="CYM1595" s="21" t="s">
        <v>6162</v>
      </c>
      <c r="CYN1595" s="21" t="s">
        <v>6163</v>
      </c>
      <c r="CYO1595" s="21" t="s">
        <v>6162</v>
      </c>
      <c r="CYP1595" s="21" t="s">
        <v>6163</v>
      </c>
      <c r="CYQ1595" s="21" t="s">
        <v>6162</v>
      </c>
      <c r="CYR1595" s="21" t="s">
        <v>6163</v>
      </c>
      <c r="CYS1595" s="21" t="s">
        <v>6162</v>
      </c>
      <c r="CYT1595" s="21" t="s">
        <v>6163</v>
      </c>
      <c r="CYU1595" s="21" t="s">
        <v>6162</v>
      </c>
      <c r="CYV1595" s="21" t="s">
        <v>6163</v>
      </c>
      <c r="CYW1595" s="21" t="s">
        <v>6162</v>
      </c>
      <c r="CYX1595" s="21" t="s">
        <v>6163</v>
      </c>
      <c r="CYY1595" s="21" t="s">
        <v>6162</v>
      </c>
      <c r="CYZ1595" s="21" t="s">
        <v>6163</v>
      </c>
      <c r="CZA1595" s="21" t="s">
        <v>6162</v>
      </c>
      <c r="CZB1595" s="21" t="s">
        <v>6163</v>
      </c>
      <c r="CZC1595" s="21" t="s">
        <v>6162</v>
      </c>
      <c r="CZD1595" s="21" t="s">
        <v>6163</v>
      </c>
      <c r="CZE1595" s="21" t="s">
        <v>6162</v>
      </c>
      <c r="CZF1595" s="21" t="s">
        <v>6163</v>
      </c>
      <c r="CZG1595" s="21" t="s">
        <v>6162</v>
      </c>
      <c r="CZH1595" s="21" t="s">
        <v>6163</v>
      </c>
      <c r="CZI1595" s="21" t="s">
        <v>6162</v>
      </c>
      <c r="CZJ1595" s="21" t="s">
        <v>6163</v>
      </c>
      <c r="CZK1595" s="21" t="s">
        <v>6162</v>
      </c>
      <c r="CZL1595" s="21" t="s">
        <v>6163</v>
      </c>
      <c r="CZM1595" s="21" t="s">
        <v>6162</v>
      </c>
      <c r="CZN1595" s="21" t="s">
        <v>6163</v>
      </c>
      <c r="CZO1595" s="21" t="s">
        <v>6162</v>
      </c>
      <c r="CZP1595" s="21" t="s">
        <v>6163</v>
      </c>
      <c r="CZQ1595" s="21" t="s">
        <v>6162</v>
      </c>
      <c r="CZR1595" s="21" t="s">
        <v>6163</v>
      </c>
      <c r="CZS1595" s="21" t="s">
        <v>6162</v>
      </c>
      <c r="CZT1595" s="21" t="s">
        <v>6163</v>
      </c>
      <c r="CZU1595" s="21" t="s">
        <v>6162</v>
      </c>
      <c r="CZV1595" s="21" t="s">
        <v>6163</v>
      </c>
      <c r="CZW1595" s="21" t="s">
        <v>6162</v>
      </c>
      <c r="CZX1595" s="21" t="s">
        <v>6163</v>
      </c>
      <c r="CZY1595" s="21" t="s">
        <v>6162</v>
      </c>
      <c r="CZZ1595" s="21" t="s">
        <v>6163</v>
      </c>
      <c r="DAA1595" s="21" t="s">
        <v>6162</v>
      </c>
      <c r="DAB1595" s="21" t="s">
        <v>6163</v>
      </c>
      <c r="DAC1595" s="21" t="s">
        <v>6162</v>
      </c>
      <c r="DAD1595" s="21" t="s">
        <v>6163</v>
      </c>
      <c r="DAE1595" s="21" t="s">
        <v>6162</v>
      </c>
      <c r="DAF1595" s="21" t="s">
        <v>6163</v>
      </c>
      <c r="DAG1595" s="21" t="s">
        <v>6162</v>
      </c>
      <c r="DAH1595" s="21" t="s">
        <v>6163</v>
      </c>
      <c r="DAI1595" s="21" t="s">
        <v>6162</v>
      </c>
      <c r="DAJ1595" s="21" t="s">
        <v>6163</v>
      </c>
      <c r="DAK1595" s="21" t="s">
        <v>6162</v>
      </c>
      <c r="DAL1595" s="21" t="s">
        <v>6163</v>
      </c>
      <c r="DAM1595" s="21" t="s">
        <v>6162</v>
      </c>
      <c r="DAN1595" s="21" t="s">
        <v>6163</v>
      </c>
      <c r="DAO1595" s="21" t="s">
        <v>6162</v>
      </c>
      <c r="DAP1595" s="21" t="s">
        <v>6163</v>
      </c>
      <c r="DAQ1595" s="21" t="s">
        <v>6162</v>
      </c>
      <c r="DAR1595" s="21" t="s">
        <v>6163</v>
      </c>
      <c r="DAS1595" s="21" t="s">
        <v>6162</v>
      </c>
      <c r="DAT1595" s="21" t="s">
        <v>6163</v>
      </c>
      <c r="DAU1595" s="21" t="s">
        <v>6162</v>
      </c>
      <c r="DAV1595" s="21" t="s">
        <v>6163</v>
      </c>
      <c r="DAW1595" s="21" t="s">
        <v>6162</v>
      </c>
      <c r="DAX1595" s="21" t="s">
        <v>6163</v>
      </c>
      <c r="DAY1595" s="21" t="s">
        <v>6162</v>
      </c>
      <c r="DAZ1595" s="21" t="s">
        <v>6163</v>
      </c>
      <c r="DBA1595" s="21" t="s">
        <v>6162</v>
      </c>
      <c r="DBB1595" s="21" t="s">
        <v>6163</v>
      </c>
      <c r="DBC1595" s="21" t="s">
        <v>6162</v>
      </c>
      <c r="DBD1595" s="21" t="s">
        <v>6163</v>
      </c>
      <c r="DBE1595" s="21" t="s">
        <v>6162</v>
      </c>
      <c r="DBF1595" s="21" t="s">
        <v>6163</v>
      </c>
      <c r="DBG1595" s="21" t="s">
        <v>6162</v>
      </c>
      <c r="DBH1595" s="21" t="s">
        <v>6163</v>
      </c>
      <c r="DBI1595" s="21" t="s">
        <v>6162</v>
      </c>
      <c r="DBJ1595" s="21" t="s">
        <v>6163</v>
      </c>
      <c r="DBK1595" s="21" t="s">
        <v>6162</v>
      </c>
      <c r="DBL1595" s="21" t="s">
        <v>6163</v>
      </c>
      <c r="DBM1595" s="21" t="s">
        <v>6162</v>
      </c>
      <c r="DBN1595" s="21" t="s">
        <v>6163</v>
      </c>
      <c r="DBO1595" s="21" t="s">
        <v>6162</v>
      </c>
      <c r="DBP1595" s="21" t="s">
        <v>6163</v>
      </c>
      <c r="DBQ1595" s="21" t="s">
        <v>6162</v>
      </c>
      <c r="DBR1595" s="21" t="s">
        <v>6163</v>
      </c>
      <c r="DBS1595" s="21" t="s">
        <v>6162</v>
      </c>
      <c r="DBT1595" s="21" t="s">
        <v>6163</v>
      </c>
      <c r="DBU1595" s="21" t="s">
        <v>6162</v>
      </c>
      <c r="DBV1595" s="21" t="s">
        <v>6163</v>
      </c>
      <c r="DBW1595" s="21" t="s">
        <v>6162</v>
      </c>
      <c r="DBX1595" s="21" t="s">
        <v>6163</v>
      </c>
      <c r="DBY1595" s="21" t="s">
        <v>6162</v>
      </c>
      <c r="DBZ1595" s="21" t="s">
        <v>6163</v>
      </c>
      <c r="DCA1595" s="21" t="s">
        <v>6162</v>
      </c>
      <c r="DCB1595" s="21" t="s">
        <v>6163</v>
      </c>
      <c r="DCC1595" s="21" t="s">
        <v>6162</v>
      </c>
      <c r="DCD1595" s="21" t="s">
        <v>6163</v>
      </c>
      <c r="DCE1595" s="21" t="s">
        <v>6162</v>
      </c>
      <c r="DCF1595" s="21" t="s">
        <v>6163</v>
      </c>
      <c r="DCG1595" s="21" t="s">
        <v>6162</v>
      </c>
      <c r="DCH1595" s="21" t="s">
        <v>6163</v>
      </c>
      <c r="DCI1595" s="21" t="s">
        <v>6162</v>
      </c>
      <c r="DCJ1595" s="21" t="s">
        <v>6163</v>
      </c>
      <c r="DCK1595" s="21" t="s">
        <v>6162</v>
      </c>
      <c r="DCL1595" s="21" t="s">
        <v>6163</v>
      </c>
      <c r="DCM1595" s="21" t="s">
        <v>6162</v>
      </c>
      <c r="DCN1595" s="21" t="s">
        <v>6163</v>
      </c>
      <c r="DCO1595" s="21" t="s">
        <v>6162</v>
      </c>
      <c r="DCP1595" s="21" t="s">
        <v>6163</v>
      </c>
      <c r="DCQ1595" s="21" t="s">
        <v>6162</v>
      </c>
      <c r="DCR1595" s="21" t="s">
        <v>6163</v>
      </c>
      <c r="DCS1595" s="21" t="s">
        <v>6162</v>
      </c>
      <c r="DCT1595" s="21" t="s">
        <v>6163</v>
      </c>
      <c r="DCU1595" s="21" t="s">
        <v>6162</v>
      </c>
      <c r="DCV1595" s="21" t="s">
        <v>6163</v>
      </c>
      <c r="DCW1595" s="21" t="s">
        <v>6162</v>
      </c>
      <c r="DCX1595" s="21" t="s">
        <v>6163</v>
      </c>
      <c r="DCY1595" s="21" t="s">
        <v>6162</v>
      </c>
      <c r="DCZ1595" s="21" t="s">
        <v>6163</v>
      </c>
      <c r="DDA1595" s="21" t="s">
        <v>6162</v>
      </c>
      <c r="DDB1595" s="21" t="s">
        <v>6163</v>
      </c>
      <c r="DDC1595" s="21" t="s">
        <v>6162</v>
      </c>
      <c r="DDD1595" s="21" t="s">
        <v>6163</v>
      </c>
      <c r="DDE1595" s="21" t="s">
        <v>6162</v>
      </c>
      <c r="DDF1595" s="21" t="s">
        <v>6163</v>
      </c>
      <c r="DDG1595" s="21" t="s">
        <v>6162</v>
      </c>
      <c r="DDH1595" s="21" t="s">
        <v>6163</v>
      </c>
      <c r="DDI1595" s="21" t="s">
        <v>6162</v>
      </c>
      <c r="DDJ1595" s="21" t="s">
        <v>6163</v>
      </c>
      <c r="DDK1595" s="21" t="s">
        <v>6162</v>
      </c>
      <c r="DDL1595" s="21" t="s">
        <v>6163</v>
      </c>
      <c r="DDM1595" s="21" t="s">
        <v>6162</v>
      </c>
      <c r="DDN1595" s="21" t="s">
        <v>6163</v>
      </c>
      <c r="DDO1595" s="21" t="s">
        <v>6162</v>
      </c>
      <c r="DDP1595" s="21" t="s">
        <v>6163</v>
      </c>
      <c r="DDQ1595" s="21" t="s">
        <v>6162</v>
      </c>
      <c r="DDR1595" s="21" t="s">
        <v>6163</v>
      </c>
      <c r="DDS1595" s="21" t="s">
        <v>6162</v>
      </c>
      <c r="DDT1595" s="21" t="s">
        <v>6163</v>
      </c>
      <c r="DDU1595" s="21" t="s">
        <v>6162</v>
      </c>
      <c r="DDV1595" s="21" t="s">
        <v>6163</v>
      </c>
      <c r="DDW1595" s="21" t="s">
        <v>6162</v>
      </c>
      <c r="DDX1595" s="21" t="s">
        <v>6163</v>
      </c>
      <c r="DDY1595" s="21" t="s">
        <v>6162</v>
      </c>
      <c r="DDZ1595" s="21" t="s">
        <v>6163</v>
      </c>
      <c r="DEA1595" s="21" t="s">
        <v>6162</v>
      </c>
      <c r="DEB1595" s="21" t="s">
        <v>6163</v>
      </c>
      <c r="DEC1595" s="21" t="s">
        <v>6162</v>
      </c>
      <c r="DED1595" s="21" t="s">
        <v>6163</v>
      </c>
      <c r="DEE1595" s="21" t="s">
        <v>6162</v>
      </c>
      <c r="DEF1595" s="21" t="s">
        <v>6163</v>
      </c>
      <c r="DEG1595" s="21" t="s">
        <v>6162</v>
      </c>
      <c r="DEH1595" s="21" t="s">
        <v>6163</v>
      </c>
      <c r="DEI1595" s="21" t="s">
        <v>6162</v>
      </c>
      <c r="DEJ1595" s="21" t="s">
        <v>6163</v>
      </c>
      <c r="DEK1595" s="21" t="s">
        <v>6162</v>
      </c>
      <c r="DEL1595" s="21" t="s">
        <v>6163</v>
      </c>
      <c r="DEM1595" s="21" t="s">
        <v>6162</v>
      </c>
      <c r="DEN1595" s="21" t="s">
        <v>6163</v>
      </c>
      <c r="DEO1595" s="21" t="s">
        <v>6162</v>
      </c>
      <c r="DEP1595" s="21" t="s">
        <v>6163</v>
      </c>
      <c r="DEQ1595" s="21" t="s">
        <v>6162</v>
      </c>
      <c r="DER1595" s="21" t="s">
        <v>6163</v>
      </c>
      <c r="DES1595" s="21" t="s">
        <v>6162</v>
      </c>
      <c r="DET1595" s="21" t="s">
        <v>6163</v>
      </c>
      <c r="DEU1595" s="21" t="s">
        <v>6162</v>
      </c>
      <c r="DEV1595" s="21" t="s">
        <v>6163</v>
      </c>
      <c r="DEW1595" s="21" t="s">
        <v>6162</v>
      </c>
      <c r="DEX1595" s="21" t="s">
        <v>6163</v>
      </c>
      <c r="DEY1595" s="21" t="s">
        <v>6162</v>
      </c>
      <c r="DEZ1595" s="21" t="s">
        <v>6163</v>
      </c>
      <c r="DFA1595" s="21" t="s">
        <v>6162</v>
      </c>
      <c r="DFB1595" s="21" t="s">
        <v>6163</v>
      </c>
      <c r="DFC1595" s="21" t="s">
        <v>6162</v>
      </c>
      <c r="DFD1595" s="21" t="s">
        <v>6163</v>
      </c>
      <c r="DFE1595" s="21" t="s">
        <v>6162</v>
      </c>
      <c r="DFF1595" s="21" t="s">
        <v>6163</v>
      </c>
      <c r="DFG1595" s="21" t="s">
        <v>6162</v>
      </c>
      <c r="DFH1595" s="21" t="s">
        <v>6163</v>
      </c>
      <c r="DFI1595" s="21" t="s">
        <v>6162</v>
      </c>
      <c r="DFJ1595" s="21" t="s">
        <v>6163</v>
      </c>
      <c r="DFK1595" s="21" t="s">
        <v>6162</v>
      </c>
      <c r="DFL1595" s="21" t="s">
        <v>6163</v>
      </c>
      <c r="DFM1595" s="21" t="s">
        <v>6162</v>
      </c>
      <c r="DFN1595" s="21" t="s">
        <v>6163</v>
      </c>
      <c r="DFO1595" s="21" t="s">
        <v>6162</v>
      </c>
      <c r="DFP1595" s="21" t="s">
        <v>6163</v>
      </c>
      <c r="DFQ1595" s="21" t="s">
        <v>6162</v>
      </c>
      <c r="DFR1595" s="21" t="s">
        <v>6163</v>
      </c>
      <c r="DFS1595" s="21" t="s">
        <v>6162</v>
      </c>
      <c r="DFT1595" s="21" t="s">
        <v>6163</v>
      </c>
      <c r="DFU1595" s="21" t="s">
        <v>6162</v>
      </c>
      <c r="DFV1595" s="21" t="s">
        <v>6163</v>
      </c>
      <c r="DFW1595" s="21" t="s">
        <v>6162</v>
      </c>
      <c r="DFX1595" s="21" t="s">
        <v>6163</v>
      </c>
      <c r="DFY1595" s="21" t="s">
        <v>6162</v>
      </c>
      <c r="DFZ1595" s="21" t="s">
        <v>6163</v>
      </c>
      <c r="DGA1595" s="21" t="s">
        <v>6162</v>
      </c>
      <c r="DGB1595" s="21" t="s">
        <v>6163</v>
      </c>
      <c r="DGC1595" s="21" t="s">
        <v>6162</v>
      </c>
      <c r="DGD1595" s="21" t="s">
        <v>6163</v>
      </c>
      <c r="DGE1595" s="21" t="s">
        <v>6162</v>
      </c>
      <c r="DGF1595" s="21" t="s">
        <v>6163</v>
      </c>
      <c r="DGG1595" s="21" t="s">
        <v>6162</v>
      </c>
      <c r="DGH1595" s="21" t="s">
        <v>6163</v>
      </c>
      <c r="DGI1595" s="21" t="s">
        <v>6162</v>
      </c>
      <c r="DGJ1595" s="21" t="s">
        <v>6163</v>
      </c>
      <c r="DGK1595" s="21" t="s">
        <v>6162</v>
      </c>
      <c r="DGL1595" s="21" t="s">
        <v>6163</v>
      </c>
      <c r="DGM1595" s="21" t="s">
        <v>6162</v>
      </c>
      <c r="DGN1595" s="21" t="s">
        <v>6163</v>
      </c>
      <c r="DGO1595" s="21" t="s">
        <v>6162</v>
      </c>
      <c r="DGP1595" s="21" t="s">
        <v>6163</v>
      </c>
      <c r="DGQ1595" s="21" t="s">
        <v>6162</v>
      </c>
      <c r="DGR1595" s="21" t="s">
        <v>6163</v>
      </c>
      <c r="DGS1595" s="21" t="s">
        <v>6162</v>
      </c>
      <c r="DGT1595" s="21" t="s">
        <v>6163</v>
      </c>
      <c r="DGU1595" s="21" t="s">
        <v>6162</v>
      </c>
      <c r="DGV1595" s="21" t="s">
        <v>6163</v>
      </c>
      <c r="DGW1595" s="21" t="s">
        <v>6162</v>
      </c>
      <c r="DGX1595" s="21" t="s">
        <v>6163</v>
      </c>
      <c r="DGY1595" s="21" t="s">
        <v>6162</v>
      </c>
      <c r="DGZ1595" s="21" t="s">
        <v>6163</v>
      </c>
      <c r="DHA1595" s="21" t="s">
        <v>6162</v>
      </c>
      <c r="DHB1595" s="21" t="s">
        <v>6163</v>
      </c>
      <c r="DHC1595" s="21" t="s">
        <v>6162</v>
      </c>
      <c r="DHD1595" s="21" t="s">
        <v>6163</v>
      </c>
      <c r="DHE1595" s="21" t="s">
        <v>6162</v>
      </c>
      <c r="DHF1595" s="21" t="s">
        <v>6163</v>
      </c>
      <c r="DHG1595" s="21" t="s">
        <v>6162</v>
      </c>
      <c r="DHH1595" s="21" t="s">
        <v>6163</v>
      </c>
      <c r="DHI1595" s="21" t="s">
        <v>6162</v>
      </c>
      <c r="DHJ1595" s="21" t="s">
        <v>6163</v>
      </c>
      <c r="DHK1595" s="21" t="s">
        <v>6162</v>
      </c>
      <c r="DHL1595" s="21" t="s">
        <v>6163</v>
      </c>
      <c r="DHM1595" s="21" t="s">
        <v>6162</v>
      </c>
      <c r="DHN1595" s="21" t="s">
        <v>6163</v>
      </c>
      <c r="DHO1595" s="21" t="s">
        <v>6162</v>
      </c>
      <c r="DHP1595" s="21" t="s">
        <v>6163</v>
      </c>
      <c r="DHQ1595" s="21" t="s">
        <v>6162</v>
      </c>
      <c r="DHR1595" s="21" t="s">
        <v>6163</v>
      </c>
      <c r="DHS1595" s="21" t="s">
        <v>6162</v>
      </c>
      <c r="DHT1595" s="21" t="s">
        <v>6163</v>
      </c>
      <c r="DHU1595" s="21" t="s">
        <v>6162</v>
      </c>
      <c r="DHV1595" s="21" t="s">
        <v>6163</v>
      </c>
      <c r="DHW1595" s="21" t="s">
        <v>6162</v>
      </c>
      <c r="DHX1595" s="21" t="s">
        <v>6163</v>
      </c>
      <c r="DHY1595" s="21" t="s">
        <v>6162</v>
      </c>
      <c r="DHZ1595" s="21" t="s">
        <v>6163</v>
      </c>
      <c r="DIA1595" s="21" t="s">
        <v>6162</v>
      </c>
      <c r="DIB1595" s="21" t="s">
        <v>6163</v>
      </c>
      <c r="DIC1595" s="21" t="s">
        <v>6162</v>
      </c>
      <c r="DID1595" s="21" t="s">
        <v>6163</v>
      </c>
      <c r="DIE1595" s="21" t="s">
        <v>6162</v>
      </c>
      <c r="DIF1595" s="21" t="s">
        <v>6163</v>
      </c>
      <c r="DIG1595" s="21" t="s">
        <v>6162</v>
      </c>
      <c r="DIH1595" s="21" t="s">
        <v>6163</v>
      </c>
      <c r="DII1595" s="21" t="s">
        <v>6162</v>
      </c>
      <c r="DIJ1595" s="21" t="s">
        <v>6163</v>
      </c>
      <c r="DIK1595" s="21" t="s">
        <v>6162</v>
      </c>
      <c r="DIL1595" s="21" t="s">
        <v>6163</v>
      </c>
      <c r="DIM1595" s="21" t="s">
        <v>6162</v>
      </c>
      <c r="DIN1595" s="21" t="s">
        <v>6163</v>
      </c>
      <c r="DIO1595" s="21" t="s">
        <v>6162</v>
      </c>
      <c r="DIP1595" s="21" t="s">
        <v>6163</v>
      </c>
      <c r="DIQ1595" s="21" t="s">
        <v>6162</v>
      </c>
      <c r="DIR1595" s="21" t="s">
        <v>6163</v>
      </c>
      <c r="DIS1595" s="21" t="s">
        <v>6162</v>
      </c>
      <c r="DIT1595" s="21" t="s">
        <v>6163</v>
      </c>
      <c r="DIU1595" s="21" t="s">
        <v>6162</v>
      </c>
      <c r="DIV1595" s="21" t="s">
        <v>6163</v>
      </c>
      <c r="DIW1595" s="21" t="s">
        <v>6162</v>
      </c>
      <c r="DIX1595" s="21" t="s">
        <v>6163</v>
      </c>
      <c r="DIY1595" s="21" t="s">
        <v>6162</v>
      </c>
      <c r="DIZ1595" s="21" t="s">
        <v>6163</v>
      </c>
      <c r="DJA1595" s="21" t="s">
        <v>6162</v>
      </c>
      <c r="DJB1595" s="21" t="s">
        <v>6163</v>
      </c>
      <c r="DJC1595" s="21" t="s">
        <v>6162</v>
      </c>
      <c r="DJD1595" s="21" t="s">
        <v>6163</v>
      </c>
      <c r="DJE1595" s="21" t="s">
        <v>6162</v>
      </c>
      <c r="DJF1595" s="21" t="s">
        <v>6163</v>
      </c>
      <c r="DJG1595" s="21" t="s">
        <v>6162</v>
      </c>
      <c r="DJH1595" s="21" t="s">
        <v>6163</v>
      </c>
      <c r="DJI1595" s="21" t="s">
        <v>6162</v>
      </c>
      <c r="DJJ1595" s="21" t="s">
        <v>6163</v>
      </c>
      <c r="DJK1595" s="21" t="s">
        <v>6162</v>
      </c>
      <c r="DJL1595" s="21" t="s">
        <v>6163</v>
      </c>
      <c r="DJM1595" s="21" t="s">
        <v>6162</v>
      </c>
      <c r="DJN1595" s="21" t="s">
        <v>6163</v>
      </c>
      <c r="DJO1595" s="21" t="s">
        <v>6162</v>
      </c>
      <c r="DJP1595" s="21" t="s">
        <v>6163</v>
      </c>
      <c r="DJQ1595" s="21" t="s">
        <v>6162</v>
      </c>
      <c r="DJR1595" s="21" t="s">
        <v>6163</v>
      </c>
      <c r="DJS1595" s="21" t="s">
        <v>6162</v>
      </c>
      <c r="DJT1595" s="21" t="s">
        <v>6163</v>
      </c>
      <c r="DJU1595" s="21" t="s">
        <v>6162</v>
      </c>
      <c r="DJV1595" s="21" t="s">
        <v>6163</v>
      </c>
      <c r="DJW1595" s="21" t="s">
        <v>6162</v>
      </c>
      <c r="DJX1595" s="21" t="s">
        <v>6163</v>
      </c>
      <c r="DJY1595" s="21" t="s">
        <v>6162</v>
      </c>
      <c r="DJZ1595" s="21" t="s">
        <v>6163</v>
      </c>
      <c r="DKA1595" s="21" t="s">
        <v>6162</v>
      </c>
      <c r="DKB1595" s="21" t="s">
        <v>6163</v>
      </c>
      <c r="DKC1595" s="21" t="s">
        <v>6162</v>
      </c>
      <c r="DKD1595" s="21" t="s">
        <v>6163</v>
      </c>
      <c r="DKE1595" s="21" t="s">
        <v>6162</v>
      </c>
      <c r="DKF1595" s="21" t="s">
        <v>6163</v>
      </c>
      <c r="DKG1595" s="21" t="s">
        <v>6162</v>
      </c>
      <c r="DKH1595" s="21" t="s">
        <v>6163</v>
      </c>
      <c r="DKI1595" s="21" t="s">
        <v>6162</v>
      </c>
      <c r="DKJ1595" s="21" t="s">
        <v>6163</v>
      </c>
      <c r="DKK1595" s="21" t="s">
        <v>6162</v>
      </c>
      <c r="DKL1595" s="21" t="s">
        <v>6163</v>
      </c>
      <c r="DKM1595" s="21" t="s">
        <v>6162</v>
      </c>
      <c r="DKN1595" s="21" t="s">
        <v>6163</v>
      </c>
      <c r="DKO1595" s="21" t="s">
        <v>6162</v>
      </c>
      <c r="DKP1595" s="21" t="s">
        <v>6163</v>
      </c>
      <c r="DKQ1595" s="21" t="s">
        <v>6162</v>
      </c>
      <c r="DKR1595" s="21" t="s">
        <v>6163</v>
      </c>
      <c r="DKS1595" s="21" t="s">
        <v>6162</v>
      </c>
      <c r="DKT1595" s="21" t="s">
        <v>6163</v>
      </c>
      <c r="DKU1595" s="21" t="s">
        <v>6162</v>
      </c>
      <c r="DKV1595" s="21" t="s">
        <v>6163</v>
      </c>
      <c r="DKW1595" s="21" t="s">
        <v>6162</v>
      </c>
      <c r="DKX1595" s="21" t="s">
        <v>6163</v>
      </c>
      <c r="DKY1595" s="21" t="s">
        <v>6162</v>
      </c>
      <c r="DKZ1595" s="21" t="s">
        <v>6163</v>
      </c>
      <c r="DLA1595" s="21" t="s">
        <v>6162</v>
      </c>
      <c r="DLB1595" s="21" t="s">
        <v>6163</v>
      </c>
      <c r="DLC1595" s="21" t="s">
        <v>6162</v>
      </c>
      <c r="DLD1595" s="21" t="s">
        <v>6163</v>
      </c>
      <c r="DLE1595" s="21" t="s">
        <v>6162</v>
      </c>
      <c r="DLF1595" s="21" t="s">
        <v>6163</v>
      </c>
      <c r="DLG1595" s="21" t="s">
        <v>6162</v>
      </c>
      <c r="DLH1595" s="21" t="s">
        <v>6163</v>
      </c>
      <c r="DLI1595" s="21" t="s">
        <v>6162</v>
      </c>
      <c r="DLJ1595" s="21" t="s">
        <v>6163</v>
      </c>
      <c r="DLK1595" s="21" t="s">
        <v>6162</v>
      </c>
      <c r="DLL1595" s="21" t="s">
        <v>6163</v>
      </c>
      <c r="DLM1595" s="21" t="s">
        <v>6162</v>
      </c>
      <c r="DLN1595" s="21" t="s">
        <v>6163</v>
      </c>
      <c r="DLO1595" s="21" t="s">
        <v>6162</v>
      </c>
      <c r="DLP1595" s="21" t="s">
        <v>6163</v>
      </c>
      <c r="DLQ1595" s="21" t="s">
        <v>6162</v>
      </c>
      <c r="DLR1595" s="21" t="s">
        <v>6163</v>
      </c>
      <c r="DLS1595" s="21" t="s">
        <v>6162</v>
      </c>
      <c r="DLT1595" s="21" t="s">
        <v>6163</v>
      </c>
      <c r="DLU1595" s="21" t="s">
        <v>6162</v>
      </c>
      <c r="DLV1595" s="21" t="s">
        <v>6163</v>
      </c>
      <c r="DLW1595" s="21" t="s">
        <v>6162</v>
      </c>
      <c r="DLX1595" s="21" t="s">
        <v>6163</v>
      </c>
      <c r="DLY1595" s="21" t="s">
        <v>6162</v>
      </c>
      <c r="DLZ1595" s="21" t="s">
        <v>6163</v>
      </c>
      <c r="DMA1595" s="21" t="s">
        <v>6162</v>
      </c>
      <c r="DMB1595" s="21" t="s">
        <v>6163</v>
      </c>
      <c r="DMC1595" s="21" t="s">
        <v>6162</v>
      </c>
      <c r="DMD1595" s="21" t="s">
        <v>6163</v>
      </c>
      <c r="DME1595" s="21" t="s">
        <v>6162</v>
      </c>
      <c r="DMF1595" s="21" t="s">
        <v>6163</v>
      </c>
      <c r="DMG1595" s="21" t="s">
        <v>6162</v>
      </c>
      <c r="DMH1595" s="21" t="s">
        <v>6163</v>
      </c>
      <c r="DMI1595" s="21" t="s">
        <v>6162</v>
      </c>
      <c r="DMJ1595" s="21" t="s">
        <v>6163</v>
      </c>
      <c r="DMK1595" s="21" t="s">
        <v>6162</v>
      </c>
      <c r="DML1595" s="21" t="s">
        <v>6163</v>
      </c>
      <c r="DMM1595" s="21" t="s">
        <v>6162</v>
      </c>
      <c r="DMN1595" s="21" t="s">
        <v>6163</v>
      </c>
      <c r="DMO1595" s="21" t="s">
        <v>6162</v>
      </c>
      <c r="DMP1595" s="21" t="s">
        <v>6163</v>
      </c>
      <c r="DMQ1595" s="21" t="s">
        <v>6162</v>
      </c>
      <c r="DMR1595" s="21" t="s">
        <v>6163</v>
      </c>
      <c r="DMS1595" s="21" t="s">
        <v>6162</v>
      </c>
      <c r="DMT1595" s="21" t="s">
        <v>6163</v>
      </c>
      <c r="DMU1595" s="21" t="s">
        <v>6162</v>
      </c>
      <c r="DMV1595" s="21" t="s">
        <v>6163</v>
      </c>
      <c r="DMW1595" s="21" t="s">
        <v>6162</v>
      </c>
      <c r="DMX1595" s="21" t="s">
        <v>6163</v>
      </c>
      <c r="DMY1595" s="21" t="s">
        <v>6162</v>
      </c>
      <c r="DMZ1595" s="21" t="s">
        <v>6163</v>
      </c>
      <c r="DNA1595" s="21" t="s">
        <v>6162</v>
      </c>
      <c r="DNB1595" s="21" t="s">
        <v>6163</v>
      </c>
      <c r="DNC1595" s="21" t="s">
        <v>6162</v>
      </c>
      <c r="DND1595" s="21" t="s">
        <v>6163</v>
      </c>
      <c r="DNE1595" s="21" t="s">
        <v>6162</v>
      </c>
      <c r="DNF1595" s="21" t="s">
        <v>6163</v>
      </c>
      <c r="DNG1595" s="21" t="s">
        <v>6162</v>
      </c>
      <c r="DNH1595" s="21" t="s">
        <v>6163</v>
      </c>
      <c r="DNI1595" s="21" t="s">
        <v>6162</v>
      </c>
      <c r="DNJ1595" s="21" t="s">
        <v>6163</v>
      </c>
      <c r="DNK1595" s="21" t="s">
        <v>6162</v>
      </c>
      <c r="DNL1595" s="21" t="s">
        <v>6163</v>
      </c>
      <c r="DNM1595" s="21" t="s">
        <v>6162</v>
      </c>
      <c r="DNN1595" s="21" t="s">
        <v>6163</v>
      </c>
      <c r="DNO1595" s="21" t="s">
        <v>6162</v>
      </c>
      <c r="DNP1595" s="21" t="s">
        <v>6163</v>
      </c>
      <c r="DNQ1595" s="21" t="s">
        <v>6162</v>
      </c>
      <c r="DNR1595" s="21" t="s">
        <v>6163</v>
      </c>
      <c r="DNS1595" s="21" t="s">
        <v>6162</v>
      </c>
      <c r="DNT1595" s="21" t="s">
        <v>6163</v>
      </c>
      <c r="DNU1595" s="21" t="s">
        <v>6162</v>
      </c>
      <c r="DNV1595" s="21" t="s">
        <v>6163</v>
      </c>
      <c r="DNW1595" s="21" t="s">
        <v>6162</v>
      </c>
      <c r="DNX1595" s="21" t="s">
        <v>6163</v>
      </c>
      <c r="DNY1595" s="21" t="s">
        <v>6162</v>
      </c>
      <c r="DNZ1595" s="21" t="s">
        <v>6163</v>
      </c>
      <c r="DOA1595" s="21" t="s">
        <v>6162</v>
      </c>
      <c r="DOB1595" s="21" t="s">
        <v>6163</v>
      </c>
      <c r="DOC1595" s="21" t="s">
        <v>6162</v>
      </c>
      <c r="DOD1595" s="21" t="s">
        <v>6163</v>
      </c>
      <c r="DOE1595" s="21" t="s">
        <v>6162</v>
      </c>
      <c r="DOF1595" s="21" t="s">
        <v>6163</v>
      </c>
      <c r="DOG1595" s="21" t="s">
        <v>6162</v>
      </c>
      <c r="DOH1595" s="21" t="s">
        <v>6163</v>
      </c>
      <c r="DOI1595" s="21" t="s">
        <v>6162</v>
      </c>
      <c r="DOJ1595" s="21" t="s">
        <v>6163</v>
      </c>
      <c r="DOK1595" s="21" t="s">
        <v>6162</v>
      </c>
      <c r="DOL1595" s="21" t="s">
        <v>6163</v>
      </c>
      <c r="DOM1595" s="21" t="s">
        <v>6162</v>
      </c>
      <c r="DON1595" s="21" t="s">
        <v>6163</v>
      </c>
      <c r="DOO1595" s="21" t="s">
        <v>6162</v>
      </c>
      <c r="DOP1595" s="21" t="s">
        <v>6163</v>
      </c>
      <c r="DOQ1595" s="21" t="s">
        <v>6162</v>
      </c>
      <c r="DOR1595" s="21" t="s">
        <v>6163</v>
      </c>
      <c r="DOS1595" s="21" t="s">
        <v>6162</v>
      </c>
      <c r="DOT1595" s="21" t="s">
        <v>6163</v>
      </c>
      <c r="DOU1595" s="21" t="s">
        <v>6162</v>
      </c>
      <c r="DOV1595" s="21" t="s">
        <v>6163</v>
      </c>
      <c r="DOW1595" s="21" t="s">
        <v>6162</v>
      </c>
      <c r="DOX1595" s="21" t="s">
        <v>6163</v>
      </c>
      <c r="DOY1595" s="21" t="s">
        <v>6162</v>
      </c>
      <c r="DOZ1595" s="21" t="s">
        <v>6163</v>
      </c>
      <c r="DPA1595" s="21" t="s">
        <v>6162</v>
      </c>
      <c r="DPB1595" s="21" t="s">
        <v>6163</v>
      </c>
      <c r="DPC1595" s="21" t="s">
        <v>6162</v>
      </c>
      <c r="DPD1595" s="21" t="s">
        <v>6163</v>
      </c>
      <c r="DPE1595" s="21" t="s">
        <v>6162</v>
      </c>
      <c r="DPF1595" s="21" t="s">
        <v>6163</v>
      </c>
      <c r="DPG1595" s="21" t="s">
        <v>6162</v>
      </c>
      <c r="DPH1595" s="21" t="s">
        <v>6163</v>
      </c>
      <c r="DPI1595" s="21" t="s">
        <v>6162</v>
      </c>
      <c r="DPJ1595" s="21" t="s">
        <v>6163</v>
      </c>
      <c r="DPK1595" s="21" t="s">
        <v>6162</v>
      </c>
      <c r="DPL1595" s="21" t="s">
        <v>6163</v>
      </c>
      <c r="DPM1595" s="21" t="s">
        <v>6162</v>
      </c>
      <c r="DPN1595" s="21" t="s">
        <v>6163</v>
      </c>
      <c r="DPO1595" s="21" t="s">
        <v>6162</v>
      </c>
      <c r="DPP1595" s="21" t="s">
        <v>6163</v>
      </c>
      <c r="DPQ1595" s="21" t="s">
        <v>6162</v>
      </c>
      <c r="DPR1595" s="21" t="s">
        <v>6163</v>
      </c>
      <c r="DPS1595" s="21" t="s">
        <v>6162</v>
      </c>
      <c r="DPT1595" s="21" t="s">
        <v>6163</v>
      </c>
      <c r="DPU1595" s="21" t="s">
        <v>6162</v>
      </c>
      <c r="DPV1595" s="21" t="s">
        <v>6163</v>
      </c>
      <c r="DPW1595" s="21" t="s">
        <v>6162</v>
      </c>
      <c r="DPX1595" s="21" t="s">
        <v>6163</v>
      </c>
      <c r="DPY1595" s="21" t="s">
        <v>6162</v>
      </c>
      <c r="DPZ1595" s="21" t="s">
        <v>6163</v>
      </c>
      <c r="DQA1595" s="21" t="s">
        <v>6162</v>
      </c>
      <c r="DQB1595" s="21" t="s">
        <v>6163</v>
      </c>
      <c r="DQC1595" s="21" t="s">
        <v>6162</v>
      </c>
      <c r="DQD1595" s="21" t="s">
        <v>6163</v>
      </c>
      <c r="DQE1595" s="21" t="s">
        <v>6162</v>
      </c>
      <c r="DQF1595" s="21" t="s">
        <v>6163</v>
      </c>
      <c r="DQG1595" s="21" t="s">
        <v>6162</v>
      </c>
      <c r="DQH1595" s="21" t="s">
        <v>6163</v>
      </c>
      <c r="DQI1595" s="21" t="s">
        <v>6162</v>
      </c>
      <c r="DQJ1595" s="21" t="s">
        <v>6163</v>
      </c>
      <c r="DQK1595" s="21" t="s">
        <v>6162</v>
      </c>
      <c r="DQL1595" s="21" t="s">
        <v>6163</v>
      </c>
      <c r="DQM1595" s="21" t="s">
        <v>6162</v>
      </c>
      <c r="DQN1595" s="21" t="s">
        <v>6163</v>
      </c>
      <c r="DQO1595" s="21" t="s">
        <v>6162</v>
      </c>
      <c r="DQP1595" s="21" t="s">
        <v>6163</v>
      </c>
      <c r="DQQ1595" s="21" t="s">
        <v>6162</v>
      </c>
      <c r="DQR1595" s="21" t="s">
        <v>6163</v>
      </c>
      <c r="DQS1595" s="21" t="s">
        <v>6162</v>
      </c>
      <c r="DQT1595" s="21" t="s">
        <v>6163</v>
      </c>
      <c r="DQU1595" s="21" t="s">
        <v>6162</v>
      </c>
      <c r="DQV1595" s="21" t="s">
        <v>6163</v>
      </c>
      <c r="DQW1595" s="21" t="s">
        <v>6162</v>
      </c>
      <c r="DQX1595" s="21" t="s">
        <v>6163</v>
      </c>
      <c r="DQY1595" s="21" t="s">
        <v>6162</v>
      </c>
      <c r="DQZ1595" s="21" t="s">
        <v>6163</v>
      </c>
      <c r="DRA1595" s="21" t="s">
        <v>6162</v>
      </c>
      <c r="DRB1595" s="21" t="s">
        <v>6163</v>
      </c>
      <c r="DRC1595" s="21" t="s">
        <v>6162</v>
      </c>
      <c r="DRD1595" s="21" t="s">
        <v>6163</v>
      </c>
      <c r="DRE1595" s="21" t="s">
        <v>6162</v>
      </c>
      <c r="DRF1595" s="21" t="s">
        <v>6163</v>
      </c>
      <c r="DRG1595" s="21" t="s">
        <v>6162</v>
      </c>
      <c r="DRH1595" s="21" t="s">
        <v>6163</v>
      </c>
      <c r="DRI1595" s="21" t="s">
        <v>6162</v>
      </c>
      <c r="DRJ1595" s="21" t="s">
        <v>6163</v>
      </c>
      <c r="DRK1595" s="21" t="s">
        <v>6162</v>
      </c>
      <c r="DRL1595" s="21" t="s">
        <v>6163</v>
      </c>
      <c r="DRM1595" s="21" t="s">
        <v>6162</v>
      </c>
      <c r="DRN1595" s="21" t="s">
        <v>6163</v>
      </c>
      <c r="DRO1595" s="21" t="s">
        <v>6162</v>
      </c>
      <c r="DRP1595" s="21" t="s">
        <v>6163</v>
      </c>
      <c r="DRQ1595" s="21" t="s">
        <v>6162</v>
      </c>
      <c r="DRR1595" s="21" t="s">
        <v>6163</v>
      </c>
      <c r="DRS1595" s="21" t="s">
        <v>6162</v>
      </c>
      <c r="DRT1595" s="21" t="s">
        <v>6163</v>
      </c>
      <c r="DRU1595" s="21" t="s">
        <v>6162</v>
      </c>
      <c r="DRV1595" s="21" t="s">
        <v>6163</v>
      </c>
      <c r="DRW1595" s="21" t="s">
        <v>6162</v>
      </c>
      <c r="DRX1595" s="21" t="s">
        <v>6163</v>
      </c>
      <c r="DRY1595" s="21" t="s">
        <v>6162</v>
      </c>
      <c r="DRZ1595" s="21" t="s">
        <v>6163</v>
      </c>
      <c r="DSA1595" s="21" t="s">
        <v>6162</v>
      </c>
      <c r="DSB1595" s="21" t="s">
        <v>6163</v>
      </c>
      <c r="DSC1595" s="21" t="s">
        <v>6162</v>
      </c>
      <c r="DSD1595" s="21" t="s">
        <v>6163</v>
      </c>
      <c r="DSE1595" s="21" t="s">
        <v>6162</v>
      </c>
      <c r="DSF1595" s="21" t="s">
        <v>6163</v>
      </c>
      <c r="DSG1595" s="21" t="s">
        <v>6162</v>
      </c>
      <c r="DSH1595" s="21" t="s">
        <v>6163</v>
      </c>
      <c r="DSI1595" s="21" t="s">
        <v>6162</v>
      </c>
      <c r="DSJ1595" s="21" t="s">
        <v>6163</v>
      </c>
      <c r="DSK1595" s="21" t="s">
        <v>6162</v>
      </c>
      <c r="DSL1595" s="21" t="s">
        <v>6163</v>
      </c>
      <c r="DSM1595" s="21" t="s">
        <v>6162</v>
      </c>
      <c r="DSN1595" s="21" t="s">
        <v>6163</v>
      </c>
      <c r="DSO1595" s="21" t="s">
        <v>6162</v>
      </c>
      <c r="DSP1595" s="21" t="s">
        <v>6163</v>
      </c>
      <c r="DSQ1595" s="21" t="s">
        <v>6162</v>
      </c>
      <c r="DSR1595" s="21" t="s">
        <v>6163</v>
      </c>
      <c r="DSS1595" s="21" t="s">
        <v>6162</v>
      </c>
      <c r="DST1595" s="21" t="s">
        <v>6163</v>
      </c>
      <c r="DSU1595" s="21" t="s">
        <v>6162</v>
      </c>
      <c r="DSV1595" s="21" t="s">
        <v>6163</v>
      </c>
      <c r="DSW1595" s="21" t="s">
        <v>6162</v>
      </c>
      <c r="DSX1595" s="21" t="s">
        <v>6163</v>
      </c>
      <c r="DSY1595" s="21" t="s">
        <v>6162</v>
      </c>
      <c r="DSZ1595" s="21" t="s">
        <v>6163</v>
      </c>
      <c r="DTA1595" s="21" t="s">
        <v>6162</v>
      </c>
      <c r="DTB1595" s="21" t="s">
        <v>6163</v>
      </c>
      <c r="DTC1595" s="21" t="s">
        <v>6162</v>
      </c>
      <c r="DTD1595" s="21" t="s">
        <v>6163</v>
      </c>
      <c r="DTE1595" s="21" t="s">
        <v>6162</v>
      </c>
      <c r="DTF1595" s="21" t="s">
        <v>6163</v>
      </c>
      <c r="DTG1595" s="21" t="s">
        <v>6162</v>
      </c>
      <c r="DTH1595" s="21" t="s">
        <v>6163</v>
      </c>
      <c r="DTI1595" s="21" t="s">
        <v>6162</v>
      </c>
      <c r="DTJ1595" s="21" t="s">
        <v>6163</v>
      </c>
      <c r="DTK1595" s="21" t="s">
        <v>6162</v>
      </c>
      <c r="DTL1595" s="21" t="s">
        <v>6163</v>
      </c>
      <c r="DTM1595" s="21" t="s">
        <v>6162</v>
      </c>
      <c r="DTN1595" s="21" t="s">
        <v>6163</v>
      </c>
      <c r="DTO1595" s="21" t="s">
        <v>6162</v>
      </c>
      <c r="DTP1595" s="21" t="s">
        <v>6163</v>
      </c>
      <c r="DTQ1595" s="21" t="s">
        <v>6162</v>
      </c>
      <c r="DTR1595" s="21" t="s">
        <v>6163</v>
      </c>
      <c r="DTS1595" s="21" t="s">
        <v>6162</v>
      </c>
      <c r="DTT1595" s="21" t="s">
        <v>6163</v>
      </c>
      <c r="DTU1595" s="21" t="s">
        <v>6162</v>
      </c>
      <c r="DTV1595" s="21" t="s">
        <v>6163</v>
      </c>
      <c r="DTW1595" s="21" t="s">
        <v>6162</v>
      </c>
      <c r="DTX1595" s="21" t="s">
        <v>6163</v>
      </c>
      <c r="DTY1595" s="21" t="s">
        <v>6162</v>
      </c>
      <c r="DTZ1595" s="21" t="s">
        <v>6163</v>
      </c>
      <c r="DUA1595" s="21" t="s">
        <v>6162</v>
      </c>
      <c r="DUB1595" s="21" t="s">
        <v>6163</v>
      </c>
      <c r="DUC1595" s="21" t="s">
        <v>6162</v>
      </c>
      <c r="DUD1595" s="21" t="s">
        <v>6163</v>
      </c>
      <c r="DUE1595" s="21" t="s">
        <v>6162</v>
      </c>
      <c r="DUF1595" s="21" t="s">
        <v>6163</v>
      </c>
      <c r="DUG1595" s="21" t="s">
        <v>6162</v>
      </c>
      <c r="DUH1595" s="21" t="s">
        <v>6163</v>
      </c>
      <c r="DUI1595" s="21" t="s">
        <v>6162</v>
      </c>
      <c r="DUJ1595" s="21" t="s">
        <v>6163</v>
      </c>
      <c r="DUK1595" s="21" t="s">
        <v>6162</v>
      </c>
      <c r="DUL1595" s="21" t="s">
        <v>6163</v>
      </c>
      <c r="DUM1595" s="21" t="s">
        <v>6162</v>
      </c>
      <c r="DUN1595" s="21" t="s">
        <v>6163</v>
      </c>
      <c r="DUO1595" s="21" t="s">
        <v>6162</v>
      </c>
      <c r="DUP1595" s="21" t="s">
        <v>6163</v>
      </c>
      <c r="DUQ1595" s="21" t="s">
        <v>6162</v>
      </c>
      <c r="DUR1595" s="21" t="s">
        <v>6163</v>
      </c>
      <c r="DUS1595" s="21" t="s">
        <v>6162</v>
      </c>
      <c r="DUT1595" s="21" t="s">
        <v>6163</v>
      </c>
      <c r="DUU1595" s="21" t="s">
        <v>6162</v>
      </c>
      <c r="DUV1595" s="21" t="s">
        <v>6163</v>
      </c>
      <c r="DUW1595" s="21" t="s">
        <v>6162</v>
      </c>
      <c r="DUX1595" s="21" t="s">
        <v>6163</v>
      </c>
      <c r="DUY1595" s="21" t="s">
        <v>6162</v>
      </c>
      <c r="DUZ1595" s="21" t="s">
        <v>6163</v>
      </c>
      <c r="DVA1595" s="21" t="s">
        <v>6162</v>
      </c>
      <c r="DVB1595" s="21" t="s">
        <v>6163</v>
      </c>
      <c r="DVC1595" s="21" t="s">
        <v>6162</v>
      </c>
      <c r="DVD1595" s="21" t="s">
        <v>6163</v>
      </c>
      <c r="DVE1595" s="21" t="s">
        <v>6162</v>
      </c>
      <c r="DVF1595" s="21" t="s">
        <v>6163</v>
      </c>
      <c r="DVG1595" s="21" t="s">
        <v>6162</v>
      </c>
      <c r="DVH1595" s="21" t="s">
        <v>6163</v>
      </c>
      <c r="DVI1595" s="21" t="s">
        <v>6162</v>
      </c>
      <c r="DVJ1595" s="21" t="s">
        <v>6163</v>
      </c>
      <c r="DVK1595" s="21" t="s">
        <v>6162</v>
      </c>
      <c r="DVL1595" s="21" t="s">
        <v>6163</v>
      </c>
      <c r="DVM1595" s="21" t="s">
        <v>6162</v>
      </c>
      <c r="DVN1595" s="21" t="s">
        <v>6163</v>
      </c>
      <c r="DVO1595" s="21" t="s">
        <v>6162</v>
      </c>
      <c r="DVP1595" s="21" t="s">
        <v>6163</v>
      </c>
      <c r="DVQ1595" s="21" t="s">
        <v>6162</v>
      </c>
      <c r="DVR1595" s="21" t="s">
        <v>6163</v>
      </c>
      <c r="DVS1595" s="21" t="s">
        <v>6162</v>
      </c>
      <c r="DVT1595" s="21" t="s">
        <v>6163</v>
      </c>
      <c r="DVU1595" s="21" t="s">
        <v>6162</v>
      </c>
      <c r="DVV1595" s="21" t="s">
        <v>6163</v>
      </c>
      <c r="DVW1595" s="21" t="s">
        <v>6162</v>
      </c>
      <c r="DVX1595" s="21" t="s">
        <v>6163</v>
      </c>
      <c r="DVY1595" s="21" t="s">
        <v>6162</v>
      </c>
      <c r="DVZ1595" s="21" t="s">
        <v>6163</v>
      </c>
      <c r="DWA1595" s="21" t="s">
        <v>6162</v>
      </c>
      <c r="DWB1595" s="21" t="s">
        <v>6163</v>
      </c>
      <c r="DWC1595" s="21" t="s">
        <v>6162</v>
      </c>
      <c r="DWD1595" s="21" t="s">
        <v>6163</v>
      </c>
      <c r="DWE1595" s="21" t="s">
        <v>6162</v>
      </c>
      <c r="DWF1595" s="21" t="s">
        <v>6163</v>
      </c>
      <c r="DWG1595" s="21" t="s">
        <v>6162</v>
      </c>
      <c r="DWH1595" s="21" t="s">
        <v>6163</v>
      </c>
      <c r="DWI1595" s="21" t="s">
        <v>6162</v>
      </c>
      <c r="DWJ1595" s="21" t="s">
        <v>6163</v>
      </c>
      <c r="DWK1595" s="21" t="s">
        <v>6162</v>
      </c>
      <c r="DWL1595" s="21" t="s">
        <v>6163</v>
      </c>
      <c r="DWM1595" s="21" t="s">
        <v>6162</v>
      </c>
      <c r="DWN1595" s="21" t="s">
        <v>6163</v>
      </c>
      <c r="DWO1595" s="21" t="s">
        <v>6162</v>
      </c>
      <c r="DWP1595" s="21" t="s">
        <v>6163</v>
      </c>
      <c r="DWQ1595" s="21" t="s">
        <v>6162</v>
      </c>
      <c r="DWR1595" s="21" t="s">
        <v>6163</v>
      </c>
      <c r="DWS1595" s="21" t="s">
        <v>6162</v>
      </c>
      <c r="DWT1595" s="21" t="s">
        <v>6163</v>
      </c>
      <c r="DWU1595" s="21" t="s">
        <v>6162</v>
      </c>
      <c r="DWV1595" s="21" t="s">
        <v>6163</v>
      </c>
      <c r="DWW1595" s="21" t="s">
        <v>6162</v>
      </c>
      <c r="DWX1595" s="21" t="s">
        <v>6163</v>
      </c>
      <c r="DWY1595" s="21" t="s">
        <v>6162</v>
      </c>
      <c r="DWZ1595" s="21" t="s">
        <v>6163</v>
      </c>
      <c r="DXA1595" s="21" t="s">
        <v>6162</v>
      </c>
      <c r="DXB1595" s="21" t="s">
        <v>6163</v>
      </c>
      <c r="DXC1595" s="21" t="s">
        <v>6162</v>
      </c>
      <c r="DXD1595" s="21" t="s">
        <v>6163</v>
      </c>
      <c r="DXE1595" s="21" t="s">
        <v>6162</v>
      </c>
      <c r="DXF1595" s="21" t="s">
        <v>6163</v>
      </c>
      <c r="DXG1595" s="21" t="s">
        <v>6162</v>
      </c>
      <c r="DXH1595" s="21" t="s">
        <v>6163</v>
      </c>
      <c r="DXI1595" s="21" t="s">
        <v>6162</v>
      </c>
      <c r="DXJ1595" s="21" t="s">
        <v>6163</v>
      </c>
      <c r="DXK1595" s="21" t="s">
        <v>6162</v>
      </c>
      <c r="DXL1595" s="21" t="s">
        <v>6163</v>
      </c>
      <c r="DXM1595" s="21" t="s">
        <v>6162</v>
      </c>
      <c r="DXN1595" s="21" t="s">
        <v>6163</v>
      </c>
      <c r="DXO1595" s="21" t="s">
        <v>6162</v>
      </c>
      <c r="DXP1595" s="21" t="s">
        <v>6163</v>
      </c>
      <c r="DXQ1595" s="21" t="s">
        <v>6162</v>
      </c>
      <c r="DXR1595" s="21" t="s">
        <v>6163</v>
      </c>
      <c r="DXS1595" s="21" t="s">
        <v>6162</v>
      </c>
      <c r="DXT1595" s="21" t="s">
        <v>6163</v>
      </c>
      <c r="DXU1595" s="21" t="s">
        <v>6162</v>
      </c>
      <c r="DXV1595" s="21" t="s">
        <v>6163</v>
      </c>
      <c r="DXW1595" s="21" t="s">
        <v>6162</v>
      </c>
      <c r="DXX1595" s="21" t="s">
        <v>6163</v>
      </c>
      <c r="DXY1595" s="21" t="s">
        <v>6162</v>
      </c>
      <c r="DXZ1595" s="21" t="s">
        <v>6163</v>
      </c>
      <c r="DYA1595" s="21" t="s">
        <v>6162</v>
      </c>
      <c r="DYB1595" s="21" t="s">
        <v>6163</v>
      </c>
      <c r="DYC1595" s="21" t="s">
        <v>6162</v>
      </c>
      <c r="DYD1595" s="21" t="s">
        <v>6163</v>
      </c>
      <c r="DYE1595" s="21" t="s">
        <v>6162</v>
      </c>
      <c r="DYF1595" s="21" t="s">
        <v>6163</v>
      </c>
      <c r="DYG1595" s="21" t="s">
        <v>6162</v>
      </c>
      <c r="DYH1595" s="21" t="s">
        <v>6163</v>
      </c>
      <c r="DYI1595" s="21" t="s">
        <v>6162</v>
      </c>
      <c r="DYJ1595" s="21" t="s">
        <v>6163</v>
      </c>
      <c r="DYK1595" s="21" t="s">
        <v>6162</v>
      </c>
      <c r="DYL1595" s="21" t="s">
        <v>6163</v>
      </c>
      <c r="DYM1595" s="21" t="s">
        <v>6162</v>
      </c>
      <c r="DYN1595" s="21" t="s">
        <v>6163</v>
      </c>
      <c r="DYO1595" s="21" t="s">
        <v>6162</v>
      </c>
      <c r="DYP1595" s="21" t="s">
        <v>6163</v>
      </c>
      <c r="DYQ1595" s="21" t="s">
        <v>6162</v>
      </c>
      <c r="DYR1595" s="21" t="s">
        <v>6163</v>
      </c>
      <c r="DYS1595" s="21" t="s">
        <v>6162</v>
      </c>
      <c r="DYT1595" s="21" t="s">
        <v>6163</v>
      </c>
      <c r="DYU1595" s="21" t="s">
        <v>6162</v>
      </c>
      <c r="DYV1595" s="21" t="s">
        <v>6163</v>
      </c>
      <c r="DYW1595" s="21" t="s">
        <v>6162</v>
      </c>
      <c r="DYX1595" s="21" t="s">
        <v>6163</v>
      </c>
      <c r="DYY1595" s="21" t="s">
        <v>6162</v>
      </c>
      <c r="DYZ1595" s="21" t="s">
        <v>6163</v>
      </c>
      <c r="DZA1595" s="21" t="s">
        <v>6162</v>
      </c>
      <c r="DZB1595" s="21" t="s">
        <v>6163</v>
      </c>
      <c r="DZC1595" s="21" t="s">
        <v>6162</v>
      </c>
      <c r="DZD1595" s="21" t="s">
        <v>6163</v>
      </c>
      <c r="DZE1595" s="21" t="s">
        <v>6162</v>
      </c>
      <c r="DZF1595" s="21" t="s">
        <v>6163</v>
      </c>
      <c r="DZG1595" s="21" t="s">
        <v>6162</v>
      </c>
      <c r="DZH1595" s="21" t="s">
        <v>6163</v>
      </c>
      <c r="DZI1595" s="21" t="s">
        <v>6162</v>
      </c>
      <c r="DZJ1595" s="21" t="s">
        <v>6163</v>
      </c>
      <c r="DZK1595" s="21" t="s">
        <v>6162</v>
      </c>
      <c r="DZL1595" s="21" t="s">
        <v>6163</v>
      </c>
      <c r="DZM1595" s="21" t="s">
        <v>6162</v>
      </c>
      <c r="DZN1595" s="21" t="s">
        <v>6163</v>
      </c>
      <c r="DZO1595" s="21" t="s">
        <v>6162</v>
      </c>
      <c r="DZP1595" s="21" t="s">
        <v>6163</v>
      </c>
      <c r="DZQ1595" s="21" t="s">
        <v>6162</v>
      </c>
      <c r="DZR1595" s="21" t="s">
        <v>6163</v>
      </c>
      <c r="DZS1595" s="21" t="s">
        <v>6162</v>
      </c>
      <c r="DZT1595" s="21" t="s">
        <v>6163</v>
      </c>
      <c r="DZU1595" s="21" t="s">
        <v>6162</v>
      </c>
      <c r="DZV1595" s="21" t="s">
        <v>6163</v>
      </c>
      <c r="DZW1595" s="21" t="s">
        <v>6162</v>
      </c>
      <c r="DZX1595" s="21" t="s">
        <v>6163</v>
      </c>
      <c r="DZY1595" s="21" t="s">
        <v>6162</v>
      </c>
      <c r="DZZ1595" s="21" t="s">
        <v>6163</v>
      </c>
      <c r="EAA1595" s="21" t="s">
        <v>6162</v>
      </c>
      <c r="EAB1595" s="21" t="s">
        <v>6163</v>
      </c>
      <c r="EAC1595" s="21" t="s">
        <v>6162</v>
      </c>
      <c r="EAD1595" s="21" t="s">
        <v>6163</v>
      </c>
      <c r="EAE1595" s="21" t="s">
        <v>6162</v>
      </c>
      <c r="EAF1595" s="21" t="s">
        <v>6163</v>
      </c>
      <c r="EAG1595" s="21" t="s">
        <v>6162</v>
      </c>
      <c r="EAH1595" s="21" t="s">
        <v>6163</v>
      </c>
      <c r="EAI1595" s="21" t="s">
        <v>6162</v>
      </c>
      <c r="EAJ1595" s="21" t="s">
        <v>6163</v>
      </c>
      <c r="EAK1595" s="21" t="s">
        <v>6162</v>
      </c>
      <c r="EAL1595" s="21" t="s">
        <v>6163</v>
      </c>
      <c r="EAM1595" s="21" t="s">
        <v>6162</v>
      </c>
      <c r="EAN1595" s="21" t="s">
        <v>6163</v>
      </c>
      <c r="EAO1595" s="21" t="s">
        <v>6162</v>
      </c>
      <c r="EAP1595" s="21" t="s">
        <v>6163</v>
      </c>
      <c r="EAQ1595" s="21" t="s">
        <v>6162</v>
      </c>
      <c r="EAR1595" s="21" t="s">
        <v>6163</v>
      </c>
      <c r="EAS1595" s="21" t="s">
        <v>6162</v>
      </c>
      <c r="EAT1595" s="21" t="s">
        <v>6163</v>
      </c>
      <c r="EAU1595" s="21" t="s">
        <v>6162</v>
      </c>
      <c r="EAV1595" s="21" t="s">
        <v>6163</v>
      </c>
      <c r="EAW1595" s="21" t="s">
        <v>6162</v>
      </c>
      <c r="EAX1595" s="21" t="s">
        <v>6163</v>
      </c>
      <c r="EAY1595" s="21" t="s">
        <v>6162</v>
      </c>
      <c r="EAZ1595" s="21" t="s">
        <v>6163</v>
      </c>
      <c r="EBA1595" s="21" t="s">
        <v>6162</v>
      </c>
      <c r="EBB1595" s="21" t="s">
        <v>6163</v>
      </c>
      <c r="EBC1595" s="21" t="s">
        <v>6162</v>
      </c>
      <c r="EBD1595" s="21" t="s">
        <v>6163</v>
      </c>
      <c r="EBE1595" s="21" t="s">
        <v>6162</v>
      </c>
      <c r="EBF1595" s="21" t="s">
        <v>6163</v>
      </c>
      <c r="EBG1595" s="21" t="s">
        <v>6162</v>
      </c>
      <c r="EBH1595" s="21" t="s">
        <v>6163</v>
      </c>
      <c r="EBI1595" s="21" t="s">
        <v>6162</v>
      </c>
      <c r="EBJ1595" s="21" t="s">
        <v>6163</v>
      </c>
      <c r="EBK1595" s="21" t="s">
        <v>6162</v>
      </c>
      <c r="EBL1595" s="21" t="s">
        <v>6163</v>
      </c>
      <c r="EBM1595" s="21" t="s">
        <v>6162</v>
      </c>
      <c r="EBN1595" s="21" t="s">
        <v>6163</v>
      </c>
      <c r="EBO1595" s="21" t="s">
        <v>6162</v>
      </c>
      <c r="EBP1595" s="21" t="s">
        <v>6163</v>
      </c>
      <c r="EBQ1595" s="21" t="s">
        <v>6162</v>
      </c>
      <c r="EBR1595" s="21" t="s">
        <v>6163</v>
      </c>
      <c r="EBS1595" s="21" t="s">
        <v>6162</v>
      </c>
      <c r="EBT1595" s="21" t="s">
        <v>6163</v>
      </c>
      <c r="EBU1595" s="21" t="s">
        <v>6162</v>
      </c>
      <c r="EBV1595" s="21" t="s">
        <v>6163</v>
      </c>
      <c r="EBW1595" s="21" t="s">
        <v>6162</v>
      </c>
      <c r="EBX1595" s="21" t="s">
        <v>6163</v>
      </c>
      <c r="EBY1595" s="21" t="s">
        <v>6162</v>
      </c>
      <c r="EBZ1595" s="21" t="s">
        <v>6163</v>
      </c>
      <c r="ECA1595" s="21" t="s">
        <v>6162</v>
      </c>
      <c r="ECB1595" s="21" t="s">
        <v>6163</v>
      </c>
      <c r="ECC1595" s="21" t="s">
        <v>6162</v>
      </c>
      <c r="ECD1595" s="21" t="s">
        <v>6163</v>
      </c>
      <c r="ECE1595" s="21" t="s">
        <v>6162</v>
      </c>
      <c r="ECF1595" s="21" t="s">
        <v>6163</v>
      </c>
      <c r="ECG1595" s="21" t="s">
        <v>6162</v>
      </c>
      <c r="ECH1595" s="21" t="s">
        <v>6163</v>
      </c>
      <c r="ECI1595" s="21" t="s">
        <v>6162</v>
      </c>
      <c r="ECJ1595" s="21" t="s">
        <v>6163</v>
      </c>
      <c r="ECK1595" s="21" t="s">
        <v>6162</v>
      </c>
      <c r="ECL1595" s="21" t="s">
        <v>6163</v>
      </c>
      <c r="ECM1595" s="21" t="s">
        <v>6162</v>
      </c>
      <c r="ECN1595" s="21" t="s">
        <v>6163</v>
      </c>
      <c r="ECO1595" s="21" t="s">
        <v>6162</v>
      </c>
      <c r="ECP1595" s="21" t="s">
        <v>6163</v>
      </c>
      <c r="ECQ1595" s="21" t="s">
        <v>6162</v>
      </c>
      <c r="ECR1595" s="21" t="s">
        <v>6163</v>
      </c>
      <c r="ECS1595" s="21" t="s">
        <v>6162</v>
      </c>
      <c r="ECT1595" s="21" t="s">
        <v>6163</v>
      </c>
      <c r="ECU1595" s="21" t="s">
        <v>6162</v>
      </c>
      <c r="ECV1595" s="21" t="s">
        <v>6163</v>
      </c>
      <c r="ECW1595" s="21" t="s">
        <v>6162</v>
      </c>
      <c r="ECX1595" s="21" t="s">
        <v>6163</v>
      </c>
      <c r="ECY1595" s="21" t="s">
        <v>6162</v>
      </c>
      <c r="ECZ1595" s="21" t="s">
        <v>6163</v>
      </c>
      <c r="EDA1595" s="21" t="s">
        <v>6162</v>
      </c>
      <c r="EDB1595" s="21" t="s">
        <v>6163</v>
      </c>
      <c r="EDC1595" s="21" t="s">
        <v>6162</v>
      </c>
      <c r="EDD1595" s="21" t="s">
        <v>6163</v>
      </c>
      <c r="EDE1595" s="21" t="s">
        <v>6162</v>
      </c>
      <c r="EDF1595" s="21" t="s">
        <v>6163</v>
      </c>
      <c r="EDG1595" s="21" t="s">
        <v>6162</v>
      </c>
      <c r="EDH1595" s="21" t="s">
        <v>6163</v>
      </c>
      <c r="EDI1595" s="21" t="s">
        <v>6162</v>
      </c>
      <c r="EDJ1595" s="21" t="s">
        <v>6163</v>
      </c>
      <c r="EDK1595" s="21" t="s">
        <v>6162</v>
      </c>
      <c r="EDL1595" s="21" t="s">
        <v>6163</v>
      </c>
      <c r="EDM1595" s="21" t="s">
        <v>6162</v>
      </c>
      <c r="EDN1595" s="21" t="s">
        <v>6163</v>
      </c>
      <c r="EDO1595" s="21" t="s">
        <v>6162</v>
      </c>
      <c r="EDP1595" s="21" t="s">
        <v>6163</v>
      </c>
      <c r="EDQ1595" s="21" t="s">
        <v>6162</v>
      </c>
      <c r="EDR1595" s="21" t="s">
        <v>6163</v>
      </c>
      <c r="EDS1595" s="21" t="s">
        <v>6162</v>
      </c>
      <c r="EDT1595" s="21" t="s">
        <v>6163</v>
      </c>
      <c r="EDU1595" s="21" t="s">
        <v>6162</v>
      </c>
      <c r="EDV1595" s="21" t="s">
        <v>6163</v>
      </c>
      <c r="EDW1595" s="21" t="s">
        <v>6162</v>
      </c>
      <c r="EDX1595" s="21" t="s">
        <v>6163</v>
      </c>
      <c r="EDY1595" s="21" t="s">
        <v>6162</v>
      </c>
      <c r="EDZ1595" s="21" t="s">
        <v>6163</v>
      </c>
      <c r="EEA1595" s="21" t="s">
        <v>6162</v>
      </c>
      <c r="EEB1595" s="21" t="s">
        <v>6163</v>
      </c>
      <c r="EEC1595" s="21" t="s">
        <v>6162</v>
      </c>
      <c r="EED1595" s="21" t="s">
        <v>6163</v>
      </c>
      <c r="EEE1595" s="21" t="s">
        <v>6162</v>
      </c>
      <c r="EEF1595" s="21" t="s">
        <v>6163</v>
      </c>
      <c r="EEG1595" s="21" t="s">
        <v>6162</v>
      </c>
      <c r="EEH1595" s="21" t="s">
        <v>6163</v>
      </c>
      <c r="EEI1595" s="21" t="s">
        <v>6162</v>
      </c>
      <c r="EEJ1595" s="21" t="s">
        <v>6163</v>
      </c>
      <c r="EEK1595" s="21" t="s">
        <v>6162</v>
      </c>
      <c r="EEL1595" s="21" t="s">
        <v>6163</v>
      </c>
      <c r="EEM1595" s="21" t="s">
        <v>6162</v>
      </c>
      <c r="EEN1595" s="21" t="s">
        <v>6163</v>
      </c>
      <c r="EEO1595" s="21" t="s">
        <v>6162</v>
      </c>
      <c r="EEP1595" s="21" t="s">
        <v>6163</v>
      </c>
      <c r="EEQ1595" s="21" t="s">
        <v>6162</v>
      </c>
      <c r="EER1595" s="21" t="s">
        <v>6163</v>
      </c>
      <c r="EES1595" s="21" t="s">
        <v>6162</v>
      </c>
      <c r="EET1595" s="21" t="s">
        <v>6163</v>
      </c>
      <c r="EEU1595" s="21" t="s">
        <v>6162</v>
      </c>
      <c r="EEV1595" s="21" t="s">
        <v>6163</v>
      </c>
      <c r="EEW1595" s="21" t="s">
        <v>6162</v>
      </c>
      <c r="EEX1595" s="21" t="s">
        <v>6163</v>
      </c>
      <c r="EEY1595" s="21" t="s">
        <v>6162</v>
      </c>
      <c r="EEZ1595" s="21" t="s">
        <v>6163</v>
      </c>
      <c r="EFA1595" s="21" t="s">
        <v>6162</v>
      </c>
      <c r="EFB1595" s="21" t="s">
        <v>6163</v>
      </c>
      <c r="EFC1595" s="21" t="s">
        <v>6162</v>
      </c>
      <c r="EFD1595" s="21" t="s">
        <v>6163</v>
      </c>
      <c r="EFE1595" s="21" t="s">
        <v>6162</v>
      </c>
      <c r="EFF1595" s="21" t="s">
        <v>6163</v>
      </c>
      <c r="EFG1595" s="21" t="s">
        <v>6162</v>
      </c>
      <c r="EFH1595" s="21" t="s">
        <v>6163</v>
      </c>
      <c r="EFI1595" s="21" t="s">
        <v>6162</v>
      </c>
      <c r="EFJ1595" s="21" t="s">
        <v>6163</v>
      </c>
      <c r="EFK1595" s="21" t="s">
        <v>6162</v>
      </c>
      <c r="EFL1595" s="21" t="s">
        <v>6163</v>
      </c>
      <c r="EFM1595" s="21" t="s">
        <v>6162</v>
      </c>
      <c r="EFN1595" s="21" t="s">
        <v>6163</v>
      </c>
      <c r="EFO1595" s="21" t="s">
        <v>6162</v>
      </c>
      <c r="EFP1595" s="21" t="s">
        <v>6163</v>
      </c>
      <c r="EFQ1595" s="21" t="s">
        <v>6162</v>
      </c>
      <c r="EFR1595" s="21" t="s">
        <v>6163</v>
      </c>
      <c r="EFS1595" s="21" t="s">
        <v>6162</v>
      </c>
      <c r="EFT1595" s="21" t="s">
        <v>6163</v>
      </c>
      <c r="EFU1595" s="21" t="s">
        <v>6162</v>
      </c>
      <c r="EFV1595" s="21" t="s">
        <v>6163</v>
      </c>
      <c r="EFW1595" s="21" t="s">
        <v>6162</v>
      </c>
      <c r="EFX1595" s="21" t="s">
        <v>6163</v>
      </c>
      <c r="EFY1595" s="21" t="s">
        <v>6162</v>
      </c>
      <c r="EFZ1595" s="21" t="s">
        <v>6163</v>
      </c>
      <c r="EGA1595" s="21" t="s">
        <v>6162</v>
      </c>
      <c r="EGB1595" s="21" t="s">
        <v>6163</v>
      </c>
      <c r="EGC1595" s="21" t="s">
        <v>6162</v>
      </c>
      <c r="EGD1595" s="21" t="s">
        <v>6163</v>
      </c>
      <c r="EGE1595" s="21" t="s">
        <v>6162</v>
      </c>
      <c r="EGF1595" s="21" t="s">
        <v>6163</v>
      </c>
      <c r="EGG1595" s="21" t="s">
        <v>6162</v>
      </c>
      <c r="EGH1595" s="21" t="s">
        <v>6163</v>
      </c>
      <c r="EGI1595" s="21" t="s">
        <v>6162</v>
      </c>
      <c r="EGJ1595" s="21" t="s">
        <v>6163</v>
      </c>
      <c r="EGK1595" s="21" t="s">
        <v>6162</v>
      </c>
      <c r="EGL1595" s="21" t="s">
        <v>6163</v>
      </c>
      <c r="EGM1595" s="21" t="s">
        <v>6162</v>
      </c>
      <c r="EGN1595" s="21" t="s">
        <v>6163</v>
      </c>
      <c r="EGO1595" s="21" t="s">
        <v>6162</v>
      </c>
      <c r="EGP1595" s="21" t="s">
        <v>6163</v>
      </c>
      <c r="EGQ1595" s="21" t="s">
        <v>6162</v>
      </c>
      <c r="EGR1595" s="21" t="s">
        <v>6163</v>
      </c>
      <c r="EGS1595" s="21" t="s">
        <v>6162</v>
      </c>
      <c r="EGT1595" s="21" t="s">
        <v>6163</v>
      </c>
      <c r="EGU1595" s="21" t="s">
        <v>6162</v>
      </c>
      <c r="EGV1595" s="21" t="s">
        <v>6163</v>
      </c>
      <c r="EGW1595" s="21" t="s">
        <v>6162</v>
      </c>
      <c r="EGX1595" s="21" t="s">
        <v>6163</v>
      </c>
      <c r="EGY1595" s="21" t="s">
        <v>6162</v>
      </c>
      <c r="EGZ1595" s="21" t="s">
        <v>6163</v>
      </c>
      <c r="EHA1595" s="21" t="s">
        <v>6162</v>
      </c>
      <c r="EHB1595" s="21" t="s">
        <v>6163</v>
      </c>
      <c r="EHC1595" s="21" t="s">
        <v>6162</v>
      </c>
      <c r="EHD1595" s="21" t="s">
        <v>6163</v>
      </c>
      <c r="EHE1595" s="21" t="s">
        <v>6162</v>
      </c>
      <c r="EHF1595" s="21" t="s">
        <v>6163</v>
      </c>
      <c r="EHG1595" s="21" t="s">
        <v>6162</v>
      </c>
      <c r="EHH1595" s="21" t="s">
        <v>6163</v>
      </c>
      <c r="EHI1595" s="21" t="s">
        <v>6162</v>
      </c>
      <c r="EHJ1595" s="21" t="s">
        <v>6163</v>
      </c>
      <c r="EHK1595" s="21" t="s">
        <v>6162</v>
      </c>
      <c r="EHL1595" s="21" t="s">
        <v>6163</v>
      </c>
      <c r="EHM1595" s="21" t="s">
        <v>6162</v>
      </c>
      <c r="EHN1595" s="21" t="s">
        <v>6163</v>
      </c>
      <c r="EHO1595" s="21" t="s">
        <v>6162</v>
      </c>
      <c r="EHP1595" s="21" t="s">
        <v>6163</v>
      </c>
      <c r="EHQ1595" s="21" t="s">
        <v>6162</v>
      </c>
      <c r="EHR1595" s="21" t="s">
        <v>6163</v>
      </c>
      <c r="EHS1595" s="21" t="s">
        <v>6162</v>
      </c>
      <c r="EHT1595" s="21" t="s">
        <v>6163</v>
      </c>
      <c r="EHU1595" s="21" t="s">
        <v>6162</v>
      </c>
      <c r="EHV1595" s="21" t="s">
        <v>6163</v>
      </c>
      <c r="EHW1595" s="21" t="s">
        <v>6162</v>
      </c>
      <c r="EHX1595" s="21" t="s">
        <v>6163</v>
      </c>
      <c r="EHY1595" s="21" t="s">
        <v>6162</v>
      </c>
      <c r="EHZ1595" s="21" t="s">
        <v>6163</v>
      </c>
      <c r="EIA1595" s="21" t="s">
        <v>6162</v>
      </c>
      <c r="EIB1595" s="21" t="s">
        <v>6163</v>
      </c>
      <c r="EIC1595" s="21" t="s">
        <v>6162</v>
      </c>
      <c r="EID1595" s="21" t="s">
        <v>6163</v>
      </c>
      <c r="EIE1595" s="21" t="s">
        <v>6162</v>
      </c>
      <c r="EIF1595" s="21" t="s">
        <v>6163</v>
      </c>
      <c r="EIG1595" s="21" t="s">
        <v>6162</v>
      </c>
      <c r="EIH1595" s="21" t="s">
        <v>6163</v>
      </c>
      <c r="EII1595" s="21" t="s">
        <v>6162</v>
      </c>
      <c r="EIJ1595" s="21" t="s">
        <v>6163</v>
      </c>
      <c r="EIK1595" s="21" t="s">
        <v>6162</v>
      </c>
      <c r="EIL1595" s="21" t="s">
        <v>6163</v>
      </c>
      <c r="EIM1595" s="21" t="s">
        <v>6162</v>
      </c>
      <c r="EIN1595" s="21" t="s">
        <v>6163</v>
      </c>
      <c r="EIO1595" s="21" t="s">
        <v>6162</v>
      </c>
      <c r="EIP1595" s="21" t="s">
        <v>6163</v>
      </c>
      <c r="EIQ1595" s="21" t="s">
        <v>6162</v>
      </c>
      <c r="EIR1595" s="21" t="s">
        <v>6163</v>
      </c>
      <c r="EIS1595" s="21" t="s">
        <v>6162</v>
      </c>
      <c r="EIT1595" s="21" t="s">
        <v>6163</v>
      </c>
      <c r="EIU1595" s="21" t="s">
        <v>6162</v>
      </c>
      <c r="EIV1595" s="21" t="s">
        <v>6163</v>
      </c>
      <c r="EIW1595" s="21" t="s">
        <v>6162</v>
      </c>
      <c r="EIX1595" s="21" t="s">
        <v>6163</v>
      </c>
      <c r="EIY1595" s="21" t="s">
        <v>6162</v>
      </c>
      <c r="EIZ1595" s="21" t="s">
        <v>6163</v>
      </c>
      <c r="EJA1595" s="21" t="s">
        <v>6162</v>
      </c>
      <c r="EJB1595" s="21" t="s">
        <v>6163</v>
      </c>
      <c r="EJC1595" s="21" t="s">
        <v>6162</v>
      </c>
      <c r="EJD1595" s="21" t="s">
        <v>6163</v>
      </c>
      <c r="EJE1595" s="21" t="s">
        <v>6162</v>
      </c>
      <c r="EJF1595" s="21" t="s">
        <v>6163</v>
      </c>
      <c r="EJG1595" s="21" t="s">
        <v>6162</v>
      </c>
      <c r="EJH1595" s="21" t="s">
        <v>6163</v>
      </c>
      <c r="EJI1595" s="21" t="s">
        <v>6162</v>
      </c>
      <c r="EJJ1595" s="21" t="s">
        <v>6163</v>
      </c>
      <c r="EJK1595" s="21" t="s">
        <v>6162</v>
      </c>
      <c r="EJL1595" s="21" t="s">
        <v>6163</v>
      </c>
      <c r="EJM1595" s="21" t="s">
        <v>6162</v>
      </c>
      <c r="EJN1595" s="21" t="s">
        <v>6163</v>
      </c>
      <c r="EJO1595" s="21" t="s">
        <v>6162</v>
      </c>
      <c r="EJP1595" s="21" t="s">
        <v>6163</v>
      </c>
      <c r="EJQ1595" s="21" t="s">
        <v>6162</v>
      </c>
      <c r="EJR1595" s="21" t="s">
        <v>6163</v>
      </c>
      <c r="EJS1595" s="21" t="s">
        <v>6162</v>
      </c>
      <c r="EJT1595" s="21" t="s">
        <v>6163</v>
      </c>
      <c r="EJU1595" s="21" t="s">
        <v>6162</v>
      </c>
      <c r="EJV1595" s="21" t="s">
        <v>6163</v>
      </c>
      <c r="EJW1595" s="21" t="s">
        <v>6162</v>
      </c>
      <c r="EJX1595" s="21" t="s">
        <v>6163</v>
      </c>
      <c r="EJY1595" s="21" t="s">
        <v>6162</v>
      </c>
      <c r="EJZ1595" s="21" t="s">
        <v>6163</v>
      </c>
      <c r="EKA1595" s="21" t="s">
        <v>6162</v>
      </c>
      <c r="EKB1595" s="21" t="s">
        <v>6163</v>
      </c>
      <c r="EKC1595" s="21" t="s">
        <v>6162</v>
      </c>
      <c r="EKD1595" s="21" t="s">
        <v>6163</v>
      </c>
      <c r="EKE1595" s="21" t="s">
        <v>6162</v>
      </c>
      <c r="EKF1595" s="21" t="s">
        <v>6163</v>
      </c>
      <c r="EKG1595" s="21" t="s">
        <v>6162</v>
      </c>
      <c r="EKH1595" s="21" t="s">
        <v>6163</v>
      </c>
      <c r="EKI1595" s="21" t="s">
        <v>6162</v>
      </c>
      <c r="EKJ1595" s="21" t="s">
        <v>6163</v>
      </c>
      <c r="EKK1595" s="21" t="s">
        <v>6162</v>
      </c>
      <c r="EKL1595" s="21" t="s">
        <v>6163</v>
      </c>
      <c r="EKM1595" s="21" t="s">
        <v>6162</v>
      </c>
      <c r="EKN1595" s="21" t="s">
        <v>6163</v>
      </c>
      <c r="EKO1595" s="21" t="s">
        <v>6162</v>
      </c>
      <c r="EKP1595" s="21" t="s">
        <v>6163</v>
      </c>
      <c r="EKQ1595" s="21" t="s">
        <v>6162</v>
      </c>
      <c r="EKR1595" s="21" t="s">
        <v>6163</v>
      </c>
      <c r="EKS1595" s="21" t="s">
        <v>6162</v>
      </c>
      <c r="EKT1595" s="21" t="s">
        <v>6163</v>
      </c>
      <c r="EKU1595" s="21" t="s">
        <v>6162</v>
      </c>
      <c r="EKV1595" s="21" t="s">
        <v>6163</v>
      </c>
      <c r="EKW1595" s="21" t="s">
        <v>6162</v>
      </c>
      <c r="EKX1595" s="21" t="s">
        <v>6163</v>
      </c>
      <c r="EKY1595" s="21" t="s">
        <v>6162</v>
      </c>
      <c r="EKZ1595" s="21" t="s">
        <v>6163</v>
      </c>
      <c r="ELA1595" s="21" t="s">
        <v>6162</v>
      </c>
      <c r="ELB1595" s="21" t="s">
        <v>6163</v>
      </c>
      <c r="ELC1595" s="21" t="s">
        <v>6162</v>
      </c>
      <c r="ELD1595" s="21" t="s">
        <v>6163</v>
      </c>
      <c r="ELE1595" s="21" t="s">
        <v>6162</v>
      </c>
      <c r="ELF1595" s="21" t="s">
        <v>6163</v>
      </c>
      <c r="ELG1595" s="21" t="s">
        <v>6162</v>
      </c>
      <c r="ELH1595" s="21" t="s">
        <v>6163</v>
      </c>
      <c r="ELI1595" s="21" t="s">
        <v>6162</v>
      </c>
      <c r="ELJ1595" s="21" t="s">
        <v>6163</v>
      </c>
      <c r="ELK1595" s="21" t="s">
        <v>6162</v>
      </c>
      <c r="ELL1595" s="21" t="s">
        <v>6163</v>
      </c>
      <c r="ELM1595" s="21" t="s">
        <v>6162</v>
      </c>
      <c r="ELN1595" s="21" t="s">
        <v>6163</v>
      </c>
      <c r="ELO1595" s="21" t="s">
        <v>6162</v>
      </c>
      <c r="ELP1595" s="21" t="s">
        <v>6163</v>
      </c>
      <c r="ELQ1595" s="21" t="s">
        <v>6162</v>
      </c>
      <c r="ELR1595" s="21" t="s">
        <v>6163</v>
      </c>
      <c r="ELS1595" s="21" t="s">
        <v>6162</v>
      </c>
      <c r="ELT1595" s="21" t="s">
        <v>6163</v>
      </c>
      <c r="ELU1595" s="21" t="s">
        <v>6162</v>
      </c>
      <c r="ELV1595" s="21" t="s">
        <v>6163</v>
      </c>
      <c r="ELW1595" s="21" t="s">
        <v>6162</v>
      </c>
      <c r="ELX1595" s="21" t="s">
        <v>6163</v>
      </c>
      <c r="ELY1595" s="21" t="s">
        <v>6162</v>
      </c>
      <c r="ELZ1595" s="21" t="s">
        <v>6163</v>
      </c>
      <c r="EMA1595" s="21" t="s">
        <v>6162</v>
      </c>
      <c r="EMB1595" s="21" t="s">
        <v>6163</v>
      </c>
      <c r="EMC1595" s="21" t="s">
        <v>6162</v>
      </c>
      <c r="EMD1595" s="21" t="s">
        <v>6163</v>
      </c>
      <c r="EME1595" s="21" t="s">
        <v>6162</v>
      </c>
      <c r="EMF1595" s="21" t="s">
        <v>6163</v>
      </c>
      <c r="EMG1595" s="21" t="s">
        <v>6162</v>
      </c>
      <c r="EMH1595" s="21" t="s">
        <v>6163</v>
      </c>
      <c r="EMI1595" s="21" t="s">
        <v>6162</v>
      </c>
      <c r="EMJ1595" s="21" t="s">
        <v>6163</v>
      </c>
      <c r="EMK1595" s="21" t="s">
        <v>6162</v>
      </c>
      <c r="EML1595" s="21" t="s">
        <v>6163</v>
      </c>
      <c r="EMM1595" s="21" t="s">
        <v>6162</v>
      </c>
      <c r="EMN1595" s="21" t="s">
        <v>6163</v>
      </c>
      <c r="EMO1595" s="21" t="s">
        <v>6162</v>
      </c>
      <c r="EMP1595" s="21" t="s">
        <v>6163</v>
      </c>
      <c r="EMQ1595" s="21" t="s">
        <v>6162</v>
      </c>
      <c r="EMR1595" s="21" t="s">
        <v>6163</v>
      </c>
      <c r="EMS1595" s="21" t="s">
        <v>6162</v>
      </c>
      <c r="EMT1595" s="21" t="s">
        <v>6163</v>
      </c>
      <c r="EMU1595" s="21" t="s">
        <v>6162</v>
      </c>
      <c r="EMV1595" s="21" t="s">
        <v>6163</v>
      </c>
      <c r="EMW1595" s="21" t="s">
        <v>6162</v>
      </c>
      <c r="EMX1595" s="21" t="s">
        <v>6163</v>
      </c>
      <c r="EMY1595" s="21" t="s">
        <v>6162</v>
      </c>
      <c r="EMZ1595" s="21" t="s">
        <v>6163</v>
      </c>
      <c r="ENA1595" s="21" t="s">
        <v>6162</v>
      </c>
      <c r="ENB1595" s="21" t="s">
        <v>6163</v>
      </c>
      <c r="ENC1595" s="21" t="s">
        <v>6162</v>
      </c>
      <c r="END1595" s="21" t="s">
        <v>6163</v>
      </c>
      <c r="ENE1595" s="21" t="s">
        <v>6162</v>
      </c>
      <c r="ENF1595" s="21" t="s">
        <v>6163</v>
      </c>
      <c r="ENG1595" s="21" t="s">
        <v>6162</v>
      </c>
      <c r="ENH1595" s="21" t="s">
        <v>6163</v>
      </c>
      <c r="ENI1595" s="21" t="s">
        <v>6162</v>
      </c>
      <c r="ENJ1595" s="21" t="s">
        <v>6163</v>
      </c>
      <c r="ENK1595" s="21" t="s">
        <v>6162</v>
      </c>
      <c r="ENL1595" s="21" t="s">
        <v>6163</v>
      </c>
      <c r="ENM1595" s="21" t="s">
        <v>6162</v>
      </c>
      <c r="ENN1595" s="21" t="s">
        <v>6163</v>
      </c>
      <c r="ENO1595" s="21" t="s">
        <v>6162</v>
      </c>
      <c r="ENP1595" s="21" t="s">
        <v>6163</v>
      </c>
      <c r="ENQ1595" s="21" t="s">
        <v>6162</v>
      </c>
      <c r="ENR1595" s="21" t="s">
        <v>6163</v>
      </c>
      <c r="ENS1595" s="21" t="s">
        <v>6162</v>
      </c>
      <c r="ENT1595" s="21" t="s">
        <v>6163</v>
      </c>
      <c r="ENU1595" s="21" t="s">
        <v>6162</v>
      </c>
      <c r="ENV1595" s="21" t="s">
        <v>6163</v>
      </c>
      <c r="ENW1595" s="21" t="s">
        <v>6162</v>
      </c>
      <c r="ENX1595" s="21" t="s">
        <v>6163</v>
      </c>
      <c r="ENY1595" s="21" t="s">
        <v>6162</v>
      </c>
      <c r="ENZ1595" s="21" t="s">
        <v>6163</v>
      </c>
      <c r="EOA1595" s="21" t="s">
        <v>6162</v>
      </c>
      <c r="EOB1595" s="21" t="s">
        <v>6163</v>
      </c>
      <c r="EOC1595" s="21" t="s">
        <v>6162</v>
      </c>
      <c r="EOD1595" s="21" t="s">
        <v>6163</v>
      </c>
      <c r="EOE1595" s="21" t="s">
        <v>6162</v>
      </c>
      <c r="EOF1595" s="21" t="s">
        <v>6163</v>
      </c>
      <c r="EOG1595" s="21" t="s">
        <v>6162</v>
      </c>
      <c r="EOH1595" s="21" t="s">
        <v>6163</v>
      </c>
      <c r="EOI1595" s="21" t="s">
        <v>6162</v>
      </c>
      <c r="EOJ1595" s="21" t="s">
        <v>6163</v>
      </c>
      <c r="EOK1595" s="21" t="s">
        <v>6162</v>
      </c>
      <c r="EOL1595" s="21" t="s">
        <v>6163</v>
      </c>
      <c r="EOM1595" s="21" t="s">
        <v>6162</v>
      </c>
      <c r="EON1595" s="21" t="s">
        <v>6163</v>
      </c>
      <c r="EOO1595" s="21" t="s">
        <v>6162</v>
      </c>
      <c r="EOP1595" s="21" t="s">
        <v>6163</v>
      </c>
      <c r="EOQ1595" s="21" t="s">
        <v>6162</v>
      </c>
      <c r="EOR1595" s="21" t="s">
        <v>6163</v>
      </c>
      <c r="EOS1595" s="21" t="s">
        <v>6162</v>
      </c>
      <c r="EOT1595" s="21" t="s">
        <v>6163</v>
      </c>
      <c r="EOU1595" s="21" t="s">
        <v>6162</v>
      </c>
      <c r="EOV1595" s="21" t="s">
        <v>6163</v>
      </c>
      <c r="EOW1595" s="21" t="s">
        <v>6162</v>
      </c>
      <c r="EOX1595" s="21" t="s">
        <v>6163</v>
      </c>
      <c r="EOY1595" s="21" t="s">
        <v>6162</v>
      </c>
      <c r="EOZ1595" s="21" t="s">
        <v>6163</v>
      </c>
      <c r="EPA1595" s="21" t="s">
        <v>6162</v>
      </c>
      <c r="EPB1595" s="21" t="s">
        <v>6163</v>
      </c>
      <c r="EPC1595" s="21" t="s">
        <v>6162</v>
      </c>
      <c r="EPD1595" s="21" t="s">
        <v>6163</v>
      </c>
      <c r="EPE1595" s="21" t="s">
        <v>6162</v>
      </c>
      <c r="EPF1595" s="21" t="s">
        <v>6163</v>
      </c>
      <c r="EPG1595" s="21" t="s">
        <v>6162</v>
      </c>
      <c r="EPH1595" s="21" t="s">
        <v>6163</v>
      </c>
      <c r="EPI1595" s="21" t="s">
        <v>6162</v>
      </c>
      <c r="EPJ1595" s="21" t="s">
        <v>6163</v>
      </c>
      <c r="EPK1595" s="21" t="s">
        <v>6162</v>
      </c>
      <c r="EPL1595" s="21" t="s">
        <v>6163</v>
      </c>
      <c r="EPM1595" s="21" t="s">
        <v>6162</v>
      </c>
      <c r="EPN1595" s="21" t="s">
        <v>6163</v>
      </c>
      <c r="EPO1595" s="21" t="s">
        <v>6162</v>
      </c>
      <c r="EPP1595" s="21" t="s">
        <v>6163</v>
      </c>
      <c r="EPQ1595" s="21" t="s">
        <v>6162</v>
      </c>
      <c r="EPR1595" s="21" t="s">
        <v>6163</v>
      </c>
      <c r="EPS1595" s="21" t="s">
        <v>6162</v>
      </c>
      <c r="EPT1595" s="21" t="s">
        <v>6163</v>
      </c>
      <c r="EPU1595" s="21" t="s">
        <v>6162</v>
      </c>
      <c r="EPV1595" s="21" t="s">
        <v>6163</v>
      </c>
      <c r="EPW1595" s="21" t="s">
        <v>6162</v>
      </c>
      <c r="EPX1595" s="21" t="s">
        <v>6163</v>
      </c>
      <c r="EPY1595" s="21" t="s">
        <v>6162</v>
      </c>
      <c r="EPZ1595" s="21" t="s">
        <v>6163</v>
      </c>
      <c r="EQA1595" s="21" t="s">
        <v>6162</v>
      </c>
      <c r="EQB1595" s="21" t="s">
        <v>6163</v>
      </c>
      <c r="EQC1595" s="21" t="s">
        <v>6162</v>
      </c>
      <c r="EQD1595" s="21" t="s">
        <v>6163</v>
      </c>
      <c r="EQE1595" s="21" t="s">
        <v>6162</v>
      </c>
      <c r="EQF1595" s="21" t="s">
        <v>6163</v>
      </c>
      <c r="EQG1595" s="21" t="s">
        <v>6162</v>
      </c>
      <c r="EQH1595" s="21" t="s">
        <v>6163</v>
      </c>
      <c r="EQI1595" s="21" t="s">
        <v>6162</v>
      </c>
      <c r="EQJ1595" s="21" t="s">
        <v>6163</v>
      </c>
      <c r="EQK1595" s="21" t="s">
        <v>6162</v>
      </c>
      <c r="EQL1595" s="21" t="s">
        <v>6163</v>
      </c>
      <c r="EQM1595" s="21" t="s">
        <v>6162</v>
      </c>
      <c r="EQN1595" s="21" t="s">
        <v>6163</v>
      </c>
      <c r="EQO1595" s="21" t="s">
        <v>6162</v>
      </c>
      <c r="EQP1595" s="21" t="s">
        <v>6163</v>
      </c>
      <c r="EQQ1595" s="21" t="s">
        <v>6162</v>
      </c>
      <c r="EQR1595" s="21" t="s">
        <v>6163</v>
      </c>
      <c r="EQS1595" s="21" t="s">
        <v>6162</v>
      </c>
      <c r="EQT1595" s="21" t="s">
        <v>6163</v>
      </c>
      <c r="EQU1595" s="21" t="s">
        <v>6162</v>
      </c>
      <c r="EQV1595" s="21" t="s">
        <v>6163</v>
      </c>
      <c r="EQW1595" s="21" t="s">
        <v>6162</v>
      </c>
      <c r="EQX1595" s="21" t="s">
        <v>6163</v>
      </c>
      <c r="EQY1595" s="21" t="s">
        <v>6162</v>
      </c>
      <c r="EQZ1595" s="21" t="s">
        <v>6163</v>
      </c>
      <c r="ERA1595" s="21" t="s">
        <v>6162</v>
      </c>
      <c r="ERB1595" s="21" t="s">
        <v>6163</v>
      </c>
      <c r="ERC1595" s="21" t="s">
        <v>6162</v>
      </c>
      <c r="ERD1595" s="21" t="s">
        <v>6163</v>
      </c>
      <c r="ERE1595" s="21" t="s">
        <v>6162</v>
      </c>
      <c r="ERF1595" s="21" t="s">
        <v>6163</v>
      </c>
      <c r="ERG1595" s="21" t="s">
        <v>6162</v>
      </c>
      <c r="ERH1595" s="21" t="s">
        <v>6163</v>
      </c>
      <c r="ERI1595" s="21" t="s">
        <v>6162</v>
      </c>
      <c r="ERJ1595" s="21" t="s">
        <v>6163</v>
      </c>
      <c r="ERK1595" s="21" t="s">
        <v>6162</v>
      </c>
      <c r="ERL1595" s="21" t="s">
        <v>6163</v>
      </c>
      <c r="ERM1595" s="21" t="s">
        <v>6162</v>
      </c>
      <c r="ERN1595" s="21" t="s">
        <v>6163</v>
      </c>
      <c r="ERO1595" s="21" t="s">
        <v>6162</v>
      </c>
      <c r="ERP1595" s="21" t="s">
        <v>6163</v>
      </c>
      <c r="ERQ1595" s="21" t="s">
        <v>6162</v>
      </c>
      <c r="ERR1595" s="21" t="s">
        <v>6163</v>
      </c>
      <c r="ERS1595" s="21" t="s">
        <v>6162</v>
      </c>
      <c r="ERT1595" s="21" t="s">
        <v>6163</v>
      </c>
      <c r="ERU1595" s="21" t="s">
        <v>6162</v>
      </c>
      <c r="ERV1595" s="21" t="s">
        <v>6163</v>
      </c>
      <c r="ERW1595" s="21" t="s">
        <v>6162</v>
      </c>
      <c r="ERX1595" s="21" t="s">
        <v>6163</v>
      </c>
      <c r="ERY1595" s="21" t="s">
        <v>6162</v>
      </c>
      <c r="ERZ1595" s="21" t="s">
        <v>6163</v>
      </c>
      <c r="ESA1595" s="21" t="s">
        <v>6162</v>
      </c>
      <c r="ESB1595" s="21" t="s">
        <v>6163</v>
      </c>
      <c r="ESC1595" s="21" t="s">
        <v>6162</v>
      </c>
      <c r="ESD1595" s="21" t="s">
        <v>6163</v>
      </c>
      <c r="ESE1595" s="21" t="s">
        <v>6162</v>
      </c>
      <c r="ESF1595" s="21" t="s">
        <v>6163</v>
      </c>
      <c r="ESG1595" s="21" t="s">
        <v>6162</v>
      </c>
      <c r="ESH1595" s="21" t="s">
        <v>6163</v>
      </c>
      <c r="ESI1595" s="21" t="s">
        <v>6162</v>
      </c>
      <c r="ESJ1595" s="21" t="s">
        <v>6163</v>
      </c>
      <c r="ESK1595" s="21" t="s">
        <v>6162</v>
      </c>
      <c r="ESL1595" s="21" t="s">
        <v>6163</v>
      </c>
      <c r="ESM1595" s="21" t="s">
        <v>6162</v>
      </c>
      <c r="ESN1595" s="21" t="s">
        <v>6163</v>
      </c>
      <c r="ESO1595" s="21" t="s">
        <v>6162</v>
      </c>
      <c r="ESP1595" s="21" t="s">
        <v>6163</v>
      </c>
      <c r="ESQ1595" s="21" t="s">
        <v>6162</v>
      </c>
      <c r="ESR1595" s="21" t="s">
        <v>6163</v>
      </c>
      <c r="ESS1595" s="21" t="s">
        <v>6162</v>
      </c>
      <c r="EST1595" s="21" t="s">
        <v>6163</v>
      </c>
      <c r="ESU1595" s="21" t="s">
        <v>6162</v>
      </c>
      <c r="ESV1595" s="21" t="s">
        <v>6163</v>
      </c>
      <c r="ESW1595" s="21" t="s">
        <v>6162</v>
      </c>
      <c r="ESX1595" s="21" t="s">
        <v>6163</v>
      </c>
      <c r="ESY1595" s="21" t="s">
        <v>6162</v>
      </c>
      <c r="ESZ1595" s="21" t="s">
        <v>6163</v>
      </c>
      <c r="ETA1595" s="21" t="s">
        <v>6162</v>
      </c>
      <c r="ETB1595" s="21" t="s">
        <v>6163</v>
      </c>
      <c r="ETC1595" s="21" t="s">
        <v>6162</v>
      </c>
      <c r="ETD1595" s="21" t="s">
        <v>6163</v>
      </c>
      <c r="ETE1595" s="21" t="s">
        <v>6162</v>
      </c>
      <c r="ETF1595" s="21" t="s">
        <v>6163</v>
      </c>
      <c r="ETG1595" s="21" t="s">
        <v>6162</v>
      </c>
      <c r="ETH1595" s="21" t="s">
        <v>6163</v>
      </c>
      <c r="ETI1595" s="21" t="s">
        <v>6162</v>
      </c>
      <c r="ETJ1595" s="21" t="s">
        <v>6163</v>
      </c>
      <c r="ETK1595" s="21" t="s">
        <v>6162</v>
      </c>
      <c r="ETL1595" s="21" t="s">
        <v>6163</v>
      </c>
      <c r="ETM1595" s="21" t="s">
        <v>6162</v>
      </c>
      <c r="ETN1595" s="21" t="s">
        <v>6163</v>
      </c>
      <c r="ETO1595" s="21" t="s">
        <v>6162</v>
      </c>
      <c r="ETP1595" s="21" t="s">
        <v>6163</v>
      </c>
      <c r="ETQ1595" s="21" t="s">
        <v>6162</v>
      </c>
      <c r="ETR1595" s="21" t="s">
        <v>6163</v>
      </c>
      <c r="ETS1595" s="21" t="s">
        <v>6162</v>
      </c>
      <c r="ETT1595" s="21" t="s">
        <v>6163</v>
      </c>
      <c r="ETU1595" s="21" t="s">
        <v>6162</v>
      </c>
      <c r="ETV1595" s="21" t="s">
        <v>6163</v>
      </c>
      <c r="ETW1595" s="21" t="s">
        <v>6162</v>
      </c>
      <c r="ETX1595" s="21" t="s">
        <v>6163</v>
      </c>
      <c r="ETY1595" s="21" t="s">
        <v>6162</v>
      </c>
      <c r="ETZ1595" s="21" t="s">
        <v>6163</v>
      </c>
      <c r="EUA1595" s="21" t="s">
        <v>6162</v>
      </c>
      <c r="EUB1595" s="21" t="s">
        <v>6163</v>
      </c>
      <c r="EUC1595" s="21" t="s">
        <v>6162</v>
      </c>
      <c r="EUD1595" s="21" t="s">
        <v>6163</v>
      </c>
      <c r="EUE1595" s="21" t="s">
        <v>6162</v>
      </c>
      <c r="EUF1595" s="21" t="s">
        <v>6163</v>
      </c>
      <c r="EUG1595" s="21" t="s">
        <v>6162</v>
      </c>
      <c r="EUH1595" s="21" t="s">
        <v>6163</v>
      </c>
      <c r="EUI1595" s="21" t="s">
        <v>6162</v>
      </c>
      <c r="EUJ1595" s="21" t="s">
        <v>6163</v>
      </c>
      <c r="EUK1595" s="21" t="s">
        <v>6162</v>
      </c>
      <c r="EUL1595" s="21" t="s">
        <v>6163</v>
      </c>
      <c r="EUM1595" s="21" t="s">
        <v>6162</v>
      </c>
      <c r="EUN1595" s="21" t="s">
        <v>6163</v>
      </c>
      <c r="EUO1595" s="21" t="s">
        <v>6162</v>
      </c>
      <c r="EUP1595" s="21" t="s">
        <v>6163</v>
      </c>
      <c r="EUQ1595" s="21" t="s">
        <v>6162</v>
      </c>
      <c r="EUR1595" s="21" t="s">
        <v>6163</v>
      </c>
      <c r="EUS1595" s="21" t="s">
        <v>6162</v>
      </c>
      <c r="EUT1595" s="21" t="s">
        <v>6163</v>
      </c>
      <c r="EUU1595" s="21" t="s">
        <v>6162</v>
      </c>
      <c r="EUV1595" s="21" t="s">
        <v>6163</v>
      </c>
      <c r="EUW1595" s="21" t="s">
        <v>6162</v>
      </c>
      <c r="EUX1595" s="21" t="s">
        <v>6163</v>
      </c>
      <c r="EUY1595" s="21" t="s">
        <v>6162</v>
      </c>
      <c r="EUZ1595" s="21" t="s">
        <v>6163</v>
      </c>
      <c r="EVA1595" s="21" t="s">
        <v>6162</v>
      </c>
      <c r="EVB1595" s="21" t="s">
        <v>6163</v>
      </c>
      <c r="EVC1595" s="21" t="s">
        <v>6162</v>
      </c>
      <c r="EVD1595" s="21" t="s">
        <v>6163</v>
      </c>
      <c r="EVE1595" s="21" t="s">
        <v>6162</v>
      </c>
      <c r="EVF1595" s="21" t="s">
        <v>6163</v>
      </c>
      <c r="EVG1595" s="21" t="s">
        <v>6162</v>
      </c>
      <c r="EVH1595" s="21" t="s">
        <v>6163</v>
      </c>
      <c r="EVI1595" s="21" t="s">
        <v>6162</v>
      </c>
      <c r="EVJ1595" s="21" t="s">
        <v>6163</v>
      </c>
      <c r="EVK1595" s="21" t="s">
        <v>6162</v>
      </c>
      <c r="EVL1595" s="21" t="s">
        <v>6163</v>
      </c>
      <c r="EVM1595" s="21" t="s">
        <v>6162</v>
      </c>
      <c r="EVN1595" s="21" t="s">
        <v>6163</v>
      </c>
      <c r="EVO1595" s="21" t="s">
        <v>6162</v>
      </c>
      <c r="EVP1595" s="21" t="s">
        <v>6163</v>
      </c>
      <c r="EVQ1595" s="21" t="s">
        <v>6162</v>
      </c>
      <c r="EVR1595" s="21" t="s">
        <v>6163</v>
      </c>
      <c r="EVS1595" s="21" t="s">
        <v>6162</v>
      </c>
      <c r="EVT1595" s="21" t="s">
        <v>6163</v>
      </c>
      <c r="EVU1595" s="21" t="s">
        <v>6162</v>
      </c>
      <c r="EVV1595" s="21" t="s">
        <v>6163</v>
      </c>
      <c r="EVW1595" s="21" t="s">
        <v>6162</v>
      </c>
      <c r="EVX1595" s="21" t="s">
        <v>6163</v>
      </c>
      <c r="EVY1595" s="21" t="s">
        <v>6162</v>
      </c>
      <c r="EVZ1595" s="21" t="s">
        <v>6163</v>
      </c>
      <c r="EWA1595" s="21" t="s">
        <v>6162</v>
      </c>
      <c r="EWB1595" s="21" t="s">
        <v>6163</v>
      </c>
      <c r="EWC1595" s="21" t="s">
        <v>6162</v>
      </c>
      <c r="EWD1595" s="21" t="s">
        <v>6163</v>
      </c>
      <c r="EWE1595" s="21" t="s">
        <v>6162</v>
      </c>
      <c r="EWF1595" s="21" t="s">
        <v>6163</v>
      </c>
      <c r="EWG1595" s="21" t="s">
        <v>6162</v>
      </c>
      <c r="EWH1595" s="21" t="s">
        <v>6163</v>
      </c>
      <c r="EWI1595" s="21" t="s">
        <v>6162</v>
      </c>
      <c r="EWJ1595" s="21" t="s">
        <v>6163</v>
      </c>
      <c r="EWK1595" s="21" t="s">
        <v>6162</v>
      </c>
      <c r="EWL1595" s="21" t="s">
        <v>6163</v>
      </c>
      <c r="EWM1595" s="21" t="s">
        <v>6162</v>
      </c>
      <c r="EWN1595" s="21" t="s">
        <v>6163</v>
      </c>
      <c r="EWO1595" s="21" t="s">
        <v>6162</v>
      </c>
      <c r="EWP1595" s="21" t="s">
        <v>6163</v>
      </c>
      <c r="EWQ1595" s="21" t="s">
        <v>6162</v>
      </c>
      <c r="EWR1595" s="21" t="s">
        <v>6163</v>
      </c>
      <c r="EWS1595" s="21" t="s">
        <v>6162</v>
      </c>
      <c r="EWT1595" s="21" t="s">
        <v>6163</v>
      </c>
      <c r="EWU1595" s="21" t="s">
        <v>6162</v>
      </c>
      <c r="EWV1595" s="21" t="s">
        <v>6163</v>
      </c>
      <c r="EWW1595" s="21" t="s">
        <v>6162</v>
      </c>
      <c r="EWX1595" s="21" t="s">
        <v>6163</v>
      </c>
      <c r="EWY1595" s="21" t="s">
        <v>6162</v>
      </c>
      <c r="EWZ1595" s="21" t="s">
        <v>6163</v>
      </c>
      <c r="EXA1595" s="21" t="s">
        <v>6162</v>
      </c>
      <c r="EXB1595" s="21" t="s">
        <v>6163</v>
      </c>
      <c r="EXC1595" s="21" t="s">
        <v>6162</v>
      </c>
      <c r="EXD1595" s="21" t="s">
        <v>6163</v>
      </c>
      <c r="EXE1595" s="21" t="s">
        <v>6162</v>
      </c>
      <c r="EXF1595" s="21" t="s">
        <v>6163</v>
      </c>
      <c r="EXG1595" s="21" t="s">
        <v>6162</v>
      </c>
      <c r="EXH1595" s="21" t="s">
        <v>6163</v>
      </c>
      <c r="EXI1595" s="21" t="s">
        <v>6162</v>
      </c>
      <c r="EXJ1595" s="21" t="s">
        <v>6163</v>
      </c>
      <c r="EXK1595" s="21" t="s">
        <v>6162</v>
      </c>
      <c r="EXL1595" s="21" t="s">
        <v>6163</v>
      </c>
      <c r="EXM1595" s="21" t="s">
        <v>6162</v>
      </c>
      <c r="EXN1595" s="21" t="s">
        <v>6163</v>
      </c>
      <c r="EXO1595" s="21" t="s">
        <v>6162</v>
      </c>
      <c r="EXP1595" s="21" t="s">
        <v>6163</v>
      </c>
      <c r="EXQ1595" s="21" t="s">
        <v>6162</v>
      </c>
      <c r="EXR1595" s="21" t="s">
        <v>6163</v>
      </c>
      <c r="EXS1595" s="21" t="s">
        <v>6162</v>
      </c>
      <c r="EXT1595" s="21" t="s">
        <v>6163</v>
      </c>
      <c r="EXU1595" s="21" t="s">
        <v>6162</v>
      </c>
      <c r="EXV1595" s="21" t="s">
        <v>6163</v>
      </c>
      <c r="EXW1595" s="21" t="s">
        <v>6162</v>
      </c>
      <c r="EXX1595" s="21" t="s">
        <v>6163</v>
      </c>
      <c r="EXY1595" s="21" t="s">
        <v>6162</v>
      </c>
      <c r="EXZ1595" s="21" t="s">
        <v>6163</v>
      </c>
      <c r="EYA1595" s="21" t="s">
        <v>6162</v>
      </c>
      <c r="EYB1595" s="21" t="s">
        <v>6163</v>
      </c>
      <c r="EYC1595" s="21" t="s">
        <v>6162</v>
      </c>
      <c r="EYD1595" s="21" t="s">
        <v>6163</v>
      </c>
      <c r="EYE1595" s="21" t="s">
        <v>6162</v>
      </c>
      <c r="EYF1595" s="21" t="s">
        <v>6163</v>
      </c>
      <c r="EYG1595" s="21" t="s">
        <v>6162</v>
      </c>
      <c r="EYH1595" s="21" t="s">
        <v>6163</v>
      </c>
      <c r="EYI1595" s="21" t="s">
        <v>6162</v>
      </c>
      <c r="EYJ1595" s="21" t="s">
        <v>6163</v>
      </c>
      <c r="EYK1595" s="21" t="s">
        <v>6162</v>
      </c>
      <c r="EYL1595" s="21" t="s">
        <v>6163</v>
      </c>
      <c r="EYM1595" s="21" t="s">
        <v>6162</v>
      </c>
      <c r="EYN1595" s="21" t="s">
        <v>6163</v>
      </c>
      <c r="EYO1595" s="21" t="s">
        <v>6162</v>
      </c>
      <c r="EYP1595" s="21" t="s">
        <v>6163</v>
      </c>
      <c r="EYQ1595" s="21" t="s">
        <v>6162</v>
      </c>
      <c r="EYR1595" s="21" t="s">
        <v>6163</v>
      </c>
      <c r="EYS1595" s="21" t="s">
        <v>6162</v>
      </c>
      <c r="EYT1595" s="21" t="s">
        <v>6163</v>
      </c>
      <c r="EYU1595" s="21" t="s">
        <v>6162</v>
      </c>
      <c r="EYV1595" s="21" t="s">
        <v>6163</v>
      </c>
      <c r="EYW1595" s="21" t="s">
        <v>6162</v>
      </c>
      <c r="EYX1595" s="21" t="s">
        <v>6163</v>
      </c>
      <c r="EYY1595" s="21" t="s">
        <v>6162</v>
      </c>
      <c r="EYZ1595" s="21" t="s">
        <v>6163</v>
      </c>
      <c r="EZA1595" s="21" t="s">
        <v>6162</v>
      </c>
      <c r="EZB1595" s="21" t="s">
        <v>6163</v>
      </c>
      <c r="EZC1595" s="21" t="s">
        <v>6162</v>
      </c>
      <c r="EZD1595" s="21" t="s">
        <v>6163</v>
      </c>
      <c r="EZE1595" s="21" t="s">
        <v>6162</v>
      </c>
      <c r="EZF1595" s="21" t="s">
        <v>6163</v>
      </c>
      <c r="EZG1595" s="21" t="s">
        <v>6162</v>
      </c>
      <c r="EZH1595" s="21" t="s">
        <v>6163</v>
      </c>
      <c r="EZI1595" s="21" t="s">
        <v>6162</v>
      </c>
      <c r="EZJ1595" s="21" t="s">
        <v>6163</v>
      </c>
      <c r="EZK1595" s="21" t="s">
        <v>6162</v>
      </c>
      <c r="EZL1595" s="21" t="s">
        <v>6163</v>
      </c>
      <c r="EZM1595" s="21" t="s">
        <v>6162</v>
      </c>
      <c r="EZN1595" s="21" t="s">
        <v>6163</v>
      </c>
      <c r="EZO1595" s="21" t="s">
        <v>6162</v>
      </c>
      <c r="EZP1595" s="21" t="s">
        <v>6163</v>
      </c>
      <c r="EZQ1595" s="21" t="s">
        <v>6162</v>
      </c>
      <c r="EZR1595" s="21" t="s">
        <v>6163</v>
      </c>
      <c r="EZS1595" s="21" t="s">
        <v>6162</v>
      </c>
      <c r="EZT1595" s="21" t="s">
        <v>6163</v>
      </c>
      <c r="EZU1595" s="21" t="s">
        <v>6162</v>
      </c>
      <c r="EZV1595" s="21" t="s">
        <v>6163</v>
      </c>
      <c r="EZW1595" s="21" t="s">
        <v>6162</v>
      </c>
      <c r="EZX1595" s="21" t="s">
        <v>6163</v>
      </c>
      <c r="EZY1595" s="21" t="s">
        <v>6162</v>
      </c>
      <c r="EZZ1595" s="21" t="s">
        <v>6163</v>
      </c>
      <c r="FAA1595" s="21" t="s">
        <v>6162</v>
      </c>
      <c r="FAB1595" s="21" t="s">
        <v>6163</v>
      </c>
      <c r="FAC1595" s="21" t="s">
        <v>6162</v>
      </c>
      <c r="FAD1595" s="21" t="s">
        <v>6163</v>
      </c>
      <c r="FAE1595" s="21" t="s">
        <v>6162</v>
      </c>
      <c r="FAF1595" s="21" t="s">
        <v>6163</v>
      </c>
      <c r="FAG1595" s="21" t="s">
        <v>6162</v>
      </c>
      <c r="FAH1595" s="21" t="s">
        <v>6163</v>
      </c>
      <c r="FAI1595" s="21" t="s">
        <v>6162</v>
      </c>
      <c r="FAJ1595" s="21" t="s">
        <v>6163</v>
      </c>
      <c r="FAK1595" s="21" t="s">
        <v>6162</v>
      </c>
      <c r="FAL1595" s="21" t="s">
        <v>6163</v>
      </c>
      <c r="FAM1595" s="21" t="s">
        <v>6162</v>
      </c>
      <c r="FAN1595" s="21" t="s">
        <v>6163</v>
      </c>
      <c r="FAO1595" s="21" t="s">
        <v>6162</v>
      </c>
      <c r="FAP1595" s="21" t="s">
        <v>6163</v>
      </c>
      <c r="FAQ1595" s="21" t="s">
        <v>6162</v>
      </c>
      <c r="FAR1595" s="21" t="s">
        <v>6163</v>
      </c>
      <c r="FAS1595" s="21" t="s">
        <v>6162</v>
      </c>
      <c r="FAT1595" s="21" t="s">
        <v>6163</v>
      </c>
      <c r="FAU1595" s="21" t="s">
        <v>6162</v>
      </c>
      <c r="FAV1595" s="21" t="s">
        <v>6163</v>
      </c>
      <c r="FAW1595" s="21" t="s">
        <v>6162</v>
      </c>
      <c r="FAX1595" s="21" t="s">
        <v>6163</v>
      </c>
      <c r="FAY1595" s="21" t="s">
        <v>6162</v>
      </c>
      <c r="FAZ1595" s="21" t="s">
        <v>6163</v>
      </c>
      <c r="FBA1595" s="21" t="s">
        <v>6162</v>
      </c>
      <c r="FBB1595" s="21" t="s">
        <v>6163</v>
      </c>
      <c r="FBC1595" s="21" t="s">
        <v>6162</v>
      </c>
      <c r="FBD1595" s="21" t="s">
        <v>6163</v>
      </c>
      <c r="FBE1595" s="21" t="s">
        <v>6162</v>
      </c>
      <c r="FBF1595" s="21" t="s">
        <v>6163</v>
      </c>
      <c r="FBG1595" s="21" t="s">
        <v>6162</v>
      </c>
      <c r="FBH1595" s="21" t="s">
        <v>6163</v>
      </c>
      <c r="FBI1595" s="21" t="s">
        <v>6162</v>
      </c>
      <c r="FBJ1595" s="21" t="s">
        <v>6163</v>
      </c>
      <c r="FBK1595" s="21" t="s">
        <v>6162</v>
      </c>
      <c r="FBL1595" s="21" t="s">
        <v>6163</v>
      </c>
      <c r="FBM1595" s="21" t="s">
        <v>6162</v>
      </c>
      <c r="FBN1595" s="21" t="s">
        <v>6163</v>
      </c>
      <c r="FBO1595" s="21" t="s">
        <v>6162</v>
      </c>
      <c r="FBP1595" s="21" t="s">
        <v>6163</v>
      </c>
      <c r="FBQ1595" s="21" t="s">
        <v>6162</v>
      </c>
      <c r="FBR1595" s="21" t="s">
        <v>6163</v>
      </c>
      <c r="FBS1595" s="21" t="s">
        <v>6162</v>
      </c>
      <c r="FBT1595" s="21" t="s">
        <v>6163</v>
      </c>
      <c r="FBU1595" s="21" t="s">
        <v>6162</v>
      </c>
      <c r="FBV1595" s="21" t="s">
        <v>6163</v>
      </c>
      <c r="FBW1595" s="21" t="s">
        <v>6162</v>
      </c>
      <c r="FBX1595" s="21" t="s">
        <v>6163</v>
      </c>
      <c r="FBY1595" s="21" t="s">
        <v>6162</v>
      </c>
      <c r="FBZ1595" s="21" t="s">
        <v>6163</v>
      </c>
      <c r="FCA1595" s="21" t="s">
        <v>6162</v>
      </c>
      <c r="FCB1595" s="21" t="s">
        <v>6163</v>
      </c>
      <c r="FCC1595" s="21" t="s">
        <v>6162</v>
      </c>
      <c r="FCD1595" s="21" t="s">
        <v>6163</v>
      </c>
      <c r="FCE1595" s="21" t="s">
        <v>6162</v>
      </c>
      <c r="FCF1595" s="21" t="s">
        <v>6163</v>
      </c>
      <c r="FCG1595" s="21" t="s">
        <v>6162</v>
      </c>
      <c r="FCH1595" s="21" t="s">
        <v>6163</v>
      </c>
      <c r="FCI1595" s="21" t="s">
        <v>6162</v>
      </c>
      <c r="FCJ1595" s="21" t="s">
        <v>6163</v>
      </c>
      <c r="FCK1595" s="21" t="s">
        <v>6162</v>
      </c>
      <c r="FCL1595" s="21" t="s">
        <v>6163</v>
      </c>
      <c r="FCM1595" s="21" t="s">
        <v>6162</v>
      </c>
      <c r="FCN1595" s="21" t="s">
        <v>6163</v>
      </c>
      <c r="FCO1595" s="21" t="s">
        <v>6162</v>
      </c>
      <c r="FCP1595" s="21" t="s">
        <v>6163</v>
      </c>
      <c r="FCQ1595" s="21" t="s">
        <v>6162</v>
      </c>
      <c r="FCR1595" s="21" t="s">
        <v>6163</v>
      </c>
      <c r="FCS1595" s="21" t="s">
        <v>6162</v>
      </c>
      <c r="FCT1595" s="21" t="s">
        <v>6163</v>
      </c>
      <c r="FCU1595" s="21" t="s">
        <v>6162</v>
      </c>
      <c r="FCV1595" s="21" t="s">
        <v>6163</v>
      </c>
      <c r="FCW1595" s="21" t="s">
        <v>6162</v>
      </c>
      <c r="FCX1595" s="21" t="s">
        <v>6163</v>
      </c>
      <c r="FCY1595" s="21" t="s">
        <v>6162</v>
      </c>
      <c r="FCZ1595" s="21" t="s">
        <v>6163</v>
      </c>
      <c r="FDA1595" s="21" t="s">
        <v>6162</v>
      </c>
      <c r="FDB1595" s="21" t="s">
        <v>6163</v>
      </c>
      <c r="FDC1595" s="21" t="s">
        <v>6162</v>
      </c>
      <c r="FDD1595" s="21" t="s">
        <v>6163</v>
      </c>
      <c r="FDE1595" s="21" t="s">
        <v>6162</v>
      </c>
      <c r="FDF1595" s="21" t="s">
        <v>6163</v>
      </c>
      <c r="FDG1595" s="21" t="s">
        <v>6162</v>
      </c>
      <c r="FDH1595" s="21" t="s">
        <v>6163</v>
      </c>
      <c r="FDI1595" s="21" t="s">
        <v>6162</v>
      </c>
      <c r="FDJ1595" s="21" t="s">
        <v>6163</v>
      </c>
      <c r="FDK1595" s="21" t="s">
        <v>6162</v>
      </c>
      <c r="FDL1595" s="21" t="s">
        <v>6163</v>
      </c>
      <c r="FDM1595" s="21" t="s">
        <v>6162</v>
      </c>
      <c r="FDN1595" s="21" t="s">
        <v>6163</v>
      </c>
      <c r="FDO1595" s="21" t="s">
        <v>6162</v>
      </c>
      <c r="FDP1595" s="21" t="s">
        <v>6163</v>
      </c>
      <c r="FDQ1595" s="21" t="s">
        <v>6162</v>
      </c>
      <c r="FDR1595" s="21" t="s">
        <v>6163</v>
      </c>
      <c r="FDS1595" s="21" t="s">
        <v>6162</v>
      </c>
      <c r="FDT1595" s="21" t="s">
        <v>6163</v>
      </c>
      <c r="FDU1595" s="21" t="s">
        <v>6162</v>
      </c>
      <c r="FDV1595" s="21" t="s">
        <v>6163</v>
      </c>
      <c r="FDW1595" s="21" t="s">
        <v>6162</v>
      </c>
      <c r="FDX1595" s="21" t="s">
        <v>6163</v>
      </c>
      <c r="FDY1595" s="21" t="s">
        <v>6162</v>
      </c>
      <c r="FDZ1595" s="21" t="s">
        <v>6163</v>
      </c>
      <c r="FEA1595" s="21" t="s">
        <v>6162</v>
      </c>
      <c r="FEB1595" s="21" t="s">
        <v>6163</v>
      </c>
      <c r="FEC1595" s="21" t="s">
        <v>6162</v>
      </c>
      <c r="FED1595" s="21" t="s">
        <v>6163</v>
      </c>
      <c r="FEE1595" s="21" t="s">
        <v>6162</v>
      </c>
      <c r="FEF1595" s="21" t="s">
        <v>6163</v>
      </c>
      <c r="FEG1595" s="21" t="s">
        <v>6162</v>
      </c>
      <c r="FEH1595" s="21" t="s">
        <v>6163</v>
      </c>
      <c r="FEI1595" s="21" t="s">
        <v>6162</v>
      </c>
      <c r="FEJ1595" s="21" t="s">
        <v>6163</v>
      </c>
      <c r="FEK1595" s="21" t="s">
        <v>6162</v>
      </c>
      <c r="FEL1595" s="21" t="s">
        <v>6163</v>
      </c>
      <c r="FEM1595" s="21" t="s">
        <v>6162</v>
      </c>
      <c r="FEN1595" s="21" t="s">
        <v>6163</v>
      </c>
      <c r="FEO1595" s="21" t="s">
        <v>6162</v>
      </c>
      <c r="FEP1595" s="21" t="s">
        <v>6163</v>
      </c>
      <c r="FEQ1595" s="21" t="s">
        <v>6162</v>
      </c>
      <c r="FER1595" s="21" t="s">
        <v>6163</v>
      </c>
      <c r="FES1595" s="21" t="s">
        <v>6162</v>
      </c>
      <c r="FET1595" s="21" t="s">
        <v>6163</v>
      </c>
      <c r="FEU1595" s="21" t="s">
        <v>6162</v>
      </c>
      <c r="FEV1595" s="21" t="s">
        <v>6163</v>
      </c>
      <c r="FEW1595" s="21" t="s">
        <v>6162</v>
      </c>
      <c r="FEX1595" s="21" t="s">
        <v>6163</v>
      </c>
      <c r="FEY1595" s="21" t="s">
        <v>6162</v>
      </c>
      <c r="FEZ1595" s="21" t="s">
        <v>6163</v>
      </c>
      <c r="FFA1595" s="21" t="s">
        <v>6162</v>
      </c>
      <c r="FFB1595" s="21" t="s">
        <v>6163</v>
      </c>
      <c r="FFC1595" s="21" t="s">
        <v>6162</v>
      </c>
      <c r="FFD1595" s="21" t="s">
        <v>6163</v>
      </c>
      <c r="FFE1595" s="21" t="s">
        <v>6162</v>
      </c>
      <c r="FFF1595" s="21" t="s">
        <v>6163</v>
      </c>
      <c r="FFG1595" s="21" t="s">
        <v>6162</v>
      </c>
      <c r="FFH1595" s="21" t="s">
        <v>6163</v>
      </c>
      <c r="FFI1595" s="21" t="s">
        <v>6162</v>
      </c>
      <c r="FFJ1595" s="21" t="s">
        <v>6163</v>
      </c>
      <c r="FFK1595" s="21" t="s">
        <v>6162</v>
      </c>
      <c r="FFL1595" s="21" t="s">
        <v>6163</v>
      </c>
      <c r="FFM1595" s="21" t="s">
        <v>6162</v>
      </c>
      <c r="FFN1595" s="21" t="s">
        <v>6163</v>
      </c>
      <c r="FFO1595" s="21" t="s">
        <v>6162</v>
      </c>
      <c r="FFP1595" s="21" t="s">
        <v>6163</v>
      </c>
      <c r="FFQ1595" s="21" t="s">
        <v>6162</v>
      </c>
      <c r="FFR1595" s="21" t="s">
        <v>6163</v>
      </c>
      <c r="FFS1595" s="21" t="s">
        <v>6162</v>
      </c>
      <c r="FFT1595" s="21" t="s">
        <v>6163</v>
      </c>
      <c r="FFU1595" s="21" t="s">
        <v>6162</v>
      </c>
      <c r="FFV1595" s="21" t="s">
        <v>6163</v>
      </c>
      <c r="FFW1595" s="21" t="s">
        <v>6162</v>
      </c>
      <c r="FFX1595" s="21" t="s">
        <v>6163</v>
      </c>
      <c r="FFY1595" s="21" t="s">
        <v>6162</v>
      </c>
      <c r="FFZ1595" s="21" t="s">
        <v>6163</v>
      </c>
      <c r="FGA1595" s="21" t="s">
        <v>6162</v>
      </c>
      <c r="FGB1595" s="21" t="s">
        <v>6163</v>
      </c>
      <c r="FGC1595" s="21" t="s">
        <v>6162</v>
      </c>
      <c r="FGD1595" s="21" t="s">
        <v>6163</v>
      </c>
      <c r="FGE1595" s="21" t="s">
        <v>6162</v>
      </c>
      <c r="FGF1595" s="21" t="s">
        <v>6163</v>
      </c>
      <c r="FGG1595" s="21" t="s">
        <v>6162</v>
      </c>
      <c r="FGH1595" s="21" t="s">
        <v>6163</v>
      </c>
      <c r="FGI1595" s="21" t="s">
        <v>6162</v>
      </c>
      <c r="FGJ1595" s="21" t="s">
        <v>6163</v>
      </c>
      <c r="FGK1595" s="21" t="s">
        <v>6162</v>
      </c>
      <c r="FGL1595" s="21" t="s">
        <v>6163</v>
      </c>
      <c r="FGM1595" s="21" t="s">
        <v>6162</v>
      </c>
      <c r="FGN1595" s="21" t="s">
        <v>6163</v>
      </c>
      <c r="FGO1595" s="21" t="s">
        <v>6162</v>
      </c>
      <c r="FGP1595" s="21" t="s">
        <v>6163</v>
      </c>
      <c r="FGQ1595" s="21" t="s">
        <v>6162</v>
      </c>
      <c r="FGR1595" s="21" t="s">
        <v>6163</v>
      </c>
      <c r="FGS1595" s="21" t="s">
        <v>6162</v>
      </c>
      <c r="FGT1595" s="21" t="s">
        <v>6163</v>
      </c>
      <c r="FGU1595" s="21" t="s">
        <v>6162</v>
      </c>
      <c r="FGV1595" s="21" t="s">
        <v>6163</v>
      </c>
      <c r="FGW1595" s="21" t="s">
        <v>6162</v>
      </c>
      <c r="FGX1595" s="21" t="s">
        <v>6163</v>
      </c>
      <c r="FGY1595" s="21" t="s">
        <v>6162</v>
      </c>
      <c r="FGZ1595" s="21" t="s">
        <v>6163</v>
      </c>
      <c r="FHA1595" s="21" t="s">
        <v>6162</v>
      </c>
      <c r="FHB1595" s="21" t="s">
        <v>6163</v>
      </c>
      <c r="FHC1595" s="21" t="s">
        <v>6162</v>
      </c>
      <c r="FHD1595" s="21" t="s">
        <v>6163</v>
      </c>
      <c r="FHE1595" s="21" t="s">
        <v>6162</v>
      </c>
      <c r="FHF1595" s="21" t="s">
        <v>6163</v>
      </c>
      <c r="FHG1595" s="21" t="s">
        <v>6162</v>
      </c>
      <c r="FHH1595" s="21" t="s">
        <v>6163</v>
      </c>
      <c r="FHI1595" s="21" t="s">
        <v>6162</v>
      </c>
      <c r="FHJ1595" s="21" t="s">
        <v>6163</v>
      </c>
      <c r="FHK1595" s="21" t="s">
        <v>6162</v>
      </c>
      <c r="FHL1595" s="21" t="s">
        <v>6163</v>
      </c>
      <c r="FHM1595" s="21" t="s">
        <v>6162</v>
      </c>
      <c r="FHN1595" s="21" t="s">
        <v>6163</v>
      </c>
      <c r="FHO1595" s="21" t="s">
        <v>6162</v>
      </c>
      <c r="FHP1595" s="21" t="s">
        <v>6163</v>
      </c>
      <c r="FHQ1595" s="21" t="s">
        <v>6162</v>
      </c>
      <c r="FHR1595" s="21" t="s">
        <v>6163</v>
      </c>
      <c r="FHS1595" s="21" t="s">
        <v>6162</v>
      </c>
      <c r="FHT1595" s="21" t="s">
        <v>6163</v>
      </c>
      <c r="FHU1595" s="21" t="s">
        <v>6162</v>
      </c>
      <c r="FHV1595" s="21" t="s">
        <v>6163</v>
      </c>
      <c r="FHW1595" s="21" t="s">
        <v>6162</v>
      </c>
      <c r="FHX1595" s="21" t="s">
        <v>6163</v>
      </c>
      <c r="FHY1595" s="21" t="s">
        <v>6162</v>
      </c>
      <c r="FHZ1595" s="21" t="s">
        <v>6163</v>
      </c>
      <c r="FIA1595" s="21" t="s">
        <v>6162</v>
      </c>
      <c r="FIB1595" s="21" t="s">
        <v>6163</v>
      </c>
      <c r="FIC1595" s="21" t="s">
        <v>6162</v>
      </c>
      <c r="FID1595" s="21" t="s">
        <v>6163</v>
      </c>
      <c r="FIE1595" s="21" t="s">
        <v>6162</v>
      </c>
      <c r="FIF1595" s="21" t="s">
        <v>6163</v>
      </c>
      <c r="FIG1595" s="21" t="s">
        <v>6162</v>
      </c>
      <c r="FIH1595" s="21" t="s">
        <v>6163</v>
      </c>
      <c r="FII1595" s="21" t="s">
        <v>6162</v>
      </c>
      <c r="FIJ1595" s="21" t="s">
        <v>6163</v>
      </c>
      <c r="FIK1595" s="21" t="s">
        <v>6162</v>
      </c>
      <c r="FIL1595" s="21" t="s">
        <v>6163</v>
      </c>
      <c r="FIM1595" s="21" t="s">
        <v>6162</v>
      </c>
      <c r="FIN1595" s="21" t="s">
        <v>6163</v>
      </c>
      <c r="FIO1595" s="21" t="s">
        <v>6162</v>
      </c>
      <c r="FIP1595" s="21" t="s">
        <v>6163</v>
      </c>
      <c r="FIQ1595" s="21" t="s">
        <v>6162</v>
      </c>
      <c r="FIR1595" s="21" t="s">
        <v>6163</v>
      </c>
      <c r="FIS1595" s="21" t="s">
        <v>6162</v>
      </c>
      <c r="FIT1595" s="21" t="s">
        <v>6163</v>
      </c>
      <c r="FIU1595" s="21" t="s">
        <v>6162</v>
      </c>
      <c r="FIV1595" s="21" t="s">
        <v>6163</v>
      </c>
      <c r="FIW1595" s="21" t="s">
        <v>6162</v>
      </c>
      <c r="FIX1595" s="21" t="s">
        <v>6163</v>
      </c>
      <c r="FIY1595" s="21" t="s">
        <v>6162</v>
      </c>
      <c r="FIZ1595" s="21" t="s">
        <v>6163</v>
      </c>
      <c r="FJA1595" s="21" t="s">
        <v>6162</v>
      </c>
      <c r="FJB1595" s="21" t="s">
        <v>6163</v>
      </c>
      <c r="FJC1595" s="21" t="s">
        <v>6162</v>
      </c>
      <c r="FJD1595" s="21" t="s">
        <v>6163</v>
      </c>
      <c r="FJE1595" s="21" t="s">
        <v>6162</v>
      </c>
      <c r="FJF1595" s="21" t="s">
        <v>6163</v>
      </c>
      <c r="FJG1595" s="21" t="s">
        <v>6162</v>
      </c>
      <c r="FJH1595" s="21" t="s">
        <v>6163</v>
      </c>
      <c r="FJI1595" s="21" t="s">
        <v>6162</v>
      </c>
      <c r="FJJ1595" s="21" t="s">
        <v>6163</v>
      </c>
      <c r="FJK1595" s="21" t="s">
        <v>6162</v>
      </c>
      <c r="FJL1595" s="21" t="s">
        <v>6163</v>
      </c>
      <c r="FJM1595" s="21" t="s">
        <v>6162</v>
      </c>
      <c r="FJN1595" s="21" t="s">
        <v>6163</v>
      </c>
      <c r="FJO1595" s="21" t="s">
        <v>6162</v>
      </c>
      <c r="FJP1595" s="21" t="s">
        <v>6163</v>
      </c>
      <c r="FJQ1595" s="21" t="s">
        <v>6162</v>
      </c>
      <c r="FJR1595" s="21" t="s">
        <v>6163</v>
      </c>
      <c r="FJS1595" s="21" t="s">
        <v>6162</v>
      </c>
      <c r="FJT1595" s="21" t="s">
        <v>6163</v>
      </c>
      <c r="FJU1595" s="21" t="s">
        <v>6162</v>
      </c>
      <c r="FJV1595" s="21" t="s">
        <v>6163</v>
      </c>
      <c r="FJW1595" s="21" t="s">
        <v>6162</v>
      </c>
      <c r="FJX1595" s="21" t="s">
        <v>6163</v>
      </c>
      <c r="FJY1595" s="21" t="s">
        <v>6162</v>
      </c>
      <c r="FJZ1595" s="21" t="s">
        <v>6163</v>
      </c>
      <c r="FKA1595" s="21" t="s">
        <v>6162</v>
      </c>
      <c r="FKB1595" s="21" t="s">
        <v>6163</v>
      </c>
      <c r="FKC1595" s="21" t="s">
        <v>6162</v>
      </c>
      <c r="FKD1595" s="21" t="s">
        <v>6163</v>
      </c>
      <c r="FKE1595" s="21" t="s">
        <v>6162</v>
      </c>
      <c r="FKF1595" s="21" t="s">
        <v>6163</v>
      </c>
      <c r="FKG1595" s="21" t="s">
        <v>6162</v>
      </c>
      <c r="FKH1595" s="21" t="s">
        <v>6163</v>
      </c>
      <c r="FKI1595" s="21" t="s">
        <v>6162</v>
      </c>
      <c r="FKJ1595" s="21" t="s">
        <v>6163</v>
      </c>
      <c r="FKK1595" s="21" t="s">
        <v>6162</v>
      </c>
      <c r="FKL1595" s="21" t="s">
        <v>6163</v>
      </c>
      <c r="FKM1595" s="21" t="s">
        <v>6162</v>
      </c>
      <c r="FKN1595" s="21" t="s">
        <v>6163</v>
      </c>
      <c r="FKO1595" s="21" t="s">
        <v>6162</v>
      </c>
      <c r="FKP1595" s="21" t="s">
        <v>6163</v>
      </c>
      <c r="FKQ1595" s="21" t="s">
        <v>6162</v>
      </c>
      <c r="FKR1595" s="21" t="s">
        <v>6163</v>
      </c>
      <c r="FKS1595" s="21" t="s">
        <v>6162</v>
      </c>
      <c r="FKT1595" s="21" t="s">
        <v>6163</v>
      </c>
      <c r="FKU1595" s="21" t="s">
        <v>6162</v>
      </c>
      <c r="FKV1595" s="21" t="s">
        <v>6163</v>
      </c>
      <c r="FKW1595" s="21" t="s">
        <v>6162</v>
      </c>
      <c r="FKX1595" s="21" t="s">
        <v>6163</v>
      </c>
      <c r="FKY1595" s="21" t="s">
        <v>6162</v>
      </c>
      <c r="FKZ1595" s="21" t="s">
        <v>6163</v>
      </c>
      <c r="FLA1595" s="21" t="s">
        <v>6162</v>
      </c>
      <c r="FLB1595" s="21" t="s">
        <v>6163</v>
      </c>
      <c r="FLC1595" s="21" t="s">
        <v>6162</v>
      </c>
      <c r="FLD1595" s="21" t="s">
        <v>6163</v>
      </c>
      <c r="FLE1595" s="21" t="s">
        <v>6162</v>
      </c>
      <c r="FLF1595" s="21" t="s">
        <v>6163</v>
      </c>
      <c r="FLG1595" s="21" t="s">
        <v>6162</v>
      </c>
      <c r="FLH1595" s="21" t="s">
        <v>6163</v>
      </c>
      <c r="FLI1595" s="21" t="s">
        <v>6162</v>
      </c>
      <c r="FLJ1595" s="21" t="s">
        <v>6163</v>
      </c>
      <c r="FLK1595" s="21" t="s">
        <v>6162</v>
      </c>
      <c r="FLL1595" s="21" t="s">
        <v>6163</v>
      </c>
      <c r="FLM1595" s="21" t="s">
        <v>6162</v>
      </c>
      <c r="FLN1595" s="21" t="s">
        <v>6163</v>
      </c>
      <c r="FLO1595" s="21" t="s">
        <v>6162</v>
      </c>
      <c r="FLP1595" s="21" t="s">
        <v>6163</v>
      </c>
      <c r="FLQ1595" s="21" t="s">
        <v>6162</v>
      </c>
      <c r="FLR1595" s="21" t="s">
        <v>6163</v>
      </c>
      <c r="FLS1595" s="21" t="s">
        <v>6162</v>
      </c>
      <c r="FLT1595" s="21" t="s">
        <v>6163</v>
      </c>
      <c r="FLU1595" s="21" t="s">
        <v>6162</v>
      </c>
      <c r="FLV1595" s="21" t="s">
        <v>6163</v>
      </c>
      <c r="FLW1595" s="21" t="s">
        <v>6162</v>
      </c>
      <c r="FLX1595" s="21" t="s">
        <v>6163</v>
      </c>
      <c r="FLY1595" s="21" t="s">
        <v>6162</v>
      </c>
      <c r="FLZ1595" s="21" t="s">
        <v>6163</v>
      </c>
      <c r="FMA1595" s="21" t="s">
        <v>6162</v>
      </c>
      <c r="FMB1595" s="21" t="s">
        <v>6163</v>
      </c>
      <c r="FMC1595" s="21" t="s">
        <v>6162</v>
      </c>
      <c r="FMD1595" s="21" t="s">
        <v>6163</v>
      </c>
      <c r="FME1595" s="21" t="s">
        <v>6162</v>
      </c>
      <c r="FMF1595" s="21" t="s">
        <v>6163</v>
      </c>
      <c r="FMG1595" s="21" t="s">
        <v>6162</v>
      </c>
      <c r="FMH1595" s="21" t="s">
        <v>6163</v>
      </c>
      <c r="FMI1595" s="21" t="s">
        <v>6162</v>
      </c>
      <c r="FMJ1595" s="21" t="s">
        <v>6163</v>
      </c>
      <c r="FMK1595" s="21" t="s">
        <v>6162</v>
      </c>
      <c r="FML1595" s="21" t="s">
        <v>6163</v>
      </c>
      <c r="FMM1595" s="21" t="s">
        <v>6162</v>
      </c>
      <c r="FMN1595" s="21" t="s">
        <v>6163</v>
      </c>
      <c r="FMO1595" s="21" t="s">
        <v>6162</v>
      </c>
      <c r="FMP1595" s="21" t="s">
        <v>6163</v>
      </c>
      <c r="FMQ1595" s="21" t="s">
        <v>6162</v>
      </c>
      <c r="FMR1595" s="21" t="s">
        <v>6163</v>
      </c>
      <c r="FMS1595" s="21" t="s">
        <v>6162</v>
      </c>
      <c r="FMT1595" s="21" t="s">
        <v>6163</v>
      </c>
      <c r="FMU1595" s="21" t="s">
        <v>6162</v>
      </c>
      <c r="FMV1595" s="21" t="s">
        <v>6163</v>
      </c>
      <c r="FMW1595" s="21" t="s">
        <v>6162</v>
      </c>
      <c r="FMX1595" s="21" t="s">
        <v>6163</v>
      </c>
      <c r="FMY1595" s="21" t="s">
        <v>6162</v>
      </c>
      <c r="FMZ1595" s="21" t="s">
        <v>6163</v>
      </c>
      <c r="FNA1595" s="21" t="s">
        <v>6162</v>
      </c>
      <c r="FNB1595" s="21" t="s">
        <v>6163</v>
      </c>
      <c r="FNC1595" s="21" t="s">
        <v>6162</v>
      </c>
      <c r="FND1595" s="21" t="s">
        <v>6163</v>
      </c>
      <c r="FNE1595" s="21" t="s">
        <v>6162</v>
      </c>
      <c r="FNF1595" s="21" t="s">
        <v>6163</v>
      </c>
      <c r="FNG1595" s="21" t="s">
        <v>6162</v>
      </c>
      <c r="FNH1595" s="21" t="s">
        <v>6163</v>
      </c>
      <c r="FNI1595" s="21" t="s">
        <v>6162</v>
      </c>
      <c r="FNJ1595" s="21" t="s">
        <v>6163</v>
      </c>
      <c r="FNK1595" s="21" t="s">
        <v>6162</v>
      </c>
      <c r="FNL1595" s="21" t="s">
        <v>6163</v>
      </c>
      <c r="FNM1595" s="21" t="s">
        <v>6162</v>
      </c>
      <c r="FNN1595" s="21" t="s">
        <v>6163</v>
      </c>
      <c r="FNO1595" s="21" t="s">
        <v>6162</v>
      </c>
      <c r="FNP1595" s="21" t="s">
        <v>6163</v>
      </c>
      <c r="FNQ1595" s="21" t="s">
        <v>6162</v>
      </c>
      <c r="FNR1595" s="21" t="s">
        <v>6163</v>
      </c>
      <c r="FNS1595" s="21" t="s">
        <v>6162</v>
      </c>
      <c r="FNT1595" s="21" t="s">
        <v>6163</v>
      </c>
      <c r="FNU1595" s="21" t="s">
        <v>6162</v>
      </c>
      <c r="FNV1595" s="21" t="s">
        <v>6163</v>
      </c>
      <c r="FNW1595" s="21" t="s">
        <v>6162</v>
      </c>
      <c r="FNX1595" s="21" t="s">
        <v>6163</v>
      </c>
      <c r="FNY1595" s="21" t="s">
        <v>6162</v>
      </c>
      <c r="FNZ1595" s="21" t="s">
        <v>6163</v>
      </c>
      <c r="FOA1595" s="21" t="s">
        <v>6162</v>
      </c>
      <c r="FOB1595" s="21" t="s">
        <v>6163</v>
      </c>
      <c r="FOC1595" s="21" t="s">
        <v>6162</v>
      </c>
      <c r="FOD1595" s="21" t="s">
        <v>6163</v>
      </c>
      <c r="FOE1595" s="21" t="s">
        <v>6162</v>
      </c>
      <c r="FOF1595" s="21" t="s">
        <v>6163</v>
      </c>
      <c r="FOG1595" s="21" t="s">
        <v>6162</v>
      </c>
      <c r="FOH1595" s="21" t="s">
        <v>6163</v>
      </c>
      <c r="FOI1595" s="21" t="s">
        <v>6162</v>
      </c>
      <c r="FOJ1595" s="21" t="s">
        <v>6163</v>
      </c>
      <c r="FOK1595" s="21" t="s">
        <v>6162</v>
      </c>
      <c r="FOL1595" s="21" t="s">
        <v>6163</v>
      </c>
      <c r="FOM1595" s="21" t="s">
        <v>6162</v>
      </c>
      <c r="FON1595" s="21" t="s">
        <v>6163</v>
      </c>
      <c r="FOO1595" s="21" t="s">
        <v>6162</v>
      </c>
      <c r="FOP1595" s="21" t="s">
        <v>6163</v>
      </c>
      <c r="FOQ1595" s="21" t="s">
        <v>6162</v>
      </c>
      <c r="FOR1595" s="21" t="s">
        <v>6163</v>
      </c>
      <c r="FOS1595" s="21" t="s">
        <v>6162</v>
      </c>
      <c r="FOT1595" s="21" t="s">
        <v>6163</v>
      </c>
      <c r="FOU1595" s="21" t="s">
        <v>6162</v>
      </c>
      <c r="FOV1595" s="21" t="s">
        <v>6163</v>
      </c>
      <c r="FOW1595" s="21" t="s">
        <v>6162</v>
      </c>
      <c r="FOX1595" s="21" t="s">
        <v>6163</v>
      </c>
      <c r="FOY1595" s="21" t="s">
        <v>6162</v>
      </c>
      <c r="FOZ1595" s="21" t="s">
        <v>6163</v>
      </c>
      <c r="FPA1595" s="21" t="s">
        <v>6162</v>
      </c>
      <c r="FPB1595" s="21" t="s">
        <v>6163</v>
      </c>
      <c r="FPC1595" s="21" t="s">
        <v>6162</v>
      </c>
      <c r="FPD1595" s="21" t="s">
        <v>6163</v>
      </c>
      <c r="FPE1595" s="21" t="s">
        <v>6162</v>
      </c>
      <c r="FPF1595" s="21" t="s">
        <v>6163</v>
      </c>
      <c r="FPG1595" s="21" t="s">
        <v>6162</v>
      </c>
      <c r="FPH1595" s="21" t="s">
        <v>6163</v>
      </c>
      <c r="FPI1595" s="21" t="s">
        <v>6162</v>
      </c>
      <c r="FPJ1595" s="21" t="s">
        <v>6163</v>
      </c>
      <c r="FPK1595" s="21" t="s">
        <v>6162</v>
      </c>
      <c r="FPL1595" s="21" t="s">
        <v>6163</v>
      </c>
      <c r="FPM1595" s="21" t="s">
        <v>6162</v>
      </c>
      <c r="FPN1595" s="21" t="s">
        <v>6163</v>
      </c>
      <c r="FPO1595" s="21" t="s">
        <v>6162</v>
      </c>
      <c r="FPP1595" s="21" t="s">
        <v>6163</v>
      </c>
      <c r="FPQ1595" s="21" t="s">
        <v>6162</v>
      </c>
      <c r="FPR1595" s="21" t="s">
        <v>6163</v>
      </c>
      <c r="FPS1595" s="21" t="s">
        <v>6162</v>
      </c>
      <c r="FPT1595" s="21" t="s">
        <v>6163</v>
      </c>
      <c r="FPU1595" s="21" t="s">
        <v>6162</v>
      </c>
      <c r="FPV1595" s="21" t="s">
        <v>6163</v>
      </c>
      <c r="FPW1595" s="21" t="s">
        <v>6162</v>
      </c>
      <c r="FPX1595" s="21" t="s">
        <v>6163</v>
      </c>
      <c r="FPY1595" s="21" t="s">
        <v>6162</v>
      </c>
      <c r="FPZ1595" s="21" t="s">
        <v>6163</v>
      </c>
      <c r="FQA1595" s="21" t="s">
        <v>6162</v>
      </c>
      <c r="FQB1595" s="21" t="s">
        <v>6163</v>
      </c>
      <c r="FQC1595" s="21" t="s">
        <v>6162</v>
      </c>
      <c r="FQD1595" s="21" t="s">
        <v>6163</v>
      </c>
      <c r="FQE1595" s="21" t="s">
        <v>6162</v>
      </c>
      <c r="FQF1595" s="21" t="s">
        <v>6163</v>
      </c>
      <c r="FQG1595" s="21" t="s">
        <v>6162</v>
      </c>
      <c r="FQH1595" s="21" t="s">
        <v>6163</v>
      </c>
      <c r="FQI1595" s="21" t="s">
        <v>6162</v>
      </c>
      <c r="FQJ1595" s="21" t="s">
        <v>6163</v>
      </c>
      <c r="FQK1595" s="21" t="s">
        <v>6162</v>
      </c>
      <c r="FQL1595" s="21" t="s">
        <v>6163</v>
      </c>
      <c r="FQM1595" s="21" t="s">
        <v>6162</v>
      </c>
      <c r="FQN1595" s="21" t="s">
        <v>6163</v>
      </c>
      <c r="FQO1595" s="21" t="s">
        <v>6162</v>
      </c>
      <c r="FQP1595" s="21" t="s">
        <v>6163</v>
      </c>
      <c r="FQQ1595" s="21" t="s">
        <v>6162</v>
      </c>
      <c r="FQR1595" s="21" t="s">
        <v>6163</v>
      </c>
      <c r="FQS1595" s="21" t="s">
        <v>6162</v>
      </c>
      <c r="FQT1595" s="21" t="s">
        <v>6163</v>
      </c>
      <c r="FQU1595" s="21" t="s">
        <v>6162</v>
      </c>
      <c r="FQV1595" s="21" t="s">
        <v>6163</v>
      </c>
      <c r="FQW1595" s="21" t="s">
        <v>6162</v>
      </c>
      <c r="FQX1595" s="21" t="s">
        <v>6163</v>
      </c>
      <c r="FQY1595" s="21" t="s">
        <v>6162</v>
      </c>
      <c r="FQZ1595" s="21" t="s">
        <v>6163</v>
      </c>
      <c r="FRA1595" s="21" t="s">
        <v>6162</v>
      </c>
      <c r="FRB1595" s="21" t="s">
        <v>6163</v>
      </c>
      <c r="FRC1595" s="21" t="s">
        <v>6162</v>
      </c>
      <c r="FRD1595" s="21" t="s">
        <v>6163</v>
      </c>
      <c r="FRE1595" s="21" t="s">
        <v>6162</v>
      </c>
      <c r="FRF1595" s="21" t="s">
        <v>6163</v>
      </c>
      <c r="FRG1595" s="21" t="s">
        <v>6162</v>
      </c>
      <c r="FRH1595" s="21" t="s">
        <v>6163</v>
      </c>
      <c r="FRI1595" s="21" t="s">
        <v>6162</v>
      </c>
      <c r="FRJ1595" s="21" t="s">
        <v>6163</v>
      </c>
      <c r="FRK1595" s="21" t="s">
        <v>6162</v>
      </c>
      <c r="FRL1595" s="21" t="s">
        <v>6163</v>
      </c>
      <c r="FRM1595" s="21" t="s">
        <v>6162</v>
      </c>
      <c r="FRN1595" s="21" t="s">
        <v>6163</v>
      </c>
      <c r="FRO1595" s="21" t="s">
        <v>6162</v>
      </c>
      <c r="FRP1595" s="21" t="s">
        <v>6163</v>
      </c>
      <c r="FRQ1595" s="21" t="s">
        <v>6162</v>
      </c>
      <c r="FRR1595" s="21" t="s">
        <v>6163</v>
      </c>
      <c r="FRS1595" s="21" t="s">
        <v>6162</v>
      </c>
      <c r="FRT1595" s="21" t="s">
        <v>6163</v>
      </c>
      <c r="FRU1595" s="21" t="s">
        <v>6162</v>
      </c>
      <c r="FRV1595" s="21" t="s">
        <v>6163</v>
      </c>
      <c r="FRW1595" s="21" t="s">
        <v>6162</v>
      </c>
      <c r="FRX1595" s="21" t="s">
        <v>6163</v>
      </c>
      <c r="FRY1595" s="21" t="s">
        <v>6162</v>
      </c>
      <c r="FRZ1595" s="21" t="s">
        <v>6163</v>
      </c>
      <c r="FSA1595" s="21" t="s">
        <v>6162</v>
      </c>
      <c r="FSB1595" s="21" t="s">
        <v>6163</v>
      </c>
      <c r="FSC1595" s="21" t="s">
        <v>6162</v>
      </c>
      <c r="FSD1595" s="21" t="s">
        <v>6163</v>
      </c>
      <c r="FSE1595" s="21" t="s">
        <v>6162</v>
      </c>
      <c r="FSF1595" s="21" t="s">
        <v>6163</v>
      </c>
      <c r="FSG1595" s="21" t="s">
        <v>6162</v>
      </c>
      <c r="FSH1595" s="21" t="s">
        <v>6163</v>
      </c>
      <c r="FSI1595" s="21" t="s">
        <v>6162</v>
      </c>
      <c r="FSJ1595" s="21" t="s">
        <v>6163</v>
      </c>
      <c r="FSK1595" s="21" t="s">
        <v>6162</v>
      </c>
      <c r="FSL1595" s="21" t="s">
        <v>6163</v>
      </c>
      <c r="FSM1595" s="21" t="s">
        <v>6162</v>
      </c>
      <c r="FSN1595" s="21" t="s">
        <v>6163</v>
      </c>
      <c r="FSO1595" s="21" t="s">
        <v>6162</v>
      </c>
      <c r="FSP1595" s="21" t="s">
        <v>6163</v>
      </c>
      <c r="FSQ1595" s="21" t="s">
        <v>6162</v>
      </c>
      <c r="FSR1595" s="21" t="s">
        <v>6163</v>
      </c>
      <c r="FSS1595" s="21" t="s">
        <v>6162</v>
      </c>
      <c r="FST1595" s="21" t="s">
        <v>6163</v>
      </c>
      <c r="FSU1595" s="21" t="s">
        <v>6162</v>
      </c>
      <c r="FSV1595" s="21" t="s">
        <v>6163</v>
      </c>
      <c r="FSW1595" s="21" t="s">
        <v>6162</v>
      </c>
      <c r="FSX1595" s="21" t="s">
        <v>6163</v>
      </c>
      <c r="FSY1595" s="21" t="s">
        <v>6162</v>
      </c>
      <c r="FSZ1595" s="21" t="s">
        <v>6163</v>
      </c>
      <c r="FTA1595" s="21" t="s">
        <v>6162</v>
      </c>
      <c r="FTB1595" s="21" t="s">
        <v>6163</v>
      </c>
      <c r="FTC1595" s="21" t="s">
        <v>6162</v>
      </c>
      <c r="FTD1595" s="21" t="s">
        <v>6163</v>
      </c>
      <c r="FTE1595" s="21" t="s">
        <v>6162</v>
      </c>
      <c r="FTF1595" s="21" t="s">
        <v>6163</v>
      </c>
      <c r="FTG1595" s="21" t="s">
        <v>6162</v>
      </c>
      <c r="FTH1595" s="21" t="s">
        <v>6163</v>
      </c>
      <c r="FTI1595" s="21" t="s">
        <v>6162</v>
      </c>
      <c r="FTJ1595" s="21" t="s">
        <v>6163</v>
      </c>
      <c r="FTK1595" s="21" t="s">
        <v>6162</v>
      </c>
      <c r="FTL1595" s="21" t="s">
        <v>6163</v>
      </c>
      <c r="FTM1595" s="21" t="s">
        <v>6162</v>
      </c>
      <c r="FTN1595" s="21" t="s">
        <v>6163</v>
      </c>
      <c r="FTO1595" s="21" t="s">
        <v>6162</v>
      </c>
      <c r="FTP1595" s="21" t="s">
        <v>6163</v>
      </c>
      <c r="FTQ1595" s="21" t="s">
        <v>6162</v>
      </c>
      <c r="FTR1595" s="21" t="s">
        <v>6163</v>
      </c>
      <c r="FTS1595" s="21" t="s">
        <v>6162</v>
      </c>
      <c r="FTT1595" s="21" t="s">
        <v>6163</v>
      </c>
      <c r="FTU1595" s="21" t="s">
        <v>6162</v>
      </c>
      <c r="FTV1595" s="21" t="s">
        <v>6163</v>
      </c>
      <c r="FTW1595" s="21" t="s">
        <v>6162</v>
      </c>
      <c r="FTX1595" s="21" t="s">
        <v>6163</v>
      </c>
      <c r="FTY1595" s="21" t="s">
        <v>6162</v>
      </c>
      <c r="FTZ1595" s="21" t="s">
        <v>6163</v>
      </c>
      <c r="FUA1595" s="21" t="s">
        <v>6162</v>
      </c>
      <c r="FUB1595" s="21" t="s">
        <v>6163</v>
      </c>
      <c r="FUC1595" s="21" t="s">
        <v>6162</v>
      </c>
      <c r="FUD1595" s="21" t="s">
        <v>6163</v>
      </c>
      <c r="FUE1595" s="21" t="s">
        <v>6162</v>
      </c>
      <c r="FUF1595" s="21" t="s">
        <v>6163</v>
      </c>
      <c r="FUG1595" s="21" t="s">
        <v>6162</v>
      </c>
      <c r="FUH1595" s="21" t="s">
        <v>6163</v>
      </c>
      <c r="FUI1595" s="21" t="s">
        <v>6162</v>
      </c>
      <c r="FUJ1595" s="21" t="s">
        <v>6163</v>
      </c>
      <c r="FUK1595" s="21" t="s">
        <v>6162</v>
      </c>
      <c r="FUL1595" s="21" t="s">
        <v>6163</v>
      </c>
      <c r="FUM1595" s="21" t="s">
        <v>6162</v>
      </c>
      <c r="FUN1595" s="21" t="s">
        <v>6163</v>
      </c>
      <c r="FUO1595" s="21" t="s">
        <v>6162</v>
      </c>
      <c r="FUP1595" s="21" t="s">
        <v>6163</v>
      </c>
      <c r="FUQ1595" s="21" t="s">
        <v>6162</v>
      </c>
      <c r="FUR1595" s="21" t="s">
        <v>6163</v>
      </c>
      <c r="FUS1595" s="21" t="s">
        <v>6162</v>
      </c>
      <c r="FUT1595" s="21" t="s">
        <v>6163</v>
      </c>
      <c r="FUU1595" s="21" t="s">
        <v>6162</v>
      </c>
      <c r="FUV1595" s="21" t="s">
        <v>6163</v>
      </c>
      <c r="FUW1595" s="21" t="s">
        <v>6162</v>
      </c>
      <c r="FUX1595" s="21" t="s">
        <v>6163</v>
      </c>
      <c r="FUY1595" s="21" t="s">
        <v>6162</v>
      </c>
      <c r="FUZ1595" s="21" t="s">
        <v>6163</v>
      </c>
      <c r="FVA1595" s="21" t="s">
        <v>6162</v>
      </c>
      <c r="FVB1595" s="21" t="s">
        <v>6163</v>
      </c>
      <c r="FVC1595" s="21" t="s">
        <v>6162</v>
      </c>
      <c r="FVD1595" s="21" t="s">
        <v>6163</v>
      </c>
      <c r="FVE1595" s="21" t="s">
        <v>6162</v>
      </c>
      <c r="FVF1595" s="21" t="s">
        <v>6163</v>
      </c>
      <c r="FVG1595" s="21" t="s">
        <v>6162</v>
      </c>
      <c r="FVH1595" s="21" t="s">
        <v>6163</v>
      </c>
      <c r="FVI1595" s="21" t="s">
        <v>6162</v>
      </c>
      <c r="FVJ1595" s="21" t="s">
        <v>6163</v>
      </c>
      <c r="FVK1595" s="21" t="s">
        <v>6162</v>
      </c>
      <c r="FVL1595" s="21" t="s">
        <v>6163</v>
      </c>
      <c r="FVM1595" s="21" t="s">
        <v>6162</v>
      </c>
      <c r="FVN1595" s="21" t="s">
        <v>6163</v>
      </c>
      <c r="FVO1595" s="21" t="s">
        <v>6162</v>
      </c>
      <c r="FVP1595" s="21" t="s">
        <v>6163</v>
      </c>
      <c r="FVQ1595" s="21" t="s">
        <v>6162</v>
      </c>
      <c r="FVR1595" s="21" t="s">
        <v>6163</v>
      </c>
      <c r="FVS1595" s="21" t="s">
        <v>6162</v>
      </c>
      <c r="FVT1595" s="21" t="s">
        <v>6163</v>
      </c>
      <c r="FVU1595" s="21" t="s">
        <v>6162</v>
      </c>
      <c r="FVV1595" s="21" t="s">
        <v>6163</v>
      </c>
      <c r="FVW1595" s="21" t="s">
        <v>6162</v>
      </c>
      <c r="FVX1595" s="21" t="s">
        <v>6163</v>
      </c>
      <c r="FVY1595" s="21" t="s">
        <v>6162</v>
      </c>
      <c r="FVZ1595" s="21" t="s">
        <v>6163</v>
      </c>
      <c r="FWA1595" s="21" t="s">
        <v>6162</v>
      </c>
      <c r="FWB1595" s="21" t="s">
        <v>6163</v>
      </c>
      <c r="FWC1595" s="21" t="s">
        <v>6162</v>
      </c>
      <c r="FWD1595" s="21" t="s">
        <v>6163</v>
      </c>
      <c r="FWE1595" s="21" t="s">
        <v>6162</v>
      </c>
      <c r="FWF1595" s="21" t="s">
        <v>6163</v>
      </c>
      <c r="FWG1595" s="21" t="s">
        <v>6162</v>
      </c>
      <c r="FWH1595" s="21" t="s">
        <v>6163</v>
      </c>
      <c r="FWI1595" s="21" t="s">
        <v>6162</v>
      </c>
      <c r="FWJ1595" s="21" t="s">
        <v>6163</v>
      </c>
      <c r="FWK1595" s="21" t="s">
        <v>6162</v>
      </c>
      <c r="FWL1595" s="21" t="s">
        <v>6163</v>
      </c>
      <c r="FWM1595" s="21" t="s">
        <v>6162</v>
      </c>
      <c r="FWN1595" s="21" t="s">
        <v>6163</v>
      </c>
      <c r="FWO1595" s="21" t="s">
        <v>6162</v>
      </c>
      <c r="FWP1595" s="21" t="s">
        <v>6163</v>
      </c>
      <c r="FWQ1595" s="21" t="s">
        <v>6162</v>
      </c>
      <c r="FWR1595" s="21" t="s">
        <v>6163</v>
      </c>
      <c r="FWS1595" s="21" t="s">
        <v>6162</v>
      </c>
      <c r="FWT1595" s="21" t="s">
        <v>6163</v>
      </c>
      <c r="FWU1595" s="21" t="s">
        <v>6162</v>
      </c>
      <c r="FWV1595" s="21" t="s">
        <v>6163</v>
      </c>
      <c r="FWW1595" s="21" t="s">
        <v>6162</v>
      </c>
      <c r="FWX1595" s="21" t="s">
        <v>6163</v>
      </c>
      <c r="FWY1595" s="21" t="s">
        <v>6162</v>
      </c>
      <c r="FWZ1595" s="21" t="s">
        <v>6163</v>
      </c>
      <c r="FXA1595" s="21" t="s">
        <v>6162</v>
      </c>
      <c r="FXB1595" s="21" t="s">
        <v>6163</v>
      </c>
      <c r="FXC1595" s="21" t="s">
        <v>6162</v>
      </c>
      <c r="FXD1595" s="21" t="s">
        <v>6163</v>
      </c>
      <c r="FXE1595" s="21" t="s">
        <v>6162</v>
      </c>
      <c r="FXF1595" s="21" t="s">
        <v>6163</v>
      </c>
      <c r="FXG1595" s="21" t="s">
        <v>6162</v>
      </c>
      <c r="FXH1595" s="21" t="s">
        <v>6163</v>
      </c>
      <c r="FXI1595" s="21" t="s">
        <v>6162</v>
      </c>
      <c r="FXJ1595" s="21" t="s">
        <v>6163</v>
      </c>
      <c r="FXK1595" s="21" t="s">
        <v>6162</v>
      </c>
      <c r="FXL1595" s="21" t="s">
        <v>6163</v>
      </c>
      <c r="FXM1595" s="21" t="s">
        <v>6162</v>
      </c>
      <c r="FXN1595" s="21" t="s">
        <v>6163</v>
      </c>
      <c r="FXO1595" s="21" t="s">
        <v>6162</v>
      </c>
      <c r="FXP1595" s="21" t="s">
        <v>6163</v>
      </c>
      <c r="FXQ1595" s="21" t="s">
        <v>6162</v>
      </c>
      <c r="FXR1595" s="21" t="s">
        <v>6163</v>
      </c>
      <c r="FXS1595" s="21" t="s">
        <v>6162</v>
      </c>
      <c r="FXT1595" s="21" t="s">
        <v>6163</v>
      </c>
      <c r="FXU1595" s="21" t="s">
        <v>6162</v>
      </c>
      <c r="FXV1595" s="21" t="s">
        <v>6163</v>
      </c>
      <c r="FXW1595" s="21" t="s">
        <v>6162</v>
      </c>
      <c r="FXX1595" s="21" t="s">
        <v>6163</v>
      </c>
      <c r="FXY1595" s="21" t="s">
        <v>6162</v>
      </c>
      <c r="FXZ1595" s="21" t="s">
        <v>6163</v>
      </c>
      <c r="FYA1595" s="21" t="s">
        <v>6162</v>
      </c>
      <c r="FYB1595" s="21" t="s">
        <v>6163</v>
      </c>
      <c r="FYC1595" s="21" t="s">
        <v>6162</v>
      </c>
      <c r="FYD1595" s="21" t="s">
        <v>6163</v>
      </c>
      <c r="FYE1595" s="21" t="s">
        <v>6162</v>
      </c>
      <c r="FYF1595" s="21" t="s">
        <v>6163</v>
      </c>
      <c r="FYG1595" s="21" t="s">
        <v>6162</v>
      </c>
      <c r="FYH1595" s="21" t="s">
        <v>6163</v>
      </c>
      <c r="FYI1595" s="21" t="s">
        <v>6162</v>
      </c>
      <c r="FYJ1595" s="21" t="s">
        <v>6163</v>
      </c>
      <c r="FYK1595" s="21" t="s">
        <v>6162</v>
      </c>
      <c r="FYL1595" s="21" t="s">
        <v>6163</v>
      </c>
      <c r="FYM1595" s="21" t="s">
        <v>6162</v>
      </c>
      <c r="FYN1595" s="21" t="s">
        <v>6163</v>
      </c>
      <c r="FYO1595" s="21" t="s">
        <v>6162</v>
      </c>
      <c r="FYP1595" s="21" t="s">
        <v>6163</v>
      </c>
      <c r="FYQ1595" s="21" t="s">
        <v>6162</v>
      </c>
      <c r="FYR1595" s="21" t="s">
        <v>6163</v>
      </c>
      <c r="FYS1595" s="21" t="s">
        <v>6162</v>
      </c>
      <c r="FYT1595" s="21" t="s">
        <v>6163</v>
      </c>
      <c r="FYU1595" s="21" t="s">
        <v>6162</v>
      </c>
      <c r="FYV1595" s="21" t="s">
        <v>6163</v>
      </c>
      <c r="FYW1595" s="21" t="s">
        <v>6162</v>
      </c>
      <c r="FYX1595" s="21" t="s">
        <v>6163</v>
      </c>
      <c r="FYY1595" s="21" t="s">
        <v>6162</v>
      </c>
      <c r="FYZ1595" s="21" t="s">
        <v>6163</v>
      </c>
      <c r="FZA1595" s="21" t="s">
        <v>6162</v>
      </c>
      <c r="FZB1595" s="21" t="s">
        <v>6163</v>
      </c>
      <c r="FZC1595" s="21" t="s">
        <v>6162</v>
      </c>
      <c r="FZD1595" s="21" t="s">
        <v>6163</v>
      </c>
      <c r="FZE1595" s="21" t="s">
        <v>6162</v>
      </c>
      <c r="FZF1595" s="21" t="s">
        <v>6163</v>
      </c>
      <c r="FZG1595" s="21" t="s">
        <v>6162</v>
      </c>
      <c r="FZH1595" s="21" t="s">
        <v>6163</v>
      </c>
      <c r="FZI1595" s="21" t="s">
        <v>6162</v>
      </c>
      <c r="FZJ1595" s="21" t="s">
        <v>6163</v>
      </c>
      <c r="FZK1595" s="21" t="s">
        <v>6162</v>
      </c>
      <c r="FZL1595" s="21" t="s">
        <v>6163</v>
      </c>
      <c r="FZM1595" s="21" t="s">
        <v>6162</v>
      </c>
      <c r="FZN1595" s="21" t="s">
        <v>6163</v>
      </c>
      <c r="FZO1595" s="21" t="s">
        <v>6162</v>
      </c>
      <c r="FZP1595" s="21" t="s">
        <v>6163</v>
      </c>
      <c r="FZQ1595" s="21" t="s">
        <v>6162</v>
      </c>
      <c r="FZR1595" s="21" t="s">
        <v>6163</v>
      </c>
      <c r="FZS1595" s="21" t="s">
        <v>6162</v>
      </c>
      <c r="FZT1595" s="21" t="s">
        <v>6163</v>
      </c>
      <c r="FZU1595" s="21" t="s">
        <v>6162</v>
      </c>
      <c r="FZV1595" s="21" t="s">
        <v>6163</v>
      </c>
      <c r="FZW1595" s="21" t="s">
        <v>6162</v>
      </c>
      <c r="FZX1595" s="21" t="s">
        <v>6163</v>
      </c>
      <c r="FZY1595" s="21" t="s">
        <v>6162</v>
      </c>
      <c r="FZZ1595" s="21" t="s">
        <v>6163</v>
      </c>
      <c r="GAA1595" s="21" t="s">
        <v>6162</v>
      </c>
      <c r="GAB1595" s="21" t="s">
        <v>6163</v>
      </c>
      <c r="GAC1595" s="21" t="s">
        <v>6162</v>
      </c>
      <c r="GAD1595" s="21" t="s">
        <v>6163</v>
      </c>
      <c r="GAE1595" s="21" t="s">
        <v>6162</v>
      </c>
      <c r="GAF1595" s="21" t="s">
        <v>6163</v>
      </c>
      <c r="GAG1595" s="21" t="s">
        <v>6162</v>
      </c>
      <c r="GAH1595" s="21" t="s">
        <v>6163</v>
      </c>
      <c r="GAI1595" s="21" t="s">
        <v>6162</v>
      </c>
      <c r="GAJ1595" s="21" t="s">
        <v>6163</v>
      </c>
      <c r="GAK1595" s="21" t="s">
        <v>6162</v>
      </c>
      <c r="GAL1595" s="21" t="s">
        <v>6163</v>
      </c>
      <c r="GAM1595" s="21" t="s">
        <v>6162</v>
      </c>
      <c r="GAN1595" s="21" t="s">
        <v>6163</v>
      </c>
      <c r="GAO1595" s="21" t="s">
        <v>6162</v>
      </c>
      <c r="GAP1595" s="21" t="s">
        <v>6163</v>
      </c>
      <c r="GAQ1595" s="21" t="s">
        <v>6162</v>
      </c>
      <c r="GAR1595" s="21" t="s">
        <v>6163</v>
      </c>
      <c r="GAS1595" s="21" t="s">
        <v>6162</v>
      </c>
      <c r="GAT1595" s="21" t="s">
        <v>6163</v>
      </c>
      <c r="GAU1595" s="21" t="s">
        <v>6162</v>
      </c>
      <c r="GAV1595" s="21" t="s">
        <v>6163</v>
      </c>
      <c r="GAW1595" s="21" t="s">
        <v>6162</v>
      </c>
      <c r="GAX1595" s="21" t="s">
        <v>6163</v>
      </c>
      <c r="GAY1595" s="21" t="s">
        <v>6162</v>
      </c>
      <c r="GAZ1595" s="21" t="s">
        <v>6163</v>
      </c>
      <c r="GBA1595" s="21" t="s">
        <v>6162</v>
      </c>
      <c r="GBB1595" s="21" t="s">
        <v>6163</v>
      </c>
      <c r="GBC1595" s="21" t="s">
        <v>6162</v>
      </c>
      <c r="GBD1595" s="21" t="s">
        <v>6163</v>
      </c>
      <c r="GBE1595" s="21" t="s">
        <v>6162</v>
      </c>
      <c r="GBF1595" s="21" t="s">
        <v>6163</v>
      </c>
      <c r="GBG1595" s="21" t="s">
        <v>6162</v>
      </c>
      <c r="GBH1595" s="21" t="s">
        <v>6163</v>
      </c>
      <c r="GBI1595" s="21" t="s">
        <v>6162</v>
      </c>
      <c r="GBJ1595" s="21" t="s">
        <v>6163</v>
      </c>
      <c r="GBK1595" s="21" t="s">
        <v>6162</v>
      </c>
      <c r="GBL1595" s="21" t="s">
        <v>6163</v>
      </c>
      <c r="GBM1595" s="21" t="s">
        <v>6162</v>
      </c>
      <c r="GBN1595" s="21" t="s">
        <v>6163</v>
      </c>
      <c r="GBO1595" s="21" t="s">
        <v>6162</v>
      </c>
      <c r="GBP1595" s="21" t="s">
        <v>6163</v>
      </c>
      <c r="GBQ1595" s="21" t="s">
        <v>6162</v>
      </c>
      <c r="GBR1595" s="21" t="s">
        <v>6163</v>
      </c>
      <c r="GBS1595" s="21" t="s">
        <v>6162</v>
      </c>
      <c r="GBT1595" s="21" t="s">
        <v>6163</v>
      </c>
      <c r="GBU1595" s="21" t="s">
        <v>6162</v>
      </c>
      <c r="GBV1595" s="21" t="s">
        <v>6163</v>
      </c>
      <c r="GBW1595" s="21" t="s">
        <v>6162</v>
      </c>
      <c r="GBX1595" s="21" t="s">
        <v>6163</v>
      </c>
      <c r="GBY1595" s="21" t="s">
        <v>6162</v>
      </c>
      <c r="GBZ1595" s="21" t="s">
        <v>6163</v>
      </c>
      <c r="GCA1595" s="21" t="s">
        <v>6162</v>
      </c>
      <c r="GCB1595" s="21" t="s">
        <v>6163</v>
      </c>
      <c r="GCC1595" s="21" t="s">
        <v>6162</v>
      </c>
      <c r="GCD1595" s="21" t="s">
        <v>6163</v>
      </c>
      <c r="GCE1595" s="21" t="s">
        <v>6162</v>
      </c>
      <c r="GCF1595" s="21" t="s">
        <v>6163</v>
      </c>
      <c r="GCG1595" s="21" t="s">
        <v>6162</v>
      </c>
      <c r="GCH1595" s="21" t="s">
        <v>6163</v>
      </c>
      <c r="GCI1595" s="21" t="s">
        <v>6162</v>
      </c>
      <c r="GCJ1595" s="21" t="s">
        <v>6163</v>
      </c>
      <c r="GCK1595" s="21" t="s">
        <v>6162</v>
      </c>
      <c r="GCL1595" s="21" t="s">
        <v>6163</v>
      </c>
      <c r="GCM1595" s="21" t="s">
        <v>6162</v>
      </c>
      <c r="GCN1595" s="21" t="s">
        <v>6163</v>
      </c>
      <c r="GCO1595" s="21" t="s">
        <v>6162</v>
      </c>
      <c r="GCP1595" s="21" t="s">
        <v>6163</v>
      </c>
      <c r="GCQ1595" s="21" t="s">
        <v>6162</v>
      </c>
      <c r="GCR1595" s="21" t="s">
        <v>6163</v>
      </c>
      <c r="GCS1595" s="21" t="s">
        <v>6162</v>
      </c>
      <c r="GCT1595" s="21" t="s">
        <v>6163</v>
      </c>
      <c r="GCU1595" s="21" t="s">
        <v>6162</v>
      </c>
      <c r="GCV1595" s="21" t="s">
        <v>6163</v>
      </c>
      <c r="GCW1595" s="21" t="s">
        <v>6162</v>
      </c>
      <c r="GCX1595" s="21" t="s">
        <v>6163</v>
      </c>
      <c r="GCY1595" s="21" t="s">
        <v>6162</v>
      </c>
      <c r="GCZ1595" s="21" t="s">
        <v>6163</v>
      </c>
      <c r="GDA1595" s="21" t="s">
        <v>6162</v>
      </c>
      <c r="GDB1595" s="21" t="s">
        <v>6163</v>
      </c>
      <c r="GDC1595" s="21" t="s">
        <v>6162</v>
      </c>
      <c r="GDD1595" s="21" t="s">
        <v>6163</v>
      </c>
      <c r="GDE1595" s="21" t="s">
        <v>6162</v>
      </c>
      <c r="GDF1595" s="21" t="s">
        <v>6163</v>
      </c>
      <c r="GDG1595" s="21" t="s">
        <v>6162</v>
      </c>
      <c r="GDH1595" s="21" t="s">
        <v>6163</v>
      </c>
      <c r="GDI1595" s="21" t="s">
        <v>6162</v>
      </c>
      <c r="GDJ1595" s="21" t="s">
        <v>6163</v>
      </c>
      <c r="GDK1595" s="21" t="s">
        <v>6162</v>
      </c>
      <c r="GDL1595" s="21" t="s">
        <v>6163</v>
      </c>
      <c r="GDM1595" s="21" t="s">
        <v>6162</v>
      </c>
      <c r="GDN1595" s="21" t="s">
        <v>6163</v>
      </c>
      <c r="GDO1595" s="21" t="s">
        <v>6162</v>
      </c>
      <c r="GDP1595" s="21" t="s">
        <v>6163</v>
      </c>
      <c r="GDQ1595" s="21" t="s">
        <v>6162</v>
      </c>
      <c r="GDR1595" s="21" t="s">
        <v>6163</v>
      </c>
      <c r="GDS1595" s="21" t="s">
        <v>6162</v>
      </c>
      <c r="GDT1595" s="21" t="s">
        <v>6163</v>
      </c>
      <c r="GDU1595" s="21" t="s">
        <v>6162</v>
      </c>
      <c r="GDV1595" s="21" t="s">
        <v>6163</v>
      </c>
      <c r="GDW1595" s="21" t="s">
        <v>6162</v>
      </c>
      <c r="GDX1595" s="21" t="s">
        <v>6163</v>
      </c>
      <c r="GDY1595" s="21" t="s">
        <v>6162</v>
      </c>
      <c r="GDZ1595" s="21" t="s">
        <v>6163</v>
      </c>
      <c r="GEA1595" s="21" t="s">
        <v>6162</v>
      </c>
      <c r="GEB1595" s="21" t="s">
        <v>6163</v>
      </c>
      <c r="GEC1595" s="21" t="s">
        <v>6162</v>
      </c>
      <c r="GED1595" s="21" t="s">
        <v>6163</v>
      </c>
      <c r="GEE1595" s="21" t="s">
        <v>6162</v>
      </c>
      <c r="GEF1595" s="21" t="s">
        <v>6163</v>
      </c>
      <c r="GEG1595" s="21" t="s">
        <v>6162</v>
      </c>
      <c r="GEH1595" s="21" t="s">
        <v>6163</v>
      </c>
      <c r="GEI1595" s="21" t="s">
        <v>6162</v>
      </c>
      <c r="GEJ1595" s="21" t="s">
        <v>6163</v>
      </c>
      <c r="GEK1595" s="21" t="s">
        <v>6162</v>
      </c>
      <c r="GEL1595" s="21" t="s">
        <v>6163</v>
      </c>
      <c r="GEM1595" s="21" t="s">
        <v>6162</v>
      </c>
      <c r="GEN1595" s="21" t="s">
        <v>6163</v>
      </c>
      <c r="GEO1595" s="21" t="s">
        <v>6162</v>
      </c>
      <c r="GEP1595" s="21" t="s">
        <v>6163</v>
      </c>
      <c r="GEQ1595" s="21" t="s">
        <v>6162</v>
      </c>
      <c r="GER1595" s="21" t="s">
        <v>6163</v>
      </c>
      <c r="GES1595" s="21" t="s">
        <v>6162</v>
      </c>
      <c r="GET1595" s="21" t="s">
        <v>6163</v>
      </c>
      <c r="GEU1595" s="21" t="s">
        <v>6162</v>
      </c>
      <c r="GEV1595" s="21" t="s">
        <v>6163</v>
      </c>
      <c r="GEW1595" s="21" t="s">
        <v>6162</v>
      </c>
      <c r="GEX1595" s="21" t="s">
        <v>6163</v>
      </c>
      <c r="GEY1595" s="21" t="s">
        <v>6162</v>
      </c>
      <c r="GEZ1595" s="21" t="s">
        <v>6163</v>
      </c>
      <c r="GFA1595" s="21" t="s">
        <v>6162</v>
      </c>
      <c r="GFB1595" s="21" t="s">
        <v>6163</v>
      </c>
      <c r="GFC1595" s="21" t="s">
        <v>6162</v>
      </c>
      <c r="GFD1595" s="21" t="s">
        <v>6163</v>
      </c>
      <c r="GFE1595" s="21" t="s">
        <v>6162</v>
      </c>
      <c r="GFF1595" s="21" t="s">
        <v>6163</v>
      </c>
      <c r="GFG1595" s="21" t="s">
        <v>6162</v>
      </c>
      <c r="GFH1595" s="21" t="s">
        <v>6163</v>
      </c>
      <c r="GFI1595" s="21" t="s">
        <v>6162</v>
      </c>
      <c r="GFJ1595" s="21" t="s">
        <v>6163</v>
      </c>
      <c r="GFK1595" s="21" t="s">
        <v>6162</v>
      </c>
      <c r="GFL1595" s="21" t="s">
        <v>6163</v>
      </c>
      <c r="GFM1595" s="21" t="s">
        <v>6162</v>
      </c>
      <c r="GFN1595" s="21" t="s">
        <v>6163</v>
      </c>
      <c r="GFO1595" s="21" t="s">
        <v>6162</v>
      </c>
      <c r="GFP1595" s="21" t="s">
        <v>6163</v>
      </c>
      <c r="GFQ1595" s="21" t="s">
        <v>6162</v>
      </c>
      <c r="GFR1595" s="21" t="s">
        <v>6163</v>
      </c>
      <c r="GFS1595" s="21" t="s">
        <v>6162</v>
      </c>
      <c r="GFT1595" s="21" t="s">
        <v>6163</v>
      </c>
      <c r="GFU1595" s="21" t="s">
        <v>6162</v>
      </c>
      <c r="GFV1595" s="21" t="s">
        <v>6163</v>
      </c>
      <c r="GFW1595" s="21" t="s">
        <v>6162</v>
      </c>
      <c r="GFX1595" s="21" t="s">
        <v>6163</v>
      </c>
      <c r="GFY1595" s="21" t="s">
        <v>6162</v>
      </c>
      <c r="GFZ1595" s="21" t="s">
        <v>6163</v>
      </c>
      <c r="GGA1595" s="21" t="s">
        <v>6162</v>
      </c>
      <c r="GGB1595" s="21" t="s">
        <v>6163</v>
      </c>
      <c r="GGC1595" s="21" t="s">
        <v>6162</v>
      </c>
      <c r="GGD1595" s="21" t="s">
        <v>6163</v>
      </c>
      <c r="GGE1595" s="21" t="s">
        <v>6162</v>
      </c>
      <c r="GGF1595" s="21" t="s">
        <v>6163</v>
      </c>
      <c r="GGG1595" s="21" t="s">
        <v>6162</v>
      </c>
      <c r="GGH1595" s="21" t="s">
        <v>6163</v>
      </c>
      <c r="GGI1595" s="21" t="s">
        <v>6162</v>
      </c>
      <c r="GGJ1595" s="21" t="s">
        <v>6163</v>
      </c>
      <c r="GGK1595" s="21" t="s">
        <v>6162</v>
      </c>
      <c r="GGL1595" s="21" t="s">
        <v>6163</v>
      </c>
      <c r="GGM1595" s="21" t="s">
        <v>6162</v>
      </c>
      <c r="GGN1595" s="21" t="s">
        <v>6163</v>
      </c>
      <c r="GGO1595" s="21" t="s">
        <v>6162</v>
      </c>
      <c r="GGP1595" s="21" t="s">
        <v>6163</v>
      </c>
      <c r="GGQ1595" s="21" t="s">
        <v>6162</v>
      </c>
      <c r="GGR1595" s="21" t="s">
        <v>6163</v>
      </c>
      <c r="GGS1595" s="21" t="s">
        <v>6162</v>
      </c>
      <c r="GGT1595" s="21" t="s">
        <v>6163</v>
      </c>
      <c r="GGU1595" s="21" t="s">
        <v>6162</v>
      </c>
      <c r="GGV1595" s="21" t="s">
        <v>6163</v>
      </c>
      <c r="GGW1595" s="21" t="s">
        <v>6162</v>
      </c>
      <c r="GGX1595" s="21" t="s">
        <v>6163</v>
      </c>
      <c r="GGY1595" s="21" t="s">
        <v>6162</v>
      </c>
      <c r="GGZ1595" s="21" t="s">
        <v>6163</v>
      </c>
      <c r="GHA1595" s="21" t="s">
        <v>6162</v>
      </c>
      <c r="GHB1595" s="21" t="s">
        <v>6163</v>
      </c>
      <c r="GHC1595" s="21" t="s">
        <v>6162</v>
      </c>
      <c r="GHD1595" s="21" t="s">
        <v>6163</v>
      </c>
      <c r="GHE1595" s="21" t="s">
        <v>6162</v>
      </c>
      <c r="GHF1595" s="21" t="s">
        <v>6163</v>
      </c>
      <c r="GHG1595" s="21" t="s">
        <v>6162</v>
      </c>
      <c r="GHH1595" s="21" t="s">
        <v>6163</v>
      </c>
      <c r="GHI1595" s="21" t="s">
        <v>6162</v>
      </c>
      <c r="GHJ1595" s="21" t="s">
        <v>6163</v>
      </c>
      <c r="GHK1595" s="21" t="s">
        <v>6162</v>
      </c>
      <c r="GHL1595" s="21" t="s">
        <v>6163</v>
      </c>
      <c r="GHM1595" s="21" t="s">
        <v>6162</v>
      </c>
      <c r="GHN1595" s="21" t="s">
        <v>6163</v>
      </c>
      <c r="GHO1595" s="21" t="s">
        <v>6162</v>
      </c>
      <c r="GHP1595" s="21" t="s">
        <v>6163</v>
      </c>
      <c r="GHQ1595" s="21" t="s">
        <v>6162</v>
      </c>
      <c r="GHR1595" s="21" t="s">
        <v>6163</v>
      </c>
      <c r="GHS1595" s="21" t="s">
        <v>6162</v>
      </c>
      <c r="GHT1595" s="21" t="s">
        <v>6163</v>
      </c>
      <c r="GHU1595" s="21" t="s">
        <v>6162</v>
      </c>
      <c r="GHV1595" s="21" t="s">
        <v>6163</v>
      </c>
      <c r="GHW1595" s="21" t="s">
        <v>6162</v>
      </c>
      <c r="GHX1595" s="21" t="s">
        <v>6163</v>
      </c>
      <c r="GHY1595" s="21" t="s">
        <v>6162</v>
      </c>
      <c r="GHZ1595" s="21" t="s">
        <v>6163</v>
      </c>
      <c r="GIA1595" s="21" t="s">
        <v>6162</v>
      </c>
      <c r="GIB1595" s="21" t="s">
        <v>6163</v>
      </c>
      <c r="GIC1595" s="21" t="s">
        <v>6162</v>
      </c>
      <c r="GID1595" s="21" t="s">
        <v>6163</v>
      </c>
      <c r="GIE1595" s="21" t="s">
        <v>6162</v>
      </c>
      <c r="GIF1595" s="21" t="s">
        <v>6163</v>
      </c>
      <c r="GIG1595" s="21" t="s">
        <v>6162</v>
      </c>
      <c r="GIH1595" s="21" t="s">
        <v>6163</v>
      </c>
      <c r="GII1595" s="21" t="s">
        <v>6162</v>
      </c>
      <c r="GIJ1595" s="21" t="s">
        <v>6163</v>
      </c>
      <c r="GIK1595" s="21" t="s">
        <v>6162</v>
      </c>
      <c r="GIL1595" s="21" t="s">
        <v>6163</v>
      </c>
      <c r="GIM1595" s="21" t="s">
        <v>6162</v>
      </c>
      <c r="GIN1595" s="21" t="s">
        <v>6163</v>
      </c>
      <c r="GIO1595" s="21" t="s">
        <v>6162</v>
      </c>
      <c r="GIP1595" s="21" t="s">
        <v>6163</v>
      </c>
      <c r="GIQ1595" s="21" t="s">
        <v>6162</v>
      </c>
      <c r="GIR1595" s="21" t="s">
        <v>6163</v>
      </c>
      <c r="GIS1595" s="21" t="s">
        <v>6162</v>
      </c>
      <c r="GIT1595" s="21" t="s">
        <v>6163</v>
      </c>
      <c r="GIU1595" s="21" t="s">
        <v>6162</v>
      </c>
      <c r="GIV1595" s="21" t="s">
        <v>6163</v>
      </c>
      <c r="GIW1595" s="21" t="s">
        <v>6162</v>
      </c>
      <c r="GIX1595" s="21" t="s">
        <v>6163</v>
      </c>
      <c r="GIY1595" s="21" t="s">
        <v>6162</v>
      </c>
      <c r="GIZ1595" s="21" t="s">
        <v>6163</v>
      </c>
      <c r="GJA1595" s="21" t="s">
        <v>6162</v>
      </c>
      <c r="GJB1595" s="21" t="s">
        <v>6163</v>
      </c>
      <c r="GJC1595" s="21" t="s">
        <v>6162</v>
      </c>
      <c r="GJD1595" s="21" t="s">
        <v>6163</v>
      </c>
      <c r="GJE1595" s="21" t="s">
        <v>6162</v>
      </c>
      <c r="GJF1595" s="21" t="s">
        <v>6163</v>
      </c>
      <c r="GJG1595" s="21" t="s">
        <v>6162</v>
      </c>
      <c r="GJH1595" s="21" t="s">
        <v>6163</v>
      </c>
      <c r="GJI1595" s="21" t="s">
        <v>6162</v>
      </c>
      <c r="GJJ1595" s="21" t="s">
        <v>6163</v>
      </c>
      <c r="GJK1595" s="21" t="s">
        <v>6162</v>
      </c>
      <c r="GJL1595" s="21" t="s">
        <v>6163</v>
      </c>
      <c r="GJM1595" s="21" t="s">
        <v>6162</v>
      </c>
      <c r="GJN1595" s="21" t="s">
        <v>6163</v>
      </c>
      <c r="GJO1595" s="21" t="s">
        <v>6162</v>
      </c>
      <c r="GJP1595" s="21" t="s">
        <v>6163</v>
      </c>
      <c r="GJQ1595" s="21" t="s">
        <v>6162</v>
      </c>
      <c r="GJR1595" s="21" t="s">
        <v>6163</v>
      </c>
      <c r="GJS1595" s="21" t="s">
        <v>6162</v>
      </c>
      <c r="GJT1595" s="21" t="s">
        <v>6163</v>
      </c>
      <c r="GJU1595" s="21" t="s">
        <v>6162</v>
      </c>
      <c r="GJV1595" s="21" t="s">
        <v>6163</v>
      </c>
      <c r="GJW1595" s="21" t="s">
        <v>6162</v>
      </c>
      <c r="GJX1595" s="21" t="s">
        <v>6163</v>
      </c>
      <c r="GJY1595" s="21" t="s">
        <v>6162</v>
      </c>
      <c r="GJZ1595" s="21" t="s">
        <v>6163</v>
      </c>
      <c r="GKA1595" s="21" t="s">
        <v>6162</v>
      </c>
      <c r="GKB1595" s="21" t="s">
        <v>6163</v>
      </c>
      <c r="GKC1595" s="21" t="s">
        <v>6162</v>
      </c>
      <c r="GKD1595" s="21" t="s">
        <v>6163</v>
      </c>
      <c r="GKE1595" s="21" t="s">
        <v>6162</v>
      </c>
      <c r="GKF1595" s="21" t="s">
        <v>6163</v>
      </c>
      <c r="GKG1595" s="21" t="s">
        <v>6162</v>
      </c>
      <c r="GKH1595" s="21" t="s">
        <v>6163</v>
      </c>
      <c r="GKI1595" s="21" t="s">
        <v>6162</v>
      </c>
      <c r="GKJ1595" s="21" t="s">
        <v>6163</v>
      </c>
      <c r="GKK1595" s="21" t="s">
        <v>6162</v>
      </c>
      <c r="GKL1595" s="21" t="s">
        <v>6163</v>
      </c>
      <c r="GKM1595" s="21" t="s">
        <v>6162</v>
      </c>
      <c r="GKN1595" s="21" t="s">
        <v>6163</v>
      </c>
      <c r="GKO1595" s="21" t="s">
        <v>6162</v>
      </c>
      <c r="GKP1595" s="21" t="s">
        <v>6163</v>
      </c>
      <c r="GKQ1595" s="21" t="s">
        <v>6162</v>
      </c>
      <c r="GKR1595" s="21" t="s">
        <v>6163</v>
      </c>
      <c r="GKS1595" s="21" t="s">
        <v>6162</v>
      </c>
      <c r="GKT1595" s="21" t="s">
        <v>6163</v>
      </c>
      <c r="GKU1595" s="21" t="s">
        <v>6162</v>
      </c>
      <c r="GKV1595" s="21" t="s">
        <v>6163</v>
      </c>
      <c r="GKW1595" s="21" t="s">
        <v>6162</v>
      </c>
      <c r="GKX1595" s="21" t="s">
        <v>6163</v>
      </c>
      <c r="GKY1595" s="21" t="s">
        <v>6162</v>
      </c>
      <c r="GKZ1595" s="21" t="s">
        <v>6163</v>
      </c>
      <c r="GLA1595" s="21" t="s">
        <v>6162</v>
      </c>
      <c r="GLB1595" s="21" t="s">
        <v>6163</v>
      </c>
      <c r="GLC1595" s="21" t="s">
        <v>6162</v>
      </c>
      <c r="GLD1595" s="21" t="s">
        <v>6163</v>
      </c>
      <c r="GLE1595" s="21" t="s">
        <v>6162</v>
      </c>
      <c r="GLF1595" s="21" t="s">
        <v>6163</v>
      </c>
      <c r="GLG1595" s="21" t="s">
        <v>6162</v>
      </c>
      <c r="GLH1595" s="21" t="s">
        <v>6163</v>
      </c>
      <c r="GLI1595" s="21" t="s">
        <v>6162</v>
      </c>
      <c r="GLJ1595" s="21" t="s">
        <v>6163</v>
      </c>
      <c r="GLK1595" s="21" t="s">
        <v>6162</v>
      </c>
      <c r="GLL1595" s="21" t="s">
        <v>6163</v>
      </c>
      <c r="GLM1595" s="21" t="s">
        <v>6162</v>
      </c>
      <c r="GLN1595" s="21" t="s">
        <v>6163</v>
      </c>
      <c r="GLO1595" s="21" t="s">
        <v>6162</v>
      </c>
      <c r="GLP1595" s="21" t="s">
        <v>6163</v>
      </c>
      <c r="GLQ1595" s="21" t="s">
        <v>6162</v>
      </c>
      <c r="GLR1595" s="21" t="s">
        <v>6163</v>
      </c>
      <c r="GLS1595" s="21" t="s">
        <v>6162</v>
      </c>
      <c r="GLT1595" s="21" t="s">
        <v>6163</v>
      </c>
      <c r="GLU1595" s="21" t="s">
        <v>6162</v>
      </c>
      <c r="GLV1595" s="21" t="s">
        <v>6163</v>
      </c>
      <c r="GLW1595" s="21" t="s">
        <v>6162</v>
      </c>
      <c r="GLX1595" s="21" t="s">
        <v>6163</v>
      </c>
      <c r="GLY1595" s="21" t="s">
        <v>6162</v>
      </c>
      <c r="GLZ1595" s="21" t="s">
        <v>6163</v>
      </c>
      <c r="GMA1595" s="21" t="s">
        <v>6162</v>
      </c>
      <c r="GMB1595" s="21" t="s">
        <v>6163</v>
      </c>
      <c r="GMC1595" s="21" t="s">
        <v>6162</v>
      </c>
      <c r="GMD1595" s="21" t="s">
        <v>6163</v>
      </c>
      <c r="GME1595" s="21" t="s">
        <v>6162</v>
      </c>
      <c r="GMF1595" s="21" t="s">
        <v>6163</v>
      </c>
      <c r="GMG1595" s="21" t="s">
        <v>6162</v>
      </c>
      <c r="GMH1595" s="21" t="s">
        <v>6163</v>
      </c>
      <c r="GMI1595" s="21" t="s">
        <v>6162</v>
      </c>
      <c r="GMJ1595" s="21" t="s">
        <v>6163</v>
      </c>
      <c r="GMK1595" s="21" t="s">
        <v>6162</v>
      </c>
      <c r="GML1595" s="21" t="s">
        <v>6163</v>
      </c>
      <c r="GMM1595" s="21" t="s">
        <v>6162</v>
      </c>
      <c r="GMN1595" s="21" t="s">
        <v>6163</v>
      </c>
      <c r="GMO1595" s="21" t="s">
        <v>6162</v>
      </c>
      <c r="GMP1595" s="21" t="s">
        <v>6163</v>
      </c>
      <c r="GMQ1595" s="21" t="s">
        <v>6162</v>
      </c>
      <c r="GMR1595" s="21" t="s">
        <v>6163</v>
      </c>
      <c r="GMS1595" s="21" t="s">
        <v>6162</v>
      </c>
      <c r="GMT1595" s="21" t="s">
        <v>6163</v>
      </c>
      <c r="GMU1595" s="21" t="s">
        <v>6162</v>
      </c>
      <c r="GMV1595" s="21" t="s">
        <v>6163</v>
      </c>
      <c r="GMW1595" s="21" t="s">
        <v>6162</v>
      </c>
      <c r="GMX1595" s="21" t="s">
        <v>6163</v>
      </c>
      <c r="GMY1595" s="21" t="s">
        <v>6162</v>
      </c>
      <c r="GMZ1595" s="21" t="s">
        <v>6163</v>
      </c>
      <c r="GNA1595" s="21" t="s">
        <v>6162</v>
      </c>
      <c r="GNB1595" s="21" t="s">
        <v>6163</v>
      </c>
      <c r="GNC1595" s="21" t="s">
        <v>6162</v>
      </c>
      <c r="GND1595" s="21" t="s">
        <v>6163</v>
      </c>
      <c r="GNE1595" s="21" t="s">
        <v>6162</v>
      </c>
      <c r="GNF1595" s="21" t="s">
        <v>6163</v>
      </c>
      <c r="GNG1595" s="21" t="s">
        <v>6162</v>
      </c>
      <c r="GNH1595" s="21" t="s">
        <v>6163</v>
      </c>
      <c r="GNI1595" s="21" t="s">
        <v>6162</v>
      </c>
      <c r="GNJ1595" s="21" t="s">
        <v>6163</v>
      </c>
      <c r="GNK1595" s="21" t="s">
        <v>6162</v>
      </c>
      <c r="GNL1595" s="21" t="s">
        <v>6163</v>
      </c>
      <c r="GNM1595" s="21" t="s">
        <v>6162</v>
      </c>
      <c r="GNN1595" s="21" t="s">
        <v>6163</v>
      </c>
      <c r="GNO1595" s="21" t="s">
        <v>6162</v>
      </c>
      <c r="GNP1595" s="21" t="s">
        <v>6163</v>
      </c>
      <c r="GNQ1595" s="21" t="s">
        <v>6162</v>
      </c>
      <c r="GNR1595" s="21" t="s">
        <v>6163</v>
      </c>
      <c r="GNS1595" s="21" t="s">
        <v>6162</v>
      </c>
      <c r="GNT1595" s="21" t="s">
        <v>6163</v>
      </c>
      <c r="GNU1595" s="21" t="s">
        <v>6162</v>
      </c>
      <c r="GNV1595" s="21" t="s">
        <v>6163</v>
      </c>
      <c r="GNW1595" s="21" t="s">
        <v>6162</v>
      </c>
      <c r="GNX1595" s="21" t="s">
        <v>6163</v>
      </c>
      <c r="GNY1595" s="21" t="s">
        <v>6162</v>
      </c>
      <c r="GNZ1595" s="21" t="s">
        <v>6163</v>
      </c>
      <c r="GOA1595" s="21" t="s">
        <v>6162</v>
      </c>
      <c r="GOB1595" s="21" t="s">
        <v>6163</v>
      </c>
      <c r="GOC1595" s="21" t="s">
        <v>6162</v>
      </c>
      <c r="GOD1595" s="21" t="s">
        <v>6163</v>
      </c>
      <c r="GOE1595" s="21" t="s">
        <v>6162</v>
      </c>
      <c r="GOF1595" s="21" t="s">
        <v>6163</v>
      </c>
      <c r="GOG1595" s="21" t="s">
        <v>6162</v>
      </c>
      <c r="GOH1595" s="21" t="s">
        <v>6163</v>
      </c>
      <c r="GOI1595" s="21" t="s">
        <v>6162</v>
      </c>
      <c r="GOJ1595" s="21" t="s">
        <v>6163</v>
      </c>
      <c r="GOK1595" s="21" t="s">
        <v>6162</v>
      </c>
      <c r="GOL1595" s="21" t="s">
        <v>6163</v>
      </c>
      <c r="GOM1595" s="21" t="s">
        <v>6162</v>
      </c>
      <c r="GON1595" s="21" t="s">
        <v>6163</v>
      </c>
      <c r="GOO1595" s="21" t="s">
        <v>6162</v>
      </c>
      <c r="GOP1595" s="21" t="s">
        <v>6163</v>
      </c>
      <c r="GOQ1595" s="21" t="s">
        <v>6162</v>
      </c>
      <c r="GOR1595" s="21" t="s">
        <v>6163</v>
      </c>
      <c r="GOS1595" s="21" t="s">
        <v>6162</v>
      </c>
      <c r="GOT1595" s="21" t="s">
        <v>6163</v>
      </c>
      <c r="GOU1595" s="21" t="s">
        <v>6162</v>
      </c>
      <c r="GOV1595" s="21" t="s">
        <v>6163</v>
      </c>
      <c r="GOW1595" s="21" t="s">
        <v>6162</v>
      </c>
      <c r="GOX1595" s="21" t="s">
        <v>6163</v>
      </c>
      <c r="GOY1595" s="21" t="s">
        <v>6162</v>
      </c>
      <c r="GOZ1595" s="21" t="s">
        <v>6163</v>
      </c>
      <c r="GPA1595" s="21" t="s">
        <v>6162</v>
      </c>
      <c r="GPB1595" s="21" t="s">
        <v>6163</v>
      </c>
      <c r="GPC1595" s="21" t="s">
        <v>6162</v>
      </c>
      <c r="GPD1595" s="21" t="s">
        <v>6163</v>
      </c>
      <c r="GPE1595" s="21" t="s">
        <v>6162</v>
      </c>
      <c r="GPF1595" s="21" t="s">
        <v>6163</v>
      </c>
      <c r="GPG1595" s="21" t="s">
        <v>6162</v>
      </c>
      <c r="GPH1595" s="21" t="s">
        <v>6163</v>
      </c>
      <c r="GPI1595" s="21" t="s">
        <v>6162</v>
      </c>
      <c r="GPJ1595" s="21" t="s">
        <v>6163</v>
      </c>
      <c r="GPK1595" s="21" t="s">
        <v>6162</v>
      </c>
      <c r="GPL1595" s="21" t="s">
        <v>6163</v>
      </c>
      <c r="GPM1595" s="21" t="s">
        <v>6162</v>
      </c>
      <c r="GPN1595" s="21" t="s">
        <v>6163</v>
      </c>
      <c r="GPO1595" s="21" t="s">
        <v>6162</v>
      </c>
      <c r="GPP1595" s="21" t="s">
        <v>6163</v>
      </c>
      <c r="GPQ1595" s="21" t="s">
        <v>6162</v>
      </c>
      <c r="GPR1595" s="21" t="s">
        <v>6163</v>
      </c>
      <c r="GPS1595" s="21" t="s">
        <v>6162</v>
      </c>
      <c r="GPT1595" s="21" t="s">
        <v>6163</v>
      </c>
      <c r="GPU1595" s="21" t="s">
        <v>6162</v>
      </c>
      <c r="GPV1595" s="21" t="s">
        <v>6163</v>
      </c>
      <c r="GPW1595" s="21" t="s">
        <v>6162</v>
      </c>
      <c r="GPX1595" s="21" t="s">
        <v>6163</v>
      </c>
      <c r="GPY1595" s="21" t="s">
        <v>6162</v>
      </c>
      <c r="GPZ1595" s="21" t="s">
        <v>6163</v>
      </c>
      <c r="GQA1595" s="21" t="s">
        <v>6162</v>
      </c>
      <c r="GQB1595" s="21" t="s">
        <v>6163</v>
      </c>
      <c r="GQC1595" s="21" t="s">
        <v>6162</v>
      </c>
      <c r="GQD1595" s="21" t="s">
        <v>6163</v>
      </c>
      <c r="GQE1595" s="21" t="s">
        <v>6162</v>
      </c>
      <c r="GQF1595" s="21" t="s">
        <v>6163</v>
      </c>
      <c r="GQG1595" s="21" t="s">
        <v>6162</v>
      </c>
      <c r="GQH1595" s="21" t="s">
        <v>6163</v>
      </c>
      <c r="GQI1595" s="21" t="s">
        <v>6162</v>
      </c>
      <c r="GQJ1595" s="21" t="s">
        <v>6163</v>
      </c>
      <c r="GQK1595" s="21" t="s">
        <v>6162</v>
      </c>
      <c r="GQL1595" s="21" t="s">
        <v>6163</v>
      </c>
      <c r="GQM1595" s="21" t="s">
        <v>6162</v>
      </c>
      <c r="GQN1595" s="21" t="s">
        <v>6163</v>
      </c>
      <c r="GQO1595" s="21" t="s">
        <v>6162</v>
      </c>
      <c r="GQP1595" s="21" t="s">
        <v>6163</v>
      </c>
      <c r="GQQ1595" s="21" t="s">
        <v>6162</v>
      </c>
      <c r="GQR1595" s="21" t="s">
        <v>6163</v>
      </c>
      <c r="GQS1595" s="21" t="s">
        <v>6162</v>
      </c>
      <c r="GQT1595" s="21" t="s">
        <v>6163</v>
      </c>
      <c r="GQU1595" s="21" t="s">
        <v>6162</v>
      </c>
      <c r="GQV1595" s="21" t="s">
        <v>6163</v>
      </c>
      <c r="GQW1595" s="21" t="s">
        <v>6162</v>
      </c>
      <c r="GQX1595" s="21" t="s">
        <v>6163</v>
      </c>
      <c r="GQY1595" s="21" t="s">
        <v>6162</v>
      </c>
      <c r="GQZ1595" s="21" t="s">
        <v>6163</v>
      </c>
      <c r="GRA1595" s="21" t="s">
        <v>6162</v>
      </c>
      <c r="GRB1595" s="21" t="s">
        <v>6163</v>
      </c>
      <c r="GRC1595" s="21" t="s">
        <v>6162</v>
      </c>
      <c r="GRD1595" s="21" t="s">
        <v>6163</v>
      </c>
      <c r="GRE1595" s="21" t="s">
        <v>6162</v>
      </c>
      <c r="GRF1595" s="21" t="s">
        <v>6163</v>
      </c>
      <c r="GRG1595" s="21" t="s">
        <v>6162</v>
      </c>
      <c r="GRH1595" s="21" t="s">
        <v>6163</v>
      </c>
      <c r="GRI1595" s="21" t="s">
        <v>6162</v>
      </c>
      <c r="GRJ1595" s="21" t="s">
        <v>6163</v>
      </c>
      <c r="GRK1595" s="21" t="s">
        <v>6162</v>
      </c>
      <c r="GRL1595" s="21" t="s">
        <v>6163</v>
      </c>
      <c r="GRM1595" s="21" t="s">
        <v>6162</v>
      </c>
      <c r="GRN1595" s="21" t="s">
        <v>6163</v>
      </c>
      <c r="GRO1595" s="21" t="s">
        <v>6162</v>
      </c>
      <c r="GRP1595" s="21" t="s">
        <v>6163</v>
      </c>
      <c r="GRQ1595" s="21" t="s">
        <v>6162</v>
      </c>
      <c r="GRR1595" s="21" t="s">
        <v>6163</v>
      </c>
      <c r="GRS1595" s="21" t="s">
        <v>6162</v>
      </c>
      <c r="GRT1595" s="21" t="s">
        <v>6163</v>
      </c>
      <c r="GRU1595" s="21" t="s">
        <v>6162</v>
      </c>
      <c r="GRV1595" s="21" t="s">
        <v>6163</v>
      </c>
      <c r="GRW1595" s="21" t="s">
        <v>6162</v>
      </c>
      <c r="GRX1595" s="21" t="s">
        <v>6163</v>
      </c>
      <c r="GRY1595" s="21" t="s">
        <v>6162</v>
      </c>
      <c r="GRZ1595" s="21" t="s">
        <v>6163</v>
      </c>
      <c r="GSA1595" s="21" t="s">
        <v>6162</v>
      </c>
      <c r="GSB1595" s="21" t="s">
        <v>6163</v>
      </c>
      <c r="GSC1595" s="21" t="s">
        <v>6162</v>
      </c>
      <c r="GSD1595" s="21" t="s">
        <v>6163</v>
      </c>
      <c r="GSE1595" s="21" t="s">
        <v>6162</v>
      </c>
      <c r="GSF1595" s="21" t="s">
        <v>6163</v>
      </c>
      <c r="GSG1595" s="21" t="s">
        <v>6162</v>
      </c>
      <c r="GSH1595" s="21" t="s">
        <v>6163</v>
      </c>
      <c r="GSI1595" s="21" t="s">
        <v>6162</v>
      </c>
      <c r="GSJ1595" s="21" t="s">
        <v>6163</v>
      </c>
      <c r="GSK1595" s="21" t="s">
        <v>6162</v>
      </c>
      <c r="GSL1595" s="21" t="s">
        <v>6163</v>
      </c>
      <c r="GSM1595" s="21" t="s">
        <v>6162</v>
      </c>
      <c r="GSN1595" s="21" t="s">
        <v>6163</v>
      </c>
      <c r="GSO1595" s="21" t="s">
        <v>6162</v>
      </c>
      <c r="GSP1595" s="21" t="s">
        <v>6163</v>
      </c>
      <c r="GSQ1595" s="21" t="s">
        <v>6162</v>
      </c>
      <c r="GSR1595" s="21" t="s">
        <v>6163</v>
      </c>
      <c r="GSS1595" s="21" t="s">
        <v>6162</v>
      </c>
      <c r="GST1595" s="21" t="s">
        <v>6163</v>
      </c>
      <c r="GSU1595" s="21" t="s">
        <v>6162</v>
      </c>
      <c r="GSV1595" s="21" t="s">
        <v>6163</v>
      </c>
      <c r="GSW1595" s="21" t="s">
        <v>6162</v>
      </c>
      <c r="GSX1595" s="21" t="s">
        <v>6163</v>
      </c>
      <c r="GSY1595" s="21" t="s">
        <v>6162</v>
      </c>
      <c r="GSZ1595" s="21" t="s">
        <v>6163</v>
      </c>
      <c r="GTA1595" s="21" t="s">
        <v>6162</v>
      </c>
      <c r="GTB1595" s="21" t="s">
        <v>6163</v>
      </c>
      <c r="GTC1595" s="21" t="s">
        <v>6162</v>
      </c>
      <c r="GTD1595" s="21" t="s">
        <v>6163</v>
      </c>
      <c r="GTE1595" s="21" t="s">
        <v>6162</v>
      </c>
      <c r="GTF1595" s="21" t="s">
        <v>6163</v>
      </c>
      <c r="GTG1595" s="21" t="s">
        <v>6162</v>
      </c>
      <c r="GTH1595" s="21" t="s">
        <v>6163</v>
      </c>
      <c r="GTI1595" s="21" t="s">
        <v>6162</v>
      </c>
      <c r="GTJ1595" s="21" t="s">
        <v>6163</v>
      </c>
      <c r="GTK1595" s="21" t="s">
        <v>6162</v>
      </c>
      <c r="GTL1595" s="21" t="s">
        <v>6163</v>
      </c>
      <c r="GTM1595" s="21" t="s">
        <v>6162</v>
      </c>
      <c r="GTN1595" s="21" t="s">
        <v>6163</v>
      </c>
      <c r="GTO1595" s="21" t="s">
        <v>6162</v>
      </c>
      <c r="GTP1595" s="21" t="s">
        <v>6163</v>
      </c>
      <c r="GTQ1595" s="21" t="s">
        <v>6162</v>
      </c>
      <c r="GTR1595" s="21" t="s">
        <v>6163</v>
      </c>
      <c r="GTS1595" s="21" t="s">
        <v>6162</v>
      </c>
      <c r="GTT1595" s="21" t="s">
        <v>6163</v>
      </c>
      <c r="GTU1595" s="21" t="s">
        <v>6162</v>
      </c>
      <c r="GTV1595" s="21" t="s">
        <v>6163</v>
      </c>
      <c r="GTW1595" s="21" t="s">
        <v>6162</v>
      </c>
      <c r="GTX1595" s="21" t="s">
        <v>6163</v>
      </c>
      <c r="GTY1595" s="21" t="s">
        <v>6162</v>
      </c>
      <c r="GTZ1595" s="21" t="s">
        <v>6163</v>
      </c>
      <c r="GUA1595" s="21" t="s">
        <v>6162</v>
      </c>
      <c r="GUB1595" s="21" t="s">
        <v>6163</v>
      </c>
      <c r="GUC1595" s="21" t="s">
        <v>6162</v>
      </c>
      <c r="GUD1595" s="21" t="s">
        <v>6163</v>
      </c>
      <c r="GUE1595" s="21" t="s">
        <v>6162</v>
      </c>
      <c r="GUF1595" s="21" t="s">
        <v>6163</v>
      </c>
      <c r="GUG1595" s="21" t="s">
        <v>6162</v>
      </c>
      <c r="GUH1595" s="21" t="s">
        <v>6163</v>
      </c>
      <c r="GUI1595" s="21" t="s">
        <v>6162</v>
      </c>
      <c r="GUJ1595" s="21" t="s">
        <v>6163</v>
      </c>
      <c r="GUK1595" s="21" t="s">
        <v>6162</v>
      </c>
      <c r="GUL1595" s="21" t="s">
        <v>6163</v>
      </c>
      <c r="GUM1595" s="21" t="s">
        <v>6162</v>
      </c>
      <c r="GUN1595" s="21" t="s">
        <v>6163</v>
      </c>
      <c r="GUO1595" s="21" t="s">
        <v>6162</v>
      </c>
      <c r="GUP1595" s="21" t="s">
        <v>6163</v>
      </c>
      <c r="GUQ1595" s="21" t="s">
        <v>6162</v>
      </c>
      <c r="GUR1595" s="21" t="s">
        <v>6163</v>
      </c>
      <c r="GUS1595" s="21" t="s">
        <v>6162</v>
      </c>
      <c r="GUT1595" s="21" t="s">
        <v>6163</v>
      </c>
      <c r="GUU1595" s="21" t="s">
        <v>6162</v>
      </c>
      <c r="GUV1595" s="21" t="s">
        <v>6163</v>
      </c>
      <c r="GUW1595" s="21" t="s">
        <v>6162</v>
      </c>
      <c r="GUX1595" s="21" t="s">
        <v>6163</v>
      </c>
      <c r="GUY1595" s="21" t="s">
        <v>6162</v>
      </c>
      <c r="GUZ1595" s="21" t="s">
        <v>6163</v>
      </c>
      <c r="GVA1595" s="21" t="s">
        <v>6162</v>
      </c>
      <c r="GVB1595" s="21" t="s">
        <v>6163</v>
      </c>
      <c r="GVC1595" s="21" t="s">
        <v>6162</v>
      </c>
      <c r="GVD1595" s="21" t="s">
        <v>6163</v>
      </c>
      <c r="GVE1595" s="21" t="s">
        <v>6162</v>
      </c>
      <c r="GVF1595" s="21" t="s">
        <v>6163</v>
      </c>
      <c r="GVG1595" s="21" t="s">
        <v>6162</v>
      </c>
      <c r="GVH1595" s="21" t="s">
        <v>6163</v>
      </c>
      <c r="GVI1595" s="21" t="s">
        <v>6162</v>
      </c>
      <c r="GVJ1595" s="21" t="s">
        <v>6163</v>
      </c>
      <c r="GVK1595" s="21" t="s">
        <v>6162</v>
      </c>
      <c r="GVL1595" s="21" t="s">
        <v>6163</v>
      </c>
      <c r="GVM1595" s="21" t="s">
        <v>6162</v>
      </c>
      <c r="GVN1595" s="21" t="s">
        <v>6163</v>
      </c>
      <c r="GVO1595" s="21" t="s">
        <v>6162</v>
      </c>
      <c r="GVP1595" s="21" t="s">
        <v>6163</v>
      </c>
      <c r="GVQ1595" s="21" t="s">
        <v>6162</v>
      </c>
      <c r="GVR1595" s="21" t="s">
        <v>6163</v>
      </c>
      <c r="GVS1595" s="21" t="s">
        <v>6162</v>
      </c>
      <c r="GVT1595" s="21" t="s">
        <v>6163</v>
      </c>
      <c r="GVU1595" s="21" t="s">
        <v>6162</v>
      </c>
      <c r="GVV1595" s="21" t="s">
        <v>6163</v>
      </c>
      <c r="GVW1595" s="21" t="s">
        <v>6162</v>
      </c>
      <c r="GVX1595" s="21" t="s">
        <v>6163</v>
      </c>
      <c r="GVY1595" s="21" t="s">
        <v>6162</v>
      </c>
      <c r="GVZ1595" s="21" t="s">
        <v>6163</v>
      </c>
      <c r="GWA1595" s="21" t="s">
        <v>6162</v>
      </c>
      <c r="GWB1595" s="21" t="s">
        <v>6163</v>
      </c>
      <c r="GWC1595" s="21" t="s">
        <v>6162</v>
      </c>
      <c r="GWD1595" s="21" t="s">
        <v>6163</v>
      </c>
      <c r="GWE1595" s="21" t="s">
        <v>6162</v>
      </c>
      <c r="GWF1595" s="21" t="s">
        <v>6163</v>
      </c>
      <c r="GWG1595" s="21" t="s">
        <v>6162</v>
      </c>
      <c r="GWH1595" s="21" t="s">
        <v>6163</v>
      </c>
      <c r="GWI1595" s="21" t="s">
        <v>6162</v>
      </c>
      <c r="GWJ1595" s="21" t="s">
        <v>6163</v>
      </c>
      <c r="GWK1595" s="21" t="s">
        <v>6162</v>
      </c>
      <c r="GWL1595" s="21" t="s">
        <v>6163</v>
      </c>
      <c r="GWM1595" s="21" t="s">
        <v>6162</v>
      </c>
      <c r="GWN1595" s="21" t="s">
        <v>6163</v>
      </c>
      <c r="GWO1595" s="21" t="s">
        <v>6162</v>
      </c>
      <c r="GWP1595" s="21" t="s">
        <v>6163</v>
      </c>
      <c r="GWQ1595" s="21" t="s">
        <v>6162</v>
      </c>
      <c r="GWR1595" s="21" t="s">
        <v>6163</v>
      </c>
      <c r="GWS1595" s="21" t="s">
        <v>6162</v>
      </c>
      <c r="GWT1595" s="21" t="s">
        <v>6163</v>
      </c>
      <c r="GWU1595" s="21" t="s">
        <v>6162</v>
      </c>
      <c r="GWV1595" s="21" t="s">
        <v>6163</v>
      </c>
      <c r="GWW1595" s="21" t="s">
        <v>6162</v>
      </c>
      <c r="GWX1595" s="21" t="s">
        <v>6163</v>
      </c>
      <c r="GWY1595" s="21" t="s">
        <v>6162</v>
      </c>
      <c r="GWZ1595" s="21" t="s">
        <v>6163</v>
      </c>
      <c r="GXA1595" s="21" t="s">
        <v>6162</v>
      </c>
      <c r="GXB1595" s="21" t="s">
        <v>6163</v>
      </c>
      <c r="GXC1595" s="21" t="s">
        <v>6162</v>
      </c>
      <c r="GXD1595" s="21" t="s">
        <v>6163</v>
      </c>
      <c r="GXE1595" s="21" t="s">
        <v>6162</v>
      </c>
      <c r="GXF1595" s="21" t="s">
        <v>6163</v>
      </c>
      <c r="GXG1595" s="21" t="s">
        <v>6162</v>
      </c>
      <c r="GXH1595" s="21" t="s">
        <v>6163</v>
      </c>
      <c r="GXI1595" s="21" t="s">
        <v>6162</v>
      </c>
      <c r="GXJ1595" s="21" t="s">
        <v>6163</v>
      </c>
      <c r="GXK1595" s="21" t="s">
        <v>6162</v>
      </c>
      <c r="GXL1595" s="21" t="s">
        <v>6163</v>
      </c>
      <c r="GXM1595" s="21" t="s">
        <v>6162</v>
      </c>
      <c r="GXN1595" s="21" t="s">
        <v>6163</v>
      </c>
      <c r="GXO1595" s="21" t="s">
        <v>6162</v>
      </c>
      <c r="GXP1595" s="21" t="s">
        <v>6163</v>
      </c>
      <c r="GXQ1595" s="21" t="s">
        <v>6162</v>
      </c>
      <c r="GXR1595" s="21" t="s">
        <v>6163</v>
      </c>
      <c r="GXS1595" s="21" t="s">
        <v>6162</v>
      </c>
      <c r="GXT1595" s="21" t="s">
        <v>6163</v>
      </c>
      <c r="GXU1595" s="21" t="s">
        <v>6162</v>
      </c>
      <c r="GXV1595" s="21" t="s">
        <v>6163</v>
      </c>
      <c r="GXW1595" s="21" t="s">
        <v>6162</v>
      </c>
      <c r="GXX1595" s="21" t="s">
        <v>6163</v>
      </c>
      <c r="GXY1595" s="21" t="s">
        <v>6162</v>
      </c>
      <c r="GXZ1595" s="21" t="s">
        <v>6163</v>
      </c>
      <c r="GYA1595" s="21" t="s">
        <v>6162</v>
      </c>
      <c r="GYB1595" s="21" t="s">
        <v>6163</v>
      </c>
      <c r="GYC1595" s="21" t="s">
        <v>6162</v>
      </c>
      <c r="GYD1595" s="21" t="s">
        <v>6163</v>
      </c>
      <c r="GYE1595" s="21" t="s">
        <v>6162</v>
      </c>
      <c r="GYF1595" s="21" t="s">
        <v>6163</v>
      </c>
      <c r="GYG1595" s="21" t="s">
        <v>6162</v>
      </c>
      <c r="GYH1595" s="21" t="s">
        <v>6163</v>
      </c>
      <c r="GYI1595" s="21" t="s">
        <v>6162</v>
      </c>
      <c r="GYJ1595" s="21" t="s">
        <v>6163</v>
      </c>
      <c r="GYK1595" s="21" t="s">
        <v>6162</v>
      </c>
      <c r="GYL1595" s="21" t="s">
        <v>6163</v>
      </c>
      <c r="GYM1595" s="21" t="s">
        <v>6162</v>
      </c>
      <c r="GYN1595" s="21" t="s">
        <v>6163</v>
      </c>
      <c r="GYO1595" s="21" t="s">
        <v>6162</v>
      </c>
      <c r="GYP1595" s="21" t="s">
        <v>6163</v>
      </c>
      <c r="GYQ1595" s="21" t="s">
        <v>6162</v>
      </c>
      <c r="GYR1595" s="21" t="s">
        <v>6163</v>
      </c>
      <c r="GYS1595" s="21" t="s">
        <v>6162</v>
      </c>
      <c r="GYT1595" s="21" t="s">
        <v>6163</v>
      </c>
      <c r="GYU1595" s="21" t="s">
        <v>6162</v>
      </c>
      <c r="GYV1595" s="21" t="s">
        <v>6163</v>
      </c>
      <c r="GYW1595" s="21" t="s">
        <v>6162</v>
      </c>
      <c r="GYX1595" s="21" t="s">
        <v>6163</v>
      </c>
      <c r="GYY1595" s="21" t="s">
        <v>6162</v>
      </c>
      <c r="GYZ1595" s="21" t="s">
        <v>6163</v>
      </c>
      <c r="GZA1595" s="21" t="s">
        <v>6162</v>
      </c>
      <c r="GZB1595" s="21" t="s">
        <v>6163</v>
      </c>
      <c r="GZC1595" s="21" t="s">
        <v>6162</v>
      </c>
      <c r="GZD1595" s="21" t="s">
        <v>6163</v>
      </c>
      <c r="GZE1595" s="21" t="s">
        <v>6162</v>
      </c>
      <c r="GZF1595" s="21" t="s">
        <v>6163</v>
      </c>
      <c r="GZG1595" s="21" t="s">
        <v>6162</v>
      </c>
      <c r="GZH1595" s="21" t="s">
        <v>6163</v>
      </c>
      <c r="GZI1595" s="21" t="s">
        <v>6162</v>
      </c>
      <c r="GZJ1595" s="21" t="s">
        <v>6163</v>
      </c>
      <c r="GZK1595" s="21" t="s">
        <v>6162</v>
      </c>
      <c r="GZL1595" s="21" t="s">
        <v>6163</v>
      </c>
      <c r="GZM1595" s="21" t="s">
        <v>6162</v>
      </c>
      <c r="GZN1595" s="21" t="s">
        <v>6163</v>
      </c>
      <c r="GZO1595" s="21" t="s">
        <v>6162</v>
      </c>
      <c r="GZP1595" s="21" t="s">
        <v>6163</v>
      </c>
      <c r="GZQ1595" s="21" t="s">
        <v>6162</v>
      </c>
      <c r="GZR1595" s="21" t="s">
        <v>6163</v>
      </c>
      <c r="GZS1595" s="21" t="s">
        <v>6162</v>
      </c>
      <c r="GZT1595" s="21" t="s">
        <v>6163</v>
      </c>
      <c r="GZU1595" s="21" t="s">
        <v>6162</v>
      </c>
      <c r="GZV1595" s="21" t="s">
        <v>6163</v>
      </c>
      <c r="GZW1595" s="21" t="s">
        <v>6162</v>
      </c>
      <c r="GZX1595" s="21" t="s">
        <v>6163</v>
      </c>
      <c r="GZY1595" s="21" t="s">
        <v>6162</v>
      </c>
      <c r="GZZ1595" s="21" t="s">
        <v>6163</v>
      </c>
      <c r="HAA1595" s="21" t="s">
        <v>6162</v>
      </c>
      <c r="HAB1595" s="21" t="s">
        <v>6163</v>
      </c>
      <c r="HAC1595" s="21" t="s">
        <v>6162</v>
      </c>
      <c r="HAD1595" s="21" t="s">
        <v>6163</v>
      </c>
      <c r="HAE1595" s="21" t="s">
        <v>6162</v>
      </c>
      <c r="HAF1595" s="21" t="s">
        <v>6163</v>
      </c>
      <c r="HAG1595" s="21" t="s">
        <v>6162</v>
      </c>
      <c r="HAH1595" s="21" t="s">
        <v>6163</v>
      </c>
      <c r="HAI1595" s="21" t="s">
        <v>6162</v>
      </c>
      <c r="HAJ1595" s="21" t="s">
        <v>6163</v>
      </c>
      <c r="HAK1595" s="21" t="s">
        <v>6162</v>
      </c>
      <c r="HAL1595" s="21" t="s">
        <v>6163</v>
      </c>
      <c r="HAM1595" s="21" t="s">
        <v>6162</v>
      </c>
      <c r="HAN1595" s="21" t="s">
        <v>6163</v>
      </c>
      <c r="HAO1595" s="21" t="s">
        <v>6162</v>
      </c>
      <c r="HAP1595" s="21" t="s">
        <v>6163</v>
      </c>
      <c r="HAQ1595" s="21" t="s">
        <v>6162</v>
      </c>
      <c r="HAR1595" s="21" t="s">
        <v>6163</v>
      </c>
      <c r="HAS1595" s="21" t="s">
        <v>6162</v>
      </c>
      <c r="HAT1595" s="21" t="s">
        <v>6163</v>
      </c>
      <c r="HAU1595" s="21" t="s">
        <v>6162</v>
      </c>
      <c r="HAV1595" s="21" t="s">
        <v>6163</v>
      </c>
      <c r="HAW1595" s="21" t="s">
        <v>6162</v>
      </c>
      <c r="HAX1595" s="21" t="s">
        <v>6163</v>
      </c>
      <c r="HAY1595" s="21" t="s">
        <v>6162</v>
      </c>
      <c r="HAZ1595" s="21" t="s">
        <v>6163</v>
      </c>
      <c r="HBA1595" s="21" t="s">
        <v>6162</v>
      </c>
      <c r="HBB1595" s="21" t="s">
        <v>6163</v>
      </c>
      <c r="HBC1595" s="21" t="s">
        <v>6162</v>
      </c>
      <c r="HBD1595" s="21" t="s">
        <v>6163</v>
      </c>
      <c r="HBE1595" s="21" t="s">
        <v>6162</v>
      </c>
      <c r="HBF1595" s="21" t="s">
        <v>6163</v>
      </c>
      <c r="HBG1595" s="21" t="s">
        <v>6162</v>
      </c>
      <c r="HBH1595" s="21" t="s">
        <v>6163</v>
      </c>
      <c r="HBI1595" s="21" t="s">
        <v>6162</v>
      </c>
      <c r="HBJ1595" s="21" t="s">
        <v>6163</v>
      </c>
      <c r="HBK1595" s="21" t="s">
        <v>6162</v>
      </c>
      <c r="HBL1595" s="21" t="s">
        <v>6163</v>
      </c>
      <c r="HBM1595" s="21" t="s">
        <v>6162</v>
      </c>
      <c r="HBN1595" s="21" t="s">
        <v>6163</v>
      </c>
      <c r="HBO1595" s="21" t="s">
        <v>6162</v>
      </c>
      <c r="HBP1595" s="21" t="s">
        <v>6163</v>
      </c>
      <c r="HBQ1595" s="21" t="s">
        <v>6162</v>
      </c>
      <c r="HBR1595" s="21" t="s">
        <v>6163</v>
      </c>
      <c r="HBS1595" s="21" t="s">
        <v>6162</v>
      </c>
      <c r="HBT1595" s="21" t="s">
        <v>6163</v>
      </c>
      <c r="HBU1595" s="21" t="s">
        <v>6162</v>
      </c>
      <c r="HBV1595" s="21" t="s">
        <v>6163</v>
      </c>
      <c r="HBW1595" s="21" t="s">
        <v>6162</v>
      </c>
      <c r="HBX1595" s="21" t="s">
        <v>6163</v>
      </c>
      <c r="HBY1595" s="21" t="s">
        <v>6162</v>
      </c>
      <c r="HBZ1595" s="21" t="s">
        <v>6163</v>
      </c>
      <c r="HCA1595" s="21" t="s">
        <v>6162</v>
      </c>
      <c r="HCB1595" s="21" t="s">
        <v>6163</v>
      </c>
      <c r="HCC1595" s="21" t="s">
        <v>6162</v>
      </c>
      <c r="HCD1595" s="21" t="s">
        <v>6163</v>
      </c>
      <c r="HCE1595" s="21" t="s">
        <v>6162</v>
      </c>
      <c r="HCF1595" s="21" t="s">
        <v>6163</v>
      </c>
      <c r="HCG1595" s="21" t="s">
        <v>6162</v>
      </c>
      <c r="HCH1595" s="21" t="s">
        <v>6163</v>
      </c>
      <c r="HCI1595" s="21" t="s">
        <v>6162</v>
      </c>
      <c r="HCJ1595" s="21" t="s">
        <v>6163</v>
      </c>
      <c r="HCK1595" s="21" t="s">
        <v>6162</v>
      </c>
      <c r="HCL1595" s="21" t="s">
        <v>6163</v>
      </c>
      <c r="HCM1595" s="21" t="s">
        <v>6162</v>
      </c>
      <c r="HCN1595" s="21" t="s">
        <v>6163</v>
      </c>
      <c r="HCO1595" s="21" t="s">
        <v>6162</v>
      </c>
      <c r="HCP1595" s="21" t="s">
        <v>6163</v>
      </c>
      <c r="HCQ1595" s="21" t="s">
        <v>6162</v>
      </c>
      <c r="HCR1595" s="21" t="s">
        <v>6163</v>
      </c>
      <c r="HCS1595" s="21" t="s">
        <v>6162</v>
      </c>
      <c r="HCT1595" s="21" t="s">
        <v>6163</v>
      </c>
      <c r="HCU1595" s="21" t="s">
        <v>6162</v>
      </c>
      <c r="HCV1595" s="21" t="s">
        <v>6163</v>
      </c>
      <c r="HCW1595" s="21" t="s">
        <v>6162</v>
      </c>
      <c r="HCX1595" s="21" t="s">
        <v>6163</v>
      </c>
      <c r="HCY1595" s="21" t="s">
        <v>6162</v>
      </c>
      <c r="HCZ1595" s="21" t="s">
        <v>6163</v>
      </c>
      <c r="HDA1595" s="21" t="s">
        <v>6162</v>
      </c>
      <c r="HDB1595" s="21" t="s">
        <v>6163</v>
      </c>
      <c r="HDC1595" s="21" t="s">
        <v>6162</v>
      </c>
      <c r="HDD1595" s="21" t="s">
        <v>6163</v>
      </c>
      <c r="HDE1595" s="21" t="s">
        <v>6162</v>
      </c>
      <c r="HDF1595" s="21" t="s">
        <v>6163</v>
      </c>
      <c r="HDG1595" s="21" t="s">
        <v>6162</v>
      </c>
      <c r="HDH1595" s="21" t="s">
        <v>6163</v>
      </c>
      <c r="HDI1595" s="21" t="s">
        <v>6162</v>
      </c>
      <c r="HDJ1595" s="21" t="s">
        <v>6163</v>
      </c>
      <c r="HDK1595" s="21" t="s">
        <v>6162</v>
      </c>
      <c r="HDL1595" s="21" t="s">
        <v>6163</v>
      </c>
      <c r="HDM1595" s="21" t="s">
        <v>6162</v>
      </c>
      <c r="HDN1595" s="21" t="s">
        <v>6163</v>
      </c>
      <c r="HDO1595" s="21" t="s">
        <v>6162</v>
      </c>
      <c r="HDP1595" s="21" t="s">
        <v>6163</v>
      </c>
      <c r="HDQ1595" s="21" t="s">
        <v>6162</v>
      </c>
      <c r="HDR1595" s="21" t="s">
        <v>6163</v>
      </c>
      <c r="HDS1595" s="21" t="s">
        <v>6162</v>
      </c>
      <c r="HDT1595" s="21" t="s">
        <v>6163</v>
      </c>
      <c r="HDU1595" s="21" t="s">
        <v>6162</v>
      </c>
      <c r="HDV1595" s="21" t="s">
        <v>6163</v>
      </c>
      <c r="HDW1595" s="21" t="s">
        <v>6162</v>
      </c>
      <c r="HDX1595" s="21" t="s">
        <v>6163</v>
      </c>
      <c r="HDY1595" s="21" t="s">
        <v>6162</v>
      </c>
      <c r="HDZ1595" s="21" t="s">
        <v>6163</v>
      </c>
      <c r="HEA1595" s="21" t="s">
        <v>6162</v>
      </c>
      <c r="HEB1595" s="21" t="s">
        <v>6163</v>
      </c>
      <c r="HEC1595" s="21" t="s">
        <v>6162</v>
      </c>
      <c r="HED1595" s="21" t="s">
        <v>6163</v>
      </c>
      <c r="HEE1595" s="21" t="s">
        <v>6162</v>
      </c>
      <c r="HEF1595" s="21" t="s">
        <v>6163</v>
      </c>
      <c r="HEG1595" s="21" t="s">
        <v>6162</v>
      </c>
      <c r="HEH1595" s="21" t="s">
        <v>6163</v>
      </c>
      <c r="HEI1595" s="21" t="s">
        <v>6162</v>
      </c>
      <c r="HEJ1595" s="21" t="s">
        <v>6163</v>
      </c>
      <c r="HEK1595" s="21" t="s">
        <v>6162</v>
      </c>
      <c r="HEL1595" s="21" t="s">
        <v>6163</v>
      </c>
      <c r="HEM1595" s="21" t="s">
        <v>6162</v>
      </c>
      <c r="HEN1595" s="21" t="s">
        <v>6163</v>
      </c>
      <c r="HEO1595" s="21" t="s">
        <v>6162</v>
      </c>
      <c r="HEP1595" s="21" t="s">
        <v>6163</v>
      </c>
      <c r="HEQ1595" s="21" t="s">
        <v>6162</v>
      </c>
      <c r="HER1595" s="21" t="s">
        <v>6163</v>
      </c>
      <c r="HES1595" s="21" t="s">
        <v>6162</v>
      </c>
      <c r="HET1595" s="21" t="s">
        <v>6163</v>
      </c>
      <c r="HEU1595" s="21" t="s">
        <v>6162</v>
      </c>
      <c r="HEV1595" s="21" t="s">
        <v>6163</v>
      </c>
      <c r="HEW1595" s="21" t="s">
        <v>6162</v>
      </c>
      <c r="HEX1595" s="21" t="s">
        <v>6163</v>
      </c>
      <c r="HEY1595" s="21" t="s">
        <v>6162</v>
      </c>
      <c r="HEZ1595" s="21" t="s">
        <v>6163</v>
      </c>
      <c r="HFA1595" s="21" t="s">
        <v>6162</v>
      </c>
      <c r="HFB1595" s="21" t="s">
        <v>6163</v>
      </c>
      <c r="HFC1595" s="21" t="s">
        <v>6162</v>
      </c>
      <c r="HFD1595" s="21" t="s">
        <v>6163</v>
      </c>
      <c r="HFE1595" s="21" t="s">
        <v>6162</v>
      </c>
      <c r="HFF1595" s="21" t="s">
        <v>6163</v>
      </c>
      <c r="HFG1595" s="21" t="s">
        <v>6162</v>
      </c>
      <c r="HFH1595" s="21" t="s">
        <v>6163</v>
      </c>
      <c r="HFI1595" s="21" t="s">
        <v>6162</v>
      </c>
      <c r="HFJ1595" s="21" t="s">
        <v>6163</v>
      </c>
      <c r="HFK1595" s="21" t="s">
        <v>6162</v>
      </c>
      <c r="HFL1595" s="21" t="s">
        <v>6163</v>
      </c>
      <c r="HFM1595" s="21" t="s">
        <v>6162</v>
      </c>
      <c r="HFN1595" s="21" t="s">
        <v>6163</v>
      </c>
      <c r="HFO1595" s="21" t="s">
        <v>6162</v>
      </c>
      <c r="HFP1595" s="21" t="s">
        <v>6163</v>
      </c>
      <c r="HFQ1595" s="21" t="s">
        <v>6162</v>
      </c>
      <c r="HFR1595" s="21" t="s">
        <v>6163</v>
      </c>
      <c r="HFS1595" s="21" t="s">
        <v>6162</v>
      </c>
      <c r="HFT1595" s="21" t="s">
        <v>6163</v>
      </c>
      <c r="HFU1595" s="21" t="s">
        <v>6162</v>
      </c>
      <c r="HFV1595" s="21" t="s">
        <v>6163</v>
      </c>
      <c r="HFW1595" s="21" t="s">
        <v>6162</v>
      </c>
      <c r="HFX1595" s="21" t="s">
        <v>6163</v>
      </c>
      <c r="HFY1595" s="21" t="s">
        <v>6162</v>
      </c>
      <c r="HFZ1595" s="21" t="s">
        <v>6163</v>
      </c>
      <c r="HGA1595" s="21" t="s">
        <v>6162</v>
      </c>
      <c r="HGB1595" s="21" t="s">
        <v>6163</v>
      </c>
      <c r="HGC1595" s="21" t="s">
        <v>6162</v>
      </c>
      <c r="HGD1595" s="21" t="s">
        <v>6163</v>
      </c>
      <c r="HGE1595" s="21" t="s">
        <v>6162</v>
      </c>
      <c r="HGF1595" s="21" t="s">
        <v>6163</v>
      </c>
      <c r="HGG1595" s="21" t="s">
        <v>6162</v>
      </c>
      <c r="HGH1595" s="21" t="s">
        <v>6163</v>
      </c>
      <c r="HGI1595" s="21" t="s">
        <v>6162</v>
      </c>
      <c r="HGJ1595" s="21" t="s">
        <v>6163</v>
      </c>
      <c r="HGK1595" s="21" t="s">
        <v>6162</v>
      </c>
      <c r="HGL1595" s="21" t="s">
        <v>6163</v>
      </c>
      <c r="HGM1595" s="21" t="s">
        <v>6162</v>
      </c>
      <c r="HGN1595" s="21" t="s">
        <v>6163</v>
      </c>
      <c r="HGO1595" s="21" t="s">
        <v>6162</v>
      </c>
      <c r="HGP1595" s="21" t="s">
        <v>6163</v>
      </c>
      <c r="HGQ1595" s="21" t="s">
        <v>6162</v>
      </c>
      <c r="HGR1595" s="21" t="s">
        <v>6163</v>
      </c>
      <c r="HGS1595" s="21" t="s">
        <v>6162</v>
      </c>
      <c r="HGT1595" s="21" t="s">
        <v>6163</v>
      </c>
      <c r="HGU1595" s="21" t="s">
        <v>6162</v>
      </c>
      <c r="HGV1595" s="21" t="s">
        <v>6163</v>
      </c>
      <c r="HGW1595" s="21" t="s">
        <v>6162</v>
      </c>
      <c r="HGX1595" s="21" t="s">
        <v>6163</v>
      </c>
      <c r="HGY1595" s="21" t="s">
        <v>6162</v>
      </c>
      <c r="HGZ1595" s="21" t="s">
        <v>6163</v>
      </c>
      <c r="HHA1595" s="21" t="s">
        <v>6162</v>
      </c>
      <c r="HHB1595" s="21" t="s">
        <v>6163</v>
      </c>
      <c r="HHC1595" s="21" t="s">
        <v>6162</v>
      </c>
      <c r="HHD1595" s="21" t="s">
        <v>6163</v>
      </c>
      <c r="HHE1595" s="21" t="s">
        <v>6162</v>
      </c>
      <c r="HHF1595" s="21" t="s">
        <v>6163</v>
      </c>
      <c r="HHG1595" s="21" t="s">
        <v>6162</v>
      </c>
      <c r="HHH1595" s="21" t="s">
        <v>6163</v>
      </c>
      <c r="HHI1595" s="21" t="s">
        <v>6162</v>
      </c>
      <c r="HHJ1595" s="21" t="s">
        <v>6163</v>
      </c>
      <c r="HHK1595" s="21" t="s">
        <v>6162</v>
      </c>
      <c r="HHL1595" s="21" t="s">
        <v>6163</v>
      </c>
      <c r="HHM1595" s="21" t="s">
        <v>6162</v>
      </c>
      <c r="HHN1595" s="21" t="s">
        <v>6163</v>
      </c>
      <c r="HHO1595" s="21" t="s">
        <v>6162</v>
      </c>
      <c r="HHP1595" s="21" t="s">
        <v>6163</v>
      </c>
      <c r="HHQ1595" s="21" t="s">
        <v>6162</v>
      </c>
      <c r="HHR1595" s="21" t="s">
        <v>6163</v>
      </c>
      <c r="HHS1595" s="21" t="s">
        <v>6162</v>
      </c>
      <c r="HHT1595" s="21" t="s">
        <v>6163</v>
      </c>
      <c r="HHU1595" s="21" t="s">
        <v>6162</v>
      </c>
      <c r="HHV1595" s="21" t="s">
        <v>6163</v>
      </c>
      <c r="HHW1595" s="21" t="s">
        <v>6162</v>
      </c>
      <c r="HHX1595" s="21" t="s">
        <v>6163</v>
      </c>
      <c r="HHY1595" s="21" t="s">
        <v>6162</v>
      </c>
      <c r="HHZ1595" s="21" t="s">
        <v>6163</v>
      </c>
      <c r="HIA1595" s="21" t="s">
        <v>6162</v>
      </c>
      <c r="HIB1595" s="21" t="s">
        <v>6163</v>
      </c>
      <c r="HIC1595" s="21" t="s">
        <v>6162</v>
      </c>
      <c r="HID1595" s="21" t="s">
        <v>6163</v>
      </c>
      <c r="HIE1595" s="21" t="s">
        <v>6162</v>
      </c>
      <c r="HIF1595" s="21" t="s">
        <v>6163</v>
      </c>
      <c r="HIG1595" s="21" t="s">
        <v>6162</v>
      </c>
      <c r="HIH1595" s="21" t="s">
        <v>6163</v>
      </c>
      <c r="HII1595" s="21" t="s">
        <v>6162</v>
      </c>
      <c r="HIJ1595" s="21" t="s">
        <v>6163</v>
      </c>
      <c r="HIK1595" s="21" t="s">
        <v>6162</v>
      </c>
      <c r="HIL1595" s="21" t="s">
        <v>6163</v>
      </c>
      <c r="HIM1595" s="21" t="s">
        <v>6162</v>
      </c>
      <c r="HIN1595" s="21" t="s">
        <v>6163</v>
      </c>
      <c r="HIO1595" s="21" t="s">
        <v>6162</v>
      </c>
      <c r="HIP1595" s="21" t="s">
        <v>6163</v>
      </c>
      <c r="HIQ1595" s="21" t="s">
        <v>6162</v>
      </c>
      <c r="HIR1595" s="21" t="s">
        <v>6163</v>
      </c>
      <c r="HIS1595" s="21" t="s">
        <v>6162</v>
      </c>
      <c r="HIT1595" s="21" t="s">
        <v>6163</v>
      </c>
      <c r="HIU1595" s="21" t="s">
        <v>6162</v>
      </c>
      <c r="HIV1595" s="21" t="s">
        <v>6163</v>
      </c>
      <c r="HIW1595" s="21" t="s">
        <v>6162</v>
      </c>
      <c r="HIX1595" s="21" t="s">
        <v>6163</v>
      </c>
      <c r="HIY1595" s="21" t="s">
        <v>6162</v>
      </c>
      <c r="HIZ1595" s="21" t="s">
        <v>6163</v>
      </c>
      <c r="HJA1595" s="21" t="s">
        <v>6162</v>
      </c>
      <c r="HJB1595" s="21" t="s">
        <v>6163</v>
      </c>
      <c r="HJC1595" s="21" t="s">
        <v>6162</v>
      </c>
      <c r="HJD1595" s="21" t="s">
        <v>6163</v>
      </c>
      <c r="HJE1595" s="21" t="s">
        <v>6162</v>
      </c>
      <c r="HJF1595" s="21" t="s">
        <v>6163</v>
      </c>
      <c r="HJG1595" s="21" t="s">
        <v>6162</v>
      </c>
      <c r="HJH1595" s="21" t="s">
        <v>6163</v>
      </c>
      <c r="HJI1595" s="21" t="s">
        <v>6162</v>
      </c>
      <c r="HJJ1595" s="21" t="s">
        <v>6163</v>
      </c>
      <c r="HJK1595" s="21" t="s">
        <v>6162</v>
      </c>
      <c r="HJL1595" s="21" t="s">
        <v>6163</v>
      </c>
      <c r="HJM1595" s="21" t="s">
        <v>6162</v>
      </c>
      <c r="HJN1595" s="21" t="s">
        <v>6163</v>
      </c>
      <c r="HJO1595" s="21" t="s">
        <v>6162</v>
      </c>
      <c r="HJP1595" s="21" t="s">
        <v>6163</v>
      </c>
      <c r="HJQ1595" s="21" t="s">
        <v>6162</v>
      </c>
      <c r="HJR1595" s="21" t="s">
        <v>6163</v>
      </c>
      <c r="HJS1595" s="21" t="s">
        <v>6162</v>
      </c>
      <c r="HJT1595" s="21" t="s">
        <v>6163</v>
      </c>
      <c r="HJU1595" s="21" t="s">
        <v>6162</v>
      </c>
      <c r="HJV1595" s="21" t="s">
        <v>6163</v>
      </c>
      <c r="HJW1595" s="21" t="s">
        <v>6162</v>
      </c>
      <c r="HJX1595" s="21" t="s">
        <v>6163</v>
      </c>
      <c r="HJY1595" s="21" t="s">
        <v>6162</v>
      </c>
      <c r="HJZ1595" s="21" t="s">
        <v>6163</v>
      </c>
      <c r="HKA1595" s="21" t="s">
        <v>6162</v>
      </c>
      <c r="HKB1595" s="21" t="s">
        <v>6163</v>
      </c>
      <c r="HKC1595" s="21" t="s">
        <v>6162</v>
      </c>
      <c r="HKD1595" s="21" t="s">
        <v>6163</v>
      </c>
      <c r="HKE1595" s="21" t="s">
        <v>6162</v>
      </c>
      <c r="HKF1595" s="21" t="s">
        <v>6163</v>
      </c>
      <c r="HKG1595" s="21" t="s">
        <v>6162</v>
      </c>
      <c r="HKH1595" s="21" t="s">
        <v>6163</v>
      </c>
      <c r="HKI1595" s="21" t="s">
        <v>6162</v>
      </c>
      <c r="HKJ1595" s="21" t="s">
        <v>6163</v>
      </c>
      <c r="HKK1595" s="21" t="s">
        <v>6162</v>
      </c>
      <c r="HKL1595" s="21" t="s">
        <v>6163</v>
      </c>
      <c r="HKM1595" s="21" t="s">
        <v>6162</v>
      </c>
      <c r="HKN1595" s="21" t="s">
        <v>6163</v>
      </c>
      <c r="HKO1595" s="21" t="s">
        <v>6162</v>
      </c>
      <c r="HKP1595" s="21" t="s">
        <v>6163</v>
      </c>
      <c r="HKQ1595" s="21" t="s">
        <v>6162</v>
      </c>
      <c r="HKR1595" s="21" t="s">
        <v>6163</v>
      </c>
      <c r="HKS1595" s="21" t="s">
        <v>6162</v>
      </c>
      <c r="HKT1595" s="21" t="s">
        <v>6163</v>
      </c>
      <c r="HKU1595" s="21" t="s">
        <v>6162</v>
      </c>
      <c r="HKV1595" s="21" t="s">
        <v>6163</v>
      </c>
      <c r="HKW1595" s="21" t="s">
        <v>6162</v>
      </c>
      <c r="HKX1595" s="21" t="s">
        <v>6163</v>
      </c>
      <c r="HKY1595" s="21" t="s">
        <v>6162</v>
      </c>
      <c r="HKZ1595" s="21" t="s">
        <v>6163</v>
      </c>
      <c r="HLA1595" s="21" t="s">
        <v>6162</v>
      </c>
      <c r="HLB1595" s="21" t="s">
        <v>6163</v>
      </c>
      <c r="HLC1595" s="21" t="s">
        <v>6162</v>
      </c>
      <c r="HLD1595" s="21" t="s">
        <v>6163</v>
      </c>
      <c r="HLE1595" s="21" t="s">
        <v>6162</v>
      </c>
      <c r="HLF1595" s="21" t="s">
        <v>6163</v>
      </c>
      <c r="HLG1595" s="21" t="s">
        <v>6162</v>
      </c>
      <c r="HLH1595" s="21" t="s">
        <v>6163</v>
      </c>
      <c r="HLI1595" s="21" t="s">
        <v>6162</v>
      </c>
      <c r="HLJ1595" s="21" t="s">
        <v>6163</v>
      </c>
      <c r="HLK1595" s="21" t="s">
        <v>6162</v>
      </c>
      <c r="HLL1595" s="21" t="s">
        <v>6163</v>
      </c>
      <c r="HLM1595" s="21" t="s">
        <v>6162</v>
      </c>
      <c r="HLN1595" s="21" t="s">
        <v>6163</v>
      </c>
      <c r="HLO1595" s="21" t="s">
        <v>6162</v>
      </c>
      <c r="HLP1595" s="21" t="s">
        <v>6163</v>
      </c>
      <c r="HLQ1595" s="21" t="s">
        <v>6162</v>
      </c>
      <c r="HLR1595" s="21" t="s">
        <v>6163</v>
      </c>
      <c r="HLS1595" s="21" t="s">
        <v>6162</v>
      </c>
      <c r="HLT1595" s="21" t="s">
        <v>6163</v>
      </c>
      <c r="HLU1595" s="21" t="s">
        <v>6162</v>
      </c>
      <c r="HLV1595" s="21" t="s">
        <v>6163</v>
      </c>
      <c r="HLW1595" s="21" t="s">
        <v>6162</v>
      </c>
      <c r="HLX1595" s="21" t="s">
        <v>6163</v>
      </c>
      <c r="HLY1595" s="21" t="s">
        <v>6162</v>
      </c>
      <c r="HLZ1595" s="21" t="s">
        <v>6163</v>
      </c>
      <c r="HMA1595" s="21" t="s">
        <v>6162</v>
      </c>
      <c r="HMB1595" s="21" t="s">
        <v>6163</v>
      </c>
      <c r="HMC1595" s="21" t="s">
        <v>6162</v>
      </c>
      <c r="HMD1595" s="21" t="s">
        <v>6163</v>
      </c>
      <c r="HME1595" s="21" t="s">
        <v>6162</v>
      </c>
      <c r="HMF1595" s="21" t="s">
        <v>6163</v>
      </c>
      <c r="HMG1595" s="21" t="s">
        <v>6162</v>
      </c>
      <c r="HMH1595" s="21" t="s">
        <v>6163</v>
      </c>
      <c r="HMI1595" s="21" t="s">
        <v>6162</v>
      </c>
      <c r="HMJ1595" s="21" t="s">
        <v>6163</v>
      </c>
      <c r="HMK1595" s="21" t="s">
        <v>6162</v>
      </c>
      <c r="HML1595" s="21" t="s">
        <v>6163</v>
      </c>
      <c r="HMM1595" s="21" t="s">
        <v>6162</v>
      </c>
      <c r="HMN1595" s="21" t="s">
        <v>6163</v>
      </c>
      <c r="HMO1595" s="21" t="s">
        <v>6162</v>
      </c>
      <c r="HMP1595" s="21" t="s">
        <v>6163</v>
      </c>
      <c r="HMQ1595" s="21" t="s">
        <v>6162</v>
      </c>
      <c r="HMR1595" s="21" t="s">
        <v>6163</v>
      </c>
      <c r="HMS1595" s="21" t="s">
        <v>6162</v>
      </c>
      <c r="HMT1595" s="21" t="s">
        <v>6163</v>
      </c>
      <c r="HMU1595" s="21" t="s">
        <v>6162</v>
      </c>
      <c r="HMV1595" s="21" t="s">
        <v>6163</v>
      </c>
      <c r="HMW1595" s="21" t="s">
        <v>6162</v>
      </c>
      <c r="HMX1595" s="21" t="s">
        <v>6163</v>
      </c>
      <c r="HMY1595" s="21" t="s">
        <v>6162</v>
      </c>
      <c r="HMZ1595" s="21" t="s">
        <v>6163</v>
      </c>
      <c r="HNA1595" s="21" t="s">
        <v>6162</v>
      </c>
      <c r="HNB1595" s="21" t="s">
        <v>6163</v>
      </c>
      <c r="HNC1595" s="21" t="s">
        <v>6162</v>
      </c>
      <c r="HND1595" s="21" t="s">
        <v>6163</v>
      </c>
      <c r="HNE1595" s="21" t="s">
        <v>6162</v>
      </c>
      <c r="HNF1595" s="21" t="s">
        <v>6163</v>
      </c>
      <c r="HNG1595" s="21" t="s">
        <v>6162</v>
      </c>
      <c r="HNH1595" s="21" t="s">
        <v>6163</v>
      </c>
      <c r="HNI1595" s="21" t="s">
        <v>6162</v>
      </c>
      <c r="HNJ1595" s="21" t="s">
        <v>6163</v>
      </c>
      <c r="HNK1595" s="21" t="s">
        <v>6162</v>
      </c>
      <c r="HNL1595" s="21" t="s">
        <v>6163</v>
      </c>
      <c r="HNM1595" s="21" t="s">
        <v>6162</v>
      </c>
      <c r="HNN1595" s="21" t="s">
        <v>6163</v>
      </c>
      <c r="HNO1595" s="21" t="s">
        <v>6162</v>
      </c>
      <c r="HNP1595" s="21" t="s">
        <v>6163</v>
      </c>
      <c r="HNQ1595" s="21" t="s">
        <v>6162</v>
      </c>
      <c r="HNR1595" s="21" t="s">
        <v>6163</v>
      </c>
      <c r="HNS1595" s="21" t="s">
        <v>6162</v>
      </c>
      <c r="HNT1595" s="21" t="s">
        <v>6163</v>
      </c>
      <c r="HNU1595" s="21" t="s">
        <v>6162</v>
      </c>
      <c r="HNV1595" s="21" t="s">
        <v>6163</v>
      </c>
      <c r="HNW1595" s="21" t="s">
        <v>6162</v>
      </c>
      <c r="HNX1595" s="21" t="s">
        <v>6163</v>
      </c>
      <c r="HNY1595" s="21" t="s">
        <v>6162</v>
      </c>
      <c r="HNZ1595" s="21" t="s">
        <v>6163</v>
      </c>
      <c r="HOA1595" s="21" t="s">
        <v>6162</v>
      </c>
      <c r="HOB1595" s="21" t="s">
        <v>6163</v>
      </c>
      <c r="HOC1595" s="21" t="s">
        <v>6162</v>
      </c>
      <c r="HOD1595" s="21" t="s">
        <v>6163</v>
      </c>
      <c r="HOE1595" s="21" t="s">
        <v>6162</v>
      </c>
      <c r="HOF1595" s="21" t="s">
        <v>6163</v>
      </c>
      <c r="HOG1595" s="21" t="s">
        <v>6162</v>
      </c>
      <c r="HOH1595" s="21" t="s">
        <v>6163</v>
      </c>
      <c r="HOI1595" s="21" t="s">
        <v>6162</v>
      </c>
      <c r="HOJ1595" s="21" t="s">
        <v>6163</v>
      </c>
      <c r="HOK1595" s="21" t="s">
        <v>6162</v>
      </c>
      <c r="HOL1595" s="21" t="s">
        <v>6163</v>
      </c>
      <c r="HOM1595" s="21" t="s">
        <v>6162</v>
      </c>
      <c r="HON1595" s="21" t="s">
        <v>6163</v>
      </c>
      <c r="HOO1595" s="21" t="s">
        <v>6162</v>
      </c>
      <c r="HOP1595" s="21" t="s">
        <v>6163</v>
      </c>
      <c r="HOQ1595" s="21" t="s">
        <v>6162</v>
      </c>
      <c r="HOR1595" s="21" t="s">
        <v>6163</v>
      </c>
      <c r="HOS1595" s="21" t="s">
        <v>6162</v>
      </c>
      <c r="HOT1595" s="21" t="s">
        <v>6163</v>
      </c>
      <c r="HOU1595" s="21" t="s">
        <v>6162</v>
      </c>
      <c r="HOV1595" s="21" t="s">
        <v>6163</v>
      </c>
      <c r="HOW1595" s="21" t="s">
        <v>6162</v>
      </c>
      <c r="HOX1595" s="21" t="s">
        <v>6163</v>
      </c>
      <c r="HOY1595" s="21" t="s">
        <v>6162</v>
      </c>
      <c r="HOZ1595" s="21" t="s">
        <v>6163</v>
      </c>
      <c r="HPA1595" s="21" t="s">
        <v>6162</v>
      </c>
      <c r="HPB1595" s="21" t="s">
        <v>6163</v>
      </c>
      <c r="HPC1595" s="21" t="s">
        <v>6162</v>
      </c>
      <c r="HPD1595" s="21" t="s">
        <v>6163</v>
      </c>
      <c r="HPE1595" s="21" t="s">
        <v>6162</v>
      </c>
      <c r="HPF1595" s="21" t="s">
        <v>6163</v>
      </c>
      <c r="HPG1595" s="21" t="s">
        <v>6162</v>
      </c>
      <c r="HPH1595" s="21" t="s">
        <v>6163</v>
      </c>
      <c r="HPI1595" s="21" t="s">
        <v>6162</v>
      </c>
      <c r="HPJ1595" s="21" t="s">
        <v>6163</v>
      </c>
      <c r="HPK1595" s="21" t="s">
        <v>6162</v>
      </c>
      <c r="HPL1595" s="21" t="s">
        <v>6163</v>
      </c>
      <c r="HPM1595" s="21" t="s">
        <v>6162</v>
      </c>
      <c r="HPN1595" s="21" t="s">
        <v>6163</v>
      </c>
      <c r="HPO1595" s="21" t="s">
        <v>6162</v>
      </c>
      <c r="HPP1595" s="21" t="s">
        <v>6163</v>
      </c>
      <c r="HPQ1595" s="21" t="s">
        <v>6162</v>
      </c>
      <c r="HPR1595" s="21" t="s">
        <v>6163</v>
      </c>
      <c r="HPS1595" s="21" t="s">
        <v>6162</v>
      </c>
      <c r="HPT1595" s="21" t="s">
        <v>6163</v>
      </c>
      <c r="HPU1595" s="21" t="s">
        <v>6162</v>
      </c>
      <c r="HPV1595" s="21" t="s">
        <v>6163</v>
      </c>
      <c r="HPW1595" s="21" t="s">
        <v>6162</v>
      </c>
      <c r="HPX1595" s="21" t="s">
        <v>6163</v>
      </c>
      <c r="HPY1595" s="21" t="s">
        <v>6162</v>
      </c>
      <c r="HPZ1595" s="21" t="s">
        <v>6163</v>
      </c>
      <c r="HQA1595" s="21" t="s">
        <v>6162</v>
      </c>
      <c r="HQB1595" s="21" t="s">
        <v>6163</v>
      </c>
      <c r="HQC1595" s="21" t="s">
        <v>6162</v>
      </c>
      <c r="HQD1595" s="21" t="s">
        <v>6163</v>
      </c>
      <c r="HQE1595" s="21" t="s">
        <v>6162</v>
      </c>
      <c r="HQF1595" s="21" t="s">
        <v>6163</v>
      </c>
      <c r="HQG1595" s="21" t="s">
        <v>6162</v>
      </c>
      <c r="HQH1595" s="21" t="s">
        <v>6163</v>
      </c>
      <c r="HQI1595" s="21" t="s">
        <v>6162</v>
      </c>
      <c r="HQJ1595" s="21" t="s">
        <v>6163</v>
      </c>
      <c r="HQK1595" s="21" t="s">
        <v>6162</v>
      </c>
      <c r="HQL1595" s="21" t="s">
        <v>6163</v>
      </c>
      <c r="HQM1595" s="21" t="s">
        <v>6162</v>
      </c>
      <c r="HQN1595" s="21" t="s">
        <v>6163</v>
      </c>
      <c r="HQO1595" s="21" t="s">
        <v>6162</v>
      </c>
      <c r="HQP1595" s="21" t="s">
        <v>6163</v>
      </c>
      <c r="HQQ1595" s="21" t="s">
        <v>6162</v>
      </c>
      <c r="HQR1595" s="21" t="s">
        <v>6163</v>
      </c>
      <c r="HQS1595" s="21" t="s">
        <v>6162</v>
      </c>
      <c r="HQT1595" s="21" t="s">
        <v>6163</v>
      </c>
      <c r="HQU1595" s="21" t="s">
        <v>6162</v>
      </c>
      <c r="HQV1595" s="21" t="s">
        <v>6163</v>
      </c>
      <c r="HQW1595" s="21" t="s">
        <v>6162</v>
      </c>
      <c r="HQX1595" s="21" t="s">
        <v>6163</v>
      </c>
      <c r="HQY1595" s="21" t="s">
        <v>6162</v>
      </c>
      <c r="HQZ1595" s="21" t="s">
        <v>6163</v>
      </c>
      <c r="HRA1595" s="21" t="s">
        <v>6162</v>
      </c>
      <c r="HRB1595" s="21" t="s">
        <v>6163</v>
      </c>
      <c r="HRC1595" s="21" t="s">
        <v>6162</v>
      </c>
      <c r="HRD1595" s="21" t="s">
        <v>6163</v>
      </c>
      <c r="HRE1595" s="21" t="s">
        <v>6162</v>
      </c>
      <c r="HRF1595" s="21" t="s">
        <v>6163</v>
      </c>
      <c r="HRG1595" s="21" t="s">
        <v>6162</v>
      </c>
      <c r="HRH1595" s="21" t="s">
        <v>6163</v>
      </c>
      <c r="HRI1595" s="21" t="s">
        <v>6162</v>
      </c>
      <c r="HRJ1595" s="21" t="s">
        <v>6163</v>
      </c>
      <c r="HRK1595" s="21" t="s">
        <v>6162</v>
      </c>
      <c r="HRL1595" s="21" t="s">
        <v>6163</v>
      </c>
      <c r="HRM1595" s="21" t="s">
        <v>6162</v>
      </c>
      <c r="HRN1595" s="21" t="s">
        <v>6163</v>
      </c>
      <c r="HRO1595" s="21" t="s">
        <v>6162</v>
      </c>
      <c r="HRP1595" s="21" t="s">
        <v>6163</v>
      </c>
      <c r="HRQ1595" s="21" t="s">
        <v>6162</v>
      </c>
      <c r="HRR1595" s="21" t="s">
        <v>6163</v>
      </c>
      <c r="HRS1595" s="21" t="s">
        <v>6162</v>
      </c>
      <c r="HRT1595" s="21" t="s">
        <v>6163</v>
      </c>
      <c r="HRU1595" s="21" t="s">
        <v>6162</v>
      </c>
      <c r="HRV1595" s="21" t="s">
        <v>6163</v>
      </c>
      <c r="HRW1595" s="21" t="s">
        <v>6162</v>
      </c>
      <c r="HRX1595" s="21" t="s">
        <v>6163</v>
      </c>
      <c r="HRY1595" s="21" t="s">
        <v>6162</v>
      </c>
      <c r="HRZ1595" s="21" t="s">
        <v>6163</v>
      </c>
      <c r="HSA1595" s="21" t="s">
        <v>6162</v>
      </c>
      <c r="HSB1595" s="21" t="s">
        <v>6163</v>
      </c>
      <c r="HSC1595" s="21" t="s">
        <v>6162</v>
      </c>
      <c r="HSD1595" s="21" t="s">
        <v>6163</v>
      </c>
      <c r="HSE1595" s="21" t="s">
        <v>6162</v>
      </c>
      <c r="HSF1595" s="21" t="s">
        <v>6163</v>
      </c>
      <c r="HSG1595" s="21" t="s">
        <v>6162</v>
      </c>
      <c r="HSH1595" s="21" t="s">
        <v>6163</v>
      </c>
      <c r="HSI1595" s="21" t="s">
        <v>6162</v>
      </c>
      <c r="HSJ1595" s="21" t="s">
        <v>6163</v>
      </c>
      <c r="HSK1595" s="21" t="s">
        <v>6162</v>
      </c>
      <c r="HSL1595" s="21" t="s">
        <v>6163</v>
      </c>
      <c r="HSM1595" s="21" t="s">
        <v>6162</v>
      </c>
      <c r="HSN1595" s="21" t="s">
        <v>6163</v>
      </c>
      <c r="HSO1595" s="21" t="s">
        <v>6162</v>
      </c>
      <c r="HSP1595" s="21" t="s">
        <v>6163</v>
      </c>
      <c r="HSQ1595" s="21" t="s">
        <v>6162</v>
      </c>
      <c r="HSR1595" s="21" t="s">
        <v>6163</v>
      </c>
      <c r="HSS1595" s="21" t="s">
        <v>6162</v>
      </c>
      <c r="HST1595" s="21" t="s">
        <v>6163</v>
      </c>
      <c r="HSU1595" s="21" t="s">
        <v>6162</v>
      </c>
      <c r="HSV1595" s="21" t="s">
        <v>6163</v>
      </c>
      <c r="HSW1595" s="21" t="s">
        <v>6162</v>
      </c>
      <c r="HSX1595" s="21" t="s">
        <v>6163</v>
      </c>
      <c r="HSY1595" s="21" t="s">
        <v>6162</v>
      </c>
      <c r="HSZ1595" s="21" t="s">
        <v>6163</v>
      </c>
      <c r="HTA1595" s="21" t="s">
        <v>6162</v>
      </c>
      <c r="HTB1595" s="21" t="s">
        <v>6163</v>
      </c>
      <c r="HTC1595" s="21" t="s">
        <v>6162</v>
      </c>
      <c r="HTD1595" s="21" t="s">
        <v>6163</v>
      </c>
      <c r="HTE1595" s="21" t="s">
        <v>6162</v>
      </c>
      <c r="HTF1595" s="21" t="s">
        <v>6163</v>
      </c>
      <c r="HTG1595" s="21" t="s">
        <v>6162</v>
      </c>
      <c r="HTH1595" s="21" t="s">
        <v>6163</v>
      </c>
      <c r="HTI1595" s="21" t="s">
        <v>6162</v>
      </c>
      <c r="HTJ1595" s="21" t="s">
        <v>6163</v>
      </c>
      <c r="HTK1595" s="21" t="s">
        <v>6162</v>
      </c>
      <c r="HTL1595" s="21" t="s">
        <v>6163</v>
      </c>
      <c r="HTM1595" s="21" t="s">
        <v>6162</v>
      </c>
      <c r="HTN1595" s="21" t="s">
        <v>6163</v>
      </c>
      <c r="HTO1595" s="21" t="s">
        <v>6162</v>
      </c>
      <c r="HTP1595" s="21" t="s">
        <v>6163</v>
      </c>
      <c r="HTQ1595" s="21" t="s">
        <v>6162</v>
      </c>
      <c r="HTR1595" s="21" t="s">
        <v>6163</v>
      </c>
      <c r="HTS1595" s="21" t="s">
        <v>6162</v>
      </c>
      <c r="HTT1595" s="21" t="s">
        <v>6163</v>
      </c>
      <c r="HTU1595" s="21" t="s">
        <v>6162</v>
      </c>
      <c r="HTV1595" s="21" t="s">
        <v>6163</v>
      </c>
      <c r="HTW1595" s="21" t="s">
        <v>6162</v>
      </c>
      <c r="HTX1595" s="21" t="s">
        <v>6163</v>
      </c>
      <c r="HTY1595" s="21" t="s">
        <v>6162</v>
      </c>
      <c r="HTZ1595" s="21" t="s">
        <v>6163</v>
      </c>
      <c r="HUA1595" s="21" t="s">
        <v>6162</v>
      </c>
      <c r="HUB1595" s="21" t="s">
        <v>6163</v>
      </c>
      <c r="HUC1595" s="21" t="s">
        <v>6162</v>
      </c>
      <c r="HUD1595" s="21" t="s">
        <v>6163</v>
      </c>
      <c r="HUE1595" s="21" t="s">
        <v>6162</v>
      </c>
      <c r="HUF1595" s="21" t="s">
        <v>6163</v>
      </c>
      <c r="HUG1595" s="21" t="s">
        <v>6162</v>
      </c>
      <c r="HUH1595" s="21" t="s">
        <v>6163</v>
      </c>
      <c r="HUI1595" s="21" t="s">
        <v>6162</v>
      </c>
      <c r="HUJ1595" s="21" t="s">
        <v>6163</v>
      </c>
      <c r="HUK1595" s="21" t="s">
        <v>6162</v>
      </c>
      <c r="HUL1595" s="21" t="s">
        <v>6163</v>
      </c>
      <c r="HUM1595" s="21" t="s">
        <v>6162</v>
      </c>
      <c r="HUN1595" s="21" t="s">
        <v>6163</v>
      </c>
      <c r="HUO1595" s="21" t="s">
        <v>6162</v>
      </c>
      <c r="HUP1595" s="21" t="s">
        <v>6163</v>
      </c>
      <c r="HUQ1595" s="21" t="s">
        <v>6162</v>
      </c>
      <c r="HUR1595" s="21" t="s">
        <v>6163</v>
      </c>
      <c r="HUS1595" s="21" t="s">
        <v>6162</v>
      </c>
      <c r="HUT1595" s="21" t="s">
        <v>6163</v>
      </c>
      <c r="HUU1595" s="21" t="s">
        <v>6162</v>
      </c>
      <c r="HUV1595" s="21" t="s">
        <v>6163</v>
      </c>
      <c r="HUW1595" s="21" t="s">
        <v>6162</v>
      </c>
      <c r="HUX1595" s="21" t="s">
        <v>6163</v>
      </c>
      <c r="HUY1595" s="21" t="s">
        <v>6162</v>
      </c>
      <c r="HUZ1595" s="21" t="s">
        <v>6163</v>
      </c>
      <c r="HVA1595" s="21" t="s">
        <v>6162</v>
      </c>
      <c r="HVB1595" s="21" t="s">
        <v>6163</v>
      </c>
      <c r="HVC1595" s="21" t="s">
        <v>6162</v>
      </c>
      <c r="HVD1595" s="21" t="s">
        <v>6163</v>
      </c>
      <c r="HVE1595" s="21" t="s">
        <v>6162</v>
      </c>
      <c r="HVF1595" s="21" t="s">
        <v>6163</v>
      </c>
      <c r="HVG1595" s="21" t="s">
        <v>6162</v>
      </c>
      <c r="HVH1595" s="21" t="s">
        <v>6163</v>
      </c>
      <c r="HVI1595" s="21" t="s">
        <v>6162</v>
      </c>
      <c r="HVJ1595" s="21" t="s">
        <v>6163</v>
      </c>
      <c r="HVK1595" s="21" t="s">
        <v>6162</v>
      </c>
      <c r="HVL1595" s="21" t="s">
        <v>6163</v>
      </c>
      <c r="HVM1595" s="21" t="s">
        <v>6162</v>
      </c>
      <c r="HVN1595" s="21" t="s">
        <v>6163</v>
      </c>
      <c r="HVO1595" s="21" t="s">
        <v>6162</v>
      </c>
      <c r="HVP1595" s="21" t="s">
        <v>6163</v>
      </c>
      <c r="HVQ1595" s="21" t="s">
        <v>6162</v>
      </c>
      <c r="HVR1595" s="21" t="s">
        <v>6163</v>
      </c>
      <c r="HVS1595" s="21" t="s">
        <v>6162</v>
      </c>
      <c r="HVT1595" s="21" t="s">
        <v>6163</v>
      </c>
      <c r="HVU1595" s="21" t="s">
        <v>6162</v>
      </c>
      <c r="HVV1595" s="21" t="s">
        <v>6163</v>
      </c>
      <c r="HVW1595" s="21" t="s">
        <v>6162</v>
      </c>
      <c r="HVX1595" s="21" t="s">
        <v>6163</v>
      </c>
      <c r="HVY1595" s="21" t="s">
        <v>6162</v>
      </c>
      <c r="HVZ1595" s="21" t="s">
        <v>6163</v>
      </c>
      <c r="HWA1595" s="21" t="s">
        <v>6162</v>
      </c>
      <c r="HWB1595" s="21" t="s">
        <v>6163</v>
      </c>
      <c r="HWC1595" s="21" t="s">
        <v>6162</v>
      </c>
      <c r="HWD1595" s="21" t="s">
        <v>6163</v>
      </c>
      <c r="HWE1595" s="21" t="s">
        <v>6162</v>
      </c>
      <c r="HWF1595" s="21" t="s">
        <v>6163</v>
      </c>
      <c r="HWG1595" s="21" t="s">
        <v>6162</v>
      </c>
      <c r="HWH1595" s="21" t="s">
        <v>6163</v>
      </c>
      <c r="HWI1595" s="21" t="s">
        <v>6162</v>
      </c>
      <c r="HWJ1595" s="21" t="s">
        <v>6163</v>
      </c>
      <c r="HWK1595" s="21" t="s">
        <v>6162</v>
      </c>
      <c r="HWL1595" s="21" t="s">
        <v>6163</v>
      </c>
      <c r="HWM1595" s="21" t="s">
        <v>6162</v>
      </c>
      <c r="HWN1595" s="21" t="s">
        <v>6163</v>
      </c>
      <c r="HWO1595" s="21" t="s">
        <v>6162</v>
      </c>
      <c r="HWP1595" s="21" t="s">
        <v>6163</v>
      </c>
      <c r="HWQ1595" s="21" t="s">
        <v>6162</v>
      </c>
      <c r="HWR1595" s="21" t="s">
        <v>6163</v>
      </c>
      <c r="HWS1595" s="21" t="s">
        <v>6162</v>
      </c>
      <c r="HWT1595" s="21" t="s">
        <v>6163</v>
      </c>
      <c r="HWU1595" s="21" t="s">
        <v>6162</v>
      </c>
      <c r="HWV1595" s="21" t="s">
        <v>6163</v>
      </c>
      <c r="HWW1595" s="21" t="s">
        <v>6162</v>
      </c>
      <c r="HWX1595" s="21" t="s">
        <v>6163</v>
      </c>
      <c r="HWY1595" s="21" t="s">
        <v>6162</v>
      </c>
      <c r="HWZ1595" s="21" t="s">
        <v>6163</v>
      </c>
      <c r="HXA1595" s="21" t="s">
        <v>6162</v>
      </c>
      <c r="HXB1595" s="21" t="s">
        <v>6163</v>
      </c>
      <c r="HXC1595" s="21" t="s">
        <v>6162</v>
      </c>
      <c r="HXD1595" s="21" t="s">
        <v>6163</v>
      </c>
      <c r="HXE1595" s="21" t="s">
        <v>6162</v>
      </c>
      <c r="HXF1595" s="21" t="s">
        <v>6163</v>
      </c>
      <c r="HXG1595" s="21" t="s">
        <v>6162</v>
      </c>
      <c r="HXH1595" s="21" t="s">
        <v>6163</v>
      </c>
      <c r="HXI1595" s="21" t="s">
        <v>6162</v>
      </c>
      <c r="HXJ1595" s="21" t="s">
        <v>6163</v>
      </c>
      <c r="HXK1595" s="21" t="s">
        <v>6162</v>
      </c>
      <c r="HXL1595" s="21" t="s">
        <v>6163</v>
      </c>
      <c r="HXM1595" s="21" t="s">
        <v>6162</v>
      </c>
      <c r="HXN1595" s="21" t="s">
        <v>6163</v>
      </c>
      <c r="HXO1595" s="21" t="s">
        <v>6162</v>
      </c>
      <c r="HXP1595" s="21" t="s">
        <v>6163</v>
      </c>
      <c r="HXQ1595" s="21" t="s">
        <v>6162</v>
      </c>
      <c r="HXR1595" s="21" t="s">
        <v>6163</v>
      </c>
      <c r="HXS1595" s="21" t="s">
        <v>6162</v>
      </c>
      <c r="HXT1595" s="21" t="s">
        <v>6163</v>
      </c>
      <c r="HXU1595" s="21" t="s">
        <v>6162</v>
      </c>
      <c r="HXV1595" s="21" t="s">
        <v>6163</v>
      </c>
      <c r="HXW1595" s="21" t="s">
        <v>6162</v>
      </c>
      <c r="HXX1595" s="21" t="s">
        <v>6163</v>
      </c>
      <c r="HXY1595" s="21" t="s">
        <v>6162</v>
      </c>
      <c r="HXZ1595" s="21" t="s">
        <v>6163</v>
      </c>
      <c r="HYA1595" s="21" t="s">
        <v>6162</v>
      </c>
      <c r="HYB1595" s="21" t="s">
        <v>6163</v>
      </c>
      <c r="HYC1595" s="21" t="s">
        <v>6162</v>
      </c>
      <c r="HYD1595" s="21" t="s">
        <v>6163</v>
      </c>
      <c r="HYE1595" s="21" t="s">
        <v>6162</v>
      </c>
      <c r="HYF1595" s="21" t="s">
        <v>6163</v>
      </c>
      <c r="HYG1595" s="21" t="s">
        <v>6162</v>
      </c>
      <c r="HYH1595" s="21" t="s">
        <v>6163</v>
      </c>
      <c r="HYI1595" s="21" t="s">
        <v>6162</v>
      </c>
      <c r="HYJ1595" s="21" t="s">
        <v>6163</v>
      </c>
      <c r="HYK1595" s="21" t="s">
        <v>6162</v>
      </c>
      <c r="HYL1595" s="21" t="s">
        <v>6163</v>
      </c>
      <c r="HYM1595" s="21" t="s">
        <v>6162</v>
      </c>
      <c r="HYN1595" s="21" t="s">
        <v>6163</v>
      </c>
      <c r="HYO1595" s="21" t="s">
        <v>6162</v>
      </c>
      <c r="HYP1595" s="21" t="s">
        <v>6163</v>
      </c>
      <c r="HYQ1595" s="21" t="s">
        <v>6162</v>
      </c>
      <c r="HYR1595" s="21" t="s">
        <v>6163</v>
      </c>
      <c r="HYS1595" s="21" t="s">
        <v>6162</v>
      </c>
      <c r="HYT1595" s="21" t="s">
        <v>6163</v>
      </c>
      <c r="HYU1595" s="21" t="s">
        <v>6162</v>
      </c>
      <c r="HYV1595" s="21" t="s">
        <v>6163</v>
      </c>
      <c r="HYW1595" s="21" t="s">
        <v>6162</v>
      </c>
      <c r="HYX1595" s="21" t="s">
        <v>6163</v>
      </c>
      <c r="HYY1595" s="21" t="s">
        <v>6162</v>
      </c>
      <c r="HYZ1595" s="21" t="s">
        <v>6163</v>
      </c>
      <c r="HZA1595" s="21" t="s">
        <v>6162</v>
      </c>
      <c r="HZB1595" s="21" t="s">
        <v>6163</v>
      </c>
      <c r="HZC1595" s="21" t="s">
        <v>6162</v>
      </c>
      <c r="HZD1595" s="21" t="s">
        <v>6163</v>
      </c>
      <c r="HZE1595" s="21" t="s">
        <v>6162</v>
      </c>
      <c r="HZF1595" s="21" t="s">
        <v>6163</v>
      </c>
      <c r="HZG1595" s="21" t="s">
        <v>6162</v>
      </c>
      <c r="HZH1595" s="21" t="s">
        <v>6163</v>
      </c>
      <c r="HZI1595" s="21" t="s">
        <v>6162</v>
      </c>
      <c r="HZJ1595" s="21" t="s">
        <v>6163</v>
      </c>
      <c r="HZK1595" s="21" t="s">
        <v>6162</v>
      </c>
      <c r="HZL1595" s="21" t="s">
        <v>6163</v>
      </c>
      <c r="HZM1595" s="21" t="s">
        <v>6162</v>
      </c>
      <c r="HZN1595" s="21" t="s">
        <v>6163</v>
      </c>
      <c r="HZO1595" s="21" t="s">
        <v>6162</v>
      </c>
      <c r="HZP1595" s="21" t="s">
        <v>6163</v>
      </c>
      <c r="HZQ1595" s="21" t="s">
        <v>6162</v>
      </c>
      <c r="HZR1595" s="21" t="s">
        <v>6163</v>
      </c>
      <c r="HZS1595" s="21" t="s">
        <v>6162</v>
      </c>
      <c r="HZT1595" s="21" t="s">
        <v>6163</v>
      </c>
      <c r="HZU1595" s="21" t="s">
        <v>6162</v>
      </c>
      <c r="HZV1595" s="21" t="s">
        <v>6163</v>
      </c>
      <c r="HZW1595" s="21" t="s">
        <v>6162</v>
      </c>
      <c r="HZX1595" s="21" t="s">
        <v>6163</v>
      </c>
      <c r="HZY1595" s="21" t="s">
        <v>6162</v>
      </c>
      <c r="HZZ1595" s="21" t="s">
        <v>6163</v>
      </c>
      <c r="IAA1595" s="21" t="s">
        <v>6162</v>
      </c>
      <c r="IAB1595" s="21" t="s">
        <v>6163</v>
      </c>
      <c r="IAC1595" s="21" t="s">
        <v>6162</v>
      </c>
      <c r="IAD1595" s="21" t="s">
        <v>6163</v>
      </c>
      <c r="IAE1595" s="21" t="s">
        <v>6162</v>
      </c>
      <c r="IAF1595" s="21" t="s">
        <v>6163</v>
      </c>
      <c r="IAG1595" s="21" t="s">
        <v>6162</v>
      </c>
      <c r="IAH1595" s="21" t="s">
        <v>6163</v>
      </c>
      <c r="IAI1595" s="21" t="s">
        <v>6162</v>
      </c>
      <c r="IAJ1595" s="21" t="s">
        <v>6163</v>
      </c>
      <c r="IAK1595" s="21" t="s">
        <v>6162</v>
      </c>
      <c r="IAL1595" s="21" t="s">
        <v>6163</v>
      </c>
      <c r="IAM1595" s="21" t="s">
        <v>6162</v>
      </c>
      <c r="IAN1595" s="21" t="s">
        <v>6163</v>
      </c>
      <c r="IAO1595" s="21" t="s">
        <v>6162</v>
      </c>
      <c r="IAP1595" s="21" t="s">
        <v>6163</v>
      </c>
      <c r="IAQ1595" s="21" t="s">
        <v>6162</v>
      </c>
      <c r="IAR1595" s="21" t="s">
        <v>6163</v>
      </c>
      <c r="IAS1595" s="21" t="s">
        <v>6162</v>
      </c>
      <c r="IAT1595" s="21" t="s">
        <v>6163</v>
      </c>
      <c r="IAU1595" s="21" t="s">
        <v>6162</v>
      </c>
      <c r="IAV1595" s="21" t="s">
        <v>6163</v>
      </c>
      <c r="IAW1595" s="21" t="s">
        <v>6162</v>
      </c>
      <c r="IAX1595" s="21" t="s">
        <v>6163</v>
      </c>
      <c r="IAY1595" s="21" t="s">
        <v>6162</v>
      </c>
      <c r="IAZ1595" s="21" t="s">
        <v>6163</v>
      </c>
      <c r="IBA1595" s="21" t="s">
        <v>6162</v>
      </c>
      <c r="IBB1595" s="21" t="s">
        <v>6163</v>
      </c>
      <c r="IBC1595" s="21" t="s">
        <v>6162</v>
      </c>
      <c r="IBD1595" s="21" t="s">
        <v>6163</v>
      </c>
      <c r="IBE1595" s="21" t="s">
        <v>6162</v>
      </c>
      <c r="IBF1595" s="21" t="s">
        <v>6163</v>
      </c>
      <c r="IBG1595" s="21" t="s">
        <v>6162</v>
      </c>
      <c r="IBH1595" s="21" t="s">
        <v>6163</v>
      </c>
      <c r="IBI1595" s="21" t="s">
        <v>6162</v>
      </c>
      <c r="IBJ1595" s="21" t="s">
        <v>6163</v>
      </c>
      <c r="IBK1595" s="21" t="s">
        <v>6162</v>
      </c>
      <c r="IBL1595" s="21" t="s">
        <v>6163</v>
      </c>
      <c r="IBM1595" s="21" t="s">
        <v>6162</v>
      </c>
      <c r="IBN1595" s="21" t="s">
        <v>6163</v>
      </c>
      <c r="IBO1595" s="21" t="s">
        <v>6162</v>
      </c>
      <c r="IBP1595" s="21" t="s">
        <v>6163</v>
      </c>
      <c r="IBQ1595" s="21" t="s">
        <v>6162</v>
      </c>
      <c r="IBR1595" s="21" t="s">
        <v>6163</v>
      </c>
      <c r="IBS1595" s="21" t="s">
        <v>6162</v>
      </c>
      <c r="IBT1595" s="21" t="s">
        <v>6163</v>
      </c>
      <c r="IBU1595" s="21" t="s">
        <v>6162</v>
      </c>
      <c r="IBV1595" s="21" t="s">
        <v>6163</v>
      </c>
      <c r="IBW1595" s="21" t="s">
        <v>6162</v>
      </c>
      <c r="IBX1595" s="21" t="s">
        <v>6163</v>
      </c>
      <c r="IBY1595" s="21" t="s">
        <v>6162</v>
      </c>
      <c r="IBZ1595" s="21" t="s">
        <v>6163</v>
      </c>
      <c r="ICA1595" s="21" t="s">
        <v>6162</v>
      </c>
      <c r="ICB1595" s="21" t="s">
        <v>6163</v>
      </c>
      <c r="ICC1595" s="21" t="s">
        <v>6162</v>
      </c>
      <c r="ICD1595" s="21" t="s">
        <v>6163</v>
      </c>
      <c r="ICE1595" s="21" t="s">
        <v>6162</v>
      </c>
      <c r="ICF1595" s="21" t="s">
        <v>6163</v>
      </c>
      <c r="ICG1595" s="21" t="s">
        <v>6162</v>
      </c>
      <c r="ICH1595" s="21" t="s">
        <v>6163</v>
      </c>
      <c r="ICI1595" s="21" t="s">
        <v>6162</v>
      </c>
      <c r="ICJ1595" s="21" t="s">
        <v>6163</v>
      </c>
      <c r="ICK1595" s="21" t="s">
        <v>6162</v>
      </c>
      <c r="ICL1595" s="21" t="s">
        <v>6163</v>
      </c>
      <c r="ICM1595" s="21" t="s">
        <v>6162</v>
      </c>
      <c r="ICN1595" s="21" t="s">
        <v>6163</v>
      </c>
      <c r="ICO1595" s="21" t="s">
        <v>6162</v>
      </c>
      <c r="ICP1595" s="21" t="s">
        <v>6163</v>
      </c>
      <c r="ICQ1595" s="21" t="s">
        <v>6162</v>
      </c>
      <c r="ICR1595" s="21" t="s">
        <v>6163</v>
      </c>
      <c r="ICS1595" s="21" t="s">
        <v>6162</v>
      </c>
      <c r="ICT1595" s="21" t="s">
        <v>6163</v>
      </c>
      <c r="ICU1595" s="21" t="s">
        <v>6162</v>
      </c>
      <c r="ICV1595" s="21" t="s">
        <v>6163</v>
      </c>
      <c r="ICW1595" s="21" t="s">
        <v>6162</v>
      </c>
      <c r="ICX1595" s="21" t="s">
        <v>6163</v>
      </c>
      <c r="ICY1595" s="21" t="s">
        <v>6162</v>
      </c>
      <c r="ICZ1595" s="21" t="s">
        <v>6163</v>
      </c>
      <c r="IDA1595" s="21" t="s">
        <v>6162</v>
      </c>
      <c r="IDB1595" s="21" t="s">
        <v>6163</v>
      </c>
      <c r="IDC1595" s="21" t="s">
        <v>6162</v>
      </c>
      <c r="IDD1595" s="21" t="s">
        <v>6163</v>
      </c>
      <c r="IDE1595" s="21" t="s">
        <v>6162</v>
      </c>
      <c r="IDF1595" s="21" t="s">
        <v>6163</v>
      </c>
      <c r="IDG1595" s="21" t="s">
        <v>6162</v>
      </c>
      <c r="IDH1595" s="21" t="s">
        <v>6163</v>
      </c>
      <c r="IDI1595" s="21" t="s">
        <v>6162</v>
      </c>
      <c r="IDJ1595" s="21" t="s">
        <v>6163</v>
      </c>
      <c r="IDK1595" s="21" t="s">
        <v>6162</v>
      </c>
      <c r="IDL1595" s="21" t="s">
        <v>6163</v>
      </c>
      <c r="IDM1595" s="21" t="s">
        <v>6162</v>
      </c>
      <c r="IDN1595" s="21" t="s">
        <v>6163</v>
      </c>
      <c r="IDO1595" s="21" t="s">
        <v>6162</v>
      </c>
      <c r="IDP1595" s="21" t="s">
        <v>6163</v>
      </c>
      <c r="IDQ1595" s="21" t="s">
        <v>6162</v>
      </c>
      <c r="IDR1595" s="21" t="s">
        <v>6163</v>
      </c>
      <c r="IDS1595" s="21" t="s">
        <v>6162</v>
      </c>
      <c r="IDT1595" s="21" t="s">
        <v>6163</v>
      </c>
      <c r="IDU1595" s="21" t="s">
        <v>6162</v>
      </c>
      <c r="IDV1595" s="21" t="s">
        <v>6163</v>
      </c>
      <c r="IDW1595" s="21" t="s">
        <v>6162</v>
      </c>
      <c r="IDX1595" s="21" t="s">
        <v>6163</v>
      </c>
      <c r="IDY1595" s="21" t="s">
        <v>6162</v>
      </c>
      <c r="IDZ1595" s="21" t="s">
        <v>6163</v>
      </c>
      <c r="IEA1595" s="21" t="s">
        <v>6162</v>
      </c>
      <c r="IEB1595" s="21" t="s">
        <v>6163</v>
      </c>
      <c r="IEC1595" s="21" t="s">
        <v>6162</v>
      </c>
      <c r="IED1595" s="21" t="s">
        <v>6163</v>
      </c>
      <c r="IEE1595" s="21" t="s">
        <v>6162</v>
      </c>
      <c r="IEF1595" s="21" t="s">
        <v>6163</v>
      </c>
      <c r="IEG1595" s="21" t="s">
        <v>6162</v>
      </c>
      <c r="IEH1595" s="21" t="s">
        <v>6163</v>
      </c>
      <c r="IEI1595" s="21" t="s">
        <v>6162</v>
      </c>
      <c r="IEJ1595" s="21" t="s">
        <v>6163</v>
      </c>
      <c r="IEK1595" s="21" t="s">
        <v>6162</v>
      </c>
      <c r="IEL1595" s="21" t="s">
        <v>6163</v>
      </c>
      <c r="IEM1595" s="21" t="s">
        <v>6162</v>
      </c>
      <c r="IEN1595" s="21" t="s">
        <v>6163</v>
      </c>
      <c r="IEO1595" s="21" t="s">
        <v>6162</v>
      </c>
      <c r="IEP1595" s="21" t="s">
        <v>6163</v>
      </c>
      <c r="IEQ1595" s="21" t="s">
        <v>6162</v>
      </c>
      <c r="IER1595" s="21" t="s">
        <v>6163</v>
      </c>
      <c r="IES1595" s="21" t="s">
        <v>6162</v>
      </c>
      <c r="IET1595" s="21" t="s">
        <v>6163</v>
      </c>
      <c r="IEU1595" s="21" t="s">
        <v>6162</v>
      </c>
      <c r="IEV1595" s="21" t="s">
        <v>6163</v>
      </c>
      <c r="IEW1595" s="21" t="s">
        <v>6162</v>
      </c>
      <c r="IEX1595" s="21" t="s">
        <v>6163</v>
      </c>
      <c r="IEY1595" s="21" t="s">
        <v>6162</v>
      </c>
      <c r="IEZ1595" s="21" t="s">
        <v>6163</v>
      </c>
      <c r="IFA1595" s="21" t="s">
        <v>6162</v>
      </c>
      <c r="IFB1595" s="21" t="s">
        <v>6163</v>
      </c>
      <c r="IFC1595" s="21" t="s">
        <v>6162</v>
      </c>
      <c r="IFD1595" s="21" t="s">
        <v>6163</v>
      </c>
      <c r="IFE1595" s="21" t="s">
        <v>6162</v>
      </c>
      <c r="IFF1595" s="21" t="s">
        <v>6163</v>
      </c>
      <c r="IFG1595" s="21" t="s">
        <v>6162</v>
      </c>
      <c r="IFH1595" s="21" t="s">
        <v>6163</v>
      </c>
      <c r="IFI1595" s="21" t="s">
        <v>6162</v>
      </c>
      <c r="IFJ1595" s="21" t="s">
        <v>6163</v>
      </c>
      <c r="IFK1595" s="21" t="s">
        <v>6162</v>
      </c>
      <c r="IFL1595" s="21" t="s">
        <v>6163</v>
      </c>
      <c r="IFM1595" s="21" t="s">
        <v>6162</v>
      </c>
      <c r="IFN1595" s="21" t="s">
        <v>6163</v>
      </c>
      <c r="IFO1595" s="21" t="s">
        <v>6162</v>
      </c>
      <c r="IFP1595" s="21" t="s">
        <v>6163</v>
      </c>
      <c r="IFQ1595" s="21" t="s">
        <v>6162</v>
      </c>
      <c r="IFR1595" s="21" t="s">
        <v>6163</v>
      </c>
      <c r="IFS1595" s="21" t="s">
        <v>6162</v>
      </c>
      <c r="IFT1595" s="21" t="s">
        <v>6163</v>
      </c>
      <c r="IFU1595" s="21" t="s">
        <v>6162</v>
      </c>
      <c r="IFV1595" s="21" t="s">
        <v>6163</v>
      </c>
      <c r="IFW1595" s="21" t="s">
        <v>6162</v>
      </c>
      <c r="IFX1595" s="21" t="s">
        <v>6163</v>
      </c>
      <c r="IFY1595" s="21" t="s">
        <v>6162</v>
      </c>
      <c r="IFZ1595" s="21" t="s">
        <v>6163</v>
      </c>
      <c r="IGA1595" s="21" t="s">
        <v>6162</v>
      </c>
      <c r="IGB1595" s="21" t="s">
        <v>6163</v>
      </c>
      <c r="IGC1595" s="21" t="s">
        <v>6162</v>
      </c>
      <c r="IGD1595" s="21" t="s">
        <v>6163</v>
      </c>
      <c r="IGE1595" s="21" t="s">
        <v>6162</v>
      </c>
      <c r="IGF1595" s="21" t="s">
        <v>6163</v>
      </c>
      <c r="IGG1595" s="21" t="s">
        <v>6162</v>
      </c>
      <c r="IGH1595" s="21" t="s">
        <v>6163</v>
      </c>
      <c r="IGI1595" s="21" t="s">
        <v>6162</v>
      </c>
      <c r="IGJ1595" s="21" t="s">
        <v>6163</v>
      </c>
      <c r="IGK1595" s="21" t="s">
        <v>6162</v>
      </c>
      <c r="IGL1595" s="21" t="s">
        <v>6163</v>
      </c>
      <c r="IGM1595" s="21" t="s">
        <v>6162</v>
      </c>
      <c r="IGN1595" s="21" t="s">
        <v>6163</v>
      </c>
      <c r="IGO1595" s="21" t="s">
        <v>6162</v>
      </c>
      <c r="IGP1595" s="21" t="s">
        <v>6163</v>
      </c>
      <c r="IGQ1595" s="21" t="s">
        <v>6162</v>
      </c>
      <c r="IGR1595" s="21" t="s">
        <v>6163</v>
      </c>
      <c r="IGS1595" s="21" t="s">
        <v>6162</v>
      </c>
      <c r="IGT1595" s="21" t="s">
        <v>6163</v>
      </c>
      <c r="IGU1595" s="21" t="s">
        <v>6162</v>
      </c>
      <c r="IGV1595" s="21" t="s">
        <v>6163</v>
      </c>
      <c r="IGW1595" s="21" t="s">
        <v>6162</v>
      </c>
      <c r="IGX1595" s="21" t="s">
        <v>6163</v>
      </c>
      <c r="IGY1595" s="21" t="s">
        <v>6162</v>
      </c>
      <c r="IGZ1595" s="21" t="s">
        <v>6163</v>
      </c>
      <c r="IHA1595" s="21" t="s">
        <v>6162</v>
      </c>
      <c r="IHB1595" s="21" t="s">
        <v>6163</v>
      </c>
      <c r="IHC1595" s="21" t="s">
        <v>6162</v>
      </c>
      <c r="IHD1595" s="21" t="s">
        <v>6163</v>
      </c>
      <c r="IHE1595" s="21" t="s">
        <v>6162</v>
      </c>
      <c r="IHF1595" s="21" t="s">
        <v>6163</v>
      </c>
      <c r="IHG1595" s="21" t="s">
        <v>6162</v>
      </c>
      <c r="IHH1595" s="21" t="s">
        <v>6163</v>
      </c>
      <c r="IHI1595" s="21" t="s">
        <v>6162</v>
      </c>
      <c r="IHJ1595" s="21" t="s">
        <v>6163</v>
      </c>
      <c r="IHK1595" s="21" t="s">
        <v>6162</v>
      </c>
      <c r="IHL1595" s="21" t="s">
        <v>6163</v>
      </c>
      <c r="IHM1595" s="21" t="s">
        <v>6162</v>
      </c>
      <c r="IHN1595" s="21" t="s">
        <v>6163</v>
      </c>
      <c r="IHO1595" s="21" t="s">
        <v>6162</v>
      </c>
      <c r="IHP1595" s="21" t="s">
        <v>6163</v>
      </c>
      <c r="IHQ1595" s="21" t="s">
        <v>6162</v>
      </c>
      <c r="IHR1595" s="21" t="s">
        <v>6163</v>
      </c>
      <c r="IHS1595" s="21" t="s">
        <v>6162</v>
      </c>
      <c r="IHT1595" s="21" t="s">
        <v>6163</v>
      </c>
      <c r="IHU1595" s="21" t="s">
        <v>6162</v>
      </c>
      <c r="IHV1595" s="21" t="s">
        <v>6163</v>
      </c>
      <c r="IHW1595" s="21" t="s">
        <v>6162</v>
      </c>
      <c r="IHX1595" s="21" t="s">
        <v>6163</v>
      </c>
      <c r="IHY1595" s="21" t="s">
        <v>6162</v>
      </c>
      <c r="IHZ1595" s="21" t="s">
        <v>6163</v>
      </c>
      <c r="IIA1595" s="21" t="s">
        <v>6162</v>
      </c>
      <c r="IIB1595" s="21" t="s">
        <v>6163</v>
      </c>
      <c r="IIC1595" s="21" t="s">
        <v>6162</v>
      </c>
      <c r="IID1595" s="21" t="s">
        <v>6163</v>
      </c>
      <c r="IIE1595" s="21" t="s">
        <v>6162</v>
      </c>
      <c r="IIF1595" s="21" t="s">
        <v>6163</v>
      </c>
      <c r="IIG1595" s="21" t="s">
        <v>6162</v>
      </c>
      <c r="IIH1595" s="21" t="s">
        <v>6163</v>
      </c>
      <c r="III1595" s="21" t="s">
        <v>6162</v>
      </c>
      <c r="IIJ1595" s="21" t="s">
        <v>6163</v>
      </c>
      <c r="IIK1595" s="21" t="s">
        <v>6162</v>
      </c>
      <c r="IIL1595" s="21" t="s">
        <v>6163</v>
      </c>
      <c r="IIM1595" s="21" t="s">
        <v>6162</v>
      </c>
      <c r="IIN1595" s="21" t="s">
        <v>6163</v>
      </c>
      <c r="IIO1595" s="21" t="s">
        <v>6162</v>
      </c>
      <c r="IIP1595" s="21" t="s">
        <v>6163</v>
      </c>
      <c r="IIQ1595" s="21" t="s">
        <v>6162</v>
      </c>
      <c r="IIR1595" s="21" t="s">
        <v>6163</v>
      </c>
      <c r="IIS1595" s="21" t="s">
        <v>6162</v>
      </c>
      <c r="IIT1595" s="21" t="s">
        <v>6163</v>
      </c>
      <c r="IIU1595" s="21" t="s">
        <v>6162</v>
      </c>
      <c r="IIV1595" s="21" t="s">
        <v>6163</v>
      </c>
      <c r="IIW1595" s="21" t="s">
        <v>6162</v>
      </c>
      <c r="IIX1595" s="21" t="s">
        <v>6163</v>
      </c>
      <c r="IIY1595" s="21" t="s">
        <v>6162</v>
      </c>
      <c r="IIZ1595" s="21" t="s">
        <v>6163</v>
      </c>
      <c r="IJA1595" s="21" t="s">
        <v>6162</v>
      </c>
      <c r="IJB1595" s="21" t="s">
        <v>6163</v>
      </c>
      <c r="IJC1595" s="21" t="s">
        <v>6162</v>
      </c>
      <c r="IJD1595" s="21" t="s">
        <v>6163</v>
      </c>
      <c r="IJE1595" s="21" t="s">
        <v>6162</v>
      </c>
      <c r="IJF1595" s="21" t="s">
        <v>6163</v>
      </c>
      <c r="IJG1595" s="21" t="s">
        <v>6162</v>
      </c>
      <c r="IJH1595" s="21" t="s">
        <v>6163</v>
      </c>
      <c r="IJI1595" s="21" t="s">
        <v>6162</v>
      </c>
      <c r="IJJ1595" s="21" t="s">
        <v>6163</v>
      </c>
      <c r="IJK1595" s="21" t="s">
        <v>6162</v>
      </c>
      <c r="IJL1595" s="21" t="s">
        <v>6163</v>
      </c>
      <c r="IJM1595" s="21" t="s">
        <v>6162</v>
      </c>
      <c r="IJN1595" s="21" t="s">
        <v>6163</v>
      </c>
      <c r="IJO1595" s="21" t="s">
        <v>6162</v>
      </c>
      <c r="IJP1595" s="21" t="s">
        <v>6163</v>
      </c>
      <c r="IJQ1595" s="21" t="s">
        <v>6162</v>
      </c>
      <c r="IJR1595" s="21" t="s">
        <v>6163</v>
      </c>
      <c r="IJS1595" s="21" t="s">
        <v>6162</v>
      </c>
      <c r="IJT1595" s="21" t="s">
        <v>6163</v>
      </c>
      <c r="IJU1595" s="21" t="s">
        <v>6162</v>
      </c>
      <c r="IJV1595" s="21" t="s">
        <v>6163</v>
      </c>
      <c r="IJW1595" s="21" t="s">
        <v>6162</v>
      </c>
      <c r="IJX1595" s="21" t="s">
        <v>6163</v>
      </c>
      <c r="IJY1595" s="21" t="s">
        <v>6162</v>
      </c>
      <c r="IJZ1595" s="21" t="s">
        <v>6163</v>
      </c>
      <c r="IKA1595" s="21" t="s">
        <v>6162</v>
      </c>
      <c r="IKB1595" s="21" t="s">
        <v>6163</v>
      </c>
      <c r="IKC1595" s="21" t="s">
        <v>6162</v>
      </c>
      <c r="IKD1595" s="21" t="s">
        <v>6163</v>
      </c>
      <c r="IKE1595" s="21" t="s">
        <v>6162</v>
      </c>
      <c r="IKF1595" s="21" t="s">
        <v>6163</v>
      </c>
      <c r="IKG1595" s="21" t="s">
        <v>6162</v>
      </c>
      <c r="IKH1595" s="21" t="s">
        <v>6163</v>
      </c>
      <c r="IKI1595" s="21" t="s">
        <v>6162</v>
      </c>
      <c r="IKJ1595" s="21" t="s">
        <v>6163</v>
      </c>
      <c r="IKK1595" s="21" t="s">
        <v>6162</v>
      </c>
      <c r="IKL1595" s="21" t="s">
        <v>6163</v>
      </c>
      <c r="IKM1595" s="21" t="s">
        <v>6162</v>
      </c>
      <c r="IKN1595" s="21" t="s">
        <v>6163</v>
      </c>
      <c r="IKO1595" s="21" t="s">
        <v>6162</v>
      </c>
      <c r="IKP1595" s="21" t="s">
        <v>6163</v>
      </c>
      <c r="IKQ1595" s="21" t="s">
        <v>6162</v>
      </c>
      <c r="IKR1595" s="21" t="s">
        <v>6163</v>
      </c>
      <c r="IKS1595" s="21" t="s">
        <v>6162</v>
      </c>
      <c r="IKT1595" s="21" t="s">
        <v>6163</v>
      </c>
      <c r="IKU1595" s="21" t="s">
        <v>6162</v>
      </c>
      <c r="IKV1595" s="21" t="s">
        <v>6163</v>
      </c>
      <c r="IKW1595" s="21" t="s">
        <v>6162</v>
      </c>
      <c r="IKX1595" s="21" t="s">
        <v>6163</v>
      </c>
      <c r="IKY1595" s="21" t="s">
        <v>6162</v>
      </c>
      <c r="IKZ1595" s="21" t="s">
        <v>6163</v>
      </c>
      <c r="ILA1595" s="21" t="s">
        <v>6162</v>
      </c>
      <c r="ILB1595" s="21" t="s">
        <v>6163</v>
      </c>
      <c r="ILC1595" s="21" t="s">
        <v>6162</v>
      </c>
      <c r="ILD1595" s="21" t="s">
        <v>6163</v>
      </c>
      <c r="ILE1595" s="21" t="s">
        <v>6162</v>
      </c>
      <c r="ILF1595" s="21" t="s">
        <v>6163</v>
      </c>
      <c r="ILG1595" s="21" t="s">
        <v>6162</v>
      </c>
      <c r="ILH1595" s="21" t="s">
        <v>6163</v>
      </c>
      <c r="ILI1595" s="21" t="s">
        <v>6162</v>
      </c>
      <c r="ILJ1595" s="21" t="s">
        <v>6163</v>
      </c>
      <c r="ILK1595" s="21" t="s">
        <v>6162</v>
      </c>
      <c r="ILL1595" s="21" t="s">
        <v>6163</v>
      </c>
      <c r="ILM1595" s="21" t="s">
        <v>6162</v>
      </c>
      <c r="ILN1595" s="21" t="s">
        <v>6163</v>
      </c>
      <c r="ILO1595" s="21" t="s">
        <v>6162</v>
      </c>
      <c r="ILP1595" s="21" t="s">
        <v>6163</v>
      </c>
      <c r="ILQ1595" s="21" t="s">
        <v>6162</v>
      </c>
      <c r="ILR1595" s="21" t="s">
        <v>6163</v>
      </c>
      <c r="ILS1595" s="21" t="s">
        <v>6162</v>
      </c>
      <c r="ILT1595" s="21" t="s">
        <v>6163</v>
      </c>
      <c r="ILU1595" s="21" t="s">
        <v>6162</v>
      </c>
      <c r="ILV1595" s="21" t="s">
        <v>6163</v>
      </c>
      <c r="ILW1595" s="21" t="s">
        <v>6162</v>
      </c>
      <c r="ILX1595" s="21" t="s">
        <v>6163</v>
      </c>
      <c r="ILY1595" s="21" t="s">
        <v>6162</v>
      </c>
      <c r="ILZ1595" s="21" t="s">
        <v>6163</v>
      </c>
      <c r="IMA1595" s="21" t="s">
        <v>6162</v>
      </c>
      <c r="IMB1595" s="21" t="s">
        <v>6163</v>
      </c>
      <c r="IMC1595" s="21" t="s">
        <v>6162</v>
      </c>
      <c r="IMD1595" s="21" t="s">
        <v>6163</v>
      </c>
      <c r="IME1595" s="21" t="s">
        <v>6162</v>
      </c>
      <c r="IMF1595" s="21" t="s">
        <v>6163</v>
      </c>
      <c r="IMG1595" s="21" t="s">
        <v>6162</v>
      </c>
      <c r="IMH1595" s="21" t="s">
        <v>6163</v>
      </c>
      <c r="IMI1595" s="21" t="s">
        <v>6162</v>
      </c>
      <c r="IMJ1595" s="21" t="s">
        <v>6163</v>
      </c>
      <c r="IMK1595" s="21" t="s">
        <v>6162</v>
      </c>
      <c r="IML1595" s="21" t="s">
        <v>6163</v>
      </c>
      <c r="IMM1595" s="21" t="s">
        <v>6162</v>
      </c>
      <c r="IMN1595" s="21" t="s">
        <v>6163</v>
      </c>
      <c r="IMO1595" s="21" t="s">
        <v>6162</v>
      </c>
      <c r="IMP1595" s="21" t="s">
        <v>6163</v>
      </c>
      <c r="IMQ1595" s="21" t="s">
        <v>6162</v>
      </c>
      <c r="IMR1595" s="21" t="s">
        <v>6163</v>
      </c>
      <c r="IMS1595" s="21" t="s">
        <v>6162</v>
      </c>
      <c r="IMT1595" s="21" t="s">
        <v>6163</v>
      </c>
      <c r="IMU1595" s="21" t="s">
        <v>6162</v>
      </c>
      <c r="IMV1595" s="21" t="s">
        <v>6163</v>
      </c>
      <c r="IMW1595" s="21" t="s">
        <v>6162</v>
      </c>
      <c r="IMX1595" s="21" t="s">
        <v>6163</v>
      </c>
      <c r="IMY1595" s="21" t="s">
        <v>6162</v>
      </c>
      <c r="IMZ1595" s="21" t="s">
        <v>6163</v>
      </c>
      <c r="INA1595" s="21" t="s">
        <v>6162</v>
      </c>
      <c r="INB1595" s="21" t="s">
        <v>6163</v>
      </c>
      <c r="INC1595" s="21" t="s">
        <v>6162</v>
      </c>
      <c r="IND1595" s="21" t="s">
        <v>6163</v>
      </c>
      <c r="INE1595" s="21" t="s">
        <v>6162</v>
      </c>
      <c r="INF1595" s="21" t="s">
        <v>6163</v>
      </c>
      <c r="ING1595" s="21" t="s">
        <v>6162</v>
      </c>
      <c r="INH1595" s="21" t="s">
        <v>6163</v>
      </c>
      <c r="INI1595" s="21" t="s">
        <v>6162</v>
      </c>
      <c r="INJ1595" s="21" t="s">
        <v>6163</v>
      </c>
      <c r="INK1595" s="21" t="s">
        <v>6162</v>
      </c>
      <c r="INL1595" s="21" t="s">
        <v>6163</v>
      </c>
      <c r="INM1595" s="21" t="s">
        <v>6162</v>
      </c>
      <c r="INN1595" s="21" t="s">
        <v>6163</v>
      </c>
      <c r="INO1595" s="21" t="s">
        <v>6162</v>
      </c>
      <c r="INP1595" s="21" t="s">
        <v>6163</v>
      </c>
      <c r="INQ1595" s="21" t="s">
        <v>6162</v>
      </c>
      <c r="INR1595" s="21" t="s">
        <v>6163</v>
      </c>
      <c r="INS1595" s="21" t="s">
        <v>6162</v>
      </c>
      <c r="INT1595" s="21" t="s">
        <v>6163</v>
      </c>
      <c r="INU1595" s="21" t="s">
        <v>6162</v>
      </c>
      <c r="INV1595" s="21" t="s">
        <v>6163</v>
      </c>
      <c r="INW1595" s="21" t="s">
        <v>6162</v>
      </c>
      <c r="INX1595" s="21" t="s">
        <v>6163</v>
      </c>
      <c r="INY1595" s="21" t="s">
        <v>6162</v>
      </c>
      <c r="INZ1595" s="21" t="s">
        <v>6163</v>
      </c>
      <c r="IOA1595" s="21" t="s">
        <v>6162</v>
      </c>
      <c r="IOB1595" s="21" t="s">
        <v>6163</v>
      </c>
      <c r="IOC1595" s="21" t="s">
        <v>6162</v>
      </c>
      <c r="IOD1595" s="21" t="s">
        <v>6163</v>
      </c>
      <c r="IOE1595" s="21" t="s">
        <v>6162</v>
      </c>
      <c r="IOF1595" s="21" t="s">
        <v>6163</v>
      </c>
      <c r="IOG1595" s="21" t="s">
        <v>6162</v>
      </c>
      <c r="IOH1595" s="21" t="s">
        <v>6163</v>
      </c>
      <c r="IOI1595" s="21" t="s">
        <v>6162</v>
      </c>
      <c r="IOJ1595" s="21" t="s">
        <v>6163</v>
      </c>
      <c r="IOK1595" s="21" t="s">
        <v>6162</v>
      </c>
      <c r="IOL1595" s="21" t="s">
        <v>6163</v>
      </c>
      <c r="IOM1595" s="21" t="s">
        <v>6162</v>
      </c>
      <c r="ION1595" s="21" t="s">
        <v>6163</v>
      </c>
      <c r="IOO1595" s="21" t="s">
        <v>6162</v>
      </c>
      <c r="IOP1595" s="21" t="s">
        <v>6163</v>
      </c>
      <c r="IOQ1595" s="21" t="s">
        <v>6162</v>
      </c>
      <c r="IOR1595" s="21" t="s">
        <v>6163</v>
      </c>
      <c r="IOS1595" s="21" t="s">
        <v>6162</v>
      </c>
      <c r="IOT1595" s="21" t="s">
        <v>6163</v>
      </c>
      <c r="IOU1595" s="21" t="s">
        <v>6162</v>
      </c>
      <c r="IOV1595" s="21" t="s">
        <v>6163</v>
      </c>
      <c r="IOW1595" s="21" t="s">
        <v>6162</v>
      </c>
      <c r="IOX1595" s="21" t="s">
        <v>6163</v>
      </c>
      <c r="IOY1595" s="21" t="s">
        <v>6162</v>
      </c>
      <c r="IOZ1595" s="21" t="s">
        <v>6163</v>
      </c>
      <c r="IPA1595" s="21" t="s">
        <v>6162</v>
      </c>
      <c r="IPB1595" s="21" t="s">
        <v>6163</v>
      </c>
      <c r="IPC1595" s="21" t="s">
        <v>6162</v>
      </c>
      <c r="IPD1595" s="21" t="s">
        <v>6163</v>
      </c>
      <c r="IPE1595" s="21" t="s">
        <v>6162</v>
      </c>
      <c r="IPF1595" s="21" t="s">
        <v>6163</v>
      </c>
      <c r="IPG1595" s="21" t="s">
        <v>6162</v>
      </c>
      <c r="IPH1595" s="21" t="s">
        <v>6163</v>
      </c>
      <c r="IPI1595" s="21" t="s">
        <v>6162</v>
      </c>
      <c r="IPJ1595" s="21" t="s">
        <v>6163</v>
      </c>
      <c r="IPK1595" s="21" t="s">
        <v>6162</v>
      </c>
      <c r="IPL1595" s="21" t="s">
        <v>6163</v>
      </c>
      <c r="IPM1595" s="21" t="s">
        <v>6162</v>
      </c>
      <c r="IPN1595" s="21" t="s">
        <v>6163</v>
      </c>
      <c r="IPO1595" s="21" t="s">
        <v>6162</v>
      </c>
      <c r="IPP1595" s="21" t="s">
        <v>6163</v>
      </c>
      <c r="IPQ1595" s="21" t="s">
        <v>6162</v>
      </c>
      <c r="IPR1595" s="21" t="s">
        <v>6163</v>
      </c>
      <c r="IPS1595" s="21" t="s">
        <v>6162</v>
      </c>
      <c r="IPT1595" s="21" t="s">
        <v>6163</v>
      </c>
      <c r="IPU1595" s="21" t="s">
        <v>6162</v>
      </c>
      <c r="IPV1595" s="21" t="s">
        <v>6163</v>
      </c>
      <c r="IPW1595" s="21" t="s">
        <v>6162</v>
      </c>
      <c r="IPX1595" s="21" t="s">
        <v>6163</v>
      </c>
      <c r="IPY1595" s="21" t="s">
        <v>6162</v>
      </c>
      <c r="IPZ1595" s="21" t="s">
        <v>6163</v>
      </c>
      <c r="IQA1595" s="21" t="s">
        <v>6162</v>
      </c>
      <c r="IQB1595" s="21" t="s">
        <v>6163</v>
      </c>
      <c r="IQC1595" s="21" t="s">
        <v>6162</v>
      </c>
      <c r="IQD1595" s="21" t="s">
        <v>6163</v>
      </c>
      <c r="IQE1595" s="21" t="s">
        <v>6162</v>
      </c>
      <c r="IQF1595" s="21" t="s">
        <v>6163</v>
      </c>
      <c r="IQG1595" s="21" t="s">
        <v>6162</v>
      </c>
      <c r="IQH1595" s="21" t="s">
        <v>6163</v>
      </c>
      <c r="IQI1595" s="21" t="s">
        <v>6162</v>
      </c>
      <c r="IQJ1595" s="21" t="s">
        <v>6163</v>
      </c>
      <c r="IQK1595" s="21" t="s">
        <v>6162</v>
      </c>
      <c r="IQL1595" s="21" t="s">
        <v>6163</v>
      </c>
      <c r="IQM1595" s="21" t="s">
        <v>6162</v>
      </c>
      <c r="IQN1595" s="21" t="s">
        <v>6163</v>
      </c>
      <c r="IQO1595" s="21" t="s">
        <v>6162</v>
      </c>
      <c r="IQP1595" s="21" t="s">
        <v>6163</v>
      </c>
      <c r="IQQ1595" s="21" t="s">
        <v>6162</v>
      </c>
      <c r="IQR1595" s="21" t="s">
        <v>6163</v>
      </c>
      <c r="IQS1595" s="21" t="s">
        <v>6162</v>
      </c>
      <c r="IQT1595" s="21" t="s">
        <v>6163</v>
      </c>
      <c r="IQU1595" s="21" t="s">
        <v>6162</v>
      </c>
      <c r="IQV1595" s="21" t="s">
        <v>6163</v>
      </c>
      <c r="IQW1595" s="21" t="s">
        <v>6162</v>
      </c>
      <c r="IQX1595" s="21" t="s">
        <v>6163</v>
      </c>
      <c r="IQY1595" s="21" t="s">
        <v>6162</v>
      </c>
      <c r="IQZ1595" s="21" t="s">
        <v>6163</v>
      </c>
      <c r="IRA1595" s="21" t="s">
        <v>6162</v>
      </c>
      <c r="IRB1595" s="21" t="s">
        <v>6163</v>
      </c>
      <c r="IRC1595" s="21" t="s">
        <v>6162</v>
      </c>
      <c r="IRD1595" s="21" t="s">
        <v>6163</v>
      </c>
      <c r="IRE1595" s="21" t="s">
        <v>6162</v>
      </c>
      <c r="IRF1595" s="21" t="s">
        <v>6163</v>
      </c>
      <c r="IRG1595" s="21" t="s">
        <v>6162</v>
      </c>
      <c r="IRH1595" s="21" t="s">
        <v>6163</v>
      </c>
      <c r="IRI1595" s="21" t="s">
        <v>6162</v>
      </c>
      <c r="IRJ1595" s="21" t="s">
        <v>6163</v>
      </c>
      <c r="IRK1595" s="21" t="s">
        <v>6162</v>
      </c>
      <c r="IRL1595" s="21" t="s">
        <v>6163</v>
      </c>
      <c r="IRM1595" s="21" t="s">
        <v>6162</v>
      </c>
      <c r="IRN1595" s="21" t="s">
        <v>6163</v>
      </c>
      <c r="IRO1595" s="21" t="s">
        <v>6162</v>
      </c>
      <c r="IRP1595" s="21" t="s">
        <v>6163</v>
      </c>
      <c r="IRQ1595" s="21" t="s">
        <v>6162</v>
      </c>
      <c r="IRR1595" s="21" t="s">
        <v>6163</v>
      </c>
      <c r="IRS1595" s="21" t="s">
        <v>6162</v>
      </c>
      <c r="IRT1595" s="21" t="s">
        <v>6163</v>
      </c>
      <c r="IRU1595" s="21" t="s">
        <v>6162</v>
      </c>
      <c r="IRV1595" s="21" t="s">
        <v>6163</v>
      </c>
      <c r="IRW1595" s="21" t="s">
        <v>6162</v>
      </c>
      <c r="IRX1595" s="21" t="s">
        <v>6163</v>
      </c>
      <c r="IRY1595" s="21" t="s">
        <v>6162</v>
      </c>
      <c r="IRZ1595" s="21" t="s">
        <v>6163</v>
      </c>
      <c r="ISA1595" s="21" t="s">
        <v>6162</v>
      </c>
      <c r="ISB1595" s="21" t="s">
        <v>6163</v>
      </c>
      <c r="ISC1595" s="21" t="s">
        <v>6162</v>
      </c>
      <c r="ISD1595" s="21" t="s">
        <v>6163</v>
      </c>
      <c r="ISE1595" s="21" t="s">
        <v>6162</v>
      </c>
      <c r="ISF1595" s="21" t="s">
        <v>6163</v>
      </c>
      <c r="ISG1595" s="21" t="s">
        <v>6162</v>
      </c>
      <c r="ISH1595" s="21" t="s">
        <v>6163</v>
      </c>
      <c r="ISI1595" s="21" t="s">
        <v>6162</v>
      </c>
      <c r="ISJ1595" s="21" t="s">
        <v>6163</v>
      </c>
      <c r="ISK1595" s="21" t="s">
        <v>6162</v>
      </c>
      <c r="ISL1595" s="21" t="s">
        <v>6163</v>
      </c>
      <c r="ISM1595" s="21" t="s">
        <v>6162</v>
      </c>
      <c r="ISN1595" s="21" t="s">
        <v>6163</v>
      </c>
      <c r="ISO1595" s="21" t="s">
        <v>6162</v>
      </c>
      <c r="ISP1595" s="21" t="s">
        <v>6163</v>
      </c>
      <c r="ISQ1595" s="21" t="s">
        <v>6162</v>
      </c>
      <c r="ISR1595" s="21" t="s">
        <v>6163</v>
      </c>
      <c r="ISS1595" s="21" t="s">
        <v>6162</v>
      </c>
      <c r="IST1595" s="21" t="s">
        <v>6163</v>
      </c>
      <c r="ISU1595" s="21" t="s">
        <v>6162</v>
      </c>
      <c r="ISV1595" s="21" t="s">
        <v>6163</v>
      </c>
      <c r="ISW1595" s="21" t="s">
        <v>6162</v>
      </c>
      <c r="ISX1595" s="21" t="s">
        <v>6163</v>
      </c>
      <c r="ISY1595" s="21" t="s">
        <v>6162</v>
      </c>
      <c r="ISZ1595" s="21" t="s">
        <v>6163</v>
      </c>
      <c r="ITA1595" s="21" t="s">
        <v>6162</v>
      </c>
      <c r="ITB1595" s="21" t="s">
        <v>6163</v>
      </c>
      <c r="ITC1595" s="21" t="s">
        <v>6162</v>
      </c>
      <c r="ITD1595" s="21" t="s">
        <v>6163</v>
      </c>
      <c r="ITE1595" s="21" t="s">
        <v>6162</v>
      </c>
      <c r="ITF1595" s="21" t="s">
        <v>6163</v>
      </c>
      <c r="ITG1595" s="21" t="s">
        <v>6162</v>
      </c>
      <c r="ITH1595" s="21" t="s">
        <v>6163</v>
      </c>
      <c r="ITI1595" s="21" t="s">
        <v>6162</v>
      </c>
      <c r="ITJ1595" s="21" t="s">
        <v>6163</v>
      </c>
      <c r="ITK1595" s="21" t="s">
        <v>6162</v>
      </c>
      <c r="ITL1595" s="21" t="s">
        <v>6163</v>
      </c>
      <c r="ITM1595" s="21" t="s">
        <v>6162</v>
      </c>
      <c r="ITN1595" s="21" t="s">
        <v>6163</v>
      </c>
      <c r="ITO1595" s="21" t="s">
        <v>6162</v>
      </c>
      <c r="ITP1595" s="21" t="s">
        <v>6163</v>
      </c>
      <c r="ITQ1595" s="21" t="s">
        <v>6162</v>
      </c>
      <c r="ITR1595" s="21" t="s">
        <v>6163</v>
      </c>
      <c r="ITS1595" s="21" t="s">
        <v>6162</v>
      </c>
      <c r="ITT1595" s="21" t="s">
        <v>6163</v>
      </c>
      <c r="ITU1595" s="21" t="s">
        <v>6162</v>
      </c>
      <c r="ITV1595" s="21" t="s">
        <v>6163</v>
      </c>
      <c r="ITW1595" s="21" t="s">
        <v>6162</v>
      </c>
      <c r="ITX1595" s="21" t="s">
        <v>6163</v>
      </c>
      <c r="ITY1595" s="21" t="s">
        <v>6162</v>
      </c>
      <c r="ITZ1595" s="21" t="s">
        <v>6163</v>
      </c>
      <c r="IUA1595" s="21" t="s">
        <v>6162</v>
      </c>
      <c r="IUB1595" s="21" t="s">
        <v>6163</v>
      </c>
      <c r="IUC1595" s="21" t="s">
        <v>6162</v>
      </c>
      <c r="IUD1595" s="21" t="s">
        <v>6163</v>
      </c>
      <c r="IUE1595" s="21" t="s">
        <v>6162</v>
      </c>
      <c r="IUF1595" s="21" t="s">
        <v>6163</v>
      </c>
      <c r="IUG1595" s="21" t="s">
        <v>6162</v>
      </c>
      <c r="IUH1595" s="21" t="s">
        <v>6163</v>
      </c>
      <c r="IUI1595" s="21" t="s">
        <v>6162</v>
      </c>
      <c r="IUJ1595" s="21" t="s">
        <v>6163</v>
      </c>
      <c r="IUK1595" s="21" t="s">
        <v>6162</v>
      </c>
      <c r="IUL1595" s="21" t="s">
        <v>6163</v>
      </c>
      <c r="IUM1595" s="21" t="s">
        <v>6162</v>
      </c>
      <c r="IUN1595" s="21" t="s">
        <v>6163</v>
      </c>
      <c r="IUO1595" s="21" t="s">
        <v>6162</v>
      </c>
      <c r="IUP1595" s="21" t="s">
        <v>6163</v>
      </c>
      <c r="IUQ1595" s="21" t="s">
        <v>6162</v>
      </c>
      <c r="IUR1595" s="21" t="s">
        <v>6163</v>
      </c>
      <c r="IUS1595" s="21" t="s">
        <v>6162</v>
      </c>
      <c r="IUT1595" s="21" t="s">
        <v>6163</v>
      </c>
      <c r="IUU1595" s="21" t="s">
        <v>6162</v>
      </c>
      <c r="IUV1595" s="21" t="s">
        <v>6163</v>
      </c>
      <c r="IUW1595" s="21" t="s">
        <v>6162</v>
      </c>
      <c r="IUX1595" s="21" t="s">
        <v>6163</v>
      </c>
      <c r="IUY1595" s="21" t="s">
        <v>6162</v>
      </c>
      <c r="IUZ1595" s="21" t="s">
        <v>6163</v>
      </c>
      <c r="IVA1595" s="21" t="s">
        <v>6162</v>
      </c>
      <c r="IVB1595" s="21" t="s">
        <v>6163</v>
      </c>
      <c r="IVC1595" s="21" t="s">
        <v>6162</v>
      </c>
      <c r="IVD1595" s="21" t="s">
        <v>6163</v>
      </c>
      <c r="IVE1595" s="21" t="s">
        <v>6162</v>
      </c>
      <c r="IVF1595" s="21" t="s">
        <v>6163</v>
      </c>
      <c r="IVG1595" s="21" t="s">
        <v>6162</v>
      </c>
      <c r="IVH1595" s="21" t="s">
        <v>6163</v>
      </c>
      <c r="IVI1595" s="21" t="s">
        <v>6162</v>
      </c>
      <c r="IVJ1595" s="21" t="s">
        <v>6163</v>
      </c>
      <c r="IVK1595" s="21" t="s">
        <v>6162</v>
      </c>
      <c r="IVL1595" s="21" t="s">
        <v>6163</v>
      </c>
      <c r="IVM1595" s="21" t="s">
        <v>6162</v>
      </c>
      <c r="IVN1595" s="21" t="s">
        <v>6163</v>
      </c>
      <c r="IVO1595" s="21" t="s">
        <v>6162</v>
      </c>
      <c r="IVP1595" s="21" t="s">
        <v>6163</v>
      </c>
      <c r="IVQ1595" s="21" t="s">
        <v>6162</v>
      </c>
      <c r="IVR1595" s="21" t="s">
        <v>6163</v>
      </c>
      <c r="IVS1595" s="21" t="s">
        <v>6162</v>
      </c>
      <c r="IVT1595" s="21" t="s">
        <v>6163</v>
      </c>
      <c r="IVU1595" s="21" t="s">
        <v>6162</v>
      </c>
      <c r="IVV1595" s="21" t="s">
        <v>6163</v>
      </c>
      <c r="IVW1595" s="21" t="s">
        <v>6162</v>
      </c>
      <c r="IVX1595" s="21" t="s">
        <v>6163</v>
      </c>
      <c r="IVY1595" s="21" t="s">
        <v>6162</v>
      </c>
      <c r="IVZ1595" s="21" t="s">
        <v>6163</v>
      </c>
      <c r="IWA1595" s="21" t="s">
        <v>6162</v>
      </c>
      <c r="IWB1595" s="21" t="s">
        <v>6163</v>
      </c>
      <c r="IWC1595" s="21" t="s">
        <v>6162</v>
      </c>
      <c r="IWD1595" s="21" t="s">
        <v>6163</v>
      </c>
      <c r="IWE1595" s="21" t="s">
        <v>6162</v>
      </c>
      <c r="IWF1595" s="21" t="s">
        <v>6163</v>
      </c>
      <c r="IWG1595" s="21" t="s">
        <v>6162</v>
      </c>
      <c r="IWH1595" s="21" t="s">
        <v>6163</v>
      </c>
      <c r="IWI1595" s="21" t="s">
        <v>6162</v>
      </c>
      <c r="IWJ1595" s="21" t="s">
        <v>6163</v>
      </c>
      <c r="IWK1595" s="21" t="s">
        <v>6162</v>
      </c>
      <c r="IWL1595" s="21" t="s">
        <v>6163</v>
      </c>
      <c r="IWM1595" s="21" t="s">
        <v>6162</v>
      </c>
      <c r="IWN1595" s="21" t="s">
        <v>6163</v>
      </c>
      <c r="IWO1595" s="21" t="s">
        <v>6162</v>
      </c>
      <c r="IWP1595" s="21" t="s">
        <v>6163</v>
      </c>
      <c r="IWQ1595" s="21" t="s">
        <v>6162</v>
      </c>
      <c r="IWR1595" s="21" t="s">
        <v>6163</v>
      </c>
      <c r="IWS1595" s="21" t="s">
        <v>6162</v>
      </c>
      <c r="IWT1595" s="21" t="s">
        <v>6163</v>
      </c>
      <c r="IWU1595" s="21" t="s">
        <v>6162</v>
      </c>
      <c r="IWV1595" s="21" t="s">
        <v>6163</v>
      </c>
      <c r="IWW1595" s="21" t="s">
        <v>6162</v>
      </c>
      <c r="IWX1595" s="21" t="s">
        <v>6163</v>
      </c>
      <c r="IWY1595" s="21" t="s">
        <v>6162</v>
      </c>
      <c r="IWZ1595" s="21" t="s">
        <v>6163</v>
      </c>
      <c r="IXA1595" s="21" t="s">
        <v>6162</v>
      </c>
      <c r="IXB1595" s="21" t="s">
        <v>6163</v>
      </c>
      <c r="IXC1595" s="21" t="s">
        <v>6162</v>
      </c>
      <c r="IXD1595" s="21" t="s">
        <v>6163</v>
      </c>
      <c r="IXE1595" s="21" t="s">
        <v>6162</v>
      </c>
      <c r="IXF1595" s="21" t="s">
        <v>6163</v>
      </c>
      <c r="IXG1595" s="21" t="s">
        <v>6162</v>
      </c>
      <c r="IXH1595" s="21" t="s">
        <v>6163</v>
      </c>
      <c r="IXI1595" s="21" t="s">
        <v>6162</v>
      </c>
      <c r="IXJ1595" s="21" t="s">
        <v>6163</v>
      </c>
      <c r="IXK1595" s="21" t="s">
        <v>6162</v>
      </c>
      <c r="IXL1595" s="21" t="s">
        <v>6163</v>
      </c>
      <c r="IXM1595" s="21" t="s">
        <v>6162</v>
      </c>
      <c r="IXN1595" s="21" t="s">
        <v>6163</v>
      </c>
      <c r="IXO1595" s="21" t="s">
        <v>6162</v>
      </c>
      <c r="IXP1595" s="21" t="s">
        <v>6163</v>
      </c>
      <c r="IXQ1595" s="21" t="s">
        <v>6162</v>
      </c>
      <c r="IXR1595" s="21" t="s">
        <v>6163</v>
      </c>
      <c r="IXS1595" s="21" t="s">
        <v>6162</v>
      </c>
      <c r="IXT1595" s="21" t="s">
        <v>6163</v>
      </c>
      <c r="IXU1595" s="21" t="s">
        <v>6162</v>
      </c>
      <c r="IXV1595" s="21" t="s">
        <v>6163</v>
      </c>
      <c r="IXW1595" s="21" t="s">
        <v>6162</v>
      </c>
      <c r="IXX1595" s="21" t="s">
        <v>6163</v>
      </c>
      <c r="IXY1595" s="21" t="s">
        <v>6162</v>
      </c>
      <c r="IXZ1595" s="21" t="s">
        <v>6163</v>
      </c>
      <c r="IYA1595" s="21" t="s">
        <v>6162</v>
      </c>
      <c r="IYB1595" s="21" t="s">
        <v>6163</v>
      </c>
      <c r="IYC1595" s="21" t="s">
        <v>6162</v>
      </c>
      <c r="IYD1595" s="21" t="s">
        <v>6163</v>
      </c>
      <c r="IYE1595" s="21" t="s">
        <v>6162</v>
      </c>
      <c r="IYF1595" s="21" t="s">
        <v>6163</v>
      </c>
      <c r="IYG1595" s="21" t="s">
        <v>6162</v>
      </c>
      <c r="IYH1595" s="21" t="s">
        <v>6163</v>
      </c>
      <c r="IYI1595" s="21" t="s">
        <v>6162</v>
      </c>
      <c r="IYJ1595" s="21" t="s">
        <v>6163</v>
      </c>
      <c r="IYK1595" s="21" t="s">
        <v>6162</v>
      </c>
      <c r="IYL1595" s="21" t="s">
        <v>6163</v>
      </c>
      <c r="IYM1595" s="21" t="s">
        <v>6162</v>
      </c>
      <c r="IYN1595" s="21" t="s">
        <v>6163</v>
      </c>
      <c r="IYO1595" s="21" t="s">
        <v>6162</v>
      </c>
      <c r="IYP1595" s="21" t="s">
        <v>6163</v>
      </c>
      <c r="IYQ1595" s="21" t="s">
        <v>6162</v>
      </c>
      <c r="IYR1595" s="21" t="s">
        <v>6163</v>
      </c>
      <c r="IYS1595" s="21" t="s">
        <v>6162</v>
      </c>
      <c r="IYT1595" s="21" t="s">
        <v>6163</v>
      </c>
      <c r="IYU1595" s="21" t="s">
        <v>6162</v>
      </c>
      <c r="IYV1595" s="21" t="s">
        <v>6163</v>
      </c>
      <c r="IYW1595" s="21" t="s">
        <v>6162</v>
      </c>
      <c r="IYX1595" s="21" t="s">
        <v>6163</v>
      </c>
      <c r="IYY1595" s="21" t="s">
        <v>6162</v>
      </c>
      <c r="IYZ1595" s="21" t="s">
        <v>6163</v>
      </c>
      <c r="IZA1595" s="21" t="s">
        <v>6162</v>
      </c>
      <c r="IZB1595" s="21" t="s">
        <v>6163</v>
      </c>
      <c r="IZC1595" s="21" t="s">
        <v>6162</v>
      </c>
      <c r="IZD1595" s="21" t="s">
        <v>6163</v>
      </c>
      <c r="IZE1595" s="21" t="s">
        <v>6162</v>
      </c>
      <c r="IZF1595" s="21" t="s">
        <v>6163</v>
      </c>
      <c r="IZG1595" s="21" t="s">
        <v>6162</v>
      </c>
      <c r="IZH1595" s="21" t="s">
        <v>6163</v>
      </c>
      <c r="IZI1595" s="21" t="s">
        <v>6162</v>
      </c>
      <c r="IZJ1595" s="21" t="s">
        <v>6163</v>
      </c>
      <c r="IZK1595" s="21" t="s">
        <v>6162</v>
      </c>
      <c r="IZL1595" s="21" t="s">
        <v>6163</v>
      </c>
      <c r="IZM1595" s="21" t="s">
        <v>6162</v>
      </c>
      <c r="IZN1595" s="21" t="s">
        <v>6163</v>
      </c>
      <c r="IZO1595" s="21" t="s">
        <v>6162</v>
      </c>
      <c r="IZP1595" s="21" t="s">
        <v>6163</v>
      </c>
      <c r="IZQ1595" s="21" t="s">
        <v>6162</v>
      </c>
      <c r="IZR1595" s="21" t="s">
        <v>6163</v>
      </c>
      <c r="IZS1595" s="21" t="s">
        <v>6162</v>
      </c>
      <c r="IZT1595" s="21" t="s">
        <v>6163</v>
      </c>
      <c r="IZU1595" s="21" t="s">
        <v>6162</v>
      </c>
      <c r="IZV1595" s="21" t="s">
        <v>6163</v>
      </c>
      <c r="IZW1595" s="21" t="s">
        <v>6162</v>
      </c>
      <c r="IZX1595" s="21" t="s">
        <v>6163</v>
      </c>
      <c r="IZY1595" s="21" t="s">
        <v>6162</v>
      </c>
      <c r="IZZ1595" s="21" t="s">
        <v>6163</v>
      </c>
      <c r="JAA1595" s="21" t="s">
        <v>6162</v>
      </c>
      <c r="JAB1595" s="21" t="s">
        <v>6163</v>
      </c>
      <c r="JAC1595" s="21" t="s">
        <v>6162</v>
      </c>
      <c r="JAD1595" s="21" t="s">
        <v>6163</v>
      </c>
      <c r="JAE1595" s="21" t="s">
        <v>6162</v>
      </c>
      <c r="JAF1595" s="21" t="s">
        <v>6163</v>
      </c>
      <c r="JAG1595" s="21" t="s">
        <v>6162</v>
      </c>
      <c r="JAH1595" s="21" t="s">
        <v>6163</v>
      </c>
      <c r="JAI1595" s="21" t="s">
        <v>6162</v>
      </c>
      <c r="JAJ1595" s="21" t="s">
        <v>6163</v>
      </c>
      <c r="JAK1595" s="21" t="s">
        <v>6162</v>
      </c>
      <c r="JAL1595" s="21" t="s">
        <v>6163</v>
      </c>
      <c r="JAM1595" s="21" t="s">
        <v>6162</v>
      </c>
      <c r="JAN1595" s="21" t="s">
        <v>6163</v>
      </c>
      <c r="JAO1595" s="21" t="s">
        <v>6162</v>
      </c>
      <c r="JAP1595" s="21" t="s">
        <v>6163</v>
      </c>
      <c r="JAQ1595" s="21" t="s">
        <v>6162</v>
      </c>
      <c r="JAR1595" s="21" t="s">
        <v>6163</v>
      </c>
      <c r="JAS1595" s="21" t="s">
        <v>6162</v>
      </c>
      <c r="JAT1595" s="21" t="s">
        <v>6163</v>
      </c>
      <c r="JAU1595" s="21" t="s">
        <v>6162</v>
      </c>
      <c r="JAV1595" s="21" t="s">
        <v>6163</v>
      </c>
      <c r="JAW1595" s="21" t="s">
        <v>6162</v>
      </c>
      <c r="JAX1595" s="21" t="s">
        <v>6163</v>
      </c>
      <c r="JAY1595" s="21" t="s">
        <v>6162</v>
      </c>
      <c r="JAZ1595" s="21" t="s">
        <v>6163</v>
      </c>
      <c r="JBA1595" s="21" t="s">
        <v>6162</v>
      </c>
      <c r="JBB1595" s="21" t="s">
        <v>6163</v>
      </c>
      <c r="JBC1595" s="21" t="s">
        <v>6162</v>
      </c>
      <c r="JBD1595" s="21" t="s">
        <v>6163</v>
      </c>
      <c r="JBE1595" s="21" t="s">
        <v>6162</v>
      </c>
      <c r="JBF1595" s="21" t="s">
        <v>6163</v>
      </c>
      <c r="JBG1595" s="21" t="s">
        <v>6162</v>
      </c>
      <c r="JBH1595" s="21" t="s">
        <v>6163</v>
      </c>
      <c r="JBI1595" s="21" t="s">
        <v>6162</v>
      </c>
      <c r="JBJ1595" s="21" t="s">
        <v>6163</v>
      </c>
      <c r="JBK1595" s="21" t="s">
        <v>6162</v>
      </c>
      <c r="JBL1595" s="21" t="s">
        <v>6163</v>
      </c>
      <c r="JBM1595" s="21" t="s">
        <v>6162</v>
      </c>
      <c r="JBN1595" s="21" t="s">
        <v>6163</v>
      </c>
      <c r="JBO1595" s="21" t="s">
        <v>6162</v>
      </c>
      <c r="JBP1595" s="21" t="s">
        <v>6163</v>
      </c>
      <c r="JBQ1595" s="21" t="s">
        <v>6162</v>
      </c>
      <c r="JBR1595" s="21" t="s">
        <v>6163</v>
      </c>
      <c r="JBS1595" s="21" t="s">
        <v>6162</v>
      </c>
      <c r="JBT1595" s="21" t="s">
        <v>6163</v>
      </c>
      <c r="JBU1595" s="21" t="s">
        <v>6162</v>
      </c>
      <c r="JBV1595" s="21" t="s">
        <v>6163</v>
      </c>
      <c r="JBW1595" s="21" t="s">
        <v>6162</v>
      </c>
      <c r="JBX1595" s="21" t="s">
        <v>6163</v>
      </c>
      <c r="JBY1595" s="21" t="s">
        <v>6162</v>
      </c>
      <c r="JBZ1595" s="21" t="s">
        <v>6163</v>
      </c>
      <c r="JCA1595" s="21" t="s">
        <v>6162</v>
      </c>
      <c r="JCB1595" s="21" t="s">
        <v>6163</v>
      </c>
      <c r="JCC1595" s="21" t="s">
        <v>6162</v>
      </c>
      <c r="JCD1595" s="21" t="s">
        <v>6163</v>
      </c>
      <c r="JCE1595" s="21" t="s">
        <v>6162</v>
      </c>
      <c r="JCF1595" s="21" t="s">
        <v>6163</v>
      </c>
      <c r="JCG1595" s="21" t="s">
        <v>6162</v>
      </c>
      <c r="JCH1595" s="21" t="s">
        <v>6163</v>
      </c>
      <c r="JCI1595" s="21" t="s">
        <v>6162</v>
      </c>
      <c r="JCJ1595" s="21" t="s">
        <v>6163</v>
      </c>
      <c r="JCK1595" s="21" t="s">
        <v>6162</v>
      </c>
      <c r="JCL1595" s="21" t="s">
        <v>6163</v>
      </c>
      <c r="JCM1595" s="21" t="s">
        <v>6162</v>
      </c>
      <c r="JCN1595" s="21" t="s">
        <v>6163</v>
      </c>
      <c r="JCO1595" s="21" t="s">
        <v>6162</v>
      </c>
      <c r="JCP1595" s="21" t="s">
        <v>6163</v>
      </c>
      <c r="JCQ1595" s="21" t="s">
        <v>6162</v>
      </c>
      <c r="JCR1595" s="21" t="s">
        <v>6163</v>
      </c>
      <c r="JCS1595" s="21" t="s">
        <v>6162</v>
      </c>
      <c r="JCT1595" s="21" t="s">
        <v>6163</v>
      </c>
      <c r="JCU1595" s="21" t="s">
        <v>6162</v>
      </c>
      <c r="JCV1595" s="21" t="s">
        <v>6163</v>
      </c>
      <c r="JCW1595" s="21" t="s">
        <v>6162</v>
      </c>
      <c r="JCX1595" s="21" t="s">
        <v>6163</v>
      </c>
      <c r="JCY1595" s="21" t="s">
        <v>6162</v>
      </c>
      <c r="JCZ1595" s="21" t="s">
        <v>6163</v>
      </c>
      <c r="JDA1595" s="21" t="s">
        <v>6162</v>
      </c>
      <c r="JDB1595" s="21" t="s">
        <v>6163</v>
      </c>
      <c r="JDC1595" s="21" t="s">
        <v>6162</v>
      </c>
      <c r="JDD1595" s="21" t="s">
        <v>6163</v>
      </c>
      <c r="JDE1595" s="21" t="s">
        <v>6162</v>
      </c>
      <c r="JDF1595" s="21" t="s">
        <v>6163</v>
      </c>
      <c r="JDG1595" s="21" t="s">
        <v>6162</v>
      </c>
      <c r="JDH1595" s="21" t="s">
        <v>6163</v>
      </c>
      <c r="JDI1595" s="21" t="s">
        <v>6162</v>
      </c>
      <c r="JDJ1595" s="21" t="s">
        <v>6163</v>
      </c>
      <c r="JDK1595" s="21" t="s">
        <v>6162</v>
      </c>
      <c r="JDL1595" s="21" t="s">
        <v>6163</v>
      </c>
      <c r="JDM1595" s="21" t="s">
        <v>6162</v>
      </c>
      <c r="JDN1595" s="21" t="s">
        <v>6163</v>
      </c>
      <c r="JDO1595" s="21" t="s">
        <v>6162</v>
      </c>
      <c r="JDP1595" s="21" t="s">
        <v>6163</v>
      </c>
      <c r="JDQ1595" s="21" t="s">
        <v>6162</v>
      </c>
      <c r="JDR1595" s="21" t="s">
        <v>6163</v>
      </c>
      <c r="JDS1595" s="21" t="s">
        <v>6162</v>
      </c>
      <c r="JDT1595" s="21" t="s">
        <v>6163</v>
      </c>
      <c r="JDU1595" s="21" t="s">
        <v>6162</v>
      </c>
      <c r="JDV1595" s="21" t="s">
        <v>6163</v>
      </c>
      <c r="JDW1595" s="21" t="s">
        <v>6162</v>
      </c>
      <c r="JDX1595" s="21" t="s">
        <v>6163</v>
      </c>
      <c r="JDY1595" s="21" t="s">
        <v>6162</v>
      </c>
      <c r="JDZ1595" s="21" t="s">
        <v>6163</v>
      </c>
      <c r="JEA1595" s="21" t="s">
        <v>6162</v>
      </c>
      <c r="JEB1595" s="21" t="s">
        <v>6163</v>
      </c>
      <c r="JEC1595" s="21" t="s">
        <v>6162</v>
      </c>
      <c r="JED1595" s="21" t="s">
        <v>6163</v>
      </c>
      <c r="JEE1595" s="21" t="s">
        <v>6162</v>
      </c>
      <c r="JEF1595" s="21" t="s">
        <v>6163</v>
      </c>
      <c r="JEG1595" s="21" t="s">
        <v>6162</v>
      </c>
      <c r="JEH1595" s="21" t="s">
        <v>6163</v>
      </c>
      <c r="JEI1595" s="21" t="s">
        <v>6162</v>
      </c>
      <c r="JEJ1595" s="21" t="s">
        <v>6163</v>
      </c>
      <c r="JEK1595" s="21" t="s">
        <v>6162</v>
      </c>
      <c r="JEL1595" s="21" t="s">
        <v>6163</v>
      </c>
      <c r="JEM1595" s="21" t="s">
        <v>6162</v>
      </c>
      <c r="JEN1595" s="21" t="s">
        <v>6163</v>
      </c>
      <c r="JEO1595" s="21" t="s">
        <v>6162</v>
      </c>
      <c r="JEP1595" s="21" t="s">
        <v>6163</v>
      </c>
      <c r="JEQ1595" s="21" t="s">
        <v>6162</v>
      </c>
      <c r="JER1595" s="21" t="s">
        <v>6163</v>
      </c>
      <c r="JES1595" s="21" t="s">
        <v>6162</v>
      </c>
      <c r="JET1595" s="21" t="s">
        <v>6163</v>
      </c>
      <c r="JEU1595" s="21" t="s">
        <v>6162</v>
      </c>
      <c r="JEV1595" s="21" t="s">
        <v>6163</v>
      </c>
      <c r="JEW1595" s="21" t="s">
        <v>6162</v>
      </c>
      <c r="JEX1595" s="21" t="s">
        <v>6163</v>
      </c>
      <c r="JEY1595" s="21" t="s">
        <v>6162</v>
      </c>
      <c r="JEZ1595" s="21" t="s">
        <v>6163</v>
      </c>
      <c r="JFA1595" s="21" t="s">
        <v>6162</v>
      </c>
      <c r="JFB1595" s="21" t="s">
        <v>6163</v>
      </c>
      <c r="JFC1595" s="21" t="s">
        <v>6162</v>
      </c>
      <c r="JFD1595" s="21" t="s">
        <v>6163</v>
      </c>
      <c r="JFE1595" s="21" t="s">
        <v>6162</v>
      </c>
      <c r="JFF1595" s="21" t="s">
        <v>6163</v>
      </c>
      <c r="JFG1595" s="21" t="s">
        <v>6162</v>
      </c>
      <c r="JFH1595" s="21" t="s">
        <v>6163</v>
      </c>
      <c r="JFI1595" s="21" t="s">
        <v>6162</v>
      </c>
      <c r="JFJ1595" s="21" t="s">
        <v>6163</v>
      </c>
      <c r="JFK1595" s="21" t="s">
        <v>6162</v>
      </c>
      <c r="JFL1595" s="21" t="s">
        <v>6163</v>
      </c>
      <c r="JFM1595" s="21" t="s">
        <v>6162</v>
      </c>
      <c r="JFN1595" s="21" t="s">
        <v>6163</v>
      </c>
      <c r="JFO1595" s="21" t="s">
        <v>6162</v>
      </c>
      <c r="JFP1595" s="21" t="s">
        <v>6163</v>
      </c>
      <c r="JFQ1595" s="21" t="s">
        <v>6162</v>
      </c>
      <c r="JFR1595" s="21" t="s">
        <v>6163</v>
      </c>
      <c r="JFS1595" s="21" t="s">
        <v>6162</v>
      </c>
      <c r="JFT1595" s="21" t="s">
        <v>6163</v>
      </c>
      <c r="JFU1595" s="21" t="s">
        <v>6162</v>
      </c>
      <c r="JFV1595" s="21" t="s">
        <v>6163</v>
      </c>
      <c r="JFW1595" s="21" t="s">
        <v>6162</v>
      </c>
      <c r="JFX1595" s="21" t="s">
        <v>6163</v>
      </c>
      <c r="JFY1595" s="21" t="s">
        <v>6162</v>
      </c>
      <c r="JFZ1595" s="21" t="s">
        <v>6163</v>
      </c>
      <c r="JGA1595" s="21" t="s">
        <v>6162</v>
      </c>
      <c r="JGB1595" s="21" t="s">
        <v>6163</v>
      </c>
      <c r="JGC1595" s="21" t="s">
        <v>6162</v>
      </c>
      <c r="JGD1595" s="21" t="s">
        <v>6163</v>
      </c>
      <c r="JGE1595" s="21" t="s">
        <v>6162</v>
      </c>
      <c r="JGF1595" s="21" t="s">
        <v>6163</v>
      </c>
      <c r="JGG1595" s="21" t="s">
        <v>6162</v>
      </c>
      <c r="JGH1595" s="21" t="s">
        <v>6163</v>
      </c>
      <c r="JGI1595" s="21" t="s">
        <v>6162</v>
      </c>
      <c r="JGJ1595" s="21" t="s">
        <v>6163</v>
      </c>
      <c r="JGK1595" s="21" t="s">
        <v>6162</v>
      </c>
      <c r="JGL1595" s="21" t="s">
        <v>6163</v>
      </c>
      <c r="JGM1595" s="21" t="s">
        <v>6162</v>
      </c>
      <c r="JGN1595" s="21" t="s">
        <v>6163</v>
      </c>
      <c r="JGO1595" s="21" t="s">
        <v>6162</v>
      </c>
      <c r="JGP1595" s="21" t="s">
        <v>6163</v>
      </c>
      <c r="JGQ1595" s="21" t="s">
        <v>6162</v>
      </c>
      <c r="JGR1595" s="21" t="s">
        <v>6163</v>
      </c>
      <c r="JGS1595" s="21" t="s">
        <v>6162</v>
      </c>
      <c r="JGT1595" s="21" t="s">
        <v>6163</v>
      </c>
      <c r="JGU1595" s="21" t="s">
        <v>6162</v>
      </c>
      <c r="JGV1595" s="21" t="s">
        <v>6163</v>
      </c>
      <c r="JGW1595" s="21" t="s">
        <v>6162</v>
      </c>
      <c r="JGX1595" s="21" t="s">
        <v>6163</v>
      </c>
      <c r="JGY1595" s="21" t="s">
        <v>6162</v>
      </c>
      <c r="JGZ1595" s="21" t="s">
        <v>6163</v>
      </c>
      <c r="JHA1595" s="21" t="s">
        <v>6162</v>
      </c>
      <c r="JHB1595" s="21" t="s">
        <v>6163</v>
      </c>
      <c r="JHC1595" s="21" t="s">
        <v>6162</v>
      </c>
      <c r="JHD1595" s="21" t="s">
        <v>6163</v>
      </c>
      <c r="JHE1595" s="21" t="s">
        <v>6162</v>
      </c>
      <c r="JHF1595" s="21" t="s">
        <v>6163</v>
      </c>
      <c r="JHG1595" s="21" t="s">
        <v>6162</v>
      </c>
      <c r="JHH1595" s="21" t="s">
        <v>6163</v>
      </c>
      <c r="JHI1595" s="21" t="s">
        <v>6162</v>
      </c>
      <c r="JHJ1595" s="21" t="s">
        <v>6163</v>
      </c>
      <c r="JHK1595" s="21" t="s">
        <v>6162</v>
      </c>
      <c r="JHL1595" s="21" t="s">
        <v>6163</v>
      </c>
      <c r="JHM1595" s="21" t="s">
        <v>6162</v>
      </c>
      <c r="JHN1595" s="21" t="s">
        <v>6163</v>
      </c>
      <c r="JHO1595" s="21" t="s">
        <v>6162</v>
      </c>
      <c r="JHP1595" s="21" t="s">
        <v>6163</v>
      </c>
      <c r="JHQ1595" s="21" t="s">
        <v>6162</v>
      </c>
      <c r="JHR1595" s="21" t="s">
        <v>6163</v>
      </c>
      <c r="JHS1595" s="21" t="s">
        <v>6162</v>
      </c>
      <c r="JHT1595" s="21" t="s">
        <v>6163</v>
      </c>
      <c r="JHU1595" s="21" t="s">
        <v>6162</v>
      </c>
      <c r="JHV1595" s="21" t="s">
        <v>6163</v>
      </c>
      <c r="JHW1595" s="21" t="s">
        <v>6162</v>
      </c>
      <c r="JHX1595" s="21" t="s">
        <v>6163</v>
      </c>
      <c r="JHY1595" s="21" t="s">
        <v>6162</v>
      </c>
      <c r="JHZ1595" s="21" t="s">
        <v>6163</v>
      </c>
      <c r="JIA1595" s="21" t="s">
        <v>6162</v>
      </c>
      <c r="JIB1595" s="21" t="s">
        <v>6163</v>
      </c>
      <c r="JIC1595" s="21" t="s">
        <v>6162</v>
      </c>
      <c r="JID1595" s="21" t="s">
        <v>6163</v>
      </c>
      <c r="JIE1595" s="21" t="s">
        <v>6162</v>
      </c>
      <c r="JIF1595" s="21" t="s">
        <v>6163</v>
      </c>
      <c r="JIG1595" s="21" t="s">
        <v>6162</v>
      </c>
      <c r="JIH1595" s="21" t="s">
        <v>6163</v>
      </c>
      <c r="JII1595" s="21" t="s">
        <v>6162</v>
      </c>
      <c r="JIJ1595" s="21" t="s">
        <v>6163</v>
      </c>
      <c r="JIK1595" s="21" t="s">
        <v>6162</v>
      </c>
      <c r="JIL1595" s="21" t="s">
        <v>6163</v>
      </c>
      <c r="JIM1595" s="21" t="s">
        <v>6162</v>
      </c>
      <c r="JIN1595" s="21" t="s">
        <v>6163</v>
      </c>
      <c r="JIO1595" s="21" t="s">
        <v>6162</v>
      </c>
      <c r="JIP1595" s="21" t="s">
        <v>6163</v>
      </c>
      <c r="JIQ1595" s="21" t="s">
        <v>6162</v>
      </c>
      <c r="JIR1595" s="21" t="s">
        <v>6163</v>
      </c>
      <c r="JIS1595" s="21" t="s">
        <v>6162</v>
      </c>
      <c r="JIT1595" s="21" t="s">
        <v>6163</v>
      </c>
      <c r="JIU1595" s="21" t="s">
        <v>6162</v>
      </c>
      <c r="JIV1595" s="21" t="s">
        <v>6163</v>
      </c>
      <c r="JIW1595" s="21" t="s">
        <v>6162</v>
      </c>
      <c r="JIX1595" s="21" t="s">
        <v>6163</v>
      </c>
      <c r="JIY1595" s="21" t="s">
        <v>6162</v>
      </c>
      <c r="JIZ1595" s="21" t="s">
        <v>6163</v>
      </c>
      <c r="JJA1595" s="21" t="s">
        <v>6162</v>
      </c>
      <c r="JJB1595" s="21" t="s">
        <v>6163</v>
      </c>
      <c r="JJC1595" s="21" t="s">
        <v>6162</v>
      </c>
      <c r="JJD1595" s="21" t="s">
        <v>6163</v>
      </c>
      <c r="JJE1595" s="21" t="s">
        <v>6162</v>
      </c>
      <c r="JJF1595" s="21" t="s">
        <v>6163</v>
      </c>
      <c r="JJG1595" s="21" t="s">
        <v>6162</v>
      </c>
      <c r="JJH1595" s="21" t="s">
        <v>6163</v>
      </c>
      <c r="JJI1595" s="21" t="s">
        <v>6162</v>
      </c>
      <c r="JJJ1595" s="21" t="s">
        <v>6163</v>
      </c>
      <c r="JJK1595" s="21" t="s">
        <v>6162</v>
      </c>
      <c r="JJL1595" s="21" t="s">
        <v>6163</v>
      </c>
      <c r="JJM1595" s="21" t="s">
        <v>6162</v>
      </c>
      <c r="JJN1595" s="21" t="s">
        <v>6163</v>
      </c>
      <c r="JJO1595" s="21" t="s">
        <v>6162</v>
      </c>
      <c r="JJP1595" s="21" t="s">
        <v>6163</v>
      </c>
      <c r="JJQ1595" s="21" t="s">
        <v>6162</v>
      </c>
      <c r="JJR1595" s="21" t="s">
        <v>6163</v>
      </c>
      <c r="JJS1595" s="21" t="s">
        <v>6162</v>
      </c>
      <c r="JJT1595" s="21" t="s">
        <v>6163</v>
      </c>
      <c r="JJU1595" s="21" t="s">
        <v>6162</v>
      </c>
      <c r="JJV1595" s="21" t="s">
        <v>6163</v>
      </c>
      <c r="JJW1595" s="21" t="s">
        <v>6162</v>
      </c>
      <c r="JJX1595" s="21" t="s">
        <v>6163</v>
      </c>
      <c r="JJY1595" s="21" t="s">
        <v>6162</v>
      </c>
      <c r="JJZ1595" s="21" t="s">
        <v>6163</v>
      </c>
      <c r="JKA1595" s="21" t="s">
        <v>6162</v>
      </c>
      <c r="JKB1595" s="21" t="s">
        <v>6163</v>
      </c>
      <c r="JKC1595" s="21" t="s">
        <v>6162</v>
      </c>
      <c r="JKD1595" s="21" t="s">
        <v>6163</v>
      </c>
      <c r="JKE1595" s="21" t="s">
        <v>6162</v>
      </c>
      <c r="JKF1595" s="21" t="s">
        <v>6163</v>
      </c>
      <c r="JKG1595" s="21" t="s">
        <v>6162</v>
      </c>
      <c r="JKH1595" s="21" t="s">
        <v>6163</v>
      </c>
      <c r="JKI1595" s="21" t="s">
        <v>6162</v>
      </c>
      <c r="JKJ1595" s="21" t="s">
        <v>6163</v>
      </c>
      <c r="JKK1595" s="21" t="s">
        <v>6162</v>
      </c>
      <c r="JKL1595" s="21" t="s">
        <v>6163</v>
      </c>
      <c r="JKM1595" s="21" t="s">
        <v>6162</v>
      </c>
      <c r="JKN1595" s="21" t="s">
        <v>6163</v>
      </c>
      <c r="JKO1595" s="21" t="s">
        <v>6162</v>
      </c>
      <c r="JKP1595" s="21" t="s">
        <v>6163</v>
      </c>
      <c r="JKQ1595" s="21" t="s">
        <v>6162</v>
      </c>
      <c r="JKR1595" s="21" t="s">
        <v>6163</v>
      </c>
      <c r="JKS1595" s="21" t="s">
        <v>6162</v>
      </c>
      <c r="JKT1595" s="21" t="s">
        <v>6163</v>
      </c>
      <c r="JKU1595" s="21" t="s">
        <v>6162</v>
      </c>
      <c r="JKV1595" s="21" t="s">
        <v>6163</v>
      </c>
      <c r="JKW1595" s="21" t="s">
        <v>6162</v>
      </c>
      <c r="JKX1595" s="21" t="s">
        <v>6163</v>
      </c>
      <c r="JKY1595" s="21" t="s">
        <v>6162</v>
      </c>
      <c r="JKZ1595" s="21" t="s">
        <v>6163</v>
      </c>
      <c r="JLA1595" s="21" t="s">
        <v>6162</v>
      </c>
      <c r="JLB1595" s="21" t="s">
        <v>6163</v>
      </c>
      <c r="JLC1595" s="21" t="s">
        <v>6162</v>
      </c>
      <c r="JLD1595" s="21" t="s">
        <v>6163</v>
      </c>
      <c r="JLE1595" s="21" t="s">
        <v>6162</v>
      </c>
      <c r="JLF1595" s="21" t="s">
        <v>6163</v>
      </c>
      <c r="JLG1595" s="21" t="s">
        <v>6162</v>
      </c>
      <c r="JLH1595" s="21" t="s">
        <v>6163</v>
      </c>
      <c r="JLI1595" s="21" t="s">
        <v>6162</v>
      </c>
      <c r="JLJ1595" s="21" t="s">
        <v>6163</v>
      </c>
      <c r="JLK1595" s="21" t="s">
        <v>6162</v>
      </c>
      <c r="JLL1595" s="21" t="s">
        <v>6163</v>
      </c>
      <c r="JLM1595" s="21" t="s">
        <v>6162</v>
      </c>
      <c r="JLN1595" s="21" t="s">
        <v>6163</v>
      </c>
      <c r="JLO1595" s="21" t="s">
        <v>6162</v>
      </c>
      <c r="JLP1595" s="21" t="s">
        <v>6163</v>
      </c>
      <c r="JLQ1595" s="21" t="s">
        <v>6162</v>
      </c>
      <c r="JLR1595" s="21" t="s">
        <v>6163</v>
      </c>
      <c r="JLS1595" s="21" t="s">
        <v>6162</v>
      </c>
      <c r="JLT1595" s="21" t="s">
        <v>6163</v>
      </c>
      <c r="JLU1595" s="21" t="s">
        <v>6162</v>
      </c>
      <c r="JLV1595" s="21" t="s">
        <v>6163</v>
      </c>
      <c r="JLW1595" s="21" t="s">
        <v>6162</v>
      </c>
      <c r="JLX1595" s="21" t="s">
        <v>6163</v>
      </c>
      <c r="JLY1595" s="21" t="s">
        <v>6162</v>
      </c>
      <c r="JLZ1595" s="21" t="s">
        <v>6163</v>
      </c>
      <c r="JMA1595" s="21" t="s">
        <v>6162</v>
      </c>
      <c r="JMB1595" s="21" t="s">
        <v>6163</v>
      </c>
      <c r="JMC1595" s="21" t="s">
        <v>6162</v>
      </c>
      <c r="JMD1595" s="21" t="s">
        <v>6163</v>
      </c>
      <c r="JME1595" s="21" t="s">
        <v>6162</v>
      </c>
      <c r="JMF1595" s="21" t="s">
        <v>6163</v>
      </c>
      <c r="JMG1595" s="21" t="s">
        <v>6162</v>
      </c>
      <c r="JMH1595" s="21" t="s">
        <v>6163</v>
      </c>
      <c r="JMI1595" s="21" t="s">
        <v>6162</v>
      </c>
      <c r="JMJ1595" s="21" t="s">
        <v>6163</v>
      </c>
      <c r="JMK1595" s="21" t="s">
        <v>6162</v>
      </c>
      <c r="JML1595" s="21" t="s">
        <v>6163</v>
      </c>
      <c r="JMM1595" s="21" t="s">
        <v>6162</v>
      </c>
      <c r="JMN1595" s="21" t="s">
        <v>6163</v>
      </c>
      <c r="JMO1595" s="21" t="s">
        <v>6162</v>
      </c>
      <c r="JMP1595" s="21" t="s">
        <v>6163</v>
      </c>
      <c r="JMQ1595" s="21" t="s">
        <v>6162</v>
      </c>
      <c r="JMR1595" s="21" t="s">
        <v>6163</v>
      </c>
      <c r="JMS1595" s="21" t="s">
        <v>6162</v>
      </c>
      <c r="JMT1595" s="21" t="s">
        <v>6163</v>
      </c>
      <c r="JMU1595" s="21" t="s">
        <v>6162</v>
      </c>
      <c r="JMV1595" s="21" t="s">
        <v>6163</v>
      </c>
      <c r="JMW1595" s="21" t="s">
        <v>6162</v>
      </c>
      <c r="JMX1595" s="21" t="s">
        <v>6163</v>
      </c>
      <c r="JMY1595" s="21" t="s">
        <v>6162</v>
      </c>
      <c r="JMZ1595" s="21" t="s">
        <v>6163</v>
      </c>
      <c r="JNA1595" s="21" t="s">
        <v>6162</v>
      </c>
      <c r="JNB1595" s="21" t="s">
        <v>6163</v>
      </c>
      <c r="JNC1595" s="21" t="s">
        <v>6162</v>
      </c>
      <c r="JND1595" s="21" t="s">
        <v>6163</v>
      </c>
      <c r="JNE1595" s="21" t="s">
        <v>6162</v>
      </c>
      <c r="JNF1595" s="21" t="s">
        <v>6163</v>
      </c>
      <c r="JNG1595" s="21" t="s">
        <v>6162</v>
      </c>
      <c r="JNH1595" s="21" t="s">
        <v>6163</v>
      </c>
      <c r="JNI1595" s="21" t="s">
        <v>6162</v>
      </c>
      <c r="JNJ1595" s="21" t="s">
        <v>6163</v>
      </c>
      <c r="JNK1595" s="21" t="s">
        <v>6162</v>
      </c>
      <c r="JNL1595" s="21" t="s">
        <v>6163</v>
      </c>
      <c r="JNM1595" s="21" t="s">
        <v>6162</v>
      </c>
      <c r="JNN1595" s="21" t="s">
        <v>6163</v>
      </c>
      <c r="JNO1595" s="21" t="s">
        <v>6162</v>
      </c>
      <c r="JNP1595" s="21" t="s">
        <v>6163</v>
      </c>
      <c r="JNQ1595" s="21" t="s">
        <v>6162</v>
      </c>
      <c r="JNR1595" s="21" t="s">
        <v>6163</v>
      </c>
      <c r="JNS1595" s="21" t="s">
        <v>6162</v>
      </c>
      <c r="JNT1595" s="21" t="s">
        <v>6163</v>
      </c>
      <c r="JNU1595" s="21" t="s">
        <v>6162</v>
      </c>
      <c r="JNV1595" s="21" t="s">
        <v>6163</v>
      </c>
      <c r="JNW1595" s="21" t="s">
        <v>6162</v>
      </c>
      <c r="JNX1595" s="21" t="s">
        <v>6163</v>
      </c>
      <c r="JNY1595" s="21" t="s">
        <v>6162</v>
      </c>
      <c r="JNZ1595" s="21" t="s">
        <v>6163</v>
      </c>
      <c r="JOA1595" s="21" t="s">
        <v>6162</v>
      </c>
      <c r="JOB1595" s="21" t="s">
        <v>6163</v>
      </c>
      <c r="JOC1595" s="21" t="s">
        <v>6162</v>
      </c>
      <c r="JOD1595" s="21" t="s">
        <v>6163</v>
      </c>
      <c r="JOE1595" s="21" t="s">
        <v>6162</v>
      </c>
      <c r="JOF1595" s="21" t="s">
        <v>6163</v>
      </c>
      <c r="JOG1595" s="21" t="s">
        <v>6162</v>
      </c>
      <c r="JOH1595" s="21" t="s">
        <v>6163</v>
      </c>
      <c r="JOI1595" s="21" t="s">
        <v>6162</v>
      </c>
      <c r="JOJ1595" s="21" t="s">
        <v>6163</v>
      </c>
      <c r="JOK1595" s="21" t="s">
        <v>6162</v>
      </c>
      <c r="JOL1595" s="21" t="s">
        <v>6163</v>
      </c>
      <c r="JOM1595" s="21" t="s">
        <v>6162</v>
      </c>
      <c r="JON1595" s="21" t="s">
        <v>6163</v>
      </c>
      <c r="JOO1595" s="21" t="s">
        <v>6162</v>
      </c>
      <c r="JOP1595" s="21" t="s">
        <v>6163</v>
      </c>
      <c r="JOQ1595" s="21" t="s">
        <v>6162</v>
      </c>
      <c r="JOR1595" s="21" t="s">
        <v>6163</v>
      </c>
      <c r="JOS1595" s="21" t="s">
        <v>6162</v>
      </c>
      <c r="JOT1595" s="21" t="s">
        <v>6163</v>
      </c>
      <c r="JOU1595" s="21" t="s">
        <v>6162</v>
      </c>
      <c r="JOV1595" s="21" t="s">
        <v>6163</v>
      </c>
      <c r="JOW1595" s="21" t="s">
        <v>6162</v>
      </c>
      <c r="JOX1595" s="21" t="s">
        <v>6163</v>
      </c>
      <c r="JOY1595" s="21" t="s">
        <v>6162</v>
      </c>
      <c r="JOZ1595" s="21" t="s">
        <v>6163</v>
      </c>
      <c r="JPA1595" s="21" t="s">
        <v>6162</v>
      </c>
      <c r="JPB1595" s="21" t="s">
        <v>6163</v>
      </c>
      <c r="JPC1595" s="21" t="s">
        <v>6162</v>
      </c>
      <c r="JPD1595" s="21" t="s">
        <v>6163</v>
      </c>
      <c r="JPE1595" s="21" t="s">
        <v>6162</v>
      </c>
      <c r="JPF1595" s="21" t="s">
        <v>6163</v>
      </c>
      <c r="JPG1595" s="21" t="s">
        <v>6162</v>
      </c>
      <c r="JPH1595" s="21" t="s">
        <v>6163</v>
      </c>
      <c r="JPI1595" s="21" t="s">
        <v>6162</v>
      </c>
      <c r="JPJ1595" s="21" t="s">
        <v>6163</v>
      </c>
      <c r="JPK1595" s="21" t="s">
        <v>6162</v>
      </c>
      <c r="JPL1595" s="21" t="s">
        <v>6163</v>
      </c>
      <c r="JPM1595" s="21" t="s">
        <v>6162</v>
      </c>
      <c r="JPN1595" s="21" t="s">
        <v>6163</v>
      </c>
      <c r="JPO1595" s="21" t="s">
        <v>6162</v>
      </c>
      <c r="JPP1595" s="21" t="s">
        <v>6163</v>
      </c>
      <c r="JPQ1595" s="21" t="s">
        <v>6162</v>
      </c>
      <c r="JPR1595" s="21" t="s">
        <v>6163</v>
      </c>
      <c r="JPS1595" s="21" t="s">
        <v>6162</v>
      </c>
      <c r="JPT1595" s="21" t="s">
        <v>6163</v>
      </c>
      <c r="JPU1595" s="21" t="s">
        <v>6162</v>
      </c>
      <c r="JPV1595" s="21" t="s">
        <v>6163</v>
      </c>
      <c r="JPW1595" s="21" t="s">
        <v>6162</v>
      </c>
      <c r="JPX1595" s="21" t="s">
        <v>6163</v>
      </c>
      <c r="JPY1595" s="21" t="s">
        <v>6162</v>
      </c>
      <c r="JPZ1595" s="21" t="s">
        <v>6163</v>
      </c>
      <c r="JQA1595" s="21" t="s">
        <v>6162</v>
      </c>
      <c r="JQB1595" s="21" t="s">
        <v>6163</v>
      </c>
      <c r="JQC1595" s="21" t="s">
        <v>6162</v>
      </c>
      <c r="JQD1595" s="21" t="s">
        <v>6163</v>
      </c>
      <c r="JQE1595" s="21" t="s">
        <v>6162</v>
      </c>
      <c r="JQF1595" s="21" t="s">
        <v>6163</v>
      </c>
      <c r="JQG1595" s="21" t="s">
        <v>6162</v>
      </c>
      <c r="JQH1595" s="21" t="s">
        <v>6163</v>
      </c>
      <c r="JQI1595" s="21" t="s">
        <v>6162</v>
      </c>
      <c r="JQJ1595" s="21" t="s">
        <v>6163</v>
      </c>
      <c r="JQK1595" s="21" t="s">
        <v>6162</v>
      </c>
      <c r="JQL1595" s="21" t="s">
        <v>6163</v>
      </c>
      <c r="JQM1595" s="21" t="s">
        <v>6162</v>
      </c>
      <c r="JQN1595" s="21" t="s">
        <v>6163</v>
      </c>
      <c r="JQO1595" s="21" t="s">
        <v>6162</v>
      </c>
      <c r="JQP1595" s="21" t="s">
        <v>6163</v>
      </c>
      <c r="JQQ1595" s="21" t="s">
        <v>6162</v>
      </c>
      <c r="JQR1595" s="21" t="s">
        <v>6163</v>
      </c>
      <c r="JQS1595" s="21" t="s">
        <v>6162</v>
      </c>
      <c r="JQT1595" s="21" t="s">
        <v>6163</v>
      </c>
      <c r="JQU1595" s="21" t="s">
        <v>6162</v>
      </c>
      <c r="JQV1595" s="21" t="s">
        <v>6163</v>
      </c>
      <c r="JQW1595" s="21" t="s">
        <v>6162</v>
      </c>
      <c r="JQX1595" s="21" t="s">
        <v>6163</v>
      </c>
      <c r="JQY1595" s="21" t="s">
        <v>6162</v>
      </c>
      <c r="JQZ1595" s="21" t="s">
        <v>6163</v>
      </c>
      <c r="JRA1595" s="21" t="s">
        <v>6162</v>
      </c>
      <c r="JRB1595" s="21" t="s">
        <v>6163</v>
      </c>
      <c r="JRC1595" s="21" t="s">
        <v>6162</v>
      </c>
      <c r="JRD1595" s="21" t="s">
        <v>6163</v>
      </c>
      <c r="JRE1595" s="21" t="s">
        <v>6162</v>
      </c>
      <c r="JRF1595" s="21" t="s">
        <v>6163</v>
      </c>
      <c r="JRG1595" s="21" t="s">
        <v>6162</v>
      </c>
      <c r="JRH1595" s="21" t="s">
        <v>6163</v>
      </c>
      <c r="JRI1595" s="21" t="s">
        <v>6162</v>
      </c>
      <c r="JRJ1595" s="21" t="s">
        <v>6163</v>
      </c>
      <c r="JRK1595" s="21" t="s">
        <v>6162</v>
      </c>
      <c r="JRL1595" s="21" t="s">
        <v>6163</v>
      </c>
      <c r="JRM1595" s="21" t="s">
        <v>6162</v>
      </c>
      <c r="JRN1595" s="21" t="s">
        <v>6163</v>
      </c>
      <c r="JRO1595" s="21" t="s">
        <v>6162</v>
      </c>
      <c r="JRP1595" s="21" t="s">
        <v>6163</v>
      </c>
      <c r="JRQ1595" s="21" t="s">
        <v>6162</v>
      </c>
      <c r="JRR1595" s="21" t="s">
        <v>6163</v>
      </c>
      <c r="JRS1595" s="21" t="s">
        <v>6162</v>
      </c>
      <c r="JRT1595" s="21" t="s">
        <v>6163</v>
      </c>
      <c r="JRU1595" s="21" t="s">
        <v>6162</v>
      </c>
      <c r="JRV1595" s="21" t="s">
        <v>6163</v>
      </c>
      <c r="JRW1595" s="21" t="s">
        <v>6162</v>
      </c>
      <c r="JRX1595" s="21" t="s">
        <v>6163</v>
      </c>
      <c r="JRY1595" s="21" t="s">
        <v>6162</v>
      </c>
      <c r="JRZ1595" s="21" t="s">
        <v>6163</v>
      </c>
      <c r="JSA1595" s="21" t="s">
        <v>6162</v>
      </c>
      <c r="JSB1595" s="21" t="s">
        <v>6163</v>
      </c>
      <c r="JSC1595" s="21" t="s">
        <v>6162</v>
      </c>
      <c r="JSD1595" s="21" t="s">
        <v>6163</v>
      </c>
      <c r="JSE1595" s="21" t="s">
        <v>6162</v>
      </c>
      <c r="JSF1595" s="21" t="s">
        <v>6163</v>
      </c>
      <c r="JSG1595" s="21" t="s">
        <v>6162</v>
      </c>
      <c r="JSH1595" s="21" t="s">
        <v>6163</v>
      </c>
      <c r="JSI1595" s="21" t="s">
        <v>6162</v>
      </c>
      <c r="JSJ1595" s="21" t="s">
        <v>6163</v>
      </c>
      <c r="JSK1595" s="21" t="s">
        <v>6162</v>
      </c>
      <c r="JSL1595" s="21" t="s">
        <v>6163</v>
      </c>
      <c r="JSM1595" s="21" t="s">
        <v>6162</v>
      </c>
      <c r="JSN1595" s="21" t="s">
        <v>6163</v>
      </c>
      <c r="JSO1595" s="21" t="s">
        <v>6162</v>
      </c>
      <c r="JSP1595" s="21" t="s">
        <v>6163</v>
      </c>
      <c r="JSQ1595" s="21" t="s">
        <v>6162</v>
      </c>
      <c r="JSR1595" s="21" t="s">
        <v>6163</v>
      </c>
      <c r="JSS1595" s="21" t="s">
        <v>6162</v>
      </c>
      <c r="JST1595" s="21" t="s">
        <v>6163</v>
      </c>
      <c r="JSU1595" s="21" t="s">
        <v>6162</v>
      </c>
      <c r="JSV1595" s="21" t="s">
        <v>6163</v>
      </c>
      <c r="JSW1595" s="21" t="s">
        <v>6162</v>
      </c>
      <c r="JSX1595" s="21" t="s">
        <v>6163</v>
      </c>
      <c r="JSY1595" s="21" t="s">
        <v>6162</v>
      </c>
      <c r="JSZ1595" s="21" t="s">
        <v>6163</v>
      </c>
      <c r="JTA1595" s="21" t="s">
        <v>6162</v>
      </c>
      <c r="JTB1595" s="21" t="s">
        <v>6163</v>
      </c>
      <c r="JTC1595" s="21" t="s">
        <v>6162</v>
      </c>
      <c r="JTD1595" s="21" t="s">
        <v>6163</v>
      </c>
      <c r="JTE1595" s="21" t="s">
        <v>6162</v>
      </c>
      <c r="JTF1595" s="21" t="s">
        <v>6163</v>
      </c>
      <c r="JTG1595" s="21" t="s">
        <v>6162</v>
      </c>
      <c r="JTH1595" s="21" t="s">
        <v>6163</v>
      </c>
      <c r="JTI1595" s="21" t="s">
        <v>6162</v>
      </c>
      <c r="JTJ1595" s="21" t="s">
        <v>6163</v>
      </c>
      <c r="JTK1595" s="21" t="s">
        <v>6162</v>
      </c>
      <c r="JTL1595" s="21" t="s">
        <v>6163</v>
      </c>
      <c r="JTM1595" s="21" t="s">
        <v>6162</v>
      </c>
      <c r="JTN1595" s="21" t="s">
        <v>6163</v>
      </c>
      <c r="JTO1595" s="21" t="s">
        <v>6162</v>
      </c>
      <c r="JTP1595" s="21" t="s">
        <v>6163</v>
      </c>
      <c r="JTQ1595" s="21" t="s">
        <v>6162</v>
      </c>
      <c r="JTR1595" s="21" t="s">
        <v>6163</v>
      </c>
      <c r="JTS1595" s="21" t="s">
        <v>6162</v>
      </c>
      <c r="JTT1595" s="21" t="s">
        <v>6163</v>
      </c>
      <c r="JTU1595" s="21" t="s">
        <v>6162</v>
      </c>
      <c r="JTV1595" s="21" t="s">
        <v>6163</v>
      </c>
      <c r="JTW1595" s="21" t="s">
        <v>6162</v>
      </c>
      <c r="JTX1595" s="21" t="s">
        <v>6163</v>
      </c>
      <c r="JTY1595" s="21" t="s">
        <v>6162</v>
      </c>
      <c r="JTZ1595" s="21" t="s">
        <v>6163</v>
      </c>
      <c r="JUA1595" s="21" t="s">
        <v>6162</v>
      </c>
      <c r="JUB1595" s="21" t="s">
        <v>6163</v>
      </c>
      <c r="JUC1595" s="21" t="s">
        <v>6162</v>
      </c>
      <c r="JUD1595" s="21" t="s">
        <v>6163</v>
      </c>
      <c r="JUE1595" s="21" t="s">
        <v>6162</v>
      </c>
      <c r="JUF1595" s="21" t="s">
        <v>6163</v>
      </c>
      <c r="JUG1595" s="21" t="s">
        <v>6162</v>
      </c>
      <c r="JUH1595" s="21" t="s">
        <v>6163</v>
      </c>
      <c r="JUI1595" s="21" t="s">
        <v>6162</v>
      </c>
      <c r="JUJ1595" s="21" t="s">
        <v>6163</v>
      </c>
      <c r="JUK1595" s="21" t="s">
        <v>6162</v>
      </c>
      <c r="JUL1595" s="21" t="s">
        <v>6163</v>
      </c>
      <c r="JUM1595" s="21" t="s">
        <v>6162</v>
      </c>
      <c r="JUN1595" s="21" t="s">
        <v>6163</v>
      </c>
      <c r="JUO1595" s="21" t="s">
        <v>6162</v>
      </c>
      <c r="JUP1595" s="21" t="s">
        <v>6163</v>
      </c>
      <c r="JUQ1595" s="21" t="s">
        <v>6162</v>
      </c>
      <c r="JUR1595" s="21" t="s">
        <v>6163</v>
      </c>
      <c r="JUS1595" s="21" t="s">
        <v>6162</v>
      </c>
      <c r="JUT1595" s="21" t="s">
        <v>6163</v>
      </c>
      <c r="JUU1595" s="21" t="s">
        <v>6162</v>
      </c>
      <c r="JUV1595" s="21" t="s">
        <v>6163</v>
      </c>
      <c r="JUW1595" s="21" t="s">
        <v>6162</v>
      </c>
      <c r="JUX1595" s="21" t="s">
        <v>6163</v>
      </c>
      <c r="JUY1595" s="21" t="s">
        <v>6162</v>
      </c>
      <c r="JUZ1595" s="21" t="s">
        <v>6163</v>
      </c>
      <c r="JVA1595" s="21" t="s">
        <v>6162</v>
      </c>
      <c r="JVB1595" s="21" t="s">
        <v>6163</v>
      </c>
      <c r="JVC1595" s="21" t="s">
        <v>6162</v>
      </c>
      <c r="JVD1595" s="21" t="s">
        <v>6163</v>
      </c>
      <c r="JVE1595" s="21" t="s">
        <v>6162</v>
      </c>
      <c r="JVF1595" s="21" t="s">
        <v>6163</v>
      </c>
      <c r="JVG1595" s="21" t="s">
        <v>6162</v>
      </c>
      <c r="JVH1595" s="21" t="s">
        <v>6163</v>
      </c>
      <c r="JVI1595" s="21" t="s">
        <v>6162</v>
      </c>
      <c r="JVJ1595" s="21" t="s">
        <v>6163</v>
      </c>
      <c r="JVK1595" s="21" t="s">
        <v>6162</v>
      </c>
      <c r="JVL1595" s="21" t="s">
        <v>6163</v>
      </c>
      <c r="JVM1595" s="21" t="s">
        <v>6162</v>
      </c>
      <c r="JVN1595" s="21" t="s">
        <v>6163</v>
      </c>
      <c r="JVO1595" s="21" t="s">
        <v>6162</v>
      </c>
      <c r="JVP1595" s="21" t="s">
        <v>6163</v>
      </c>
      <c r="JVQ1595" s="21" t="s">
        <v>6162</v>
      </c>
      <c r="JVR1595" s="21" t="s">
        <v>6163</v>
      </c>
      <c r="JVS1595" s="21" t="s">
        <v>6162</v>
      </c>
      <c r="JVT1595" s="21" t="s">
        <v>6163</v>
      </c>
      <c r="JVU1595" s="21" t="s">
        <v>6162</v>
      </c>
      <c r="JVV1595" s="21" t="s">
        <v>6163</v>
      </c>
      <c r="JVW1595" s="21" t="s">
        <v>6162</v>
      </c>
      <c r="JVX1595" s="21" t="s">
        <v>6163</v>
      </c>
      <c r="JVY1595" s="21" t="s">
        <v>6162</v>
      </c>
      <c r="JVZ1595" s="21" t="s">
        <v>6163</v>
      </c>
      <c r="JWA1595" s="21" t="s">
        <v>6162</v>
      </c>
      <c r="JWB1595" s="21" t="s">
        <v>6163</v>
      </c>
      <c r="JWC1595" s="21" t="s">
        <v>6162</v>
      </c>
      <c r="JWD1595" s="21" t="s">
        <v>6163</v>
      </c>
      <c r="JWE1595" s="21" t="s">
        <v>6162</v>
      </c>
      <c r="JWF1595" s="21" t="s">
        <v>6163</v>
      </c>
      <c r="JWG1595" s="21" t="s">
        <v>6162</v>
      </c>
      <c r="JWH1595" s="21" t="s">
        <v>6163</v>
      </c>
      <c r="JWI1595" s="21" t="s">
        <v>6162</v>
      </c>
      <c r="JWJ1595" s="21" t="s">
        <v>6163</v>
      </c>
      <c r="JWK1595" s="21" t="s">
        <v>6162</v>
      </c>
      <c r="JWL1595" s="21" t="s">
        <v>6163</v>
      </c>
      <c r="JWM1595" s="21" t="s">
        <v>6162</v>
      </c>
      <c r="JWN1595" s="21" t="s">
        <v>6163</v>
      </c>
      <c r="JWO1595" s="21" t="s">
        <v>6162</v>
      </c>
      <c r="JWP1595" s="21" t="s">
        <v>6163</v>
      </c>
      <c r="JWQ1595" s="21" t="s">
        <v>6162</v>
      </c>
      <c r="JWR1595" s="21" t="s">
        <v>6163</v>
      </c>
      <c r="JWS1595" s="21" t="s">
        <v>6162</v>
      </c>
      <c r="JWT1595" s="21" t="s">
        <v>6163</v>
      </c>
      <c r="JWU1595" s="21" t="s">
        <v>6162</v>
      </c>
      <c r="JWV1595" s="21" t="s">
        <v>6163</v>
      </c>
      <c r="JWW1595" s="21" t="s">
        <v>6162</v>
      </c>
      <c r="JWX1595" s="21" t="s">
        <v>6163</v>
      </c>
      <c r="JWY1595" s="21" t="s">
        <v>6162</v>
      </c>
      <c r="JWZ1595" s="21" t="s">
        <v>6163</v>
      </c>
      <c r="JXA1595" s="21" t="s">
        <v>6162</v>
      </c>
      <c r="JXB1595" s="21" t="s">
        <v>6163</v>
      </c>
      <c r="JXC1595" s="21" t="s">
        <v>6162</v>
      </c>
      <c r="JXD1595" s="21" t="s">
        <v>6163</v>
      </c>
      <c r="JXE1595" s="21" t="s">
        <v>6162</v>
      </c>
      <c r="JXF1595" s="21" t="s">
        <v>6163</v>
      </c>
      <c r="JXG1595" s="21" t="s">
        <v>6162</v>
      </c>
      <c r="JXH1595" s="21" t="s">
        <v>6163</v>
      </c>
      <c r="JXI1595" s="21" t="s">
        <v>6162</v>
      </c>
      <c r="JXJ1595" s="21" t="s">
        <v>6163</v>
      </c>
      <c r="JXK1595" s="21" t="s">
        <v>6162</v>
      </c>
      <c r="JXL1595" s="21" t="s">
        <v>6163</v>
      </c>
      <c r="JXM1595" s="21" t="s">
        <v>6162</v>
      </c>
      <c r="JXN1595" s="21" t="s">
        <v>6163</v>
      </c>
      <c r="JXO1595" s="21" t="s">
        <v>6162</v>
      </c>
      <c r="JXP1595" s="21" t="s">
        <v>6163</v>
      </c>
      <c r="JXQ1595" s="21" t="s">
        <v>6162</v>
      </c>
      <c r="JXR1595" s="21" t="s">
        <v>6163</v>
      </c>
      <c r="JXS1595" s="21" t="s">
        <v>6162</v>
      </c>
      <c r="JXT1595" s="21" t="s">
        <v>6163</v>
      </c>
      <c r="JXU1595" s="21" t="s">
        <v>6162</v>
      </c>
      <c r="JXV1595" s="21" t="s">
        <v>6163</v>
      </c>
      <c r="JXW1595" s="21" t="s">
        <v>6162</v>
      </c>
      <c r="JXX1595" s="21" t="s">
        <v>6163</v>
      </c>
      <c r="JXY1595" s="21" t="s">
        <v>6162</v>
      </c>
      <c r="JXZ1595" s="21" t="s">
        <v>6163</v>
      </c>
      <c r="JYA1595" s="21" t="s">
        <v>6162</v>
      </c>
      <c r="JYB1595" s="21" t="s">
        <v>6163</v>
      </c>
      <c r="JYC1595" s="21" t="s">
        <v>6162</v>
      </c>
      <c r="JYD1595" s="21" t="s">
        <v>6163</v>
      </c>
      <c r="JYE1595" s="21" t="s">
        <v>6162</v>
      </c>
      <c r="JYF1595" s="21" t="s">
        <v>6163</v>
      </c>
      <c r="JYG1595" s="21" t="s">
        <v>6162</v>
      </c>
      <c r="JYH1595" s="21" t="s">
        <v>6163</v>
      </c>
      <c r="JYI1595" s="21" t="s">
        <v>6162</v>
      </c>
      <c r="JYJ1595" s="21" t="s">
        <v>6163</v>
      </c>
      <c r="JYK1595" s="21" t="s">
        <v>6162</v>
      </c>
      <c r="JYL1595" s="21" t="s">
        <v>6163</v>
      </c>
      <c r="JYM1595" s="21" t="s">
        <v>6162</v>
      </c>
      <c r="JYN1595" s="21" t="s">
        <v>6163</v>
      </c>
      <c r="JYO1595" s="21" t="s">
        <v>6162</v>
      </c>
      <c r="JYP1595" s="21" t="s">
        <v>6163</v>
      </c>
      <c r="JYQ1595" s="21" t="s">
        <v>6162</v>
      </c>
      <c r="JYR1595" s="21" t="s">
        <v>6163</v>
      </c>
      <c r="JYS1595" s="21" t="s">
        <v>6162</v>
      </c>
      <c r="JYT1595" s="21" t="s">
        <v>6163</v>
      </c>
      <c r="JYU1595" s="21" t="s">
        <v>6162</v>
      </c>
      <c r="JYV1595" s="21" t="s">
        <v>6163</v>
      </c>
      <c r="JYW1595" s="21" t="s">
        <v>6162</v>
      </c>
      <c r="JYX1595" s="21" t="s">
        <v>6163</v>
      </c>
      <c r="JYY1595" s="21" t="s">
        <v>6162</v>
      </c>
      <c r="JYZ1595" s="21" t="s">
        <v>6163</v>
      </c>
      <c r="JZA1595" s="21" t="s">
        <v>6162</v>
      </c>
      <c r="JZB1595" s="21" t="s">
        <v>6163</v>
      </c>
      <c r="JZC1595" s="21" t="s">
        <v>6162</v>
      </c>
      <c r="JZD1595" s="21" t="s">
        <v>6163</v>
      </c>
      <c r="JZE1595" s="21" t="s">
        <v>6162</v>
      </c>
      <c r="JZF1595" s="21" t="s">
        <v>6163</v>
      </c>
      <c r="JZG1595" s="21" t="s">
        <v>6162</v>
      </c>
      <c r="JZH1595" s="21" t="s">
        <v>6163</v>
      </c>
      <c r="JZI1595" s="21" t="s">
        <v>6162</v>
      </c>
      <c r="JZJ1595" s="21" t="s">
        <v>6163</v>
      </c>
      <c r="JZK1595" s="21" t="s">
        <v>6162</v>
      </c>
      <c r="JZL1595" s="21" t="s">
        <v>6163</v>
      </c>
      <c r="JZM1595" s="21" t="s">
        <v>6162</v>
      </c>
      <c r="JZN1595" s="21" t="s">
        <v>6163</v>
      </c>
      <c r="JZO1595" s="21" t="s">
        <v>6162</v>
      </c>
      <c r="JZP1595" s="21" t="s">
        <v>6163</v>
      </c>
      <c r="JZQ1595" s="21" t="s">
        <v>6162</v>
      </c>
      <c r="JZR1595" s="21" t="s">
        <v>6163</v>
      </c>
      <c r="JZS1595" s="21" t="s">
        <v>6162</v>
      </c>
      <c r="JZT1595" s="21" t="s">
        <v>6163</v>
      </c>
      <c r="JZU1595" s="21" t="s">
        <v>6162</v>
      </c>
      <c r="JZV1595" s="21" t="s">
        <v>6163</v>
      </c>
      <c r="JZW1595" s="21" t="s">
        <v>6162</v>
      </c>
      <c r="JZX1595" s="21" t="s">
        <v>6163</v>
      </c>
      <c r="JZY1595" s="21" t="s">
        <v>6162</v>
      </c>
      <c r="JZZ1595" s="21" t="s">
        <v>6163</v>
      </c>
      <c r="KAA1595" s="21" t="s">
        <v>6162</v>
      </c>
      <c r="KAB1595" s="21" t="s">
        <v>6163</v>
      </c>
      <c r="KAC1595" s="21" t="s">
        <v>6162</v>
      </c>
      <c r="KAD1595" s="21" t="s">
        <v>6163</v>
      </c>
      <c r="KAE1595" s="21" t="s">
        <v>6162</v>
      </c>
      <c r="KAF1595" s="21" t="s">
        <v>6163</v>
      </c>
      <c r="KAG1595" s="21" t="s">
        <v>6162</v>
      </c>
      <c r="KAH1595" s="21" t="s">
        <v>6163</v>
      </c>
      <c r="KAI1595" s="21" t="s">
        <v>6162</v>
      </c>
      <c r="KAJ1595" s="21" t="s">
        <v>6163</v>
      </c>
      <c r="KAK1595" s="21" t="s">
        <v>6162</v>
      </c>
      <c r="KAL1595" s="21" t="s">
        <v>6163</v>
      </c>
      <c r="KAM1595" s="21" t="s">
        <v>6162</v>
      </c>
      <c r="KAN1595" s="21" t="s">
        <v>6163</v>
      </c>
      <c r="KAO1595" s="21" t="s">
        <v>6162</v>
      </c>
      <c r="KAP1595" s="21" t="s">
        <v>6163</v>
      </c>
      <c r="KAQ1595" s="21" t="s">
        <v>6162</v>
      </c>
      <c r="KAR1595" s="21" t="s">
        <v>6163</v>
      </c>
      <c r="KAS1595" s="21" t="s">
        <v>6162</v>
      </c>
      <c r="KAT1595" s="21" t="s">
        <v>6163</v>
      </c>
      <c r="KAU1595" s="21" t="s">
        <v>6162</v>
      </c>
      <c r="KAV1595" s="21" t="s">
        <v>6163</v>
      </c>
      <c r="KAW1595" s="21" t="s">
        <v>6162</v>
      </c>
      <c r="KAX1595" s="21" t="s">
        <v>6163</v>
      </c>
      <c r="KAY1595" s="21" t="s">
        <v>6162</v>
      </c>
      <c r="KAZ1595" s="21" t="s">
        <v>6163</v>
      </c>
      <c r="KBA1595" s="21" t="s">
        <v>6162</v>
      </c>
      <c r="KBB1595" s="21" t="s">
        <v>6163</v>
      </c>
      <c r="KBC1595" s="21" t="s">
        <v>6162</v>
      </c>
      <c r="KBD1595" s="21" t="s">
        <v>6163</v>
      </c>
      <c r="KBE1595" s="21" t="s">
        <v>6162</v>
      </c>
      <c r="KBF1595" s="21" t="s">
        <v>6163</v>
      </c>
      <c r="KBG1595" s="21" t="s">
        <v>6162</v>
      </c>
      <c r="KBH1595" s="21" t="s">
        <v>6163</v>
      </c>
      <c r="KBI1595" s="21" t="s">
        <v>6162</v>
      </c>
      <c r="KBJ1595" s="21" t="s">
        <v>6163</v>
      </c>
      <c r="KBK1595" s="21" t="s">
        <v>6162</v>
      </c>
      <c r="KBL1595" s="21" t="s">
        <v>6163</v>
      </c>
      <c r="KBM1595" s="21" t="s">
        <v>6162</v>
      </c>
      <c r="KBN1595" s="21" t="s">
        <v>6163</v>
      </c>
      <c r="KBO1595" s="21" t="s">
        <v>6162</v>
      </c>
      <c r="KBP1595" s="21" t="s">
        <v>6163</v>
      </c>
      <c r="KBQ1595" s="21" t="s">
        <v>6162</v>
      </c>
      <c r="KBR1595" s="21" t="s">
        <v>6163</v>
      </c>
      <c r="KBS1595" s="21" t="s">
        <v>6162</v>
      </c>
      <c r="KBT1595" s="21" t="s">
        <v>6163</v>
      </c>
      <c r="KBU1595" s="21" t="s">
        <v>6162</v>
      </c>
      <c r="KBV1595" s="21" t="s">
        <v>6163</v>
      </c>
      <c r="KBW1595" s="21" t="s">
        <v>6162</v>
      </c>
      <c r="KBX1595" s="21" t="s">
        <v>6163</v>
      </c>
      <c r="KBY1595" s="21" t="s">
        <v>6162</v>
      </c>
      <c r="KBZ1595" s="21" t="s">
        <v>6163</v>
      </c>
      <c r="KCA1595" s="21" t="s">
        <v>6162</v>
      </c>
      <c r="KCB1595" s="21" t="s">
        <v>6163</v>
      </c>
      <c r="KCC1595" s="21" t="s">
        <v>6162</v>
      </c>
      <c r="KCD1595" s="21" t="s">
        <v>6163</v>
      </c>
      <c r="KCE1595" s="21" t="s">
        <v>6162</v>
      </c>
      <c r="KCF1595" s="21" t="s">
        <v>6163</v>
      </c>
      <c r="KCG1595" s="21" t="s">
        <v>6162</v>
      </c>
      <c r="KCH1595" s="21" t="s">
        <v>6163</v>
      </c>
      <c r="KCI1595" s="21" t="s">
        <v>6162</v>
      </c>
      <c r="KCJ1595" s="21" t="s">
        <v>6163</v>
      </c>
      <c r="KCK1595" s="21" t="s">
        <v>6162</v>
      </c>
      <c r="KCL1595" s="21" t="s">
        <v>6163</v>
      </c>
      <c r="KCM1595" s="21" t="s">
        <v>6162</v>
      </c>
      <c r="KCN1595" s="21" t="s">
        <v>6163</v>
      </c>
      <c r="KCO1595" s="21" t="s">
        <v>6162</v>
      </c>
      <c r="KCP1595" s="21" t="s">
        <v>6163</v>
      </c>
      <c r="KCQ1595" s="21" t="s">
        <v>6162</v>
      </c>
      <c r="KCR1595" s="21" t="s">
        <v>6163</v>
      </c>
      <c r="KCS1595" s="21" t="s">
        <v>6162</v>
      </c>
      <c r="KCT1595" s="21" t="s">
        <v>6163</v>
      </c>
      <c r="KCU1595" s="21" t="s">
        <v>6162</v>
      </c>
      <c r="KCV1595" s="21" t="s">
        <v>6163</v>
      </c>
      <c r="KCW1595" s="21" t="s">
        <v>6162</v>
      </c>
      <c r="KCX1595" s="21" t="s">
        <v>6163</v>
      </c>
      <c r="KCY1595" s="21" t="s">
        <v>6162</v>
      </c>
      <c r="KCZ1595" s="21" t="s">
        <v>6163</v>
      </c>
      <c r="KDA1595" s="21" t="s">
        <v>6162</v>
      </c>
      <c r="KDB1595" s="21" t="s">
        <v>6163</v>
      </c>
      <c r="KDC1595" s="21" t="s">
        <v>6162</v>
      </c>
      <c r="KDD1595" s="21" t="s">
        <v>6163</v>
      </c>
      <c r="KDE1595" s="21" t="s">
        <v>6162</v>
      </c>
      <c r="KDF1595" s="21" t="s">
        <v>6163</v>
      </c>
      <c r="KDG1595" s="21" t="s">
        <v>6162</v>
      </c>
      <c r="KDH1595" s="21" t="s">
        <v>6163</v>
      </c>
      <c r="KDI1595" s="21" t="s">
        <v>6162</v>
      </c>
      <c r="KDJ1595" s="21" t="s">
        <v>6163</v>
      </c>
      <c r="KDK1595" s="21" t="s">
        <v>6162</v>
      </c>
      <c r="KDL1595" s="21" t="s">
        <v>6163</v>
      </c>
      <c r="KDM1595" s="21" t="s">
        <v>6162</v>
      </c>
      <c r="KDN1595" s="21" t="s">
        <v>6163</v>
      </c>
      <c r="KDO1595" s="21" t="s">
        <v>6162</v>
      </c>
      <c r="KDP1595" s="21" t="s">
        <v>6163</v>
      </c>
      <c r="KDQ1595" s="21" t="s">
        <v>6162</v>
      </c>
      <c r="KDR1595" s="21" t="s">
        <v>6163</v>
      </c>
      <c r="KDS1595" s="21" t="s">
        <v>6162</v>
      </c>
      <c r="KDT1595" s="21" t="s">
        <v>6163</v>
      </c>
      <c r="KDU1595" s="21" t="s">
        <v>6162</v>
      </c>
      <c r="KDV1595" s="21" t="s">
        <v>6163</v>
      </c>
      <c r="KDW1595" s="21" t="s">
        <v>6162</v>
      </c>
      <c r="KDX1595" s="21" t="s">
        <v>6163</v>
      </c>
      <c r="KDY1595" s="21" t="s">
        <v>6162</v>
      </c>
      <c r="KDZ1595" s="21" t="s">
        <v>6163</v>
      </c>
      <c r="KEA1595" s="21" t="s">
        <v>6162</v>
      </c>
      <c r="KEB1595" s="21" t="s">
        <v>6163</v>
      </c>
      <c r="KEC1595" s="21" t="s">
        <v>6162</v>
      </c>
      <c r="KED1595" s="21" t="s">
        <v>6163</v>
      </c>
      <c r="KEE1595" s="21" t="s">
        <v>6162</v>
      </c>
      <c r="KEF1595" s="21" t="s">
        <v>6163</v>
      </c>
      <c r="KEG1595" s="21" t="s">
        <v>6162</v>
      </c>
      <c r="KEH1595" s="21" t="s">
        <v>6163</v>
      </c>
      <c r="KEI1595" s="21" t="s">
        <v>6162</v>
      </c>
      <c r="KEJ1595" s="21" t="s">
        <v>6163</v>
      </c>
      <c r="KEK1595" s="21" t="s">
        <v>6162</v>
      </c>
      <c r="KEL1595" s="21" t="s">
        <v>6163</v>
      </c>
      <c r="KEM1595" s="21" t="s">
        <v>6162</v>
      </c>
      <c r="KEN1595" s="21" t="s">
        <v>6163</v>
      </c>
      <c r="KEO1595" s="21" t="s">
        <v>6162</v>
      </c>
      <c r="KEP1595" s="21" t="s">
        <v>6163</v>
      </c>
      <c r="KEQ1595" s="21" t="s">
        <v>6162</v>
      </c>
      <c r="KER1595" s="21" t="s">
        <v>6163</v>
      </c>
      <c r="KES1595" s="21" t="s">
        <v>6162</v>
      </c>
      <c r="KET1595" s="21" t="s">
        <v>6163</v>
      </c>
      <c r="KEU1595" s="21" t="s">
        <v>6162</v>
      </c>
      <c r="KEV1595" s="21" t="s">
        <v>6163</v>
      </c>
      <c r="KEW1595" s="21" t="s">
        <v>6162</v>
      </c>
      <c r="KEX1595" s="21" t="s">
        <v>6163</v>
      </c>
      <c r="KEY1595" s="21" t="s">
        <v>6162</v>
      </c>
      <c r="KEZ1595" s="21" t="s">
        <v>6163</v>
      </c>
      <c r="KFA1595" s="21" t="s">
        <v>6162</v>
      </c>
      <c r="KFB1595" s="21" t="s">
        <v>6163</v>
      </c>
      <c r="KFC1595" s="21" t="s">
        <v>6162</v>
      </c>
      <c r="KFD1595" s="21" t="s">
        <v>6163</v>
      </c>
      <c r="KFE1595" s="21" t="s">
        <v>6162</v>
      </c>
      <c r="KFF1595" s="21" t="s">
        <v>6163</v>
      </c>
      <c r="KFG1595" s="21" t="s">
        <v>6162</v>
      </c>
      <c r="KFH1595" s="21" t="s">
        <v>6163</v>
      </c>
      <c r="KFI1595" s="21" t="s">
        <v>6162</v>
      </c>
      <c r="KFJ1595" s="21" t="s">
        <v>6163</v>
      </c>
      <c r="KFK1595" s="21" t="s">
        <v>6162</v>
      </c>
      <c r="KFL1595" s="21" t="s">
        <v>6163</v>
      </c>
      <c r="KFM1595" s="21" t="s">
        <v>6162</v>
      </c>
      <c r="KFN1595" s="21" t="s">
        <v>6163</v>
      </c>
      <c r="KFO1595" s="21" t="s">
        <v>6162</v>
      </c>
      <c r="KFP1595" s="21" t="s">
        <v>6163</v>
      </c>
      <c r="KFQ1595" s="21" t="s">
        <v>6162</v>
      </c>
      <c r="KFR1595" s="21" t="s">
        <v>6163</v>
      </c>
      <c r="KFS1595" s="21" t="s">
        <v>6162</v>
      </c>
      <c r="KFT1595" s="21" t="s">
        <v>6163</v>
      </c>
      <c r="KFU1595" s="21" t="s">
        <v>6162</v>
      </c>
      <c r="KFV1595" s="21" t="s">
        <v>6163</v>
      </c>
      <c r="KFW1595" s="21" t="s">
        <v>6162</v>
      </c>
      <c r="KFX1595" s="21" t="s">
        <v>6163</v>
      </c>
      <c r="KFY1595" s="21" t="s">
        <v>6162</v>
      </c>
      <c r="KFZ1595" s="21" t="s">
        <v>6163</v>
      </c>
      <c r="KGA1595" s="21" t="s">
        <v>6162</v>
      </c>
      <c r="KGB1595" s="21" t="s">
        <v>6163</v>
      </c>
      <c r="KGC1595" s="21" t="s">
        <v>6162</v>
      </c>
      <c r="KGD1595" s="21" t="s">
        <v>6163</v>
      </c>
      <c r="KGE1595" s="21" t="s">
        <v>6162</v>
      </c>
      <c r="KGF1595" s="21" t="s">
        <v>6163</v>
      </c>
      <c r="KGG1595" s="21" t="s">
        <v>6162</v>
      </c>
      <c r="KGH1595" s="21" t="s">
        <v>6163</v>
      </c>
      <c r="KGI1595" s="21" t="s">
        <v>6162</v>
      </c>
      <c r="KGJ1595" s="21" t="s">
        <v>6163</v>
      </c>
      <c r="KGK1595" s="21" t="s">
        <v>6162</v>
      </c>
      <c r="KGL1595" s="21" t="s">
        <v>6163</v>
      </c>
      <c r="KGM1595" s="21" t="s">
        <v>6162</v>
      </c>
      <c r="KGN1595" s="21" t="s">
        <v>6163</v>
      </c>
      <c r="KGO1595" s="21" t="s">
        <v>6162</v>
      </c>
      <c r="KGP1595" s="21" t="s">
        <v>6163</v>
      </c>
      <c r="KGQ1595" s="21" t="s">
        <v>6162</v>
      </c>
      <c r="KGR1595" s="21" t="s">
        <v>6163</v>
      </c>
      <c r="KGS1595" s="21" t="s">
        <v>6162</v>
      </c>
      <c r="KGT1595" s="21" t="s">
        <v>6163</v>
      </c>
      <c r="KGU1595" s="21" t="s">
        <v>6162</v>
      </c>
      <c r="KGV1595" s="21" t="s">
        <v>6163</v>
      </c>
      <c r="KGW1595" s="21" t="s">
        <v>6162</v>
      </c>
      <c r="KGX1595" s="21" t="s">
        <v>6163</v>
      </c>
      <c r="KGY1595" s="21" t="s">
        <v>6162</v>
      </c>
      <c r="KGZ1595" s="21" t="s">
        <v>6163</v>
      </c>
      <c r="KHA1595" s="21" t="s">
        <v>6162</v>
      </c>
      <c r="KHB1595" s="21" t="s">
        <v>6163</v>
      </c>
      <c r="KHC1595" s="21" t="s">
        <v>6162</v>
      </c>
      <c r="KHD1595" s="21" t="s">
        <v>6163</v>
      </c>
      <c r="KHE1595" s="21" t="s">
        <v>6162</v>
      </c>
      <c r="KHF1595" s="21" t="s">
        <v>6163</v>
      </c>
      <c r="KHG1595" s="21" t="s">
        <v>6162</v>
      </c>
      <c r="KHH1595" s="21" t="s">
        <v>6163</v>
      </c>
      <c r="KHI1595" s="21" t="s">
        <v>6162</v>
      </c>
      <c r="KHJ1595" s="21" t="s">
        <v>6163</v>
      </c>
      <c r="KHK1595" s="21" t="s">
        <v>6162</v>
      </c>
      <c r="KHL1595" s="21" t="s">
        <v>6163</v>
      </c>
      <c r="KHM1595" s="21" t="s">
        <v>6162</v>
      </c>
      <c r="KHN1595" s="21" t="s">
        <v>6163</v>
      </c>
      <c r="KHO1595" s="21" t="s">
        <v>6162</v>
      </c>
      <c r="KHP1595" s="21" t="s">
        <v>6163</v>
      </c>
      <c r="KHQ1595" s="21" t="s">
        <v>6162</v>
      </c>
      <c r="KHR1595" s="21" t="s">
        <v>6163</v>
      </c>
      <c r="KHS1595" s="21" t="s">
        <v>6162</v>
      </c>
      <c r="KHT1595" s="21" t="s">
        <v>6163</v>
      </c>
      <c r="KHU1595" s="21" t="s">
        <v>6162</v>
      </c>
      <c r="KHV1595" s="21" t="s">
        <v>6163</v>
      </c>
      <c r="KHW1595" s="21" t="s">
        <v>6162</v>
      </c>
      <c r="KHX1595" s="21" t="s">
        <v>6163</v>
      </c>
      <c r="KHY1595" s="21" t="s">
        <v>6162</v>
      </c>
      <c r="KHZ1595" s="21" t="s">
        <v>6163</v>
      </c>
      <c r="KIA1595" s="21" t="s">
        <v>6162</v>
      </c>
      <c r="KIB1595" s="21" t="s">
        <v>6163</v>
      </c>
      <c r="KIC1595" s="21" t="s">
        <v>6162</v>
      </c>
      <c r="KID1595" s="21" t="s">
        <v>6163</v>
      </c>
      <c r="KIE1595" s="21" t="s">
        <v>6162</v>
      </c>
      <c r="KIF1595" s="21" t="s">
        <v>6163</v>
      </c>
      <c r="KIG1595" s="21" t="s">
        <v>6162</v>
      </c>
      <c r="KIH1595" s="21" t="s">
        <v>6163</v>
      </c>
      <c r="KII1595" s="21" t="s">
        <v>6162</v>
      </c>
      <c r="KIJ1595" s="21" t="s">
        <v>6163</v>
      </c>
      <c r="KIK1595" s="21" t="s">
        <v>6162</v>
      </c>
      <c r="KIL1595" s="21" t="s">
        <v>6163</v>
      </c>
      <c r="KIM1595" s="21" t="s">
        <v>6162</v>
      </c>
      <c r="KIN1595" s="21" t="s">
        <v>6163</v>
      </c>
      <c r="KIO1595" s="21" t="s">
        <v>6162</v>
      </c>
      <c r="KIP1595" s="21" t="s">
        <v>6163</v>
      </c>
      <c r="KIQ1595" s="21" t="s">
        <v>6162</v>
      </c>
      <c r="KIR1595" s="21" t="s">
        <v>6163</v>
      </c>
      <c r="KIS1595" s="21" t="s">
        <v>6162</v>
      </c>
      <c r="KIT1595" s="21" t="s">
        <v>6163</v>
      </c>
      <c r="KIU1595" s="21" t="s">
        <v>6162</v>
      </c>
      <c r="KIV1595" s="21" t="s">
        <v>6163</v>
      </c>
      <c r="KIW1595" s="21" t="s">
        <v>6162</v>
      </c>
      <c r="KIX1595" s="21" t="s">
        <v>6163</v>
      </c>
      <c r="KIY1595" s="21" t="s">
        <v>6162</v>
      </c>
      <c r="KIZ1595" s="21" t="s">
        <v>6163</v>
      </c>
      <c r="KJA1595" s="21" t="s">
        <v>6162</v>
      </c>
      <c r="KJB1595" s="21" t="s">
        <v>6163</v>
      </c>
      <c r="KJC1595" s="21" t="s">
        <v>6162</v>
      </c>
      <c r="KJD1595" s="21" t="s">
        <v>6163</v>
      </c>
      <c r="KJE1595" s="21" t="s">
        <v>6162</v>
      </c>
      <c r="KJF1595" s="21" t="s">
        <v>6163</v>
      </c>
      <c r="KJG1595" s="21" t="s">
        <v>6162</v>
      </c>
      <c r="KJH1595" s="21" t="s">
        <v>6163</v>
      </c>
      <c r="KJI1595" s="21" t="s">
        <v>6162</v>
      </c>
      <c r="KJJ1595" s="21" t="s">
        <v>6163</v>
      </c>
      <c r="KJK1595" s="21" t="s">
        <v>6162</v>
      </c>
      <c r="KJL1595" s="21" t="s">
        <v>6163</v>
      </c>
      <c r="KJM1595" s="21" t="s">
        <v>6162</v>
      </c>
      <c r="KJN1595" s="21" t="s">
        <v>6163</v>
      </c>
      <c r="KJO1595" s="21" t="s">
        <v>6162</v>
      </c>
      <c r="KJP1595" s="21" t="s">
        <v>6163</v>
      </c>
      <c r="KJQ1595" s="21" t="s">
        <v>6162</v>
      </c>
      <c r="KJR1595" s="21" t="s">
        <v>6163</v>
      </c>
      <c r="KJS1595" s="21" t="s">
        <v>6162</v>
      </c>
      <c r="KJT1595" s="21" t="s">
        <v>6163</v>
      </c>
      <c r="KJU1595" s="21" t="s">
        <v>6162</v>
      </c>
      <c r="KJV1595" s="21" t="s">
        <v>6163</v>
      </c>
      <c r="KJW1595" s="21" t="s">
        <v>6162</v>
      </c>
      <c r="KJX1595" s="21" t="s">
        <v>6163</v>
      </c>
      <c r="KJY1595" s="21" t="s">
        <v>6162</v>
      </c>
      <c r="KJZ1595" s="21" t="s">
        <v>6163</v>
      </c>
      <c r="KKA1595" s="21" t="s">
        <v>6162</v>
      </c>
      <c r="KKB1595" s="21" t="s">
        <v>6163</v>
      </c>
      <c r="KKC1595" s="21" t="s">
        <v>6162</v>
      </c>
      <c r="KKD1595" s="21" t="s">
        <v>6163</v>
      </c>
      <c r="KKE1595" s="21" t="s">
        <v>6162</v>
      </c>
      <c r="KKF1595" s="21" t="s">
        <v>6163</v>
      </c>
      <c r="KKG1595" s="21" t="s">
        <v>6162</v>
      </c>
      <c r="KKH1595" s="21" t="s">
        <v>6163</v>
      </c>
      <c r="KKI1595" s="21" t="s">
        <v>6162</v>
      </c>
      <c r="KKJ1595" s="21" t="s">
        <v>6163</v>
      </c>
      <c r="KKK1595" s="21" t="s">
        <v>6162</v>
      </c>
      <c r="KKL1595" s="21" t="s">
        <v>6163</v>
      </c>
      <c r="KKM1595" s="21" t="s">
        <v>6162</v>
      </c>
      <c r="KKN1595" s="21" t="s">
        <v>6163</v>
      </c>
      <c r="KKO1595" s="21" t="s">
        <v>6162</v>
      </c>
      <c r="KKP1595" s="21" t="s">
        <v>6163</v>
      </c>
      <c r="KKQ1595" s="21" t="s">
        <v>6162</v>
      </c>
      <c r="KKR1595" s="21" t="s">
        <v>6163</v>
      </c>
      <c r="KKS1595" s="21" t="s">
        <v>6162</v>
      </c>
      <c r="KKT1595" s="21" t="s">
        <v>6163</v>
      </c>
      <c r="KKU1595" s="21" t="s">
        <v>6162</v>
      </c>
      <c r="KKV1595" s="21" t="s">
        <v>6163</v>
      </c>
      <c r="KKW1595" s="21" t="s">
        <v>6162</v>
      </c>
      <c r="KKX1595" s="21" t="s">
        <v>6163</v>
      </c>
      <c r="KKY1595" s="21" t="s">
        <v>6162</v>
      </c>
      <c r="KKZ1595" s="21" t="s">
        <v>6163</v>
      </c>
      <c r="KLA1595" s="21" t="s">
        <v>6162</v>
      </c>
      <c r="KLB1595" s="21" t="s">
        <v>6163</v>
      </c>
      <c r="KLC1595" s="21" t="s">
        <v>6162</v>
      </c>
      <c r="KLD1595" s="21" t="s">
        <v>6163</v>
      </c>
      <c r="KLE1595" s="21" t="s">
        <v>6162</v>
      </c>
      <c r="KLF1595" s="21" t="s">
        <v>6163</v>
      </c>
      <c r="KLG1595" s="21" t="s">
        <v>6162</v>
      </c>
      <c r="KLH1595" s="21" t="s">
        <v>6163</v>
      </c>
      <c r="KLI1595" s="21" t="s">
        <v>6162</v>
      </c>
      <c r="KLJ1595" s="21" t="s">
        <v>6163</v>
      </c>
      <c r="KLK1595" s="21" t="s">
        <v>6162</v>
      </c>
      <c r="KLL1595" s="21" t="s">
        <v>6163</v>
      </c>
      <c r="KLM1595" s="21" t="s">
        <v>6162</v>
      </c>
      <c r="KLN1595" s="21" t="s">
        <v>6163</v>
      </c>
      <c r="KLO1595" s="21" t="s">
        <v>6162</v>
      </c>
      <c r="KLP1595" s="21" t="s">
        <v>6163</v>
      </c>
      <c r="KLQ1595" s="21" t="s">
        <v>6162</v>
      </c>
      <c r="KLR1595" s="21" t="s">
        <v>6163</v>
      </c>
      <c r="KLS1595" s="21" t="s">
        <v>6162</v>
      </c>
      <c r="KLT1595" s="21" t="s">
        <v>6163</v>
      </c>
      <c r="KLU1595" s="21" t="s">
        <v>6162</v>
      </c>
      <c r="KLV1595" s="21" t="s">
        <v>6163</v>
      </c>
      <c r="KLW1595" s="21" t="s">
        <v>6162</v>
      </c>
      <c r="KLX1595" s="21" t="s">
        <v>6163</v>
      </c>
      <c r="KLY1595" s="21" t="s">
        <v>6162</v>
      </c>
      <c r="KLZ1595" s="21" t="s">
        <v>6163</v>
      </c>
      <c r="KMA1595" s="21" t="s">
        <v>6162</v>
      </c>
      <c r="KMB1595" s="21" t="s">
        <v>6163</v>
      </c>
      <c r="KMC1595" s="21" t="s">
        <v>6162</v>
      </c>
      <c r="KMD1595" s="21" t="s">
        <v>6163</v>
      </c>
      <c r="KME1595" s="21" t="s">
        <v>6162</v>
      </c>
      <c r="KMF1595" s="21" t="s">
        <v>6163</v>
      </c>
      <c r="KMG1595" s="21" t="s">
        <v>6162</v>
      </c>
      <c r="KMH1595" s="21" t="s">
        <v>6163</v>
      </c>
      <c r="KMI1595" s="21" t="s">
        <v>6162</v>
      </c>
      <c r="KMJ1595" s="21" t="s">
        <v>6163</v>
      </c>
      <c r="KMK1595" s="21" t="s">
        <v>6162</v>
      </c>
      <c r="KML1595" s="21" t="s">
        <v>6163</v>
      </c>
      <c r="KMM1595" s="21" t="s">
        <v>6162</v>
      </c>
      <c r="KMN1595" s="21" t="s">
        <v>6163</v>
      </c>
      <c r="KMO1595" s="21" t="s">
        <v>6162</v>
      </c>
      <c r="KMP1595" s="21" t="s">
        <v>6163</v>
      </c>
      <c r="KMQ1595" s="21" t="s">
        <v>6162</v>
      </c>
      <c r="KMR1595" s="21" t="s">
        <v>6163</v>
      </c>
      <c r="KMS1595" s="21" t="s">
        <v>6162</v>
      </c>
      <c r="KMT1595" s="21" t="s">
        <v>6163</v>
      </c>
      <c r="KMU1595" s="21" t="s">
        <v>6162</v>
      </c>
      <c r="KMV1595" s="21" t="s">
        <v>6163</v>
      </c>
      <c r="KMW1595" s="21" t="s">
        <v>6162</v>
      </c>
      <c r="KMX1595" s="21" t="s">
        <v>6163</v>
      </c>
      <c r="KMY1595" s="21" t="s">
        <v>6162</v>
      </c>
      <c r="KMZ1595" s="21" t="s">
        <v>6163</v>
      </c>
      <c r="KNA1595" s="21" t="s">
        <v>6162</v>
      </c>
      <c r="KNB1595" s="21" t="s">
        <v>6163</v>
      </c>
      <c r="KNC1595" s="21" t="s">
        <v>6162</v>
      </c>
      <c r="KND1595" s="21" t="s">
        <v>6163</v>
      </c>
      <c r="KNE1595" s="21" t="s">
        <v>6162</v>
      </c>
      <c r="KNF1595" s="21" t="s">
        <v>6163</v>
      </c>
      <c r="KNG1595" s="21" t="s">
        <v>6162</v>
      </c>
      <c r="KNH1595" s="21" t="s">
        <v>6163</v>
      </c>
      <c r="KNI1595" s="21" t="s">
        <v>6162</v>
      </c>
      <c r="KNJ1595" s="21" t="s">
        <v>6163</v>
      </c>
      <c r="KNK1595" s="21" t="s">
        <v>6162</v>
      </c>
      <c r="KNL1595" s="21" t="s">
        <v>6163</v>
      </c>
      <c r="KNM1595" s="21" t="s">
        <v>6162</v>
      </c>
      <c r="KNN1595" s="21" t="s">
        <v>6163</v>
      </c>
      <c r="KNO1595" s="21" t="s">
        <v>6162</v>
      </c>
      <c r="KNP1595" s="21" t="s">
        <v>6163</v>
      </c>
      <c r="KNQ1595" s="21" t="s">
        <v>6162</v>
      </c>
      <c r="KNR1595" s="21" t="s">
        <v>6163</v>
      </c>
      <c r="KNS1595" s="21" t="s">
        <v>6162</v>
      </c>
      <c r="KNT1595" s="21" t="s">
        <v>6163</v>
      </c>
      <c r="KNU1595" s="21" t="s">
        <v>6162</v>
      </c>
      <c r="KNV1595" s="21" t="s">
        <v>6163</v>
      </c>
      <c r="KNW1595" s="21" t="s">
        <v>6162</v>
      </c>
      <c r="KNX1595" s="21" t="s">
        <v>6163</v>
      </c>
      <c r="KNY1595" s="21" t="s">
        <v>6162</v>
      </c>
      <c r="KNZ1595" s="21" t="s">
        <v>6163</v>
      </c>
      <c r="KOA1595" s="21" t="s">
        <v>6162</v>
      </c>
      <c r="KOB1595" s="21" t="s">
        <v>6163</v>
      </c>
      <c r="KOC1595" s="21" t="s">
        <v>6162</v>
      </c>
      <c r="KOD1595" s="21" t="s">
        <v>6163</v>
      </c>
      <c r="KOE1595" s="21" t="s">
        <v>6162</v>
      </c>
      <c r="KOF1595" s="21" t="s">
        <v>6163</v>
      </c>
      <c r="KOG1595" s="21" t="s">
        <v>6162</v>
      </c>
      <c r="KOH1595" s="21" t="s">
        <v>6163</v>
      </c>
      <c r="KOI1595" s="21" t="s">
        <v>6162</v>
      </c>
      <c r="KOJ1595" s="21" t="s">
        <v>6163</v>
      </c>
      <c r="KOK1595" s="21" t="s">
        <v>6162</v>
      </c>
      <c r="KOL1595" s="21" t="s">
        <v>6163</v>
      </c>
      <c r="KOM1595" s="21" t="s">
        <v>6162</v>
      </c>
      <c r="KON1595" s="21" t="s">
        <v>6163</v>
      </c>
      <c r="KOO1595" s="21" t="s">
        <v>6162</v>
      </c>
      <c r="KOP1595" s="21" t="s">
        <v>6163</v>
      </c>
      <c r="KOQ1595" s="21" t="s">
        <v>6162</v>
      </c>
      <c r="KOR1595" s="21" t="s">
        <v>6163</v>
      </c>
      <c r="KOS1595" s="21" t="s">
        <v>6162</v>
      </c>
      <c r="KOT1595" s="21" t="s">
        <v>6163</v>
      </c>
      <c r="KOU1595" s="21" t="s">
        <v>6162</v>
      </c>
      <c r="KOV1595" s="21" t="s">
        <v>6163</v>
      </c>
      <c r="KOW1595" s="21" t="s">
        <v>6162</v>
      </c>
      <c r="KOX1595" s="21" t="s">
        <v>6163</v>
      </c>
      <c r="KOY1595" s="21" t="s">
        <v>6162</v>
      </c>
      <c r="KOZ1595" s="21" t="s">
        <v>6163</v>
      </c>
      <c r="KPA1595" s="21" t="s">
        <v>6162</v>
      </c>
      <c r="KPB1595" s="21" t="s">
        <v>6163</v>
      </c>
      <c r="KPC1595" s="21" t="s">
        <v>6162</v>
      </c>
      <c r="KPD1595" s="21" t="s">
        <v>6163</v>
      </c>
      <c r="KPE1595" s="21" t="s">
        <v>6162</v>
      </c>
      <c r="KPF1595" s="21" t="s">
        <v>6163</v>
      </c>
      <c r="KPG1595" s="21" t="s">
        <v>6162</v>
      </c>
      <c r="KPH1595" s="21" t="s">
        <v>6163</v>
      </c>
      <c r="KPI1595" s="21" t="s">
        <v>6162</v>
      </c>
      <c r="KPJ1595" s="21" t="s">
        <v>6163</v>
      </c>
      <c r="KPK1595" s="21" t="s">
        <v>6162</v>
      </c>
      <c r="KPL1595" s="21" t="s">
        <v>6163</v>
      </c>
      <c r="KPM1595" s="21" t="s">
        <v>6162</v>
      </c>
      <c r="KPN1595" s="21" t="s">
        <v>6163</v>
      </c>
      <c r="KPO1595" s="21" t="s">
        <v>6162</v>
      </c>
      <c r="KPP1595" s="21" t="s">
        <v>6163</v>
      </c>
      <c r="KPQ1595" s="21" t="s">
        <v>6162</v>
      </c>
      <c r="KPR1595" s="21" t="s">
        <v>6163</v>
      </c>
      <c r="KPS1595" s="21" t="s">
        <v>6162</v>
      </c>
      <c r="KPT1595" s="21" t="s">
        <v>6163</v>
      </c>
      <c r="KPU1595" s="21" t="s">
        <v>6162</v>
      </c>
      <c r="KPV1595" s="21" t="s">
        <v>6163</v>
      </c>
      <c r="KPW1595" s="21" t="s">
        <v>6162</v>
      </c>
      <c r="KPX1595" s="21" t="s">
        <v>6163</v>
      </c>
      <c r="KPY1595" s="21" t="s">
        <v>6162</v>
      </c>
      <c r="KPZ1595" s="21" t="s">
        <v>6163</v>
      </c>
      <c r="KQA1595" s="21" t="s">
        <v>6162</v>
      </c>
      <c r="KQB1595" s="21" t="s">
        <v>6163</v>
      </c>
      <c r="KQC1595" s="21" t="s">
        <v>6162</v>
      </c>
      <c r="KQD1595" s="21" t="s">
        <v>6163</v>
      </c>
      <c r="KQE1595" s="21" t="s">
        <v>6162</v>
      </c>
      <c r="KQF1595" s="21" t="s">
        <v>6163</v>
      </c>
      <c r="KQG1595" s="21" t="s">
        <v>6162</v>
      </c>
      <c r="KQH1595" s="21" t="s">
        <v>6163</v>
      </c>
      <c r="KQI1595" s="21" t="s">
        <v>6162</v>
      </c>
      <c r="KQJ1595" s="21" t="s">
        <v>6163</v>
      </c>
      <c r="KQK1595" s="21" t="s">
        <v>6162</v>
      </c>
      <c r="KQL1595" s="21" t="s">
        <v>6163</v>
      </c>
      <c r="KQM1595" s="21" t="s">
        <v>6162</v>
      </c>
      <c r="KQN1595" s="21" t="s">
        <v>6163</v>
      </c>
      <c r="KQO1595" s="21" t="s">
        <v>6162</v>
      </c>
      <c r="KQP1595" s="21" t="s">
        <v>6163</v>
      </c>
      <c r="KQQ1595" s="21" t="s">
        <v>6162</v>
      </c>
      <c r="KQR1595" s="21" t="s">
        <v>6163</v>
      </c>
      <c r="KQS1595" s="21" t="s">
        <v>6162</v>
      </c>
      <c r="KQT1595" s="21" t="s">
        <v>6163</v>
      </c>
      <c r="KQU1595" s="21" t="s">
        <v>6162</v>
      </c>
      <c r="KQV1595" s="21" t="s">
        <v>6163</v>
      </c>
      <c r="KQW1595" s="21" t="s">
        <v>6162</v>
      </c>
      <c r="KQX1595" s="21" t="s">
        <v>6163</v>
      </c>
      <c r="KQY1595" s="21" t="s">
        <v>6162</v>
      </c>
      <c r="KQZ1595" s="21" t="s">
        <v>6163</v>
      </c>
      <c r="KRA1595" s="21" t="s">
        <v>6162</v>
      </c>
      <c r="KRB1595" s="21" t="s">
        <v>6163</v>
      </c>
      <c r="KRC1595" s="21" t="s">
        <v>6162</v>
      </c>
      <c r="KRD1595" s="21" t="s">
        <v>6163</v>
      </c>
      <c r="KRE1595" s="21" t="s">
        <v>6162</v>
      </c>
      <c r="KRF1595" s="21" t="s">
        <v>6163</v>
      </c>
      <c r="KRG1595" s="21" t="s">
        <v>6162</v>
      </c>
      <c r="KRH1595" s="21" t="s">
        <v>6163</v>
      </c>
      <c r="KRI1595" s="21" t="s">
        <v>6162</v>
      </c>
      <c r="KRJ1595" s="21" t="s">
        <v>6163</v>
      </c>
      <c r="KRK1595" s="21" t="s">
        <v>6162</v>
      </c>
      <c r="KRL1595" s="21" t="s">
        <v>6163</v>
      </c>
      <c r="KRM1595" s="21" t="s">
        <v>6162</v>
      </c>
      <c r="KRN1595" s="21" t="s">
        <v>6163</v>
      </c>
      <c r="KRO1595" s="21" t="s">
        <v>6162</v>
      </c>
      <c r="KRP1595" s="21" t="s">
        <v>6163</v>
      </c>
      <c r="KRQ1595" s="21" t="s">
        <v>6162</v>
      </c>
      <c r="KRR1595" s="21" t="s">
        <v>6163</v>
      </c>
      <c r="KRS1595" s="21" t="s">
        <v>6162</v>
      </c>
      <c r="KRT1595" s="21" t="s">
        <v>6163</v>
      </c>
      <c r="KRU1595" s="21" t="s">
        <v>6162</v>
      </c>
      <c r="KRV1595" s="21" t="s">
        <v>6163</v>
      </c>
      <c r="KRW1595" s="21" t="s">
        <v>6162</v>
      </c>
      <c r="KRX1595" s="21" t="s">
        <v>6163</v>
      </c>
      <c r="KRY1595" s="21" t="s">
        <v>6162</v>
      </c>
      <c r="KRZ1595" s="21" t="s">
        <v>6163</v>
      </c>
      <c r="KSA1595" s="21" t="s">
        <v>6162</v>
      </c>
      <c r="KSB1595" s="21" t="s">
        <v>6163</v>
      </c>
      <c r="KSC1595" s="21" t="s">
        <v>6162</v>
      </c>
      <c r="KSD1595" s="21" t="s">
        <v>6163</v>
      </c>
      <c r="KSE1595" s="21" t="s">
        <v>6162</v>
      </c>
      <c r="KSF1595" s="21" t="s">
        <v>6163</v>
      </c>
      <c r="KSG1595" s="21" t="s">
        <v>6162</v>
      </c>
      <c r="KSH1595" s="21" t="s">
        <v>6163</v>
      </c>
      <c r="KSI1595" s="21" t="s">
        <v>6162</v>
      </c>
      <c r="KSJ1595" s="21" t="s">
        <v>6163</v>
      </c>
      <c r="KSK1595" s="21" t="s">
        <v>6162</v>
      </c>
      <c r="KSL1595" s="21" t="s">
        <v>6163</v>
      </c>
      <c r="KSM1595" s="21" t="s">
        <v>6162</v>
      </c>
      <c r="KSN1595" s="21" t="s">
        <v>6163</v>
      </c>
      <c r="KSO1595" s="21" t="s">
        <v>6162</v>
      </c>
      <c r="KSP1595" s="21" t="s">
        <v>6163</v>
      </c>
      <c r="KSQ1595" s="21" t="s">
        <v>6162</v>
      </c>
      <c r="KSR1595" s="21" t="s">
        <v>6163</v>
      </c>
      <c r="KSS1595" s="21" t="s">
        <v>6162</v>
      </c>
      <c r="KST1595" s="21" t="s">
        <v>6163</v>
      </c>
      <c r="KSU1595" s="21" t="s">
        <v>6162</v>
      </c>
      <c r="KSV1595" s="21" t="s">
        <v>6163</v>
      </c>
      <c r="KSW1595" s="21" t="s">
        <v>6162</v>
      </c>
      <c r="KSX1595" s="21" t="s">
        <v>6163</v>
      </c>
      <c r="KSY1595" s="21" t="s">
        <v>6162</v>
      </c>
      <c r="KSZ1595" s="21" t="s">
        <v>6163</v>
      </c>
      <c r="KTA1595" s="21" t="s">
        <v>6162</v>
      </c>
      <c r="KTB1595" s="21" t="s">
        <v>6163</v>
      </c>
      <c r="KTC1595" s="21" t="s">
        <v>6162</v>
      </c>
      <c r="KTD1595" s="21" t="s">
        <v>6163</v>
      </c>
      <c r="KTE1595" s="21" t="s">
        <v>6162</v>
      </c>
      <c r="KTF1595" s="21" t="s">
        <v>6163</v>
      </c>
      <c r="KTG1595" s="21" t="s">
        <v>6162</v>
      </c>
      <c r="KTH1595" s="21" t="s">
        <v>6163</v>
      </c>
      <c r="KTI1595" s="21" t="s">
        <v>6162</v>
      </c>
      <c r="KTJ1595" s="21" t="s">
        <v>6163</v>
      </c>
      <c r="KTK1595" s="21" t="s">
        <v>6162</v>
      </c>
      <c r="KTL1595" s="21" t="s">
        <v>6163</v>
      </c>
      <c r="KTM1595" s="21" t="s">
        <v>6162</v>
      </c>
      <c r="KTN1595" s="21" t="s">
        <v>6163</v>
      </c>
      <c r="KTO1595" s="21" t="s">
        <v>6162</v>
      </c>
      <c r="KTP1595" s="21" t="s">
        <v>6163</v>
      </c>
      <c r="KTQ1595" s="21" t="s">
        <v>6162</v>
      </c>
      <c r="KTR1595" s="21" t="s">
        <v>6163</v>
      </c>
      <c r="KTS1595" s="21" t="s">
        <v>6162</v>
      </c>
      <c r="KTT1595" s="21" t="s">
        <v>6163</v>
      </c>
      <c r="KTU1595" s="21" t="s">
        <v>6162</v>
      </c>
      <c r="KTV1595" s="21" t="s">
        <v>6163</v>
      </c>
      <c r="KTW1595" s="21" t="s">
        <v>6162</v>
      </c>
      <c r="KTX1595" s="21" t="s">
        <v>6163</v>
      </c>
      <c r="KTY1595" s="21" t="s">
        <v>6162</v>
      </c>
      <c r="KTZ1595" s="21" t="s">
        <v>6163</v>
      </c>
      <c r="KUA1595" s="21" t="s">
        <v>6162</v>
      </c>
      <c r="KUB1595" s="21" t="s">
        <v>6163</v>
      </c>
      <c r="KUC1595" s="21" t="s">
        <v>6162</v>
      </c>
      <c r="KUD1595" s="21" t="s">
        <v>6163</v>
      </c>
      <c r="KUE1595" s="21" t="s">
        <v>6162</v>
      </c>
      <c r="KUF1595" s="21" t="s">
        <v>6163</v>
      </c>
      <c r="KUG1595" s="21" t="s">
        <v>6162</v>
      </c>
      <c r="KUH1595" s="21" t="s">
        <v>6163</v>
      </c>
      <c r="KUI1595" s="21" t="s">
        <v>6162</v>
      </c>
      <c r="KUJ1595" s="21" t="s">
        <v>6163</v>
      </c>
      <c r="KUK1595" s="21" t="s">
        <v>6162</v>
      </c>
      <c r="KUL1595" s="21" t="s">
        <v>6163</v>
      </c>
      <c r="KUM1595" s="21" t="s">
        <v>6162</v>
      </c>
      <c r="KUN1595" s="21" t="s">
        <v>6163</v>
      </c>
      <c r="KUO1595" s="21" t="s">
        <v>6162</v>
      </c>
      <c r="KUP1595" s="21" t="s">
        <v>6163</v>
      </c>
      <c r="KUQ1595" s="21" t="s">
        <v>6162</v>
      </c>
      <c r="KUR1595" s="21" t="s">
        <v>6163</v>
      </c>
      <c r="KUS1595" s="21" t="s">
        <v>6162</v>
      </c>
      <c r="KUT1595" s="21" t="s">
        <v>6163</v>
      </c>
      <c r="KUU1595" s="21" t="s">
        <v>6162</v>
      </c>
      <c r="KUV1595" s="21" t="s">
        <v>6163</v>
      </c>
      <c r="KUW1595" s="21" t="s">
        <v>6162</v>
      </c>
      <c r="KUX1595" s="21" t="s">
        <v>6163</v>
      </c>
      <c r="KUY1595" s="21" t="s">
        <v>6162</v>
      </c>
      <c r="KUZ1595" s="21" t="s">
        <v>6163</v>
      </c>
      <c r="KVA1595" s="21" t="s">
        <v>6162</v>
      </c>
      <c r="KVB1595" s="21" t="s">
        <v>6163</v>
      </c>
      <c r="KVC1595" s="21" t="s">
        <v>6162</v>
      </c>
      <c r="KVD1595" s="21" t="s">
        <v>6163</v>
      </c>
      <c r="KVE1595" s="21" t="s">
        <v>6162</v>
      </c>
      <c r="KVF1595" s="21" t="s">
        <v>6163</v>
      </c>
      <c r="KVG1595" s="21" t="s">
        <v>6162</v>
      </c>
      <c r="KVH1595" s="21" t="s">
        <v>6163</v>
      </c>
      <c r="KVI1595" s="21" t="s">
        <v>6162</v>
      </c>
      <c r="KVJ1595" s="21" t="s">
        <v>6163</v>
      </c>
      <c r="KVK1595" s="21" t="s">
        <v>6162</v>
      </c>
      <c r="KVL1595" s="21" t="s">
        <v>6163</v>
      </c>
      <c r="KVM1595" s="21" t="s">
        <v>6162</v>
      </c>
      <c r="KVN1595" s="21" t="s">
        <v>6163</v>
      </c>
      <c r="KVO1595" s="21" t="s">
        <v>6162</v>
      </c>
      <c r="KVP1595" s="21" t="s">
        <v>6163</v>
      </c>
      <c r="KVQ1595" s="21" t="s">
        <v>6162</v>
      </c>
      <c r="KVR1595" s="21" t="s">
        <v>6163</v>
      </c>
      <c r="KVS1595" s="21" t="s">
        <v>6162</v>
      </c>
      <c r="KVT1595" s="21" t="s">
        <v>6163</v>
      </c>
      <c r="KVU1595" s="21" t="s">
        <v>6162</v>
      </c>
      <c r="KVV1595" s="21" t="s">
        <v>6163</v>
      </c>
      <c r="KVW1595" s="21" t="s">
        <v>6162</v>
      </c>
      <c r="KVX1595" s="21" t="s">
        <v>6163</v>
      </c>
      <c r="KVY1595" s="21" t="s">
        <v>6162</v>
      </c>
      <c r="KVZ1595" s="21" t="s">
        <v>6163</v>
      </c>
      <c r="KWA1595" s="21" t="s">
        <v>6162</v>
      </c>
      <c r="KWB1595" s="21" t="s">
        <v>6163</v>
      </c>
      <c r="KWC1595" s="21" t="s">
        <v>6162</v>
      </c>
      <c r="KWD1595" s="21" t="s">
        <v>6163</v>
      </c>
      <c r="KWE1595" s="21" t="s">
        <v>6162</v>
      </c>
      <c r="KWF1595" s="21" t="s">
        <v>6163</v>
      </c>
      <c r="KWG1595" s="21" t="s">
        <v>6162</v>
      </c>
      <c r="KWH1595" s="21" t="s">
        <v>6163</v>
      </c>
      <c r="KWI1595" s="21" t="s">
        <v>6162</v>
      </c>
      <c r="KWJ1595" s="21" t="s">
        <v>6163</v>
      </c>
      <c r="KWK1595" s="21" t="s">
        <v>6162</v>
      </c>
      <c r="KWL1595" s="21" t="s">
        <v>6163</v>
      </c>
      <c r="KWM1595" s="21" t="s">
        <v>6162</v>
      </c>
      <c r="KWN1595" s="21" t="s">
        <v>6163</v>
      </c>
      <c r="KWO1595" s="21" t="s">
        <v>6162</v>
      </c>
      <c r="KWP1595" s="21" t="s">
        <v>6163</v>
      </c>
      <c r="KWQ1595" s="21" t="s">
        <v>6162</v>
      </c>
      <c r="KWR1595" s="21" t="s">
        <v>6163</v>
      </c>
      <c r="KWS1595" s="21" t="s">
        <v>6162</v>
      </c>
      <c r="KWT1595" s="21" t="s">
        <v>6163</v>
      </c>
      <c r="KWU1595" s="21" t="s">
        <v>6162</v>
      </c>
      <c r="KWV1595" s="21" t="s">
        <v>6163</v>
      </c>
      <c r="KWW1595" s="21" t="s">
        <v>6162</v>
      </c>
      <c r="KWX1595" s="21" t="s">
        <v>6163</v>
      </c>
      <c r="KWY1595" s="21" t="s">
        <v>6162</v>
      </c>
      <c r="KWZ1595" s="21" t="s">
        <v>6163</v>
      </c>
      <c r="KXA1595" s="21" t="s">
        <v>6162</v>
      </c>
      <c r="KXB1595" s="21" t="s">
        <v>6163</v>
      </c>
      <c r="KXC1595" s="21" t="s">
        <v>6162</v>
      </c>
      <c r="KXD1595" s="21" t="s">
        <v>6163</v>
      </c>
      <c r="KXE1595" s="21" t="s">
        <v>6162</v>
      </c>
      <c r="KXF1595" s="21" t="s">
        <v>6163</v>
      </c>
      <c r="KXG1595" s="21" t="s">
        <v>6162</v>
      </c>
      <c r="KXH1595" s="21" t="s">
        <v>6163</v>
      </c>
      <c r="KXI1595" s="21" t="s">
        <v>6162</v>
      </c>
      <c r="KXJ1595" s="21" t="s">
        <v>6163</v>
      </c>
      <c r="KXK1595" s="21" t="s">
        <v>6162</v>
      </c>
      <c r="KXL1595" s="21" t="s">
        <v>6163</v>
      </c>
      <c r="KXM1595" s="21" t="s">
        <v>6162</v>
      </c>
      <c r="KXN1595" s="21" t="s">
        <v>6163</v>
      </c>
      <c r="KXO1595" s="21" t="s">
        <v>6162</v>
      </c>
      <c r="KXP1595" s="21" t="s">
        <v>6163</v>
      </c>
      <c r="KXQ1595" s="21" t="s">
        <v>6162</v>
      </c>
      <c r="KXR1595" s="21" t="s">
        <v>6163</v>
      </c>
      <c r="KXS1595" s="21" t="s">
        <v>6162</v>
      </c>
      <c r="KXT1595" s="21" t="s">
        <v>6163</v>
      </c>
      <c r="KXU1595" s="21" t="s">
        <v>6162</v>
      </c>
      <c r="KXV1595" s="21" t="s">
        <v>6163</v>
      </c>
      <c r="KXW1595" s="21" t="s">
        <v>6162</v>
      </c>
      <c r="KXX1595" s="21" t="s">
        <v>6163</v>
      </c>
      <c r="KXY1595" s="21" t="s">
        <v>6162</v>
      </c>
      <c r="KXZ1595" s="21" t="s">
        <v>6163</v>
      </c>
      <c r="KYA1595" s="21" t="s">
        <v>6162</v>
      </c>
      <c r="KYB1595" s="21" t="s">
        <v>6163</v>
      </c>
      <c r="KYC1595" s="21" t="s">
        <v>6162</v>
      </c>
      <c r="KYD1595" s="21" t="s">
        <v>6163</v>
      </c>
      <c r="KYE1595" s="21" t="s">
        <v>6162</v>
      </c>
      <c r="KYF1595" s="21" t="s">
        <v>6163</v>
      </c>
      <c r="KYG1595" s="21" t="s">
        <v>6162</v>
      </c>
      <c r="KYH1595" s="21" t="s">
        <v>6163</v>
      </c>
      <c r="KYI1595" s="21" t="s">
        <v>6162</v>
      </c>
      <c r="KYJ1595" s="21" t="s">
        <v>6163</v>
      </c>
      <c r="KYK1595" s="21" t="s">
        <v>6162</v>
      </c>
      <c r="KYL1595" s="21" t="s">
        <v>6163</v>
      </c>
      <c r="KYM1595" s="21" t="s">
        <v>6162</v>
      </c>
      <c r="KYN1595" s="21" t="s">
        <v>6163</v>
      </c>
      <c r="KYO1595" s="21" t="s">
        <v>6162</v>
      </c>
      <c r="KYP1595" s="21" t="s">
        <v>6163</v>
      </c>
      <c r="KYQ1595" s="21" t="s">
        <v>6162</v>
      </c>
      <c r="KYR1595" s="21" t="s">
        <v>6163</v>
      </c>
      <c r="KYS1595" s="21" t="s">
        <v>6162</v>
      </c>
      <c r="KYT1595" s="21" t="s">
        <v>6163</v>
      </c>
      <c r="KYU1595" s="21" t="s">
        <v>6162</v>
      </c>
      <c r="KYV1595" s="21" t="s">
        <v>6163</v>
      </c>
      <c r="KYW1595" s="21" t="s">
        <v>6162</v>
      </c>
      <c r="KYX1595" s="21" t="s">
        <v>6163</v>
      </c>
      <c r="KYY1595" s="21" t="s">
        <v>6162</v>
      </c>
      <c r="KYZ1595" s="21" t="s">
        <v>6163</v>
      </c>
      <c r="KZA1595" s="21" t="s">
        <v>6162</v>
      </c>
      <c r="KZB1595" s="21" t="s">
        <v>6163</v>
      </c>
      <c r="KZC1595" s="21" t="s">
        <v>6162</v>
      </c>
      <c r="KZD1595" s="21" t="s">
        <v>6163</v>
      </c>
      <c r="KZE1595" s="21" t="s">
        <v>6162</v>
      </c>
      <c r="KZF1595" s="21" t="s">
        <v>6163</v>
      </c>
      <c r="KZG1595" s="21" t="s">
        <v>6162</v>
      </c>
      <c r="KZH1595" s="21" t="s">
        <v>6163</v>
      </c>
      <c r="KZI1595" s="21" t="s">
        <v>6162</v>
      </c>
      <c r="KZJ1595" s="21" t="s">
        <v>6163</v>
      </c>
      <c r="KZK1595" s="21" t="s">
        <v>6162</v>
      </c>
      <c r="KZL1595" s="21" t="s">
        <v>6163</v>
      </c>
      <c r="KZM1595" s="21" t="s">
        <v>6162</v>
      </c>
      <c r="KZN1595" s="21" t="s">
        <v>6163</v>
      </c>
      <c r="KZO1595" s="21" t="s">
        <v>6162</v>
      </c>
      <c r="KZP1595" s="21" t="s">
        <v>6163</v>
      </c>
      <c r="KZQ1595" s="21" t="s">
        <v>6162</v>
      </c>
      <c r="KZR1595" s="21" t="s">
        <v>6163</v>
      </c>
      <c r="KZS1595" s="21" t="s">
        <v>6162</v>
      </c>
      <c r="KZT1595" s="21" t="s">
        <v>6163</v>
      </c>
      <c r="KZU1595" s="21" t="s">
        <v>6162</v>
      </c>
      <c r="KZV1595" s="21" t="s">
        <v>6163</v>
      </c>
      <c r="KZW1595" s="21" t="s">
        <v>6162</v>
      </c>
      <c r="KZX1595" s="21" t="s">
        <v>6163</v>
      </c>
      <c r="KZY1595" s="21" t="s">
        <v>6162</v>
      </c>
      <c r="KZZ1595" s="21" t="s">
        <v>6163</v>
      </c>
      <c r="LAA1595" s="21" t="s">
        <v>6162</v>
      </c>
      <c r="LAB1595" s="21" t="s">
        <v>6163</v>
      </c>
      <c r="LAC1595" s="21" t="s">
        <v>6162</v>
      </c>
      <c r="LAD1595" s="21" t="s">
        <v>6163</v>
      </c>
      <c r="LAE1595" s="21" t="s">
        <v>6162</v>
      </c>
      <c r="LAF1595" s="21" t="s">
        <v>6163</v>
      </c>
      <c r="LAG1595" s="21" t="s">
        <v>6162</v>
      </c>
      <c r="LAH1595" s="21" t="s">
        <v>6163</v>
      </c>
      <c r="LAI1595" s="21" t="s">
        <v>6162</v>
      </c>
      <c r="LAJ1595" s="21" t="s">
        <v>6163</v>
      </c>
      <c r="LAK1595" s="21" t="s">
        <v>6162</v>
      </c>
      <c r="LAL1595" s="21" t="s">
        <v>6163</v>
      </c>
      <c r="LAM1595" s="21" t="s">
        <v>6162</v>
      </c>
      <c r="LAN1595" s="21" t="s">
        <v>6163</v>
      </c>
      <c r="LAO1595" s="21" t="s">
        <v>6162</v>
      </c>
      <c r="LAP1595" s="21" t="s">
        <v>6163</v>
      </c>
      <c r="LAQ1595" s="21" t="s">
        <v>6162</v>
      </c>
      <c r="LAR1595" s="21" t="s">
        <v>6163</v>
      </c>
      <c r="LAS1595" s="21" t="s">
        <v>6162</v>
      </c>
      <c r="LAT1595" s="21" t="s">
        <v>6163</v>
      </c>
      <c r="LAU1595" s="21" t="s">
        <v>6162</v>
      </c>
      <c r="LAV1595" s="21" t="s">
        <v>6163</v>
      </c>
      <c r="LAW1595" s="21" t="s">
        <v>6162</v>
      </c>
      <c r="LAX1595" s="21" t="s">
        <v>6163</v>
      </c>
      <c r="LAY1595" s="21" t="s">
        <v>6162</v>
      </c>
      <c r="LAZ1595" s="21" t="s">
        <v>6163</v>
      </c>
      <c r="LBA1595" s="21" t="s">
        <v>6162</v>
      </c>
      <c r="LBB1595" s="21" t="s">
        <v>6163</v>
      </c>
      <c r="LBC1595" s="21" t="s">
        <v>6162</v>
      </c>
      <c r="LBD1595" s="21" t="s">
        <v>6163</v>
      </c>
      <c r="LBE1595" s="21" t="s">
        <v>6162</v>
      </c>
      <c r="LBF1595" s="21" t="s">
        <v>6163</v>
      </c>
      <c r="LBG1595" s="21" t="s">
        <v>6162</v>
      </c>
      <c r="LBH1595" s="21" t="s">
        <v>6163</v>
      </c>
      <c r="LBI1595" s="21" t="s">
        <v>6162</v>
      </c>
      <c r="LBJ1595" s="21" t="s">
        <v>6163</v>
      </c>
      <c r="LBK1595" s="21" t="s">
        <v>6162</v>
      </c>
      <c r="LBL1595" s="21" t="s">
        <v>6163</v>
      </c>
      <c r="LBM1595" s="21" t="s">
        <v>6162</v>
      </c>
      <c r="LBN1595" s="21" t="s">
        <v>6163</v>
      </c>
      <c r="LBO1595" s="21" t="s">
        <v>6162</v>
      </c>
      <c r="LBP1595" s="21" t="s">
        <v>6163</v>
      </c>
      <c r="LBQ1595" s="21" t="s">
        <v>6162</v>
      </c>
      <c r="LBR1595" s="21" t="s">
        <v>6163</v>
      </c>
      <c r="LBS1595" s="21" t="s">
        <v>6162</v>
      </c>
      <c r="LBT1595" s="21" t="s">
        <v>6163</v>
      </c>
      <c r="LBU1595" s="21" t="s">
        <v>6162</v>
      </c>
      <c r="LBV1595" s="21" t="s">
        <v>6163</v>
      </c>
      <c r="LBW1595" s="21" t="s">
        <v>6162</v>
      </c>
      <c r="LBX1595" s="21" t="s">
        <v>6163</v>
      </c>
      <c r="LBY1595" s="21" t="s">
        <v>6162</v>
      </c>
      <c r="LBZ1595" s="21" t="s">
        <v>6163</v>
      </c>
      <c r="LCA1595" s="21" t="s">
        <v>6162</v>
      </c>
      <c r="LCB1595" s="21" t="s">
        <v>6163</v>
      </c>
      <c r="LCC1595" s="21" t="s">
        <v>6162</v>
      </c>
      <c r="LCD1595" s="21" t="s">
        <v>6163</v>
      </c>
      <c r="LCE1595" s="21" t="s">
        <v>6162</v>
      </c>
      <c r="LCF1595" s="21" t="s">
        <v>6163</v>
      </c>
      <c r="LCG1595" s="21" t="s">
        <v>6162</v>
      </c>
      <c r="LCH1595" s="21" t="s">
        <v>6163</v>
      </c>
      <c r="LCI1595" s="21" t="s">
        <v>6162</v>
      </c>
      <c r="LCJ1595" s="21" t="s">
        <v>6163</v>
      </c>
      <c r="LCK1595" s="21" t="s">
        <v>6162</v>
      </c>
      <c r="LCL1595" s="21" t="s">
        <v>6163</v>
      </c>
      <c r="LCM1595" s="21" t="s">
        <v>6162</v>
      </c>
      <c r="LCN1595" s="21" t="s">
        <v>6163</v>
      </c>
      <c r="LCO1595" s="21" t="s">
        <v>6162</v>
      </c>
      <c r="LCP1595" s="21" t="s">
        <v>6163</v>
      </c>
      <c r="LCQ1595" s="21" t="s">
        <v>6162</v>
      </c>
      <c r="LCR1595" s="21" t="s">
        <v>6163</v>
      </c>
      <c r="LCS1595" s="21" t="s">
        <v>6162</v>
      </c>
      <c r="LCT1595" s="21" t="s">
        <v>6163</v>
      </c>
      <c r="LCU1595" s="21" t="s">
        <v>6162</v>
      </c>
      <c r="LCV1595" s="21" t="s">
        <v>6163</v>
      </c>
      <c r="LCW1595" s="21" t="s">
        <v>6162</v>
      </c>
      <c r="LCX1595" s="21" t="s">
        <v>6163</v>
      </c>
      <c r="LCY1595" s="21" t="s">
        <v>6162</v>
      </c>
      <c r="LCZ1595" s="21" t="s">
        <v>6163</v>
      </c>
      <c r="LDA1595" s="21" t="s">
        <v>6162</v>
      </c>
      <c r="LDB1595" s="21" t="s">
        <v>6163</v>
      </c>
      <c r="LDC1595" s="21" t="s">
        <v>6162</v>
      </c>
      <c r="LDD1595" s="21" t="s">
        <v>6163</v>
      </c>
      <c r="LDE1595" s="21" t="s">
        <v>6162</v>
      </c>
      <c r="LDF1595" s="21" t="s">
        <v>6163</v>
      </c>
      <c r="LDG1595" s="21" t="s">
        <v>6162</v>
      </c>
      <c r="LDH1595" s="21" t="s">
        <v>6163</v>
      </c>
      <c r="LDI1595" s="21" t="s">
        <v>6162</v>
      </c>
      <c r="LDJ1595" s="21" t="s">
        <v>6163</v>
      </c>
      <c r="LDK1595" s="21" t="s">
        <v>6162</v>
      </c>
      <c r="LDL1595" s="21" t="s">
        <v>6163</v>
      </c>
      <c r="LDM1595" s="21" t="s">
        <v>6162</v>
      </c>
      <c r="LDN1595" s="21" t="s">
        <v>6163</v>
      </c>
      <c r="LDO1595" s="21" t="s">
        <v>6162</v>
      </c>
      <c r="LDP1595" s="21" t="s">
        <v>6163</v>
      </c>
      <c r="LDQ1595" s="21" t="s">
        <v>6162</v>
      </c>
      <c r="LDR1595" s="21" t="s">
        <v>6163</v>
      </c>
      <c r="LDS1595" s="21" t="s">
        <v>6162</v>
      </c>
      <c r="LDT1595" s="21" t="s">
        <v>6163</v>
      </c>
      <c r="LDU1595" s="21" t="s">
        <v>6162</v>
      </c>
      <c r="LDV1595" s="21" t="s">
        <v>6163</v>
      </c>
      <c r="LDW1595" s="21" t="s">
        <v>6162</v>
      </c>
      <c r="LDX1595" s="21" t="s">
        <v>6163</v>
      </c>
      <c r="LDY1595" s="21" t="s">
        <v>6162</v>
      </c>
      <c r="LDZ1595" s="21" t="s">
        <v>6163</v>
      </c>
      <c r="LEA1595" s="21" t="s">
        <v>6162</v>
      </c>
      <c r="LEB1595" s="21" t="s">
        <v>6163</v>
      </c>
      <c r="LEC1595" s="21" t="s">
        <v>6162</v>
      </c>
      <c r="LED1595" s="21" t="s">
        <v>6163</v>
      </c>
      <c r="LEE1595" s="21" t="s">
        <v>6162</v>
      </c>
      <c r="LEF1595" s="21" t="s">
        <v>6163</v>
      </c>
      <c r="LEG1595" s="21" t="s">
        <v>6162</v>
      </c>
      <c r="LEH1595" s="21" t="s">
        <v>6163</v>
      </c>
      <c r="LEI1595" s="21" t="s">
        <v>6162</v>
      </c>
      <c r="LEJ1595" s="21" t="s">
        <v>6163</v>
      </c>
      <c r="LEK1595" s="21" t="s">
        <v>6162</v>
      </c>
      <c r="LEL1595" s="21" t="s">
        <v>6163</v>
      </c>
      <c r="LEM1595" s="21" t="s">
        <v>6162</v>
      </c>
      <c r="LEN1595" s="21" t="s">
        <v>6163</v>
      </c>
      <c r="LEO1595" s="21" t="s">
        <v>6162</v>
      </c>
      <c r="LEP1595" s="21" t="s">
        <v>6163</v>
      </c>
      <c r="LEQ1595" s="21" t="s">
        <v>6162</v>
      </c>
      <c r="LER1595" s="21" t="s">
        <v>6163</v>
      </c>
      <c r="LES1595" s="21" t="s">
        <v>6162</v>
      </c>
      <c r="LET1595" s="21" t="s">
        <v>6163</v>
      </c>
      <c r="LEU1595" s="21" t="s">
        <v>6162</v>
      </c>
      <c r="LEV1595" s="21" t="s">
        <v>6163</v>
      </c>
      <c r="LEW1595" s="21" t="s">
        <v>6162</v>
      </c>
      <c r="LEX1595" s="21" t="s">
        <v>6163</v>
      </c>
      <c r="LEY1595" s="21" t="s">
        <v>6162</v>
      </c>
      <c r="LEZ1595" s="21" t="s">
        <v>6163</v>
      </c>
      <c r="LFA1595" s="21" t="s">
        <v>6162</v>
      </c>
      <c r="LFB1595" s="21" t="s">
        <v>6163</v>
      </c>
      <c r="LFC1595" s="21" t="s">
        <v>6162</v>
      </c>
      <c r="LFD1595" s="21" t="s">
        <v>6163</v>
      </c>
      <c r="LFE1595" s="21" t="s">
        <v>6162</v>
      </c>
      <c r="LFF1595" s="21" t="s">
        <v>6163</v>
      </c>
      <c r="LFG1595" s="21" t="s">
        <v>6162</v>
      </c>
      <c r="LFH1595" s="21" t="s">
        <v>6163</v>
      </c>
      <c r="LFI1595" s="21" t="s">
        <v>6162</v>
      </c>
      <c r="LFJ1595" s="21" t="s">
        <v>6163</v>
      </c>
      <c r="LFK1595" s="21" t="s">
        <v>6162</v>
      </c>
      <c r="LFL1595" s="21" t="s">
        <v>6163</v>
      </c>
      <c r="LFM1595" s="21" t="s">
        <v>6162</v>
      </c>
      <c r="LFN1595" s="21" t="s">
        <v>6163</v>
      </c>
      <c r="LFO1595" s="21" t="s">
        <v>6162</v>
      </c>
      <c r="LFP1595" s="21" t="s">
        <v>6163</v>
      </c>
      <c r="LFQ1595" s="21" t="s">
        <v>6162</v>
      </c>
      <c r="LFR1595" s="21" t="s">
        <v>6163</v>
      </c>
      <c r="LFS1595" s="21" t="s">
        <v>6162</v>
      </c>
      <c r="LFT1595" s="21" t="s">
        <v>6163</v>
      </c>
      <c r="LFU1595" s="21" t="s">
        <v>6162</v>
      </c>
      <c r="LFV1595" s="21" t="s">
        <v>6163</v>
      </c>
      <c r="LFW1595" s="21" t="s">
        <v>6162</v>
      </c>
      <c r="LFX1595" s="21" t="s">
        <v>6163</v>
      </c>
      <c r="LFY1595" s="21" t="s">
        <v>6162</v>
      </c>
      <c r="LFZ1595" s="21" t="s">
        <v>6163</v>
      </c>
      <c r="LGA1595" s="21" t="s">
        <v>6162</v>
      </c>
      <c r="LGB1595" s="21" t="s">
        <v>6163</v>
      </c>
      <c r="LGC1595" s="21" t="s">
        <v>6162</v>
      </c>
      <c r="LGD1595" s="21" t="s">
        <v>6163</v>
      </c>
      <c r="LGE1595" s="21" t="s">
        <v>6162</v>
      </c>
      <c r="LGF1595" s="21" t="s">
        <v>6163</v>
      </c>
      <c r="LGG1595" s="21" t="s">
        <v>6162</v>
      </c>
      <c r="LGH1595" s="21" t="s">
        <v>6163</v>
      </c>
      <c r="LGI1595" s="21" t="s">
        <v>6162</v>
      </c>
      <c r="LGJ1595" s="21" t="s">
        <v>6163</v>
      </c>
      <c r="LGK1595" s="21" t="s">
        <v>6162</v>
      </c>
      <c r="LGL1595" s="21" t="s">
        <v>6163</v>
      </c>
      <c r="LGM1595" s="21" t="s">
        <v>6162</v>
      </c>
      <c r="LGN1595" s="21" t="s">
        <v>6163</v>
      </c>
      <c r="LGO1595" s="21" t="s">
        <v>6162</v>
      </c>
      <c r="LGP1595" s="21" t="s">
        <v>6163</v>
      </c>
      <c r="LGQ1595" s="21" t="s">
        <v>6162</v>
      </c>
      <c r="LGR1595" s="21" t="s">
        <v>6163</v>
      </c>
      <c r="LGS1595" s="21" t="s">
        <v>6162</v>
      </c>
      <c r="LGT1595" s="21" t="s">
        <v>6163</v>
      </c>
      <c r="LGU1595" s="21" t="s">
        <v>6162</v>
      </c>
      <c r="LGV1595" s="21" t="s">
        <v>6163</v>
      </c>
      <c r="LGW1595" s="21" t="s">
        <v>6162</v>
      </c>
      <c r="LGX1595" s="21" t="s">
        <v>6163</v>
      </c>
      <c r="LGY1595" s="21" t="s">
        <v>6162</v>
      </c>
      <c r="LGZ1595" s="21" t="s">
        <v>6163</v>
      </c>
      <c r="LHA1595" s="21" t="s">
        <v>6162</v>
      </c>
      <c r="LHB1595" s="21" t="s">
        <v>6163</v>
      </c>
      <c r="LHC1595" s="21" t="s">
        <v>6162</v>
      </c>
      <c r="LHD1595" s="21" t="s">
        <v>6163</v>
      </c>
      <c r="LHE1595" s="21" t="s">
        <v>6162</v>
      </c>
      <c r="LHF1595" s="21" t="s">
        <v>6163</v>
      </c>
      <c r="LHG1595" s="21" t="s">
        <v>6162</v>
      </c>
      <c r="LHH1595" s="21" t="s">
        <v>6163</v>
      </c>
      <c r="LHI1595" s="21" t="s">
        <v>6162</v>
      </c>
      <c r="LHJ1595" s="21" t="s">
        <v>6163</v>
      </c>
      <c r="LHK1595" s="21" t="s">
        <v>6162</v>
      </c>
      <c r="LHL1595" s="21" t="s">
        <v>6163</v>
      </c>
      <c r="LHM1595" s="21" t="s">
        <v>6162</v>
      </c>
      <c r="LHN1595" s="21" t="s">
        <v>6163</v>
      </c>
      <c r="LHO1595" s="21" t="s">
        <v>6162</v>
      </c>
      <c r="LHP1595" s="21" t="s">
        <v>6163</v>
      </c>
      <c r="LHQ1595" s="21" t="s">
        <v>6162</v>
      </c>
      <c r="LHR1595" s="21" t="s">
        <v>6163</v>
      </c>
      <c r="LHS1595" s="21" t="s">
        <v>6162</v>
      </c>
      <c r="LHT1595" s="21" t="s">
        <v>6163</v>
      </c>
      <c r="LHU1595" s="21" t="s">
        <v>6162</v>
      </c>
      <c r="LHV1595" s="21" t="s">
        <v>6163</v>
      </c>
      <c r="LHW1595" s="21" t="s">
        <v>6162</v>
      </c>
      <c r="LHX1595" s="21" t="s">
        <v>6163</v>
      </c>
      <c r="LHY1595" s="21" t="s">
        <v>6162</v>
      </c>
      <c r="LHZ1595" s="21" t="s">
        <v>6163</v>
      </c>
      <c r="LIA1595" s="21" t="s">
        <v>6162</v>
      </c>
      <c r="LIB1595" s="21" t="s">
        <v>6163</v>
      </c>
      <c r="LIC1595" s="21" t="s">
        <v>6162</v>
      </c>
      <c r="LID1595" s="21" t="s">
        <v>6163</v>
      </c>
      <c r="LIE1595" s="21" t="s">
        <v>6162</v>
      </c>
      <c r="LIF1595" s="21" t="s">
        <v>6163</v>
      </c>
      <c r="LIG1595" s="21" t="s">
        <v>6162</v>
      </c>
      <c r="LIH1595" s="21" t="s">
        <v>6163</v>
      </c>
      <c r="LII1595" s="21" t="s">
        <v>6162</v>
      </c>
      <c r="LIJ1595" s="21" t="s">
        <v>6163</v>
      </c>
      <c r="LIK1595" s="21" t="s">
        <v>6162</v>
      </c>
      <c r="LIL1595" s="21" t="s">
        <v>6163</v>
      </c>
      <c r="LIM1595" s="21" t="s">
        <v>6162</v>
      </c>
      <c r="LIN1595" s="21" t="s">
        <v>6163</v>
      </c>
      <c r="LIO1595" s="21" t="s">
        <v>6162</v>
      </c>
      <c r="LIP1595" s="21" t="s">
        <v>6163</v>
      </c>
      <c r="LIQ1595" s="21" t="s">
        <v>6162</v>
      </c>
      <c r="LIR1595" s="21" t="s">
        <v>6163</v>
      </c>
      <c r="LIS1595" s="21" t="s">
        <v>6162</v>
      </c>
      <c r="LIT1595" s="21" t="s">
        <v>6163</v>
      </c>
      <c r="LIU1595" s="21" t="s">
        <v>6162</v>
      </c>
      <c r="LIV1595" s="21" t="s">
        <v>6163</v>
      </c>
      <c r="LIW1595" s="21" t="s">
        <v>6162</v>
      </c>
      <c r="LIX1595" s="21" t="s">
        <v>6163</v>
      </c>
      <c r="LIY1595" s="21" t="s">
        <v>6162</v>
      </c>
      <c r="LIZ1595" s="21" t="s">
        <v>6163</v>
      </c>
      <c r="LJA1595" s="21" t="s">
        <v>6162</v>
      </c>
      <c r="LJB1595" s="21" t="s">
        <v>6163</v>
      </c>
      <c r="LJC1595" s="21" t="s">
        <v>6162</v>
      </c>
      <c r="LJD1595" s="21" t="s">
        <v>6163</v>
      </c>
      <c r="LJE1595" s="21" t="s">
        <v>6162</v>
      </c>
      <c r="LJF1595" s="21" t="s">
        <v>6163</v>
      </c>
      <c r="LJG1595" s="21" t="s">
        <v>6162</v>
      </c>
      <c r="LJH1595" s="21" t="s">
        <v>6163</v>
      </c>
      <c r="LJI1595" s="21" t="s">
        <v>6162</v>
      </c>
      <c r="LJJ1595" s="21" t="s">
        <v>6163</v>
      </c>
      <c r="LJK1595" s="21" t="s">
        <v>6162</v>
      </c>
      <c r="LJL1595" s="21" t="s">
        <v>6163</v>
      </c>
      <c r="LJM1595" s="21" t="s">
        <v>6162</v>
      </c>
      <c r="LJN1595" s="21" t="s">
        <v>6163</v>
      </c>
      <c r="LJO1595" s="21" t="s">
        <v>6162</v>
      </c>
      <c r="LJP1595" s="21" t="s">
        <v>6163</v>
      </c>
      <c r="LJQ1595" s="21" t="s">
        <v>6162</v>
      </c>
      <c r="LJR1595" s="21" t="s">
        <v>6163</v>
      </c>
      <c r="LJS1595" s="21" t="s">
        <v>6162</v>
      </c>
      <c r="LJT1595" s="21" t="s">
        <v>6163</v>
      </c>
      <c r="LJU1595" s="21" t="s">
        <v>6162</v>
      </c>
      <c r="LJV1595" s="21" t="s">
        <v>6163</v>
      </c>
      <c r="LJW1595" s="21" t="s">
        <v>6162</v>
      </c>
      <c r="LJX1595" s="21" t="s">
        <v>6163</v>
      </c>
      <c r="LJY1595" s="21" t="s">
        <v>6162</v>
      </c>
      <c r="LJZ1595" s="21" t="s">
        <v>6163</v>
      </c>
      <c r="LKA1595" s="21" t="s">
        <v>6162</v>
      </c>
      <c r="LKB1595" s="21" t="s">
        <v>6163</v>
      </c>
      <c r="LKC1595" s="21" t="s">
        <v>6162</v>
      </c>
      <c r="LKD1595" s="21" t="s">
        <v>6163</v>
      </c>
      <c r="LKE1595" s="21" t="s">
        <v>6162</v>
      </c>
      <c r="LKF1595" s="21" t="s">
        <v>6163</v>
      </c>
      <c r="LKG1595" s="21" t="s">
        <v>6162</v>
      </c>
      <c r="LKH1595" s="21" t="s">
        <v>6163</v>
      </c>
      <c r="LKI1595" s="21" t="s">
        <v>6162</v>
      </c>
      <c r="LKJ1595" s="21" t="s">
        <v>6163</v>
      </c>
      <c r="LKK1595" s="21" t="s">
        <v>6162</v>
      </c>
      <c r="LKL1595" s="21" t="s">
        <v>6163</v>
      </c>
      <c r="LKM1595" s="21" t="s">
        <v>6162</v>
      </c>
      <c r="LKN1595" s="21" t="s">
        <v>6163</v>
      </c>
      <c r="LKO1595" s="21" t="s">
        <v>6162</v>
      </c>
      <c r="LKP1595" s="21" t="s">
        <v>6163</v>
      </c>
      <c r="LKQ1595" s="21" t="s">
        <v>6162</v>
      </c>
      <c r="LKR1595" s="21" t="s">
        <v>6163</v>
      </c>
      <c r="LKS1595" s="21" t="s">
        <v>6162</v>
      </c>
      <c r="LKT1595" s="21" t="s">
        <v>6163</v>
      </c>
      <c r="LKU1595" s="21" t="s">
        <v>6162</v>
      </c>
      <c r="LKV1595" s="21" t="s">
        <v>6163</v>
      </c>
      <c r="LKW1595" s="21" t="s">
        <v>6162</v>
      </c>
      <c r="LKX1595" s="21" t="s">
        <v>6163</v>
      </c>
      <c r="LKY1595" s="21" t="s">
        <v>6162</v>
      </c>
      <c r="LKZ1595" s="21" t="s">
        <v>6163</v>
      </c>
      <c r="LLA1595" s="21" t="s">
        <v>6162</v>
      </c>
      <c r="LLB1595" s="21" t="s">
        <v>6163</v>
      </c>
      <c r="LLC1595" s="21" t="s">
        <v>6162</v>
      </c>
      <c r="LLD1595" s="21" t="s">
        <v>6163</v>
      </c>
      <c r="LLE1595" s="21" t="s">
        <v>6162</v>
      </c>
      <c r="LLF1595" s="21" t="s">
        <v>6163</v>
      </c>
      <c r="LLG1595" s="21" t="s">
        <v>6162</v>
      </c>
      <c r="LLH1595" s="21" t="s">
        <v>6163</v>
      </c>
      <c r="LLI1595" s="21" t="s">
        <v>6162</v>
      </c>
      <c r="LLJ1595" s="21" t="s">
        <v>6163</v>
      </c>
      <c r="LLK1595" s="21" t="s">
        <v>6162</v>
      </c>
      <c r="LLL1595" s="21" t="s">
        <v>6163</v>
      </c>
      <c r="LLM1595" s="21" t="s">
        <v>6162</v>
      </c>
      <c r="LLN1595" s="21" t="s">
        <v>6163</v>
      </c>
      <c r="LLO1595" s="21" t="s">
        <v>6162</v>
      </c>
      <c r="LLP1595" s="21" t="s">
        <v>6163</v>
      </c>
      <c r="LLQ1595" s="21" t="s">
        <v>6162</v>
      </c>
      <c r="LLR1595" s="21" t="s">
        <v>6163</v>
      </c>
      <c r="LLS1595" s="21" t="s">
        <v>6162</v>
      </c>
      <c r="LLT1595" s="21" t="s">
        <v>6163</v>
      </c>
      <c r="LLU1595" s="21" t="s">
        <v>6162</v>
      </c>
      <c r="LLV1595" s="21" t="s">
        <v>6163</v>
      </c>
      <c r="LLW1595" s="21" t="s">
        <v>6162</v>
      </c>
      <c r="LLX1595" s="21" t="s">
        <v>6163</v>
      </c>
      <c r="LLY1595" s="21" t="s">
        <v>6162</v>
      </c>
      <c r="LLZ1595" s="21" t="s">
        <v>6163</v>
      </c>
      <c r="LMA1595" s="21" t="s">
        <v>6162</v>
      </c>
      <c r="LMB1595" s="21" t="s">
        <v>6163</v>
      </c>
      <c r="LMC1595" s="21" t="s">
        <v>6162</v>
      </c>
      <c r="LMD1595" s="21" t="s">
        <v>6163</v>
      </c>
      <c r="LME1595" s="21" t="s">
        <v>6162</v>
      </c>
      <c r="LMF1595" s="21" t="s">
        <v>6163</v>
      </c>
      <c r="LMG1595" s="21" t="s">
        <v>6162</v>
      </c>
      <c r="LMH1595" s="21" t="s">
        <v>6163</v>
      </c>
      <c r="LMI1595" s="21" t="s">
        <v>6162</v>
      </c>
      <c r="LMJ1595" s="21" t="s">
        <v>6163</v>
      </c>
      <c r="LMK1595" s="21" t="s">
        <v>6162</v>
      </c>
      <c r="LML1595" s="21" t="s">
        <v>6163</v>
      </c>
      <c r="LMM1595" s="21" t="s">
        <v>6162</v>
      </c>
      <c r="LMN1595" s="21" t="s">
        <v>6163</v>
      </c>
      <c r="LMO1595" s="21" t="s">
        <v>6162</v>
      </c>
      <c r="LMP1595" s="21" t="s">
        <v>6163</v>
      </c>
      <c r="LMQ1595" s="21" t="s">
        <v>6162</v>
      </c>
      <c r="LMR1595" s="21" t="s">
        <v>6163</v>
      </c>
      <c r="LMS1595" s="21" t="s">
        <v>6162</v>
      </c>
      <c r="LMT1595" s="21" t="s">
        <v>6163</v>
      </c>
      <c r="LMU1595" s="21" t="s">
        <v>6162</v>
      </c>
      <c r="LMV1595" s="21" t="s">
        <v>6163</v>
      </c>
      <c r="LMW1595" s="21" t="s">
        <v>6162</v>
      </c>
      <c r="LMX1595" s="21" t="s">
        <v>6163</v>
      </c>
      <c r="LMY1595" s="21" t="s">
        <v>6162</v>
      </c>
      <c r="LMZ1595" s="21" t="s">
        <v>6163</v>
      </c>
      <c r="LNA1595" s="21" t="s">
        <v>6162</v>
      </c>
      <c r="LNB1595" s="21" t="s">
        <v>6163</v>
      </c>
      <c r="LNC1595" s="21" t="s">
        <v>6162</v>
      </c>
      <c r="LND1595" s="21" t="s">
        <v>6163</v>
      </c>
      <c r="LNE1595" s="21" t="s">
        <v>6162</v>
      </c>
      <c r="LNF1595" s="21" t="s">
        <v>6163</v>
      </c>
      <c r="LNG1595" s="21" t="s">
        <v>6162</v>
      </c>
      <c r="LNH1595" s="21" t="s">
        <v>6163</v>
      </c>
      <c r="LNI1595" s="21" t="s">
        <v>6162</v>
      </c>
      <c r="LNJ1595" s="21" t="s">
        <v>6163</v>
      </c>
      <c r="LNK1595" s="21" t="s">
        <v>6162</v>
      </c>
      <c r="LNL1595" s="21" t="s">
        <v>6163</v>
      </c>
      <c r="LNM1595" s="21" t="s">
        <v>6162</v>
      </c>
      <c r="LNN1595" s="21" t="s">
        <v>6163</v>
      </c>
      <c r="LNO1595" s="21" t="s">
        <v>6162</v>
      </c>
      <c r="LNP1595" s="21" t="s">
        <v>6163</v>
      </c>
      <c r="LNQ1595" s="21" t="s">
        <v>6162</v>
      </c>
      <c r="LNR1595" s="21" t="s">
        <v>6163</v>
      </c>
      <c r="LNS1595" s="21" t="s">
        <v>6162</v>
      </c>
      <c r="LNT1595" s="21" t="s">
        <v>6163</v>
      </c>
      <c r="LNU1595" s="21" t="s">
        <v>6162</v>
      </c>
      <c r="LNV1595" s="21" t="s">
        <v>6163</v>
      </c>
      <c r="LNW1595" s="21" t="s">
        <v>6162</v>
      </c>
      <c r="LNX1595" s="21" t="s">
        <v>6163</v>
      </c>
      <c r="LNY1595" s="21" t="s">
        <v>6162</v>
      </c>
      <c r="LNZ1595" s="21" t="s">
        <v>6163</v>
      </c>
      <c r="LOA1595" s="21" t="s">
        <v>6162</v>
      </c>
      <c r="LOB1595" s="21" t="s">
        <v>6163</v>
      </c>
      <c r="LOC1595" s="21" t="s">
        <v>6162</v>
      </c>
      <c r="LOD1595" s="21" t="s">
        <v>6163</v>
      </c>
      <c r="LOE1595" s="21" t="s">
        <v>6162</v>
      </c>
      <c r="LOF1595" s="21" t="s">
        <v>6163</v>
      </c>
      <c r="LOG1595" s="21" t="s">
        <v>6162</v>
      </c>
      <c r="LOH1595" s="21" t="s">
        <v>6163</v>
      </c>
      <c r="LOI1595" s="21" t="s">
        <v>6162</v>
      </c>
      <c r="LOJ1595" s="21" t="s">
        <v>6163</v>
      </c>
      <c r="LOK1595" s="21" t="s">
        <v>6162</v>
      </c>
      <c r="LOL1595" s="21" t="s">
        <v>6163</v>
      </c>
      <c r="LOM1595" s="21" t="s">
        <v>6162</v>
      </c>
      <c r="LON1595" s="21" t="s">
        <v>6163</v>
      </c>
      <c r="LOO1595" s="21" t="s">
        <v>6162</v>
      </c>
      <c r="LOP1595" s="21" t="s">
        <v>6163</v>
      </c>
      <c r="LOQ1595" s="21" t="s">
        <v>6162</v>
      </c>
      <c r="LOR1595" s="21" t="s">
        <v>6163</v>
      </c>
      <c r="LOS1595" s="21" t="s">
        <v>6162</v>
      </c>
      <c r="LOT1595" s="21" t="s">
        <v>6163</v>
      </c>
      <c r="LOU1595" s="21" t="s">
        <v>6162</v>
      </c>
      <c r="LOV1595" s="21" t="s">
        <v>6163</v>
      </c>
      <c r="LOW1595" s="21" t="s">
        <v>6162</v>
      </c>
      <c r="LOX1595" s="21" t="s">
        <v>6163</v>
      </c>
      <c r="LOY1595" s="21" t="s">
        <v>6162</v>
      </c>
      <c r="LOZ1595" s="21" t="s">
        <v>6163</v>
      </c>
      <c r="LPA1595" s="21" t="s">
        <v>6162</v>
      </c>
      <c r="LPB1595" s="21" t="s">
        <v>6163</v>
      </c>
      <c r="LPC1595" s="21" t="s">
        <v>6162</v>
      </c>
      <c r="LPD1595" s="21" t="s">
        <v>6163</v>
      </c>
      <c r="LPE1595" s="21" t="s">
        <v>6162</v>
      </c>
      <c r="LPF1595" s="21" t="s">
        <v>6163</v>
      </c>
      <c r="LPG1595" s="21" t="s">
        <v>6162</v>
      </c>
      <c r="LPH1595" s="21" t="s">
        <v>6163</v>
      </c>
      <c r="LPI1595" s="21" t="s">
        <v>6162</v>
      </c>
      <c r="LPJ1595" s="21" t="s">
        <v>6163</v>
      </c>
      <c r="LPK1595" s="21" t="s">
        <v>6162</v>
      </c>
      <c r="LPL1595" s="21" t="s">
        <v>6163</v>
      </c>
      <c r="LPM1595" s="21" t="s">
        <v>6162</v>
      </c>
      <c r="LPN1595" s="21" t="s">
        <v>6163</v>
      </c>
      <c r="LPO1595" s="21" t="s">
        <v>6162</v>
      </c>
      <c r="LPP1595" s="21" t="s">
        <v>6163</v>
      </c>
      <c r="LPQ1595" s="21" t="s">
        <v>6162</v>
      </c>
      <c r="LPR1595" s="21" t="s">
        <v>6163</v>
      </c>
      <c r="LPS1595" s="21" t="s">
        <v>6162</v>
      </c>
      <c r="LPT1595" s="21" t="s">
        <v>6163</v>
      </c>
      <c r="LPU1595" s="21" t="s">
        <v>6162</v>
      </c>
      <c r="LPV1595" s="21" t="s">
        <v>6163</v>
      </c>
      <c r="LPW1595" s="21" t="s">
        <v>6162</v>
      </c>
      <c r="LPX1595" s="21" t="s">
        <v>6163</v>
      </c>
      <c r="LPY1595" s="21" t="s">
        <v>6162</v>
      </c>
      <c r="LPZ1595" s="21" t="s">
        <v>6163</v>
      </c>
      <c r="LQA1595" s="21" t="s">
        <v>6162</v>
      </c>
      <c r="LQB1595" s="21" t="s">
        <v>6163</v>
      </c>
      <c r="LQC1595" s="21" t="s">
        <v>6162</v>
      </c>
      <c r="LQD1595" s="21" t="s">
        <v>6163</v>
      </c>
      <c r="LQE1595" s="21" t="s">
        <v>6162</v>
      </c>
      <c r="LQF1595" s="21" t="s">
        <v>6163</v>
      </c>
      <c r="LQG1595" s="21" t="s">
        <v>6162</v>
      </c>
      <c r="LQH1595" s="21" t="s">
        <v>6163</v>
      </c>
      <c r="LQI1595" s="21" t="s">
        <v>6162</v>
      </c>
      <c r="LQJ1595" s="21" t="s">
        <v>6163</v>
      </c>
      <c r="LQK1595" s="21" t="s">
        <v>6162</v>
      </c>
      <c r="LQL1595" s="21" t="s">
        <v>6163</v>
      </c>
      <c r="LQM1595" s="21" t="s">
        <v>6162</v>
      </c>
      <c r="LQN1595" s="21" t="s">
        <v>6163</v>
      </c>
      <c r="LQO1595" s="21" t="s">
        <v>6162</v>
      </c>
      <c r="LQP1595" s="21" t="s">
        <v>6163</v>
      </c>
      <c r="LQQ1595" s="21" t="s">
        <v>6162</v>
      </c>
      <c r="LQR1595" s="21" t="s">
        <v>6163</v>
      </c>
      <c r="LQS1595" s="21" t="s">
        <v>6162</v>
      </c>
      <c r="LQT1595" s="21" t="s">
        <v>6163</v>
      </c>
      <c r="LQU1595" s="21" t="s">
        <v>6162</v>
      </c>
      <c r="LQV1595" s="21" t="s">
        <v>6163</v>
      </c>
      <c r="LQW1595" s="21" t="s">
        <v>6162</v>
      </c>
      <c r="LQX1595" s="21" t="s">
        <v>6163</v>
      </c>
      <c r="LQY1595" s="21" t="s">
        <v>6162</v>
      </c>
      <c r="LQZ1595" s="21" t="s">
        <v>6163</v>
      </c>
      <c r="LRA1595" s="21" t="s">
        <v>6162</v>
      </c>
      <c r="LRB1595" s="21" t="s">
        <v>6163</v>
      </c>
      <c r="LRC1595" s="21" t="s">
        <v>6162</v>
      </c>
      <c r="LRD1595" s="21" t="s">
        <v>6163</v>
      </c>
      <c r="LRE1595" s="21" t="s">
        <v>6162</v>
      </c>
      <c r="LRF1595" s="21" t="s">
        <v>6163</v>
      </c>
      <c r="LRG1595" s="21" t="s">
        <v>6162</v>
      </c>
      <c r="LRH1595" s="21" t="s">
        <v>6163</v>
      </c>
      <c r="LRI1595" s="21" t="s">
        <v>6162</v>
      </c>
      <c r="LRJ1595" s="21" t="s">
        <v>6163</v>
      </c>
      <c r="LRK1595" s="21" t="s">
        <v>6162</v>
      </c>
      <c r="LRL1595" s="21" t="s">
        <v>6163</v>
      </c>
      <c r="LRM1595" s="21" t="s">
        <v>6162</v>
      </c>
      <c r="LRN1595" s="21" t="s">
        <v>6163</v>
      </c>
      <c r="LRO1595" s="21" t="s">
        <v>6162</v>
      </c>
      <c r="LRP1595" s="21" t="s">
        <v>6163</v>
      </c>
      <c r="LRQ1595" s="21" t="s">
        <v>6162</v>
      </c>
      <c r="LRR1595" s="21" t="s">
        <v>6163</v>
      </c>
      <c r="LRS1595" s="21" t="s">
        <v>6162</v>
      </c>
      <c r="LRT1595" s="21" t="s">
        <v>6163</v>
      </c>
      <c r="LRU1595" s="21" t="s">
        <v>6162</v>
      </c>
      <c r="LRV1595" s="21" t="s">
        <v>6163</v>
      </c>
      <c r="LRW1595" s="21" t="s">
        <v>6162</v>
      </c>
      <c r="LRX1595" s="21" t="s">
        <v>6163</v>
      </c>
      <c r="LRY1595" s="21" t="s">
        <v>6162</v>
      </c>
      <c r="LRZ1595" s="21" t="s">
        <v>6163</v>
      </c>
      <c r="LSA1595" s="21" t="s">
        <v>6162</v>
      </c>
      <c r="LSB1595" s="21" t="s">
        <v>6163</v>
      </c>
      <c r="LSC1595" s="21" t="s">
        <v>6162</v>
      </c>
      <c r="LSD1595" s="21" t="s">
        <v>6163</v>
      </c>
      <c r="LSE1595" s="21" t="s">
        <v>6162</v>
      </c>
      <c r="LSF1595" s="21" t="s">
        <v>6163</v>
      </c>
      <c r="LSG1595" s="21" t="s">
        <v>6162</v>
      </c>
      <c r="LSH1595" s="21" t="s">
        <v>6163</v>
      </c>
      <c r="LSI1595" s="21" t="s">
        <v>6162</v>
      </c>
      <c r="LSJ1595" s="21" t="s">
        <v>6163</v>
      </c>
      <c r="LSK1595" s="21" t="s">
        <v>6162</v>
      </c>
      <c r="LSL1595" s="21" t="s">
        <v>6163</v>
      </c>
      <c r="LSM1595" s="21" t="s">
        <v>6162</v>
      </c>
      <c r="LSN1595" s="21" t="s">
        <v>6163</v>
      </c>
      <c r="LSO1595" s="21" t="s">
        <v>6162</v>
      </c>
      <c r="LSP1595" s="21" t="s">
        <v>6163</v>
      </c>
      <c r="LSQ1595" s="21" t="s">
        <v>6162</v>
      </c>
      <c r="LSR1595" s="21" t="s">
        <v>6163</v>
      </c>
      <c r="LSS1595" s="21" t="s">
        <v>6162</v>
      </c>
      <c r="LST1595" s="21" t="s">
        <v>6163</v>
      </c>
      <c r="LSU1595" s="21" t="s">
        <v>6162</v>
      </c>
      <c r="LSV1595" s="21" t="s">
        <v>6163</v>
      </c>
      <c r="LSW1595" s="21" t="s">
        <v>6162</v>
      </c>
      <c r="LSX1595" s="21" t="s">
        <v>6163</v>
      </c>
      <c r="LSY1595" s="21" t="s">
        <v>6162</v>
      </c>
      <c r="LSZ1595" s="21" t="s">
        <v>6163</v>
      </c>
      <c r="LTA1595" s="21" t="s">
        <v>6162</v>
      </c>
      <c r="LTB1595" s="21" t="s">
        <v>6163</v>
      </c>
      <c r="LTC1595" s="21" t="s">
        <v>6162</v>
      </c>
      <c r="LTD1595" s="21" t="s">
        <v>6163</v>
      </c>
      <c r="LTE1595" s="21" t="s">
        <v>6162</v>
      </c>
      <c r="LTF1595" s="21" t="s">
        <v>6163</v>
      </c>
      <c r="LTG1595" s="21" t="s">
        <v>6162</v>
      </c>
      <c r="LTH1595" s="21" t="s">
        <v>6163</v>
      </c>
      <c r="LTI1595" s="21" t="s">
        <v>6162</v>
      </c>
      <c r="LTJ1595" s="21" t="s">
        <v>6163</v>
      </c>
      <c r="LTK1595" s="21" t="s">
        <v>6162</v>
      </c>
      <c r="LTL1595" s="21" t="s">
        <v>6163</v>
      </c>
      <c r="LTM1595" s="21" t="s">
        <v>6162</v>
      </c>
      <c r="LTN1595" s="21" t="s">
        <v>6163</v>
      </c>
      <c r="LTO1595" s="21" t="s">
        <v>6162</v>
      </c>
      <c r="LTP1595" s="21" t="s">
        <v>6163</v>
      </c>
      <c r="LTQ1595" s="21" t="s">
        <v>6162</v>
      </c>
      <c r="LTR1595" s="21" t="s">
        <v>6163</v>
      </c>
      <c r="LTS1595" s="21" t="s">
        <v>6162</v>
      </c>
      <c r="LTT1595" s="21" t="s">
        <v>6163</v>
      </c>
      <c r="LTU1595" s="21" t="s">
        <v>6162</v>
      </c>
      <c r="LTV1595" s="21" t="s">
        <v>6163</v>
      </c>
      <c r="LTW1595" s="21" t="s">
        <v>6162</v>
      </c>
      <c r="LTX1595" s="21" t="s">
        <v>6163</v>
      </c>
      <c r="LTY1595" s="21" t="s">
        <v>6162</v>
      </c>
      <c r="LTZ1595" s="21" t="s">
        <v>6163</v>
      </c>
      <c r="LUA1595" s="21" t="s">
        <v>6162</v>
      </c>
      <c r="LUB1595" s="21" t="s">
        <v>6163</v>
      </c>
      <c r="LUC1595" s="21" t="s">
        <v>6162</v>
      </c>
      <c r="LUD1595" s="21" t="s">
        <v>6163</v>
      </c>
      <c r="LUE1595" s="21" t="s">
        <v>6162</v>
      </c>
      <c r="LUF1595" s="21" t="s">
        <v>6163</v>
      </c>
      <c r="LUG1595" s="21" t="s">
        <v>6162</v>
      </c>
      <c r="LUH1595" s="21" t="s">
        <v>6163</v>
      </c>
      <c r="LUI1595" s="21" t="s">
        <v>6162</v>
      </c>
      <c r="LUJ1595" s="21" t="s">
        <v>6163</v>
      </c>
      <c r="LUK1595" s="21" t="s">
        <v>6162</v>
      </c>
      <c r="LUL1595" s="21" t="s">
        <v>6163</v>
      </c>
      <c r="LUM1595" s="21" t="s">
        <v>6162</v>
      </c>
      <c r="LUN1595" s="21" t="s">
        <v>6163</v>
      </c>
      <c r="LUO1595" s="21" t="s">
        <v>6162</v>
      </c>
      <c r="LUP1595" s="21" t="s">
        <v>6163</v>
      </c>
      <c r="LUQ1595" s="21" t="s">
        <v>6162</v>
      </c>
      <c r="LUR1595" s="21" t="s">
        <v>6163</v>
      </c>
      <c r="LUS1595" s="21" t="s">
        <v>6162</v>
      </c>
      <c r="LUT1595" s="21" t="s">
        <v>6163</v>
      </c>
      <c r="LUU1595" s="21" t="s">
        <v>6162</v>
      </c>
      <c r="LUV1595" s="21" t="s">
        <v>6163</v>
      </c>
      <c r="LUW1595" s="21" t="s">
        <v>6162</v>
      </c>
      <c r="LUX1595" s="21" t="s">
        <v>6163</v>
      </c>
      <c r="LUY1595" s="21" t="s">
        <v>6162</v>
      </c>
      <c r="LUZ1595" s="21" t="s">
        <v>6163</v>
      </c>
      <c r="LVA1595" s="21" t="s">
        <v>6162</v>
      </c>
      <c r="LVB1595" s="21" t="s">
        <v>6163</v>
      </c>
      <c r="LVC1595" s="21" t="s">
        <v>6162</v>
      </c>
      <c r="LVD1595" s="21" t="s">
        <v>6163</v>
      </c>
      <c r="LVE1595" s="21" t="s">
        <v>6162</v>
      </c>
      <c r="LVF1595" s="21" t="s">
        <v>6163</v>
      </c>
      <c r="LVG1595" s="21" t="s">
        <v>6162</v>
      </c>
      <c r="LVH1595" s="21" t="s">
        <v>6163</v>
      </c>
      <c r="LVI1595" s="21" t="s">
        <v>6162</v>
      </c>
      <c r="LVJ1595" s="21" t="s">
        <v>6163</v>
      </c>
      <c r="LVK1595" s="21" t="s">
        <v>6162</v>
      </c>
      <c r="LVL1595" s="21" t="s">
        <v>6163</v>
      </c>
      <c r="LVM1595" s="21" t="s">
        <v>6162</v>
      </c>
      <c r="LVN1595" s="21" t="s">
        <v>6163</v>
      </c>
      <c r="LVO1595" s="21" t="s">
        <v>6162</v>
      </c>
      <c r="LVP1595" s="21" t="s">
        <v>6163</v>
      </c>
      <c r="LVQ1595" s="21" t="s">
        <v>6162</v>
      </c>
      <c r="LVR1595" s="21" t="s">
        <v>6163</v>
      </c>
      <c r="LVS1595" s="21" t="s">
        <v>6162</v>
      </c>
      <c r="LVT1595" s="21" t="s">
        <v>6163</v>
      </c>
      <c r="LVU1595" s="21" t="s">
        <v>6162</v>
      </c>
      <c r="LVV1595" s="21" t="s">
        <v>6163</v>
      </c>
      <c r="LVW1595" s="21" t="s">
        <v>6162</v>
      </c>
      <c r="LVX1595" s="21" t="s">
        <v>6163</v>
      </c>
      <c r="LVY1595" s="21" t="s">
        <v>6162</v>
      </c>
      <c r="LVZ1595" s="21" t="s">
        <v>6163</v>
      </c>
      <c r="LWA1595" s="21" t="s">
        <v>6162</v>
      </c>
      <c r="LWB1595" s="21" t="s">
        <v>6163</v>
      </c>
      <c r="LWC1595" s="21" t="s">
        <v>6162</v>
      </c>
      <c r="LWD1595" s="21" t="s">
        <v>6163</v>
      </c>
      <c r="LWE1595" s="21" t="s">
        <v>6162</v>
      </c>
      <c r="LWF1595" s="21" t="s">
        <v>6163</v>
      </c>
      <c r="LWG1595" s="21" t="s">
        <v>6162</v>
      </c>
      <c r="LWH1595" s="21" t="s">
        <v>6163</v>
      </c>
      <c r="LWI1595" s="21" t="s">
        <v>6162</v>
      </c>
      <c r="LWJ1595" s="21" t="s">
        <v>6163</v>
      </c>
      <c r="LWK1595" s="21" t="s">
        <v>6162</v>
      </c>
      <c r="LWL1595" s="21" t="s">
        <v>6163</v>
      </c>
      <c r="LWM1595" s="21" t="s">
        <v>6162</v>
      </c>
      <c r="LWN1595" s="21" t="s">
        <v>6163</v>
      </c>
      <c r="LWO1595" s="21" t="s">
        <v>6162</v>
      </c>
      <c r="LWP1595" s="21" t="s">
        <v>6163</v>
      </c>
      <c r="LWQ1595" s="21" t="s">
        <v>6162</v>
      </c>
      <c r="LWR1595" s="21" t="s">
        <v>6163</v>
      </c>
      <c r="LWS1595" s="21" t="s">
        <v>6162</v>
      </c>
      <c r="LWT1595" s="21" t="s">
        <v>6163</v>
      </c>
      <c r="LWU1595" s="21" t="s">
        <v>6162</v>
      </c>
      <c r="LWV1595" s="21" t="s">
        <v>6163</v>
      </c>
      <c r="LWW1595" s="21" t="s">
        <v>6162</v>
      </c>
      <c r="LWX1595" s="21" t="s">
        <v>6163</v>
      </c>
      <c r="LWY1595" s="21" t="s">
        <v>6162</v>
      </c>
      <c r="LWZ1595" s="21" t="s">
        <v>6163</v>
      </c>
      <c r="LXA1595" s="21" t="s">
        <v>6162</v>
      </c>
      <c r="LXB1595" s="21" t="s">
        <v>6163</v>
      </c>
      <c r="LXC1595" s="21" t="s">
        <v>6162</v>
      </c>
      <c r="LXD1595" s="21" t="s">
        <v>6163</v>
      </c>
      <c r="LXE1595" s="21" t="s">
        <v>6162</v>
      </c>
      <c r="LXF1595" s="21" t="s">
        <v>6163</v>
      </c>
      <c r="LXG1595" s="21" t="s">
        <v>6162</v>
      </c>
      <c r="LXH1595" s="21" t="s">
        <v>6163</v>
      </c>
      <c r="LXI1595" s="21" t="s">
        <v>6162</v>
      </c>
      <c r="LXJ1595" s="21" t="s">
        <v>6163</v>
      </c>
      <c r="LXK1595" s="21" t="s">
        <v>6162</v>
      </c>
      <c r="LXL1595" s="21" t="s">
        <v>6163</v>
      </c>
      <c r="LXM1595" s="21" t="s">
        <v>6162</v>
      </c>
      <c r="LXN1595" s="21" t="s">
        <v>6163</v>
      </c>
      <c r="LXO1595" s="21" t="s">
        <v>6162</v>
      </c>
      <c r="LXP1595" s="21" t="s">
        <v>6163</v>
      </c>
      <c r="LXQ1595" s="21" t="s">
        <v>6162</v>
      </c>
      <c r="LXR1595" s="21" t="s">
        <v>6163</v>
      </c>
      <c r="LXS1595" s="21" t="s">
        <v>6162</v>
      </c>
      <c r="LXT1595" s="21" t="s">
        <v>6163</v>
      </c>
      <c r="LXU1595" s="21" t="s">
        <v>6162</v>
      </c>
      <c r="LXV1595" s="21" t="s">
        <v>6163</v>
      </c>
      <c r="LXW1595" s="21" t="s">
        <v>6162</v>
      </c>
      <c r="LXX1595" s="21" t="s">
        <v>6163</v>
      </c>
      <c r="LXY1595" s="21" t="s">
        <v>6162</v>
      </c>
      <c r="LXZ1595" s="21" t="s">
        <v>6163</v>
      </c>
      <c r="LYA1595" s="21" t="s">
        <v>6162</v>
      </c>
      <c r="LYB1595" s="21" t="s">
        <v>6163</v>
      </c>
      <c r="LYC1595" s="21" t="s">
        <v>6162</v>
      </c>
      <c r="LYD1595" s="21" t="s">
        <v>6163</v>
      </c>
      <c r="LYE1595" s="21" t="s">
        <v>6162</v>
      </c>
      <c r="LYF1595" s="21" t="s">
        <v>6163</v>
      </c>
      <c r="LYG1595" s="21" t="s">
        <v>6162</v>
      </c>
      <c r="LYH1595" s="21" t="s">
        <v>6163</v>
      </c>
      <c r="LYI1595" s="21" t="s">
        <v>6162</v>
      </c>
      <c r="LYJ1595" s="21" t="s">
        <v>6163</v>
      </c>
      <c r="LYK1595" s="21" t="s">
        <v>6162</v>
      </c>
      <c r="LYL1595" s="21" t="s">
        <v>6163</v>
      </c>
      <c r="LYM1595" s="21" t="s">
        <v>6162</v>
      </c>
      <c r="LYN1595" s="21" t="s">
        <v>6163</v>
      </c>
      <c r="LYO1595" s="21" t="s">
        <v>6162</v>
      </c>
      <c r="LYP1595" s="21" t="s">
        <v>6163</v>
      </c>
      <c r="LYQ1595" s="21" t="s">
        <v>6162</v>
      </c>
      <c r="LYR1595" s="21" t="s">
        <v>6163</v>
      </c>
      <c r="LYS1595" s="21" t="s">
        <v>6162</v>
      </c>
      <c r="LYT1595" s="21" t="s">
        <v>6163</v>
      </c>
      <c r="LYU1595" s="21" t="s">
        <v>6162</v>
      </c>
      <c r="LYV1595" s="21" t="s">
        <v>6163</v>
      </c>
      <c r="LYW1595" s="21" t="s">
        <v>6162</v>
      </c>
      <c r="LYX1595" s="21" t="s">
        <v>6163</v>
      </c>
      <c r="LYY1595" s="21" t="s">
        <v>6162</v>
      </c>
      <c r="LYZ1595" s="21" t="s">
        <v>6163</v>
      </c>
      <c r="LZA1595" s="21" t="s">
        <v>6162</v>
      </c>
      <c r="LZB1595" s="21" t="s">
        <v>6163</v>
      </c>
      <c r="LZC1595" s="21" t="s">
        <v>6162</v>
      </c>
      <c r="LZD1595" s="21" t="s">
        <v>6163</v>
      </c>
      <c r="LZE1595" s="21" t="s">
        <v>6162</v>
      </c>
      <c r="LZF1595" s="21" t="s">
        <v>6163</v>
      </c>
      <c r="LZG1595" s="21" t="s">
        <v>6162</v>
      </c>
      <c r="LZH1595" s="21" t="s">
        <v>6163</v>
      </c>
      <c r="LZI1595" s="21" t="s">
        <v>6162</v>
      </c>
      <c r="LZJ1595" s="21" t="s">
        <v>6163</v>
      </c>
      <c r="LZK1595" s="21" t="s">
        <v>6162</v>
      </c>
      <c r="LZL1595" s="21" t="s">
        <v>6163</v>
      </c>
      <c r="LZM1595" s="21" t="s">
        <v>6162</v>
      </c>
      <c r="LZN1595" s="21" t="s">
        <v>6163</v>
      </c>
      <c r="LZO1595" s="21" t="s">
        <v>6162</v>
      </c>
      <c r="LZP1595" s="21" t="s">
        <v>6163</v>
      </c>
      <c r="LZQ1595" s="21" t="s">
        <v>6162</v>
      </c>
      <c r="LZR1595" s="21" t="s">
        <v>6163</v>
      </c>
      <c r="LZS1595" s="21" t="s">
        <v>6162</v>
      </c>
      <c r="LZT1595" s="21" t="s">
        <v>6163</v>
      </c>
      <c r="LZU1595" s="21" t="s">
        <v>6162</v>
      </c>
      <c r="LZV1595" s="21" t="s">
        <v>6163</v>
      </c>
      <c r="LZW1595" s="21" t="s">
        <v>6162</v>
      </c>
      <c r="LZX1595" s="21" t="s">
        <v>6163</v>
      </c>
      <c r="LZY1595" s="21" t="s">
        <v>6162</v>
      </c>
      <c r="LZZ1595" s="21" t="s">
        <v>6163</v>
      </c>
      <c r="MAA1595" s="21" t="s">
        <v>6162</v>
      </c>
      <c r="MAB1595" s="21" t="s">
        <v>6163</v>
      </c>
      <c r="MAC1595" s="21" t="s">
        <v>6162</v>
      </c>
      <c r="MAD1595" s="21" t="s">
        <v>6163</v>
      </c>
      <c r="MAE1595" s="21" t="s">
        <v>6162</v>
      </c>
      <c r="MAF1595" s="21" t="s">
        <v>6163</v>
      </c>
      <c r="MAG1595" s="21" t="s">
        <v>6162</v>
      </c>
      <c r="MAH1595" s="21" t="s">
        <v>6163</v>
      </c>
      <c r="MAI1595" s="21" t="s">
        <v>6162</v>
      </c>
      <c r="MAJ1595" s="21" t="s">
        <v>6163</v>
      </c>
      <c r="MAK1595" s="21" t="s">
        <v>6162</v>
      </c>
      <c r="MAL1595" s="21" t="s">
        <v>6163</v>
      </c>
      <c r="MAM1595" s="21" t="s">
        <v>6162</v>
      </c>
      <c r="MAN1595" s="21" t="s">
        <v>6163</v>
      </c>
      <c r="MAO1595" s="21" t="s">
        <v>6162</v>
      </c>
      <c r="MAP1595" s="21" t="s">
        <v>6163</v>
      </c>
      <c r="MAQ1595" s="21" t="s">
        <v>6162</v>
      </c>
      <c r="MAR1595" s="21" t="s">
        <v>6163</v>
      </c>
      <c r="MAS1595" s="21" t="s">
        <v>6162</v>
      </c>
      <c r="MAT1595" s="21" t="s">
        <v>6163</v>
      </c>
      <c r="MAU1595" s="21" t="s">
        <v>6162</v>
      </c>
      <c r="MAV1595" s="21" t="s">
        <v>6163</v>
      </c>
      <c r="MAW1595" s="21" t="s">
        <v>6162</v>
      </c>
      <c r="MAX1595" s="21" t="s">
        <v>6163</v>
      </c>
      <c r="MAY1595" s="21" t="s">
        <v>6162</v>
      </c>
      <c r="MAZ1595" s="21" t="s">
        <v>6163</v>
      </c>
      <c r="MBA1595" s="21" t="s">
        <v>6162</v>
      </c>
      <c r="MBB1595" s="21" t="s">
        <v>6163</v>
      </c>
      <c r="MBC1595" s="21" t="s">
        <v>6162</v>
      </c>
      <c r="MBD1595" s="21" t="s">
        <v>6163</v>
      </c>
      <c r="MBE1595" s="21" t="s">
        <v>6162</v>
      </c>
      <c r="MBF1595" s="21" t="s">
        <v>6163</v>
      </c>
      <c r="MBG1595" s="21" t="s">
        <v>6162</v>
      </c>
      <c r="MBH1595" s="21" t="s">
        <v>6163</v>
      </c>
      <c r="MBI1595" s="21" t="s">
        <v>6162</v>
      </c>
      <c r="MBJ1595" s="21" t="s">
        <v>6163</v>
      </c>
      <c r="MBK1595" s="21" t="s">
        <v>6162</v>
      </c>
      <c r="MBL1595" s="21" t="s">
        <v>6163</v>
      </c>
      <c r="MBM1595" s="21" t="s">
        <v>6162</v>
      </c>
      <c r="MBN1595" s="21" t="s">
        <v>6163</v>
      </c>
      <c r="MBO1595" s="21" t="s">
        <v>6162</v>
      </c>
      <c r="MBP1595" s="21" t="s">
        <v>6163</v>
      </c>
      <c r="MBQ1595" s="21" t="s">
        <v>6162</v>
      </c>
      <c r="MBR1595" s="21" t="s">
        <v>6163</v>
      </c>
      <c r="MBS1595" s="21" t="s">
        <v>6162</v>
      </c>
      <c r="MBT1595" s="21" t="s">
        <v>6163</v>
      </c>
      <c r="MBU1595" s="21" t="s">
        <v>6162</v>
      </c>
      <c r="MBV1595" s="21" t="s">
        <v>6163</v>
      </c>
      <c r="MBW1595" s="21" t="s">
        <v>6162</v>
      </c>
      <c r="MBX1595" s="21" t="s">
        <v>6163</v>
      </c>
      <c r="MBY1595" s="21" t="s">
        <v>6162</v>
      </c>
      <c r="MBZ1595" s="21" t="s">
        <v>6163</v>
      </c>
      <c r="MCA1595" s="21" t="s">
        <v>6162</v>
      </c>
      <c r="MCB1595" s="21" t="s">
        <v>6163</v>
      </c>
      <c r="MCC1595" s="21" t="s">
        <v>6162</v>
      </c>
      <c r="MCD1595" s="21" t="s">
        <v>6163</v>
      </c>
      <c r="MCE1595" s="21" t="s">
        <v>6162</v>
      </c>
      <c r="MCF1595" s="21" t="s">
        <v>6163</v>
      </c>
      <c r="MCG1595" s="21" t="s">
        <v>6162</v>
      </c>
      <c r="MCH1595" s="21" t="s">
        <v>6163</v>
      </c>
      <c r="MCI1595" s="21" t="s">
        <v>6162</v>
      </c>
      <c r="MCJ1595" s="21" t="s">
        <v>6163</v>
      </c>
      <c r="MCK1595" s="21" t="s">
        <v>6162</v>
      </c>
      <c r="MCL1595" s="21" t="s">
        <v>6163</v>
      </c>
      <c r="MCM1595" s="21" t="s">
        <v>6162</v>
      </c>
      <c r="MCN1595" s="21" t="s">
        <v>6163</v>
      </c>
      <c r="MCO1595" s="21" t="s">
        <v>6162</v>
      </c>
      <c r="MCP1595" s="21" t="s">
        <v>6163</v>
      </c>
      <c r="MCQ1595" s="21" t="s">
        <v>6162</v>
      </c>
      <c r="MCR1595" s="21" t="s">
        <v>6163</v>
      </c>
      <c r="MCS1595" s="21" t="s">
        <v>6162</v>
      </c>
      <c r="MCT1595" s="21" t="s">
        <v>6163</v>
      </c>
      <c r="MCU1595" s="21" t="s">
        <v>6162</v>
      </c>
      <c r="MCV1595" s="21" t="s">
        <v>6163</v>
      </c>
      <c r="MCW1595" s="21" t="s">
        <v>6162</v>
      </c>
      <c r="MCX1595" s="21" t="s">
        <v>6163</v>
      </c>
      <c r="MCY1595" s="21" t="s">
        <v>6162</v>
      </c>
      <c r="MCZ1595" s="21" t="s">
        <v>6163</v>
      </c>
      <c r="MDA1595" s="21" t="s">
        <v>6162</v>
      </c>
      <c r="MDB1595" s="21" t="s">
        <v>6163</v>
      </c>
      <c r="MDC1595" s="21" t="s">
        <v>6162</v>
      </c>
      <c r="MDD1595" s="21" t="s">
        <v>6163</v>
      </c>
      <c r="MDE1595" s="21" t="s">
        <v>6162</v>
      </c>
      <c r="MDF1595" s="21" t="s">
        <v>6163</v>
      </c>
      <c r="MDG1595" s="21" t="s">
        <v>6162</v>
      </c>
      <c r="MDH1595" s="21" t="s">
        <v>6163</v>
      </c>
      <c r="MDI1595" s="21" t="s">
        <v>6162</v>
      </c>
      <c r="MDJ1595" s="21" t="s">
        <v>6163</v>
      </c>
      <c r="MDK1595" s="21" t="s">
        <v>6162</v>
      </c>
      <c r="MDL1595" s="21" t="s">
        <v>6163</v>
      </c>
      <c r="MDM1595" s="21" t="s">
        <v>6162</v>
      </c>
      <c r="MDN1595" s="21" t="s">
        <v>6163</v>
      </c>
      <c r="MDO1595" s="21" t="s">
        <v>6162</v>
      </c>
      <c r="MDP1595" s="21" t="s">
        <v>6163</v>
      </c>
      <c r="MDQ1595" s="21" t="s">
        <v>6162</v>
      </c>
      <c r="MDR1595" s="21" t="s">
        <v>6163</v>
      </c>
      <c r="MDS1595" s="21" t="s">
        <v>6162</v>
      </c>
      <c r="MDT1595" s="21" t="s">
        <v>6163</v>
      </c>
      <c r="MDU1595" s="21" t="s">
        <v>6162</v>
      </c>
      <c r="MDV1595" s="21" t="s">
        <v>6163</v>
      </c>
      <c r="MDW1595" s="21" t="s">
        <v>6162</v>
      </c>
      <c r="MDX1595" s="21" t="s">
        <v>6163</v>
      </c>
      <c r="MDY1595" s="21" t="s">
        <v>6162</v>
      </c>
      <c r="MDZ1595" s="21" t="s">
        <v>6163</v>
      </c>
      <c r="MEA1595" s="21" t="s">
        <v>6162</v>
      </c>
      <c r="MEB1595" s="21" t="s">
        <v>6163</v>
      </c>
      <c r="MEC1595" s="21" t="s">
        <v>6162</v>
      </c>
      <c r="MED1595" s="21" t="s">
        <v>6163</v>
      </c>
      <c r="MEE1595" s="21" t="s">
        <v>6162</v>
      </c>
      <c r="MEF1595" s="21" t="s">
        <v>6163</v>
      </c>
      <c r="MEG1595" s="21" t="s">
        <v>6162</v>
      </c>
      <c r="MEH1595" s="21" t="s">
        <v>6163</v>
      </c>
      <c r="MEI1595" s="21" t="s">
        <v>6162</v>
      </c>
      <c r="MEJ1595" s="21" t="s">
        <v>6163</v>
      </c>
      <c r="MEK1595" s="21" t="s">
        <v>6162</v>
      </c>
      <c r="MEL1595" s="21" t="s">
        <v>6163</v>
      </c>
      <c r="MEM1595" s="21" t="s">
        <v>6162</v>
      </c>
      <c r="MEN1595" s="21" t="s">
        <v>6163</v>
      </c>
      <c r="MEO1595" s="21" t="s">
        <v>6162</v>
      </c>
      <c r="MEP1595" s="21" t="s">
        <v>6163</v>
      </c>
      <c r="MEQ1595" s="21" t="s">
        <v>6162</v>
      </c>
      <c r="MER1595" s="21" t="s">
        <v>6163</v>
      </c>
      <c r="MES1595" s="21" t="s">
        <v>6162</v>
      </c>
      <c r="MET1595" s="21" t="s">
        <v>6163</v>
      </c>
      <c r="MEU1595" s="21" t="s">
        <v>6162</v>
      </c>
      <c r="MEV1595" s="21" t="s">
        <v>6163</v>
      </c>
      <c r="MEW1595" s="21" t="s">
        <v>6162</v>
      </c>
      <c r="MEX1595" s="21" t="s">
        <v>6163</v>
      </c>
      <c r="MEY1595" s="21" t="s">
        <v>6162</v>
      </c>
      <c r="MEZ1595" s="21" t="s">
        <v>6163</v>
      </c>
      <c r="MFA1595" s="21" t="s">
        <v>6162</v>
      </c>
      <c r="MFB1595" s="21" t="s">
        <v>6163</v>
      </c>
      <c r="MFC1595" s="21" t="s">
        <v>6162</v>
      </c>
      <c r="MFD1595" s="21" t="s">
        <v>6163</v>
      </c>
      <c r="MFE1595" s="21" t="s">
        <v>6162</v>
      </c>
      <c r="MFF1595" s="21" t="s">
        <v>6163</v>
      </c>
      <c r="MFG1595" s="21" t="s">
        <v>6162</v>
      </c>
      <c r="MFH1595" s="21" t="s">
        <v>6163</v>
      </c>
      <c r="MFI1595" s="21" t="s">
        <v>6162</v>
      </c>
      <c r="MFJ1595" s="21" t="s">
        <v>6163</v>
      </c>
      <c r="MFK1595" s="21" t="s">
        <v>6162</v>
      </c>
      <c r="MFL1595" s="21" t="s">
        <v>6163</v>
      </c>
      <c r="MFM1595" s="21" t="s">
        <v>6162</v>
      </c>
      <c r="MFN1595" s="21" t="s">
        <v>6163</v>
      </c>
      <c r="MFO1595" s="21" t="s">
        <v>6162</v>
      </c>
      <c r="MFP1595" s="21" t="s">
        <v>6163</v>
      </c>
      <c r="MFQ1595" s="21" t="s">
        <v>6162</v>
      </c>
      <c r="MFR1595" s="21" t="s">
        <v>6163</v>
      </c>
      <c r="MFS1595" s="21" t="s">
        <v>6162</v>
      </c>
      <c r="MFT1595" s="21" t="s">
        <v>6163</v>
      </c>
      <c r="MFU1595" s="21" t="s">
        <v>6162</v>
      </c>
      <c r="MFV1595" s="21" t="s">
        <v>6163</v>
      </c>
      <c r="MFW1595" s="21" t="s">
        <v>6162</v>
      </c>
      <c r="MFX1595" s="21" t="s">
        <v>6163</v>
      </c>
      <c r="MFY1595" s="21" t="s">
        <v>6162</v>
      </c>
      <c r="MFZ1595" s="21" t="s">
        <v>6163</v>
      </c>
      <c r="MGA1595" s="21" t="s">
        <v>6162</v>
      </c>
      <c r="MGB1595" s="21" t="s">
        <v>6163</v>
      </c>
      <c r="MGC1595" s="21" t="s">
        <v>6162</v>
      </c>
      <c r="MGD1595" s="21" t="s">
        <v>6163</v>
      </c>
      <c r="MGE1595" s="21" t="s">
        <v>6162</v>
      </c>
      <c r="MGF1595" s="21" t="s">
        <v>6163</v>
      </c>
      <c r="MGG1595" s="21" t="s">
        <v>6162</v>
      </c>
      <c r="MGH1595" s="21" t="s">
        <v>6163</v>
      </c>
      <c r="MGI1595" s="21" t="s">
        <v>6162</v>
      </c>
      <c r="MGJ1595" s="21" t="s">
        <v>6163</v>
      </c>
      <c r="MGK1595" s="21" t="s">
        <v>6162</v>
      </c>
      <c r="MGL1595" s="21" t="s">
        <v>6163</v>
      </c>
      <c r="MGM1595" s="21" t="s">
        <v>6162</v>
      </c>
      <c r="MGN1595" s="21" t="s">
        <v>6163</v>
      </c>
      <c r="MGO1595" s="21" t="s">
        <v>6162</v>
      </c>
      <c r="MGP1595" s="21" t="s">
        <v>6163</v>
      </c>
      <c r="MGQ1595" s="21" t="s">
        <v>6162</v>
      </c>
      <c r="MGR1595" s="21" t="s">
        <v>6163</v>
      </c>
      <c r="MGS1595" s="21" t="s">
        <v>6162</v>
      </c>
      <c r="MGT1595" s="21" t="s">
        <v>6163</v>
      </c>
      <c r="MGU1595" s="21" t="s">
        <v>6162</v>
      </c>
      <c r="MGV1595" s="21" t="s">
        <v>6163</v>
      </c>
      <c r="MGW1595" s="21" t="s">
        <v>6162</v>
      </c>
      <c r="MGX1595" s="21" t="s">
        <v>6163</v>
      </c>
      <c r="MGY1595" s="21" t="s">
        <v>6162</v>
      </c>
      <c r="MGZ1595" s="21" t="s">
        <v>6163</v>
      </c>
      <c r="MHA1595" s="21" t="s">
        <v>6162</v>
      </c>
      <c r="MHB1595" s="21" t="s">
        <v>6163</v>
      </c>
      <c r="MHC1595" s="21" t="s">
        <v>6162</v>
      </c>
      <c r="MHD1595" s="21" t="s">
        <v>6163</v>
      </c>
      <c r="MHE1595" s="21" t="s">
        <v>6162</v>
      </c>
      <c r="MHF1595" s="21" t="s">
        <v>6163</v>
      </c>
      <c r="MHG1595" s="21" t="s">
        <v>6162</v>
      </c>
      <c r="MHH1595" s="21" t="s">
        <v>6163</v>
      </c>
      <c r="MHI1595" s="21" t="s">
        <v>6162</v>
      </c>
      <c r="MHJ1595" s="21" t="s">
        <v>6163</v>
      </c>
      <c r="MHK1595" s="21" t="s">
        <v>6162</v>
      </c>
      <c r="MHL1595" s="21" t="s">
        <v>6163</v>
      </c>
      <c r="MHM1595" s="21" t="s">
        <v>6162</v>
      </c>
      <c r="MHN1595" s="21" t="s">
        <v>6163</v>
      </c>
      <c r="MHO1595" s="21" t="s">
        <v>6162</v>
      </c>
      <c r="MHP1595" s="21" t="s">
        <v>6163</v>
      </c>
      <c r="MHQ1595" s="21" t="s">
        <v>6162</v>
      </c>
      <c r="MHR1595" s="21" t="s">
        <v>6163</v>
      </c>
      <c r="MHS1595" s="21" t="s">
        <v>6162</v>
      </c>
      <c r="MHT1595" s="21" t="s">
        <v>6163</v>
      </c>
      <c r="MHU1595" s="21" t="s">
        <v>6162</v>
      </c>
      <c r="MHV1595" s="21" t="s">
        <v>6163</v>
      </c>
      <c r="MHW1595" s="21" t="s">
        <v>6162</v>
      </c>
      <c r="MHX1595" s="21" t="s">
        <v>6163</v>
      </c>
      <c r="MHY1595" s="21" t="s">
        <v>6162</v>
      </c>
      <c r="MHZ1595" s="21" t="s">
        <v>6163</v>
      </c>
      <c r="MIA1595" s="21" t="s">
        <v>6162</v>
      </c>
      <c r="MIB1595" s="21" t="s">
        <v>6163</v>
      </c>
      <c r="MIC1595" s="21" t="s">
        <v>6162</v>
      </c>
      <c r="MID1595" s="21" t="s">
        <v>6163</v>
      </c>
      <c r="MIE1595" s="21" t="s">
        <v>6162</v>
      </c>
      <c r="MIF1595" s="21" t="s">
        <v>6163</v>
      </c>
      <c r="MIG1595" s="21" t="s">
        <v>6162</v>
      </c>
      <c r="MIH1595" s="21" t="s">
        <v>6163</v>
      </c>
      <c r="MII1595" s="21" t="s">
        <v>6162</v>
      </c>
      <c r="MIJ1595" s="21" t="s">
        <v>6163</v>
      </c>
      <c r="MIK1595" s="21" t="s">
        <v>6162</v>
      </c>
      <c r="MIL1595" s="21" t="s">
        <v>6163</v>
      </c>
      <c r="MIM1595" s="21" t="s">
        <v>6162</v>
      </c>
      <c r="MIN1595" s="21" t="s">
        <v>6163</v>
      </c>
      <c r="MIO1595" s="21" t="s">
        <v>6162</v>
      </c>
      <c r="MIP1595" s="21" t="s">
        <v>6163</v>
      </c>
      <c r="MIQ1595" s="21" t="s">
        <v>6162</v>
      </c>
      <c r="MIR1595" s="21" t="s">
        <v>6163</v>
      </c>
      <c r="MIS1595" s="21" t="s">
        <v>6162</v>
      </c>
      <c r="MIT1595" s="21" t="s">
        <v>6163</v>
      </c>
      <c r="MIU1595" s="21" t="s">
        <v>6162</v>
      </c>
      <c r="MIV1595" s="21" t="s">
        <v>6163</v>
      </c>
      <c r="MIW1595" s="21" t="s">
        <v>6162</v>
      </c>
      <c r="MIX1595" s="21" t="s">
        <v>6163</v>
      </c>
      <c r="MIY1595" s="21" t="s">
        <v>6162</v>
      </c>
      <c r="MIZ1595" s="21" t="s">
        <v>6163</v>
      </c>
      <c r="MJA1595" s="21" t="s">
        <v>6162</v>
      </c>
      <c r="MJB1595" s="21" t="s">
        <v>6163</v>
      </c>
      <c r="MJC1595" s="21" t="s">
        <v>6162</v>
      </c>
      <c r="MJD1595" s="21" t="s">
        <v>6163</v>
      </c>
      <c r="MJE1595" s="21" t="s">
        <v>6162</v>
      </c>
      <c r="MJF1595" s="21" t="s">
        <v>6163</v>
      </c>
      <c r="MJG1595" s="21" t="s">
        <v>6162</v>
      </c>
      <c r="MJH1595" s="21" t="s">
        <v>6163</v>
      </c>
      <c r="MJI1595" s="21" t="s">
        <v>6162</v>
      </c>
      <c r="MJJ1595" s="21" t="s">
        <v>6163</v>
      </c>
      <c r="MJK1595" s="21" t="s">
        <v>6162</v>
      </c>
      <c r="MJL1595" s="21" t="s">
        <v>6163</v>
      </c>
      <c r="MJM1595" s="21" t="s">
        <v>6162</v>
      </c>
      <c r="MJN1595" s="21" t="s">
        <v>6163</v>
      </c>
      <c r="MJO1595" s="21" t="s">
        <v>6162</v>
      </c>
      <c r="MJP1595" s="21" t="s">
        <v>6163</v>
      </c>
      <c r="MJQ1595" s="21" t="s">
        <v>6162</v>
      </c>
      <c r="MJR1595" s="21" t="s">
        <v>6163</v>
      </c>
      <c r="MJS1595" s="21" t="s">
        <v>6162</v>
      </c>
      <c r="MJT1595" s="21" t="s">
        <v>6163</v>
      </c>
      <c r="MJU1595" s="21" t="s">
        <v>6162</v>
      </c>
      <c r="MJV1595" s="21" t="s">
        <v>6163</v>
      </c>
      <c r="MJW1595" s="21" t="s">
        <v>6162</v>
      </c>
      <c r="MJX1595" s="21" t="s">
        <v>6163</v>
      </c>
      <c r="MJY1595" s="21" t="s">
        <v>6162</v>
      </c>
      <c r="MJZ1595" s="21" t="s">
        <v>6163</v>
      </c>
      <c r="MKA1595" s="21" t="s">
        <v>6162</v>
      </c>
      <c r="MKB1595" s="21" t="s">
        <v>6163</v>
      </c>
      <c r="MKC1595" s="21" t="s">
        <v>6162</v>
      </c>
      <c r="MKD1595" s="21" t="s">
        <v>6163</v>
      </c>
      <c r="MKE1595" s="21" t="s">
        <v>6162</v>
      </c>
      <c r="MKF1595" s="21" t="s">
        <v>6163</v>
      </c>
      <c r="MKG1595" s="21" t="s">
        <v>6162</v>
      </c>
      <c r="MKH1595" s="21" t="s">
        <v>6163</v>
      </c>
      <c r="MKI1595" s="21" t="s">
        <v>6162</v>
      </c>
      <c r="MKJ1595" s="21" t="s">
        <v>6163</v>
      </c>
      <c r="MKK1595" s="21" t="s">
        <v>6162</v>
      </c>
      <c r="MKL1595" s="21" t="s">
        <v>6163</v>
      </c>
      <c r="MKM1595" s="21" t="s">
        <v>6162</v>
      </c>
      <c r="MKN1595" s="21" t="s">
        <v>6163</v>
      </c>
      <c r="MKO1595" s="21" t="s">
        <v>6162</v>
      </c>
      <c r="MKP1595" s="21" t="s">
        <v>6163</v>
      </c>
      <c r="MKQ1595" s="21" t="s">
        <v>6162</v>
      </c>
      <c r="MKR1595" s="21" t="s">
        <v>6163</v>
      </c>
      <c r="MKS1595" s="21" t="s">
        <v>6162</v>
      </c>
      <c r="MKT1595" s="21" t="s">
        <v>6163</v>
      </c>
      <c r="MKU1595" s="21" t="s">
        <v>6162</v>
      </c>
      <c r="MKV1595" s="21" t="s">
        <v>6163</v>
      </c>
      <c r="MKW1595" s="21" t="s">
        <v>6162</v>
      </c>
      <c r="MKX1595" s="21" t="s">
        <v>6163</v>
      </c>
      <c r="MKY1595" s="21" t="s">
        <v>6162</v>
      </c>
      <c r="MKZ1595" s="21" t="s">
        <v>6163</v>
      </c>
      <c r="MLA1595" s="21" t="s">
        <v>6162</v>
      </c>
      <c r="MLB1595" s="21" t="s">
        <v>6163</v>
      </c>
      <c r="MLC1595" s="21" t="s">
        <v>6162</v>
      </c>
      <c r="MLD1595" s="21" t="s">
        <v>6163</v>
      </c>
      <c r="MLE1595" s="21" t="s">
        <v>6162</v>
      </c>
      <c r="MLF1595" s="21" t="s">
        <v>6163</v>
      </c>
      <c r="MLG1595" s="21" t="s">
        <v>6162</v>
      </c>
      <c r="MLH1595" s="21" t="s">
        <v>6163</v>
      </c>
      <c r="MLI1595" s="21" t="s">
        <v>6162</v>
      </c>
      <c r="MLJ1595" s="21" t="s">
        <v>6163</v>
      </c>
      <c r="MLK1595" s="21" t="s">
        <v>6162</v>
      </c>
      <c r="MLL1595" s="21" t="s">
        <v>6163</v>
      </c>
      <c r="MLM1595" s="21" t="s">
        <v>6162</v>
      </c>
      <c r="MLN1595" s="21" t="s">
        <v>6163</v>
      </c>
      <c r="MLO1595" s="21" t="s">
        <v>6162</v>
      </c>
      <c r="MLP1595" s="21" t="s">
        <v>6163</v>
      </c>
      <c r="MLQ1595" s="21" t="s">
        <v>6162</v>
      </c>
      <c r="MLR1595" s="21" t="s">
        <v>6163</v>
      </c>
      <c r="MLS1595" s="21" t="s">
        <v>6162</v>
      </c>
      <c r="MLT1595" s="21" t="s">
        <v>6163</v>
      </c>
      <c r="MLU1595" s="21" t="s">
        <v>6162</v>
      </c>
      <c r="MLV1595" s="21" t="s">
        <v>6163</v>
      </c>
      <c r="MLW1595" s="21" t="s">
        <v>6162</v>
      </c>
      <c r="MLX1595" s="21" t="s">
        <v>6163</v>
      </c>
      <c r="MLY1595" s="21" t="s">
        <v>6162</v>
      </c>
      <c r="MLZ1595" s="21" t="s">
        <v>6163</v>
      </c>
      <c r="MMA1595" s="21" t="s">
        <v>6162</v>
      </c>
      <c r="MMB1595" s="21" t="s">
        <v>6163</v>
      </c>
      <c r="MMC1595" s="21" t="s">
        <v>6162</v>
      </c>
      <c r="MMD1595" s="21" t="s">
        <v>6163</v>
      </c>
      <c r="MME1595" s="21" t="s">
        <v>6162</v>
      </c>
      <c r="MMF1595" s="21" t="s">
        <v>6163</v>
      </c>
      <c r="MMG1595" s="21" t="s">
        <v>6162</v>
      </c>
      <c r="MMH1595" s="21" t="s">
        <v>6163</v>
      </c>
      <c r="MMI1595" s="21" t="s">
        <v>6162</v>
      </c>
      <c r="MMJ1595" s="21" t="s">
        <v>6163</v>
      </c>
      <c r="MMK1595" s="21" t="s">
        <v>6162</v>
      </c>
      <c r="MML1595" s="21" t="s">
        <v>6163</v>
      </c>
      <c r="MMM1595" s="21" t="s">
        <v>6162</v>
      </c>
      <c r="MMN1595" s="21" t="s">
        <v>6163</v>
      </c>
      <c r="MMO1595" s="21" t="s">
        <v>6162</v>
      </c>
      <c r="MMP1595" s="21" t="s">
        <v>6163</v>
      </c>
      <c r="MMQ1595" s="21" t="s">
        <v>6162</v>
      </c>
      <c r="MMR1595" s="21" t="s">
        <v>6163</v>
      </c>
      <c r="MMS1595" s="21" t="s">
        <v>6162</v>
      </c>
      <c r="MMT1595" s="21" t="s">
        <v>6163</v>
      </c>
      <c r="MMU1595" s="21" t="s">
        <v>6162</v>
      </c>
      <c r="MMV1595" s="21" t="s">
        <v>6163</v>
      </c>
      <c r="MMW1595" s="21" t="s">
        <v>6162</v>
      </c>
      <c r="MMX1595" s="21" t="s">
        <v>6163</v>
      </c>
      <c r="MMY1595" s="21" t="s">
        <v>6162</v>
      </c>
      <c r="MMZ1595" s="21" t="s">
        <v>6163</v>
      </c>
      <c r="MNA1595" s="21" t="s">
        <v>6162</v>
      </c>
      <c r="MNB1595" s="21" t="s">
        <v>6163</v>
      </c>
      <c r="MNC1595" s="21" t="s">
        <v>6162</v>
      </c>
      <c r="MND1595" s="21" t="s">
        <v>6163</v>
      </c>
      <c r="MNE1595" s="21" t="s">
        <v>6162</v>
      </c>
      <c r="MNF1595" s="21" t="s">
        <v>6163</v>
      </c>
      <c r="MNG1595" s="21" t="s">
        <v>6162</v>
      </c>
      <c r="MNH1595" s="21" t="s">
        <v>6163</v>
      </c>
      <c r="MNI1595" s="21" t="s">
        <v>6162</v>
      </c>
      <c r="MNJ1595" s="21" t="s">
        <v>6163</v>
      </c>
      <c r="MNK1595" s="21" t="s">
        <v>6162</v>
      </c>
      <c r="MNL1595" s="21" t="s">
        <v>6163</v>
      </c>
      <c r="MNM1595" s="21" t="s">
        <v>6162</v>
      </c>
      <c r="MNN1595" s="21" t="s">
        <v>6163</v>
      </c>
      <c r="MNO1595" s="21" t="s">
        <v>6162</v>
      </c>
      <c r="MNP1595" s="21" t="s">
        <v>6163</v>
      </c>
      <c r="MNQ1595" s="21" t="s">
        <v>6162</v>
      </c>
      <c r="MNR1595" s="21" t="s">
        <v>6163</v>
      </c>
      <c r="MNS1595" s="21" t="s">
        <v>6162</v>
      </c>
      <c r="MNT1595" s="21" t="s">
        <v>6163</v>
      </c>
      <c r="MNU1595" s="21" t="s">
        <v>6162</v>
      </c>
      <c r="MNV1595" s="21" t="s">
        <v>6163</v>
      </c>
      <c r="MNW1595" s="21" t="s">
        <v>6162</v>
      </c>
      <c r="MNX1595" s="21" t="s">
        <v>6163</v>
      </c>
      <c r="MNY1595" s="21" t="s">
        <v>6162</v>
      </c>
      <c r="MNZ1595" s="21" t="s">
        <v>6163</v>
      </c>
      <c r="MOA1595" s="21" t="s">
        <v>6162</v>
      </c>
      <c r="MOB1595" s="21" t="s">
        <v>6163</v>
      </c>
      <c r="MOC1595" s="21" t="s">
        <v>6162</v>
      </c>
      <c r="MOD1595" s="21" t="s">
        <v>6163</v>
      </c>
      <c r="MOE1595" s="21" t="s">
        <v>6162</v>
      </c>
      <c r="MOF1595" s="21" t="s">
        <v>6163</v>
      </c>
      <c r="MOG1595" s="21" t="s">
        <v>6162</v>
      </c>
      <c r="MOH1595" s="21" t="s">
        <v>6163</v>
      </c>
      <c r="MOI1595" s="21" t="s">
        <v>6162</v>
      </c>
      <c r="MOJ1595" s="21" t="s">
        <v>6163</v>
      </c>
      <c r="MOK1595" s="21" t="s">
        <v>6162</v>
      </c>
      <c r="MOL1595" s="21" t="s">
        <v>6163</v>
      </c>
      <c r="MOM1595" s="21" t="s">
        <v>6162</v>
      </c>
      <c r="MON1595" s="21" t="s">
        <v>6163</v>
      </c>
      <c r="MOO1595" s="21" t="s">
        <v>6162</v>
      </c>
      <c r="MOP1595" s="21" t="s">
        <v>6163</v>
      </c>
      <c r="MOQ1595" s="21" t="s">
        <v>6162</v>
      </c>
      <c r="MOR1595" s="21" t="s">
        <v>6163</v>
      </c>
      <c r="MOS1595" s="21" t="s">
        <v>6162</v>
      </c>
      <c r="MOT1595" s="21" t="s">
        <v>6163</v>
      </c>
      <c r="MOU1595" s="21" t="s">
        <v>6162</v>
      </c>
      <c r="MOV1595" s="21" t="s">
        <v>6163</v>
      </c>
      <c r="MOW1595" s="21" t="s">
        <v>6162</v>
      </c>
      <c r="MOX1595" s="21" t="s">
        <v>6163</v>
      </c>
      <c r="MOY1595" s="21" t="s">
        <v>6162</v>
      </c>
      <c r="MOZ1595" s="21" t="s">
        <v>6163</v>
      </c>
      <c r="MPA1595" s="21" t="s">
        <v>6162</v>
      </c>
      <c r="MPB1595" s="21" t="s">
        <v>6163</v>
      </c>
      <c r="MPC1595" s="21" t="s">
        <v>6162</v>
      </c>
      <c r="MPD1595" s="21" t="s">
        <v>6163</v>
      </c>
      <c r="MPE1595" s="21" t="s">
        <v>6162</v>
      </c>
      <c r="MPF1595" s="21" t="s">
        <v>6163</v>
      </c>
      <c r="MPG1595" s="21" t="s">
        <v>6162</v>
      </c>
      <c r="MPH1595" s="21" t="s">
        <v>6163</v>
      </c>
      <c r="MPI1595" s="21" t="s">
        <v>6162</v>
      </c>
      <c r="MPJ1595" s="21" t="s">
        <v>6163</v>
      </c>
      <c r="MPK1595" s="21" t="s">
        <v>6162</v>
      </c>
      <c r="MPL1595" s="21" t="s">
        <v>6163</v>
      </c>
      <c r="MPM1595" s="21" t="s">
        <v>6162</v>
      </c>
      <c r="MPN1595" s="21" t="s">
        <v>6163</v>
      </c>
      <c r="MPO1595" s="21" t="s">
        <v>6162</v>
      </c>
      <c r="MPP1595" s="21" t="s">
        <v>6163</v>
      </c>
      <c r="MPQ1595" s="21" t="s">
        <v>6162</v>
      </c>
      <c r="MPR1595" s="21" t="s">
        <v>6163</v>
      </c>
      <c r="MPS1595" s="21" t="s">
        <v>6162</v>
      </c>
      <c r="MPT1595" s="21" t="s">
        <v>6163</v>
      </c>
      <c r="MPU1595" s="21" t="s">
        <v>6162</v>
      </c>
      <c r="MPV1595" s="21" t="s">
        <v>6163</v>
      </c>
      <c r="MPW1595" s="21" t="s">
        <v>6162</v>
      </c>
      <c r="MPX1595" s="21" t="s">
        <v>6163</v>
      </c>
      <c r="MPY1595" s="21" t="s">
        <v>6162</v>
      </c>
      <c r="MPZ1595" s="21" t="s">
        <v>6163</v>
      </c>
      <c r="MQA1595" s="21" t="s">
        <v>6162</v>
      </c>
      <c r="MQB1595" s="21" t="s">
        <v>6163</v>
      </c>
      <c r="MQC1595" s="21" t="s">
        <v>6162</v>
      </c>
      <c r="MQD1595" s="21" t="s">
        <v>6163</v>
      </c>
      <c r="MQE1595" s="21" t="s">
        <v>6162</v>
      </c>
      <c r="MQF1595" s="21" t="s">
        <v>6163</v>
      </c>
      <c r="MQG1595" s="21" t="s">
        <v>6162</v>
      </c>
      <c r="MQH1595" s="21" t="s">
        <v>6163</v>
      </c>
      <c r="MQI1595" s="21" t="s">
        <v>6162</v>
      </c>
      <c r="MQJ1595" s="21" t="s">
        <v>6163</v>
      </c>
      <c r="MQK1595" s="21" t="s">
        <v>6162</v>
      </c>
      <c r="MQL1595" s="21" t="s">
        <v>6163</v>
      </c>
      <c r="MQM1595" s="21" t="s">
        <v>6162</v>
      </c>
      <c r="MQN1595" s="21" t="s">
        <v>6163</v>
      </c>
      <c r="MQO1595" s="21" t="s">
        <v>6162</v>
      </c>
      <c r="MQP1595" s="21" t="s">
        <v>6163</v>
      </c>
      <c r="MQQ1595" s="21" t="s">
        <v>6162</v>
      </c>
      <c r="MQR1595" s="21" t="s">
        <v>6163</v>
      </c>
      <c r="MQS1595" s="21" t="s">
        <v>6162</v>
      </c>
      <c r="MQT1595" s="21" t="s">
        <v>6163</v>
      </c>
      <c r="MQU1595" s="21" t="s">
        <v>6162</v>
      </c>
      <c r="MQV1595" s="21" t="s">
        <v>6163</v>
      </c>
      <c r="MQW1595" s="21" t="s">
        <v>6162</v>
      </c>
      <c r="MQX1595" s="21" t="s">
        <v>6163</v>
      </c>
      <c r="MQY1595" s="21" t="s">
        <v>6162</v>
      </c>
      <c r="MQZ1595" s="21" t="s">
        <v>6163</v>
      </c>
      <c r="MRA1595" s="21" t="s">
        <v>6162</v>
      </c>
      <c r="MRB1595" s="21" t="s">
        <v>6163</v>
      </c>
      <c r="MRC1595" s="21" t="s">
        <v>6162</v>
      </c>
      <c r="MRD1595" s="21" t="s">
        <v>6163</v>
      </c>
      <c r="MRE1595" s="21" t="s">
        <v>6162</v>
      </c>
      <c r="MRF1595" s="21" t="s">
        <v>6163</v>
      </c>
      <c r="MRG1595" s="21" t="s">
        <v>6162</v>
      </c>
      <c r="MRH1595" s="21" t="s">
        <v>6163</v>
      </c>
      <c r="MRI1595" s="21" t="s">
        <v>6162</v>
      </c>
      <c r="MRJ1595" s="21" t="s">
        <v>6163</v>
      </c>
      <c r="MRK1595" s="21" t="s">
        <v>6162</v>
      </c>
      <c r="MRL1595" s="21" t="s">
        <v>6163</v>
      </c>
      <c r="MRM1595" s="21" t="s">
        <v>6162</v>
      </c>
      <c r="MRN1595" s="21" t="s">
        <v>6163</v>
      </c>
      <c r="MRO1595" s="21" t="s">
        <v>6162</v>
      </c>
      <c r="MRP1595" s="21" t="s">
        <v>6163</v>
      </c>
      <c r="MRQ1595" s="21" t="s">
        <v>6162</v>
      </c>
      <c r="MRR1595" s="21" t="s">
        <v>6163</v>
      </c>
      <c r="MRS1595" s="21" t="s">
        <v>6162</v>
      </c>
      <c r="MRT1595" s="21" t="s">
        <v>6163</v>
      </c>
      <c r="MRU1595" s="21" t="s">
        <v>6162</v>
      </c>
      <c r="MRV1595" s="21" t="s">
        <v>6163</v>
      </c>
      <c r="MRW1595" s="21" t="s">
        <v>6162</v>
      </c>
      <c r="MRX1595" s="21" t="s">
        <v>6163</v>
      </c>
      <c r="MRY1595" s="21" t="s">
        <v>6162</v>
      </c>
      <c r="MRZ1595" s="21" t="s">
        <v>6163</v>
      </c>
      <c r="MSA1595" s="21" t="s">
        <v>6162</v>
      </c>
      <c r="MSB1595" s="21" t="s">
        <v>6163</v>
      </c>
      <c r="MSC1595" s="21" t="s">
        <v>6162</v>
      </c>
      <c r="MSD1595" s="21" t="s">
        <v>6163</v>
      </c>
      <c r="MSE1595" s="21" t="s">
        <v>6162</v>
      </c>
      <c r="MSF1595" s="21" t="s">
        <v>6163</v>
      </c>
      <c r="MSG1595" s="21" t="s">
        <v>6162</v>
      </c>
      <c r="MSH1595" s="21" t="s">
        <v>6163</v>
      </c>
      <c r="MSI1595" s="21" t="s">
        <v>6162</v>
      </c>
      <c r="MSJ1595" s="21" t="s">
        <v>6163</v>
      </c>
      <c r="MSK1595" s="21" t="s">
        <v>6162</v>
      </c>
      <c r="MSL1595" s="21" t="s">
        <v>6163</v>
      </c>
      <c r="MSM1595" s="21" t="s">
        <v>6162</v>
      </c>
      <c r="MSN1595" s="21" t="s">
        <v>6163</v>
      </c>
      <c r="MSO1595" s="21" t="s">
        <v>6162</v>
      </c>
      <c r="MSP1595" s="21" t="s">
        <v>6163</v>
      </c>
      <c r="MSQ1595" s="21" t="s">
        <v>6162</v>
      </c>
      <c r="MSR1595" s="21" t="s">
        <v>6163</v>
      </c>
      <c r="MSS1595" s="21" t="s">
        <v>6162</v>
      </c>
      <c r="MST1595" s="21" t="s">
        <v>6163</v>
      </c>
      <c r="MSU1595" s="21" t="s">
        <v>6162</v>
      </c>
      <c r="MSV1595" s="21" t="s">
        <v>6163</v>
      </c>
      <c r="MSW1595" s="21" t="s">
        <v>6162</v>
      </c>
      <c r="MSX1595" s="21" t="s">
        <v>6163</v>
      </c>
      <c r="MSY1595" s="21" t="s">
        <v>6162</v>
      </c>
      <c r="MSZ1595" s="21" t="s">
        <v>6163</v>
      </c>
      <c r="MTA1595" s="21" t="s">
        <v>6162</v>
      </c>
      <c r="MTB1595" s="21" t="s">
        <v>6163</v>
      </c>
      <c r="MTC1595" s="21" t="s">
        <v>6162</v>
      </c>
      <c r="MTD1595" s="21" t="s">
        <v>6163</v>
      </c>
      <c r="MTE1595" s="21" t="s">
        <v>6162</v>
      </c>
      <c r="MTF1595" s="21" t="s">
        <v>6163</v>
      </c>
      <c r="MTG1595" s="21" t="s">
        <v>6162</v>
      </c>
      <c r="MTH1595" s="21" t="s">
        <v>6163</v>
      </c>
      <c r="MTI1595" s="21" t="s">
        <v>6162</v>
      </c>
      <c r="MTJ1595" s="21" t="s">
        <v>6163</v>
      </c>
      <c r="MTK1595" s="21" t="s">
        <v>6162</v>
      </c>
      <c r="MTL1595" s="21" t="s">
        <v>6163</v>
      </c>
      <c r="MTM1595" s="21" t="s">
        <v>6162</v>
      </c>
      <c r="MTN1595" s="21" t="s">
        <v>6163</v>
      </c>
      <c r="MTO1595" s="21" t="s">
        <v>6162</v>
      </c>
      <c r="MTP1595" s="21" t="s">
        <v>6163</v>
      </c>
      <c r="MTQ1595" s="21" t="s">
        <v>6162</v>
      </c>
      <c r="MTR1595" s="21" t="s">
        <v>6163</v>
      </c>
      <c r="MTS1595" s="21" t="s">
        <v>6162</v>
      </c>
      <c r="MTT1595" s="21" t="s">
        <v>6163</v>
      </c>
      <c r="MTU1595" s="21" t="s">
        <v>6162</v>
      </c>
      <c r="MTV1595" s="21" t="s">
        <v>6163</v>
      </c>
      <c r="MTW1595" s="21" t="s">
        <v>6162</v>
      </c>
      <c r="MTX1595" s="21" t="s">
        <v>6163</v>
      </c>
      <c r="MTY1595" s="21" t="s">
        <v>6162</v>
      </c>
      <c r="MTZ1595" s="21" t="s">
        <v>6163</v>
      </c>
      <c r="MUA1595" s="21" t="s">
        <v>6162</v>
      </c>
      <c r="MUB1595" s="21" t="s">
        <v>6163</v>
      </c>
      <c r="MUC1595" s="21" t="s">
        <v>6162</v>
      </c>
      <c r="MUD1595" s="21" t="s">
        <v>6163</v>
      </c>
      <c r="MUE1595" s="21" t="s">
        <v>6162</v>
      </c>
      <c r="MUF1595" s="21" t="s">
        <v>6163</v>
      </c>
      <c r="MUG1595" s="21" t="s">
        <v>6162</v>
      </c>
      <c r="MUH1595" s="21" t="s">
        <v>6163</v>
      </c>
      <c r="MUI1595" s="21" t="s">
        <v>6162</v>
      </c>
      <c r="MUJ1595" s="21" t="s">
        <v>6163</v>
      </c>
      <c r="MUK1595" s="21" t="s">
        <v>6162</v>
      </c>
      <c r="MUL1595" s="21" t="s">
        <v>6163</v>
      </c>
      <c r="MUM1595" s="21" t="s">
        <v>6162</v>
      </c>
      <c r="MUN1595" s="21" t="s">
        <v>6163</v>
      </c>
      <c r="MUO1595" s="21" t="s">
        <v>6162</v>
      </c>
      <c r="MUP1595" s="21" t="s">
        <v>6163</v>
      </c>
      <c r="MUQ1595" s="21" t="s">
        <v>6162</v>
      </c>
      <c r="MUR1595" s="21" t="s">
        <v>6163</v>
      </c>
      <c r="MUS1595" s="21" t="s">
        <v>6162</v>
      </c>
      <c r="MUT1595" s="21" t="s">
        <v>6163</v>
      </c>
      <c r="MUU1595" s="21" t="s">
        <v>6162</v>
      </c>
      <c r="MUV1595" s="21" t="s">
        <v>6163</v>
      </c>
      <c r="MUW1595" s="21" t="s">
        <v>6162</v>
      </c>
      <c r="MUX1595" s="21" t="s">
        <v>6163</v>
      </c>
      <c r="MUY1595" s="21" t="s">
        <v>6162</v>
      </c>
      <c r="MUZ1595" s="21" t="s">
        <v>6163</v>
      </c>
      <c r="MVA1595" s="21" t="s">
        <v>6162</v>
      </c>
      <c r="MVB1595" s="21" t="s">
        <v>6163</v>
      </c>
      <c r="MVC1595" s="21" t="s">
        <v>6162</v>
      </c>
      <c r="MVD1595" s="21" t="s">
        <v>6163</v>
      </c>
      <c r="MVE1595" s="21" t="s">
        <v>6162</v>
      </c>
      <c r="MVF1595" s="21" t="s">
        <v>6163</v>
      </c>
      <c r="MVG1595" s="21" t="s">
        <v>6162</v>
      </c>
      <c r="MVH1595" s="21" t="s">
        <v>6163</v>
      </c>
      <c r="MVI1595" s="21" t="s">
        <v>6162</v>
      </c>
      <c r="MVJ1595" s="21" t="s">
        <v>6163</v>
      </c>
      <c r="MVK1595" s="21" t="s">
        <v>6162</v>
      </c>
      <c r="MVL1595" s="21" t="s">
        <v>6163</v>
      </c>
      <c r="MVM1595" s="21" t="s">
        <v>6162</v>
      </c>
      <c r="MVN1595" s="21" t="s">
        <v>6163</v>
      </c>
      <c r="MVO1595" s="21" t="s">
        <v>6162</v>
      </c>
      <c r="MVP1595" s="21" t="s">
        <v>6163</v>
      </c>
      <c r="MVQ1595" s="21" t="s">
        <v>6162</v>
      </c>
      <c r="MVR1595" s="21" t="s">
        <v>6163</v>
      </c>
      <c r="MVS1595" s="21" t="s">
        <v>6162</v>
      </c>
      <c r="MVT1595" s="21" t="s">
        <v>6163</v>
      </c>
      <c r="MVU1595" s="21" t="s">
        <v>6162</v>
      </c>
      <c r="MVV1595" s="21" t="s">
        <v>6163</v>
      </c>
      <c r="MVW1595" s="21" t="s">
        <v>6162</v>
      </c>
      <c r="MVX1595" s="21" t="s">
        <v>6163</v>
      </c>
      <c r="MVY1595" s="21" t="s">
        <v>6162</v>
      </c>
      <c r="MVZ1595" s="21" t="s">
        <v>6163</v>
      </c>
      <c r="MWA1595" s="21" t="s">
        <v>6162</v>
      </c>
      <c r="MWB1595" s="21" t="s">
        <v>6163</v>
      </c>
      <c r="MWC1595" s="21" t="s">
        <v>6162</v>
      </c>
      <c r="MWD1595" s="21" t="s">
        <v>6163</v>
      </c>
      <c r="MWE1595" s="21" t="s">
        <v>6162</v>
      </c>
      <c r="MWF1595" s="21" t="s">
        <v>6163</v>
      </c>
      <c r="MWG1595" s="21" t="s">
        <v>6162</v>
      </c>
      <c r="MWH1595" s="21" t="s">
        <v>6163</v>
      </c>
      <c r="MWI1595" s="21" t="s">
        <v>6162</v>
      </c>
      <c r="MWJ1595" s="21" t="s">
        <v>6163</v>
      </c>
      <c r="MWK1595" s="21" t="s">
        <v>6162</v>
      </c>
      <c r="MWL1595" s="21" t="s">
        <v>6163</v>
      </c>
      <c r="MWM1595" s="21" t="s">
        <v>6162</v>
      </c>
      <c r="MWN1595" s="21" t="s">
        <v>6163</v>
      </c>
      <c r="MWO1595" s="21" t="s">
        <v>6162</v>
      </c>
      <c r="MWP1595" s="21" t="s">
        <v>6163</v>
      </c>
      <c r="MWQ1595" s="21" t="s">
        <v>6162</v>
      </c>
      <c r="MWR1595" s="21" t="s">
        <v>6163</v>
      </c>
      <c r="MWS1595" s="21" t="s">
        <v>6162</v>
      </c>
      <c r="MWT1595" s="21" t="s">
        <v>6163</v>
      </c>
      <c r="MWU1595" s="21" t="s">
        <v>6162</v>
      </c>
      <c r="MWV1595" s="21" t="s">
        <v>6163</v>
      </c>
      <c r="MWW1595" s="21" t="s">
        <v>6162</v>
      </c>
      <c r="MWX1595" s="21" t="s">
        <v>6163</v>
      </c>
      <c r="MWY1595" s="21" t="s">
        <v>6162</v>
      </c>
      <c r="MWZ1595" s="21" t="s">
        <v>6163</v>
      </c>
      <c r="MXA1595" s="21" t="s">
        <v>6162</v>
      </c>
      <c r="MXB1595" s="21" t="s">
        <v>6163</v>
      </c>
      <c r="MXC1595" s="21" t="s">
        <v>6162</v>
      </c>
      <c r="MXD1595" s="21" t="s">
        <v>6163</v>
      </c>
      <c r="MXE1595" s="21" t="s">
        <v>6162</v>
      </c>
      <c r="MXF1595" s="21" t="s">
        <v>6163</v>
      </c>
      <c r="MXG1595" s="21" t="s">
        <v>6162</v>
      </c>
      <c r="MXH1595" s="21" t="s">
        <v>6163</v>
      </c>
      <c r="MXI1595" s="21" t="s">
        <v>6162</v>
      </c>
      <c r="MXJ1595" s="21" t="s">
        <v>6163</v>
      </c>
      <c r="MXK1595" s="21" t="s">
        <v>6162</v>
      </c>
      <c r="MXL1595" s="21" t="s">
        <v>6163</v>
      </c>
      <c r="MXM1595" s="21" t="s">
        <v>6162</v>
      </c>
      <c r="MXN1595" s="21" t="s">
        <v>6163</v>
      </c>
      <c r="MXO1595" s="21" t="s">
        <v>6162</v>
      </c>
      <c r="MXP1595" s="21" t="s">
        <v>6163</v>
      </c>
      <c r="MXQ1595" s="21" t="s">
        <v>6162</v>
      </c>
      <c r="MXR1595" s="21" t="s">
        <v>6163</v>
      </c>
      <c r="MXS1595" s="21" t="s">
        <v>6162</v>
      </c>
      <c r="MXT1595" s="21" t="s">
        <v>6163</v>
      </c>
      <c r="MXU1595" s="21" t="s">
        <v>6162</v>
      </c>
      <c r="MXV1595" s="21" t="s">
        <v>6163</v>
      </c>
      <c r="MXW1595" s="21" t="s">
        <v>6162</v>
      </c>
      <c r="MXX1595" s="21" t="s">
        <v>6163</v>
      </c>
      <c r="MXY1595" s="21" t="s">
        <v>6162</v>
      </c>
      <c r="MXZ1595" s="21" t="s">
        <v>6163</v>
      </c>
      <c r="MYA1595" s="21" t="s">
        <v>6162</v>
      </c>
      <c r="MYB1595" s="21" t="s">
        <v>6163</v>
      </c>
      <c r="MYC1595" s="21" t="s">
        <v>6162</v>
      </c>
      <c r="MYD1595" s="21" t="s">
        <v>6163</v>
      </c>
      <c r="MYE1595" s="21" t="s">
        <v>6162</v>
      </c>
      <c r="MYF1595" s="21" t="s">
        <v>6163</v>
      </c>
      <c r="MYG1595" s="21" t="s">
        <v>6162</v>
      </c>
      <c r="MYH1595" s="21" t="s">
        <v>6163</v>
      </c>
      <c r="MYI1595" s="21" t="s">
        <v>6162</v>
      </c>
      <c r="MYJ1595" s="21" t="s">
        <v>6163</v>
      </c>
      <c r="MYK1595" s="21" t="s">
        <v>6162</v>
      </c>
      <c r="MYL1595" s="21" t="s">
        <v>6163</v>
      </c>
      <c r="MYM1595" s="21" t="s">
        <v>6162</v>
      </c>
      <c r="MYN1595" s="21" t="s">
        <v>6163</v>
      </c>
      <c r="MYO1595" s="21" t="s">
        <v>6162</v>
      </c>
      <c r="MYP1595" s="21" t="s">
        <v>6163</v>
      </c>
      <c r="MYQ1595" s="21" t="s">
        <v>6162</v>
      </c>
      <c r="MYR1595" s="21" t="s">
        <v>6163</v>
      </c>
      <c r="MYS1595" s="21" t="s">
        <v>6162</v>
      </c>
      <c r="MYT1595" s="21" t="s">
        <v>6163</v>
      </c>
      <c r="MYU1595" s="21" t="s">
        <v>6162</v>
      </c>
      <c r="MYV1595" s="21" t="s">
        <v>6163</v>
      </c>
      <c r="MYW1595" s="21" t="s">
        <v>6162</v>
      </c>
      <c r="MYX1595" s="21" t="s">
        <v>6163</v>
      </c>
      <c r="MYY1595" s="21" t="s">
        <v>6162</v>
      </c>
      <c r="MYZ1595" s="21" t="s">
        <v>6163</v>
      </c>
      <c r="MZA1595" s="21" t="s">
        <v>6162</v>
      </c>
      <c r="MZB1595" s="21" t="s">
        <v>6163</v>
      </c>
      <c r="MZC1595" s="21" t="s">
        <v>6162</v>
      </c>
      <c r="MZD1595" s="21" t="s">
        <v>6163</v>
      </c>
      <c r="MZE1595" s="21" t="s">
        <v>6162</v>
      </c>
      <c r="MZF1595" s="21" t="s">
        <v>6163</v>
      </c>
      <c r="MZG1595" s="21" t="s">
        <v>6162</v>
      </c>
      <c r="MZH1595" s="21" t="s">
        <v>6163</v>
      </c>
      <c r="MZI1595" s="21" t="s">
        <v>6162</v>
      </c>
      <c r="MZJ1595" s="21" t="s">
        <v>6163</v>
      </c>
      <c r="MZK1595" s="21" t="s">
        <v>6162</v>
      </c>
      <c r="MZL1595" s="21" t="s">
        <v>6163</v>
      </c>
      <c r="MZM1595" s="21" t="s">
        <v>6162</v>
      </c>
      <c r="MZN1595" s="21" t="s">
        <v>6163</v>
      </c>
      <c r="MZO1595" s="21" t="s">
        <v>6162</v>
      </c>
      <c r="MZP1595" s="21" t="s">
        <v>6163</v>
      </c>
      <c r="MZQ1595" s="21" t="s">
        <v>6162</v>
      </c>
      <c r="MZR1595" s="21" t="s">
        <v>6163</v>
      </c>
      <c r="MZS1595" s="21" t="s">
        <v>6162</v>
      </c>
      <c r="MZT1595" s="21" t="s">
        <v>6163</v>
      </c>
      <c r="MZU1595" s="21" t="s">
        <v>6162</v>
      </c>
      <c r="MZV1595" s="21" t="s">
        <v>6163</v>
      </c>
      <c r="MZW1595" s="21" t="s">
        <v>6162</v>
      </c>
      <c r="MZX1595" s="21" t="s">
        <v>6163</v>
      </c>
      <c r="MZY1595" s="21" t="s">
        <v>6162</v>
      </c>
      <c r="MZZ1595" s="21" t="s">
        <v>6163</v>
      </c>
      <c r="NAA1595" s="21" t="s">
        <v>6162</v>
      </c>
      <c r="NAB1595" s="21" t="s">
        <v>6163</v>
      </c>
      <c r="NAC1595" s="21" t="s">
        <v>6162</v>
      </c>
      <c r="NAD1595" s="21" t="s">
        <v>6163</v>
      </c>
      <c r="NAE1595" s="21" t="s">
        <v>6162</v>
      </c>
      <c r="NAF1595" s="21" t="s">
        <v>6163</v>
      </c>
      <c r="NAG1595" s="21" t="s">
        <v>6162</v>
      </c>
      <c r="NAH1595" s="21" t="s">
        <v>6163</v>
      </c>
      <c r="NAI1595" s="21" t="s">
        <v>6162</v>
      </c>
      <c r="NAJ1595" s="21" t="s">
        <v>6163</v>
      </c>
      <c r="NAK1595" s="21" t="s">
        <v>6162</v>
      </c>
      <c r="NAL1595" s="21" t="s">
        <v>6163</v>
      </c>
      <c r="NAM1595" s="21" t="s">
        <v>6162</v>
      </c>
      <c r="NAN1595" s="21" t="s">
        <v>6163</v>
      </c>
      <c r="NAO1595" s="21" t="s">
        <v>6162</v>
      </c>
      <c r="NAP1595" s="21" t="s">
        <v>6163</v>
      </c>
      <c r="NAQ1595" s="21" t="s">
        <v>6162</v>
      </c>
      <c r="NAR1595" s="21" t="s">
        <v>6163</v>
      </c>
      <c r="NAS1595" s="21" t="s">
        <v>6162</v>
      </c>
      <c r="NAT1595" s="21" t="s">
        <v>6163</v>
      </c>
      <c r="NAU1595" s="21" t="s">
        <v>6162</v>
      </c>
      <c r="NAV1595" s="21" t="s">
        <v>6163</v>
      </c>
      <c r="NAW1595" s="21" t="s">
        <v>6162</v>
      </c>
      <c r="NAX1595" s="21" t="s">
        <v>6163</v>
      </c>
      <c r="NAY1595" s="21" t="s">
        <v>6162</v>
      </c>
      <c r="NAZ1595" s="21" t="s">
        <v>6163</v>
      </c>
      <c r="NBA1595" s="21" t="s">
        <v>6162</v>
      </c>
      <c r="NBB1595" s="21" t="s">
        <v>6163</v>
      </c>
      <c r="NBC1595" s="21" t="s">
        <v>6162</v>
      </c>
      <c r="NBD1595" s="21" t="s">
        <v>6163</v>
      </c>
      <c r="NBE1595" s="21" t="s">
        <v>6162</v>
      </c>
      <c r="NBF1595" s="21" t="s">
        <v>6163</v>
      </c>
      <c r="NBG1595" s="21" t="s">
        <v>6162</v>
      </c>
      <c r="NBH1595" s="21" t="s">
        <v>6163</v>
      </c>
      <c r="NBI1595" s="21" t="s">
        <v>6162</v>
      </c>
      <c r="NBJ1595" s="21" t="s">
        <v>6163</v>
      </c>
      <c r="NBK1595" s="21" t="s">
        <v>6162</v>
      </c>
      <c r="NBL1595" s="21" t="s">
        <v>6163</v>
      </c>
      <c r="NBM1595" s="21" t="s">
        <v>6162</v>
      </c>
      <c r="NBN1595" s="21" t="s">
        <v>6163</v>
      </c>
      <c r="NBO1595" s="21" t="s">
        <v>6162</v>
      </c>
      <c r="NBP1595" s="21" t="s">
        <v>6163</v>
      </c>
      <c r="NBQ1595" s="21" t="s">
        <v>6162</v>
      </c>
      <c r="NBR1595" s="21" t="s">
        <v>6163</v>
      </c>
      <c r="NBS1595" s="21" t="s">
        <v>6162</v>
      </c>
      <c r="NBT1595" s="21" t="s">
        <v>6163</v>
      </c>
      <c r="NBU1595" s="21" t="s">
        <v>6162</v>
      </c>
      <c r="NBV1595" s="21" t="s">
        <v>6163</v>
      </c>
      <c r="NBW1595" s="21" t="s">
        <v>6162</v>
      </c>
      <c r="NBX1595" s="21" t="s">
        <v>6163</v>
      </c>
      <c r="NBY1595" s="21" t="s">
        <v>6162</v>
      </c>
      <c r="NBZ1595" s="21" t="s">
        <v>6163</v>
      </c>
      <c r="NCA1595" s="21" t="s">
        <v>6162</v>
      </c>
      <c r="NCB1595" s="21" t="s">
        <v>6163</v>
      </c>
      <c r="NCC1595" s="21" t="s">
        <v>6162</v>
      </c>
      <c r="NCD1595" s="21" t="s">
        <v>6163</v>
      </c>
      <c r="NCE1595" s="21" t="s">
        <v>6162</v>
      </c>
      <c r="NCF1595" s="21" t="s">
        <v>6163</v>
      </c>
      <c r="NCG1595" s="21" t="s">
        <v>6162</v>
      </c>
      <c r="NCH1595" s="21" t="s">
        <v>6163</v>
      </c>
      <c r="NCI1595" s="21" t="s">
        <v>6162</v>
      </c>
      <c r="NCJ1595" s="21" t="s">
        <v>6163</v>
      </c>
      <c r="NCK1595" s="21" t="s">
        <v>6162</v>
      </c>
      <c r="NCL1595" s="21" t="s">
        <v>6163</v>
      </c>
      <c r="NCM1595" s="21" t="s">
        <v>6162</v>
      </c>
      <c r="NCN1595" s="21" t="s">
        <v>6163</v>
      </c>
      <c r="NCO1595" s="21" t="s">
        <v>6162</v>
      </c>
      <c r="NCP1595" s="21" t="s">
        <v>6163</v>
      </c>
      <c r="NCQ1595" s="21" t="s">
        <v>6162</v>
      </c>
      <c r="NCR1595" s="21" t="s">
        <v>6163</v>
      </c>
      <c r="NCS1595" s="21" t="s">
        <v>6162</v>
      </c>
      <c r="NCT1595" s="21" t="s">
        <v>6163</v>
      </c>
      <c r="NCU1595" s="21" t="s">
        <v>6162</v>
      </c>
      <c r="NCV1595" s="21" t="s">
        <v>6163</v>
      </c>
      <c r="NCW1595" s="21" t="s">
        <v>6162</v>
      </c>
      <c r="NCX1595" s="21" t="s">
        <v>6163</v>
      </c>
      <c r="NCY1595" s="21" t="s">
        <v>6162</v>
      </c>
      <c r="NCZ1595" s="21" t="s">
        <v>6163</v>
      </c>
      <c r="NDA1595" s="21" t="s">
        <v>6162</v>
      </c>
      <c r="NDB1595" s="21" t="s">
        <v>6163</v>
      </c>
      <c r="NDC1595" s="21" t="s">
        <v>6162</v>
      </c>
      <c r="NDD1595" s="21" t="s">
        <v>6163</v>
      </c>
      <c r="NDE1595" s="21" t="s">
        <v>6162</v>
      </c>
      <c r="NDF1595" s="21" t="s">
        <v>6163</v>
      </c>
      <c r="NDG1595" s="21" t="s">
        <v>6162</v>
      </c>
      <c r="NDH1595" s="21" t="s">
        <v>6163</v>
      </c>
      <c r="NDI1595" s="21" t="s">
        <v>6162</v>
      </c>
      <c r="NDJ1595" s="21" t="s">
        <v>6163</v>
      </c>
      <c r="NDK1595" s="21" t="s">
        <v>6162</v>
      </c>
      <c r="NDL1595" s="21" t="s">
        <v>6163</v>
      </c>
      <c r="NDM1595" s="21" t="s">
        <v>6162</v>
      </c>
      <c r="NDN1595" s="21" t="s">
        <v>6163</v>
      </c>
      <c r="NDO1595" s="21" t="s">
        <v>6162</v>
      </c>
      <c r="NDP1595" s="21" t="s">
        <v>6163</v>
      </c>
      <c r="NDQ1595" s="21" t="s">
        <v>6162</v>
      </c>
      <c r="NDR1595" s="21" t="s">
        <v>6163</v>
      </c>
      <c r="NDS1595" s="21" t="s">
        <v>6162</v>
      </c>
      <c r="NDT1595" s="21" t="s">
        <v>6163</v>
      </c>
      <c r="NDU1595" s="21" t="s">
        <v>6162</v>
      </c>
      <c r="NDV1595" s="21" t="s">
        <v>6163</v>
      </c>
      <c r="NDW1595" s="21" t="s">
        <v>6162</v>
      </c>
      <c r="NDX1595" s="21" t="s">
        <v>6163</v>
      </c>
      <c r="NDY1595" s="21" t="s">
        <v>6162</v>
      </c>
      <c r="NDZ1595" s="21" t="s">
        <v>6163</v>
      </c>
      <c r="NEA1595" s="21" t="s">
        <v>6162</v>
      </c>
      <c r="NEB1595" s="21" t="s">
        <v>6163</v>
      </c>
      <c r="NEC1595" s="21" t="s">
        <v>6162</v>
      </c>
      <c r="NED1595" s="21" t="s">
        <v>6163</v>
      </c>
      <c r="NEE1595" s="21" t="s">
        <v>6162</v>
      </c>
      <c r="NEF1595" s="21" t="s">
        <v>6163</v>
      </c>
      <c r="NEG1595" s="21" t="s">
        <v>6162</v>
      </c>
      <c r="NEH1595" s="21" t="s">
        <v>6163</v>
      </c>
      <c r="NEI1595" s="21" t="s">
        <v>6162</v>
      </c>
      <c r="NEJ1595" s="21" t="s">
        <v>6163</v>
      </c>
      <c r="NEK1595" s="21" t="s">
        <v>6162</v>
      </c>
      <c r="NEL1595" s="21" t="s">
        <v>6163</v>
      </c>
      <c r="NEM1595" s="21" t="s">
        <v>6162</v>
      </c>
      <c r="NEN1595" s="21" t="s">
        <v>6163</v>
      </c>
      <c r="NEO1595" s="21" t="s">
        <v>6162</v>
      </c>
      <c r="NEP1595" s="21" t="s">
        <v>6163</v>
      </c>
      <c r="NEQ1595" s="21" t="s">
        <v>6162</v>
      </c>
      <c r="NER1595" s="21" t="s">
        <v>6163</v>
      </c>
      <c r="NES1595" s="21" t="s">
        <v>6162</v>
      </c>
      <c r="NET1595" s="21" t="s">
        <v>6163</v>
      </c>
      <c r="NEU1595" s="21" t="s">
        <v>6162</v>
      </c>
      <c r="NEV1595" s="21" t="s">
        <v>6163</v>
      </c>
      <c r="NEW1595" s="21" t="s">
        <v>6162</v>
      </c>
      <c r="NEX1595" s="21" t="s">
        <v>6163</v>
      </c>
      <c r="NEY1595" s="21" t="s">
        <v>6162</v>
      </c>
      <c r="NEZ1595" s="21" t="s">
        <v>6163</v>
      </c>
      <c r="NFA1595" s="21" t="s">
        <v>6162</v>
      </c>
      <c r="NFB1595" s="21" t="s">
        <v>6163</v>
      </c>
      <c r="NFC1595" s="21" t="s">
        <v>6162</v>
      </c>
      <c r="NFD1595" s="21" t="s">
        <v>6163</v>
      </c>
      <c r="NFE1595" s="21" t="s">
        <v>6162</v>
      </c>
      <c r="NFF1595" s="21" t="s">
        <v>6163</v>
      </c>
      <c r="NFG1595" s="21" t="s">
        <v>6162</v>
      </c>
      <c r="NFH1595" s="21" t="s">
        <v>6163</v>
      </c>
      <c r="NFI1595" s="21" t="s">
        <v>6162</v>
      </c>
      <c r="NFJ1595" s="21" t="s">
        <v>6163</v>
      </c>
      <c r="NFK1595" s="21" t="s">
        <v>6162</v>
      </c>
      <c r="NFL1595" s="21" t="s">
        <v>6163</v>
      </c>
      <c r="NFM1595" s="21" t="s">
        <v>6162</v>
      </c>
      <c r="NFN1595" s="21" t="s">
        <v>6163</v>
      </c>
      <c r="NFO1595" s="21" t="s">
        <v>6162</v>
      </c>
      <c r="NFP1595" s="21" t="s">
        <v>6163</v>
      </c>
      <c r="NFQ1595" s="21" t="s">
        <v>6162</v>
      </c>
      <c r="NFR1595" s="21" t="s">
        <v>6163</v>
      </c>
      <c r="NFS1595" s="21" t="s">
        <v>6162</v>
      </c>
      <c r="NFT1595" s="21" t="s">
        <v>6163</v>
      </c>
      <c r="NFU1595" s="21" t="s">
        <v>6162</v>
      </c>
      <c r="NFV1595" s="21" t="s">
        <v>6163</v>
      </c>
      <c r="NFW1595" s="21" t="s">
        <v>6162</v>
      </c>
      <c r="NFX1595" s="21" t="s">
        <v>6163</v>
      </c>
      <c r="NFY1595" s="21" t="s">
        <v>6162</v>
      </c>
      <c r="NFZ1595" s="21" t="s">
        <v>6163</v>
      </c>
      <c r="NGA1595" s="21" t="s">
        <v>6162</v>
      </c>
      <c r="NGB1595" s="21" t="s">
        <v>6163</v>
      </c>
      <c r="NGC1595" s="21" t="s">
        <v>6162</v>
      </c>
      <c r="NGD1595" s="21" t="s">
        <v>6163</v>
      </c>
      <c r="NGE1595" s="21" t="s">
        <v>6162</v>
      </c>
      <c r="NGF1595" s="21" t="s">
        <v>6163</v>
      </c>
      <c r="NGG1595" s="21" t="s">
        <v>6162</v>
      </c>
      <c r="NGH1595" s="21" t="s">
        <v>6163</v>
      </c>
      <c r="NGI1595" s="21" t="s">
        <v>6162</v>
      </c>
      <c r="NGJ1595" s="21" t="s">
        <v>6163</v>
      </c>
      <c r="NGK1595" s="21" t="s">
        <v>6162</v>
      </c>
      <c r="NGL1595" s="21" t="s">
        <v>6163</v>
      </c>
      <c r="NGM1595" s="21" t="s">
        <v>6162</v>
      </c>
      <c r="NGN1595" s="21" t="s">
        <v>6163</v>
      </c>
      <c r="NGO1595" s="21" t="s">
        <v>6162</v>
      </c>
      <c r="NGP1595" s="21" t="s">
        <v>6163</v>
      </c>
      <c r="NGQ1595" s="21" t="s">
        <v>6162</v>
      </c>
      <c r="NGR1595" s="21" t="s">
        <v>6163</v>
      </c>
      <c r="NGS1595" s="21" t="s">
        <v>6162</v>
      </c>
      <c r="NGT1595" s="21" t="s">
        <v>6163</v>
      </c>
      <c r="NGU1595" s="21" t="s">
        <v>6162</v>
      </c>
      <c r="NGV1595" s="21" t="s">
        <v>6163</v>
      </c>
      <c r="NGW1595" s="21" t="s">
        <v>6162</v>
      </c>
      <c r="NGX1595" s="21" t="s">
        <v>6163</v>
      </c>
      <c r="NGY1595" s="21" t="s">
        <v>6162</v>
      </c>
      <c r="NGZ1595" s="21" t="s">
        <v>6163</v>
      </c>
      <c r="NHA1595" s="21" t="s">
        <v>6162</v>
      </c>
      <c r="NHB1595" s="21" t="s">
        <v>6163</v>
      </c>
      <c r="NHC1595" s="21" t="s">
        <v>6162</v>
      </c>
      <c r="NHD1595" s="21" t="s">
        <v>6163</v>
      </c>
      <c r="NHE1595" s="21" t="s">
        <v>6162</v>
      </c>
      <c r="NHF1595" s="21" t="s">
        <v>6163</v>
      </c>
      <c r="NHG1595" s="21" t="s">
        <v>6162</v>
      </c>
      <c r="NHH1595" s="21" t="s">
        <v>6163</v>
      </c>
      <c r="NHI1595" s="21" t="s">
        <v>6162</v>
      </c>
      <c r="NHJ1595" s="21" t="s">
        <v>6163</v>
      </c>
      <c r="NHK1595" s="21" t="s">
        <v>6162</v>
      </c>
      <c r="NHL1595" s="21" t="s">
        <v>6163</v>
      </c>
      <c r="NHM1595" s="21" t="s">
        <v>6162</v>
      </c>
      <c r="NHN1595" s="21" t="s">
        <v>6163</v>
      </c>
      <c r="NHO1595" s="21" t="s">
        <v>6162</v>
      </c>
      <c r="NHP1595" s="21" t="s">
        <v>6163</v>
      </c>
      <c r="NHQ1595" s="21" t="s">
        <v>6162</v>
      </c>
      <c r="NHR1595" s="21" t="s">
        <v>6163</v>
      </c>
      <c r="NHS1595" s="21" t="s">
        <v>6162</v>
      </c>
      <c r="NHT1595" s="21" t="s">
        <v>6163</v>
      </c>
      <c r="NHU1595" s="21" t="s">
        <v>6162</v>
      </c>
      <c r="NHV1595" s="21" t="s">
        <v>6163</v>
      </c>
      <c r="NHW1595" s="21" t="s">
        <v>6162</v>
      </c>
      <c r="NHX1595" s="21" t="s">
        <v>6163</v>
      </c>
      <c r="NHY1595" s="21" t="s">
        <v>6162</v>
      </c>
      <c r="NHZ1595" s="21" t="s">
        <v>6163</v>
      </c>
      <c r="NIA1595" s="21" t="s">
        <v>6162</v>
      </c>
      <c r="NIB1595" s="21" t="s">
        <v>6163</v>
      </c>
      <c r="NIC1595" s="21" t="s">
        <v>6162</v>
      </c>
      <c r="NID1595" s="21" t="s">
        <v>6163</v>
      </c>
      <c r="NIE1595" s="21" t="s">
        <v>6162</v>
      </c>
      <c r="NIF1595" s="21" t="s">
        <v>6163</v>
      </c>
      <c r="NIG1595" s="21" t="s">
        <v>6162</v>
      </c>
      <c r="NIH1595" s="21" t="s">
        <v>6163</v>
      </c>
      <c r="NII1595" s="21" t="s">
        <v>6162</v>
      </c>
      <c r="NIJ1595" s="21" t="s">
        <v>6163</v>
      </c>
      <c r="NIK1595" s="21" t="s">
        <v>6162</v>
      </c>
      <c r="NIL1595" s="21" t="s">
        <v>6163</v>
      </c>
      <c r="NIM1595" s="21" t="s">
        <v>6162</v>
      </c>
      <c r="NIN1595" s="21" t="s">
        <v>6163</v>
      </c>
      <c r="NIO1595" s="21" t="s">
        <v>6162</v>
      </c>
      <c r="NIP1595" s="21" t="s">
        <v>6163</v>
      </c>
      <c r="NIQ1595" s="21" t="s">
        <v>6162</v>
      </c>
      <c r="NIR1595" s="21" t="s">
        <v>6163</v>
      </c>
      <c r="NIS1595" s="21" t="s">
        <v>6162</v>
      </c>
      <c r="NIT1595" s="21" t="s">
        <v>6163</v>
      </c>
      <c r="NIU1595" s="21" t="s">
        <v>6162</v>
      </c>
      <c r="NIV1595" s="21" t="s">
        <v>6163</v>
      </c>
      <c r="NIW1595" s="21" t="s">
        <v>6162</v>
      </c>
      <c r="NIX1595" s="21" t="s">
        <v>6163</v>
      </c>
      <c r="NIY1595" s="21" t="s">
        <v>6162</v>
      </c>
      <c r="NIZ1595" s="21" t="s">
        <v>6163</v>
      </c>
      <c r="NJA1595" s="21" t="s">
        <v>6162</v>
      </c>
      <c r="NJB1595" s="21" t="s">
        <v>6163</v>
      </c>
      <c r="NJC1595" s="21" t="s">
        <v>6162</v>
      </c>
      <c r="NJD1595" s="21" t="s">
        <v>6163</v>
      </c>
      <c r="NJE1595" s="21" t="s">
        <v>6162</v>
      </c>
      <c r="NJF1595" s="21" t="s">
        <v>6163</v>
      </c>
      <c r="NJG1595" s="21" t="s">
        <v>6162</v>
      </c>
      <c r="NJH1595" s="21" t="s">
        <v>6163</v>
      </c>
      <c r="NJI1595" s="21" t="s">
        <v>6162</v>
      </c>
      <c r="NJJ1595" s="21" t="s">
        <v>6163</v>
      </c>
      <c r="NJK1595" s="21" t="s">
        <v>6162</v>
      </c>
      <c r="NJL1595" s="21" t="s">
        <v>6163</v>
      </c>
      <c r="NJM1595" s="21" t="s">
        <v>6162</v>
      </c>
      <c r="NJN1595" s="21" t="s">
        <v>6163</v>
      </c>
      <c r="NJO1595" s="21" t="s">
        <v>6162</v>
      </c>
      <c r="NJP1595" s="21" t="s">
        <v>6163</v>
      </c>
      <c r="NJQ1595" s="21" t="s">
        <v>6162</v>
      </c>
      <c r="NJR1595" s="21" t="s">
        <v>6163</v>
      </c>
      <c r="NJS1595" s="21" t="s">
        <v>6162</v>
      </c>
      <c r="NJT1595" s="21" t="s">
        <v>6163</v>
      </c>
      <c r="NJU1595" s="21" t="s">
        <v>6162</v>
      </c>
      <c r="NJV1595" s="21" t="s">
        <v>6163</v>
      </c>
      <c r="NJW1595" s="21" t="s">
        <v>6162</v>
      </c>
      <c r="NJX1595" s="21" t="s">
        <v>6163</v>
      </c>
      <c r="NJY1595" s="21" t="s">
        <v>6162</v>
      </c>
      <c r="NJZ1595" s="21" t="s">
        <v>6163</v>
      </c>
      <c r="NKA1595" s="21" t="s">
        <v>6162</v>
      </c>
      <c r="NKB1595" s="21" t="s">
        <v>6163</v>
      </c>
      <c r="NKC1595" s="21" t="s">
        <v>6162</v>
      </c>
      <c r="NKD1595" s="21" t="s">
        <v>6163</v>
      </c>
      <c r="NKE1595" s="21" t="s">
        <v>6162</v>
      </c>
      <c r="NKF1595" s="21" t="s">
        <v>6163</v>
      </c>
      <c r="NKG1595" s="21" t="s">
        <v>6162</v>
      </c>
      <c r="NKH1595" s="21" t="s">
        <v>6163</v>
      </c>
      <c r="NKI1595" s="21" t="s">
        <v>6162</v>
      </c>
      <c r="NKJ1595" s="21" t="s">
        <v>6163</v>
      </c>
      <c r="NKK1595" s="21" t="s">
        <v>6162</v>
      </c>
      <c r="NKL1595" s="21" t="s">
        <v>6163</v>
      </c>
      <c r="NKM1595" s="21" t="s">
        <v>6162</v>
      </c>
      <c r="NKN1595" s="21" t="s">
        <v>6163</v>
      </c>
      <c r="NKO1595" s="21" t="s">
        <v>6162</v>
      </c>
      <c r="NKP1595" s="21" t="s">
        <v>6163</v>
      </c>
      <c r="NKQ1595" s="21" t="s">
        <v>6162</v>
      </c>
      <c r="NKR1595" s="21" t="s">
        <v>6163</v>
      </c>
      <c r="NKS1595" s="21" t="s">
        <v>6162</v>
      </c>
      <c r="NKT1595" s="21" t="s">
        <v>6163</v>
      </c>
      <c r="NKU1595" s="21" t="s">
        <v>6162</v>
      </c>
      <c r="NKV1595" s="21" t="s">
        <v>6163</v>
      </c>
      <c r="NKW1595" s="21" t="s">
        <v>6162</v>
      </c>
      <c r="NKX1595" s="21" t="s">
        <v>6163</v>
      </c>
      <c r="NKY1595" s="21" t="s">
        <v>6162</v>
      </c>
      <c r="NKZ1595" s="21" t="s">
        <v>6163</v>
      </c>
      <c r="NLA1595" s="21" t="s">
        <v>6162</v>
      </c>
      <c r="NLB1595" s="21" t="s">
        <v>6163</v>
      </c>
      <c r="NLC1595" s="21" t="s">
        <v>6162</v>
      </c>
      <c r="NLD1595" s="21" t="s">
        <v>6163</v>
      </c>
      <c r="NLE1595" s="21" t="s">
        <v>6162</v>
      </c>
      <c r="NLF1595" s="21" t="s">
        <v>6163</v>
      </c>
      <c r="NLG1595" s="21" t="s">
        <v>6162</v>
      </c>
      <c r="NLH1595" s="21" t="s">
        <v>6163</v>
      </c>
      <c r="NLI1595" s="21" t="s">
        <v>6162</v>
      </c>
      <c r="NLJ1595" s="21" t="s">
        <v>6163</v>
      </c>
      <c r="NLK1595" s="21" t="s">
        <v>6162</v>
      </c>
      <c r="NLL1595" s="21" t="s">
        <v>6163</v>
      </c>
      <c r="NLM1595" s="21" t="s">
        <v>6162</v>
      </c>
      <c r="NLN1595" s="21" t="s">
        <v>6163</v>
      </c>
      <c r="NLO1595" s="21" t="s">
        <v>6162</v>
      </c>
      <c r="NLP1595" s="21" t="s">
        <v>6163</v>
      </c>
      <c r="NLQ1595" s="21" t="s">
        <v>6162</v>
      </c>
      <c r="NLR1595" s="21" t="s">
        <v>6163</v>
      </c>
      <c r="NLS1595" s="21" t="s">
        <v>6162</v>
      </c>
      <c r="NLT1595" s="21" t="s">
        <v>6163</v>
      </c>
      <c r="NLU1595" s="21" t="s">
        <v>6162</v>
      </c>
      <c r="NLV1595" s="21" t="s">
        <v>6163</v>
      </c>
      <c r="NLW1595" s="21" t="s">
        <v>6162</v>
      </c>
      <c r="NLX1595" s="21" t="s">
        <v>6163</v>
      </c>
      <c r="NLY1595" s="21" t="s">
        <v>6162</v>
      </c>
      <c r="NLZ1595" s="21" t="s">
        <v>6163</v>
      </c>
      <c r="NMA1595" s="21" t="s">
        <v>6162</v>
      </c>
      <c r="NMB1595" s="21" t="s">
        <v>6163</v>
      </c>
      <c r="NMC1595" s="21" t="s">
        <v>6162</v>
      </c>
      <c r="NMD1595" s="21" t="s">
        <v>6163</v>
      </c>
      <c r="NME1595" s="21" t="s">
        <v>6162</v>
      </c>
      <c r="NMF1595" s="21" t="s">
        <v>6163</v>
      </c>
      <c r="NMG1595" s="21" t="s">
        <v>6162</v>
      </c>
      <c r="NMH1595" s="21" t="s">
        <v>6163</v>
      </c>
      <c r="NMI1595" s="21" t="s">
        <v>6162</v>
      </c>
      <c r="NMJ1595" s="21" t="s">
        <v>6163</v>
      </c>
      <c r="NMK1595" s="21" t="s">
        <v>6162</v>
      </c>
      <c r="NML1595" s="21" t="s">
        <v>6163</v>
      </c>
      <c r="NMM1595" s="21" t="s">
        <v>6162</v>
      </c>
      <c r="NMN1595" s="21" t="s">
        <v>6163</v>
      </c>
      <c r="NMO1595" s="21" t="s">
        <v>6162</v>
      </c>
      <c r="NMP1595" s="21" t="s">
        <v>6163</v>
      </c>
      <c r="NMQ1595" s="21" t="s">
        <v>6162</v>
      </c>
      <c r="NMR1595" s="21" t="s">
        <v>6163</v>
      </c>
      <c r="NMS1595" s="21" t="s">
        <v>6162</v>
      </c>
      <c r="NMT1595" s="21" t="s">
        <v>6163</v>
      </c>
      <c r="NMU1595" s="21" t="s">
        <v>6162</v>
      </c>
      <c r="NMV1595" s="21" t="s">
        <v>6163</v>
      </c>
      <c r="NMW1595" s="21" t="s">
        <v>6162</v>
      </c>
      <c r="NMX1595" s="21" t="s">
        <v>6163</v>
      </c>
      <c r="NMY1595" s="21" t="s">
        <v>6162</v>
      </c>
      <c r="NMZ1595" s="21" t="s">
        <v>6163</v>
      </c>
      <c r="NNA1595" s="21" t="s">
        <v>6162</v>
      </c>
      <c r="NNB1595" s="21" t="s">
        <v>6163</v>
      </c>
      <c r="NNC1595" s="21" t="s">
        <v>6162</v>
      </c>
      <c r="NND1595" s="21" t="s">
        <v>6163</v>
      </c>
      <c r="NNE1595" s="21" t="s">
        <v>6162</v>
      </c>
      <c r="NNF1595" s="21" t="s">
        <v>6163</v>
      </c>
      <c r="NNG1595" s="21" t="s">
        <v>6162</v>
      </c>
      <c r="NNH1595" s="21" t="s">
        <v>6163</v>
      </c>
      <c r="NNI1595" s="21" t="s">
        <v>6162</v>
      </c>
      <c r="NNJ1595" s="21" t="s">
        <v>6163</v>
      </c>
      <c r="NNK1595" s="21" t="s">
        <v>6162</v>
      </c>
      <c r="NNL1595" s="21" t="s">
        <v>6163</v>
      </c>
      <c r="NNM1595" s="21" t="s">
        <v>6162</v>
      </c>
      <c r="NNN1595" s="21" t="s">
        <v>6163</v>
      </c>
      <c r="NNO1595" s="21" t="s">
        <v>6162</v>
      </c>
      <c r="NNP1595" s="21" t="s">
        <v>6163</v>
      </c>
      <c r="NNQ1595" s="21" t="s">
        <v>6162</v>
      </c>
      <c r="NNR1595" s="21" t="s">
        <v>6163</v>
      </c>
      <c r="NNS1595" s="21" t="s">
        <v>6162</v>
      </c>
      <c r="NNT1595" s="21" t="s">
        <v>6163</v>
      </c>
      <c r="NNU1595" s="21" t="s">
        <v>6162</v>
      </c>
      <c r="NNV1595" s="21" t="s">
        <v>6163</v>
      </c>
      <c r="NNW1595" s="21" t="s">
        <v>6162</v>
      </c>
      <c r="NNX1595" s="21" t="s">
        <v>6163</v>
      </c>
      <c r="NNY1595" s="21" t="s">
        <v>6162</v>
      </c>
      <c r="NNZ1595" s="21" t="s">
        <v>6163</v>
      </c>
      <c r="NOA1595" s="21" t="s">
        <v>6162</v>
      </c>
      <c r="NOB1595" s="21" t="s">
        <v>6163</v>
      </c>
      <c r="NOC1595" s="21" t="s">
        <v>6162</v>
      </c>
      <c r="NOD1595" s="21" t="s">
        <v>6163</v>
      </c>
      <c r="NOE1595" s="21" t="s">
        <v>6162</v>
      </c>
      <c r="NOF1595" s="21" t="s">
        <v>6163</v>
      </c>
      <c r="NOG1595" s="21" t="s">
        <v>6162</v>
      </c>
      <c r="NOH1595" s="21" t="s">
        <v>6163</v>
      </c>
      <c r="NOI1595" s="21" t="s">
        <v>6162</v>
      </c>
      <c r="NOJ1595" s="21" t="s">
        <v>6163</v>
      </c>
      <c r="NOK1595" s="21" t="s">
        <v>6162</v>
      </c>
      <c r="NOL1595" s="21" t="s">
        <v>6163</v>
      </c>
      <c r="NOM1595" s="21" t="s">
        <v>6162</v>
      </c>
      <c r="NON1595" s="21" t="s">
        <v>6163</v>
      </c>
      <c r="NOO1595" s="21" t="s">
        <v>6162</v>
      </c>
      <c r="NOP1595" s="21" t="s">
        <v>6163</v>
      </c>
      <c r="NOQ1595" s="21" t="s">
        <v>6162</v>
      </c>
      <c r="NOR1595" s="21" t="s">
        <v>6163</v>
      </c>
      <c r="NOS1595" s="21" t="s">
        <v>6162</v>
      </c>
      <c r="NOT1595" s="21" t="s">
        <v>6163</v>
      </c>
      <c r="NOU1595" s="21" t="s">
        <v>6162</v>
      </c>
      <c r="NOV1595" s="21" t="s">
        <v>6163</v>
      </c>
      <c r="NOW1595" s="21" t="s">
        <v>6162</v>
      </c>
      <c r="NOX1595" s="21" t="s">
        <v>6163</v>
      </c>
      <c r="NOY1595" s="21" t="s">
        <v>6162</v>
      </c>
      <c r="NOZ1595" s="21" t="s">
        <v>6163</v>
      </c>
      <c r="NPA1595" s="21" t="s">
        <v>6162</v>
      </c>
      <c r="NPB1595" s="21" t="s">
        <v>6163</v>
      </c>
      <c r="NPC1595" s="21" t="s">
        <v>6162</v>
      </c>
      <c r="NPD1595" s="21" t="s">
        <v>6163</v>
      </c>
      <c r="NPE1595" s="21" t="s">
        <v>6162</v>
      </c>
      <c r="NPF1595" s="21" t="s">
        <v>6163</v>
      </c>
      <c r="NPG1595" s="21" t="s">
        <v>6162</v>
      </c>
      <c r="NPH1595" s="21" t="s">
        <v>6163</v>
      </c>
      <c r="NPI1595" s="21" t="s">
        <v>6162</v>
      </c>
      <c r="NPJ1595" s="21" t="s">
        <v>6163</v>
      </c>
      <c r="NPK1595" s="21" t="s">
        <v>6162</v>
      </c>
      <c r="NPL1595" s="21" t="s">
        <v>6163</v>
      </c>
      <c r="NPM1595" s="21" t="s">
        <v>6162</v>
      </c>
      <c r="NPN1595" s="21" t="s">
        <v>6163</v>
      </c>
      <c r="NPO1595" s="21" t="s">
        <v>6162</v>
      </c>
      <c r="NPP1595" s="21" t="s">
        <v>6163</v>
      </c>
      <c r="NPQ1595" s="21" t="s">
        <v>6162</v>
      </c>
      <c r="NPR1595" s="21" t="s">
        <v>6163</v>
      </c>
      <c r="NPS1595" s="21" t="s">
        <v>6162</v>
      </c>
      <c r="NPT1595" s="21" t="s">
        <v>6163</v>
      </c>
      <c r="NPU1595" s="21" t="s">
        <v>6162</v>
      </c>
      <c r="NPV1595" s="21" t="s">
        <v>6163</v>
      </c>
      <c r="NPW1595" s="21" t="s">
        <v>6162</v>
      </c>
      <c r="NPX1595" s="21" t="s">
        <v>6163</v>
      </c>
      <c r="NPY1595" s="21" t="s">
        <v>6162</v>
      </c>
      <c r="NPZ1595" s="21" t="s">
        <v>6163</v>
      </c>
      <c r="NQA1595" s="21" t="s">
        <v>6162</v>
      </c>
      <c r="NQB1595" s="21" t="s">
        <v>6163</v>
      </c>
      <c r="NQC1595" s="21" t="s">
        <v>6162</v>
      </c>
      <c r="NQD1595" s="21" t="s">
        <v>6163</v>
      </c>
      <c r="NQE1595" s="21" t="s">
        <v>6162</v>
      </c>
      <c r="NQF1595" s="21" t="s">
        <v>6163</v>
      </c>
      <c r="NQG1595" s="21" t="s">
        <v>6162</v>
      </c>
      <c r="NQH1595" s="21" t="s">
        <v>6163</v>
      </c>
      <c r="NQI1595" s="21" t="s">
        <v>6162</v>
      </c>
      <c r="NQJ1595" s="21" t="s">
        <v>6163</v>
      </c>
      <c r="NQK1595" s="21" t="s">
        <v>6162</v>
      </c>
      <c r="NQL1595" s="21" t="s">
        <v>6163</v>
      </c>
      <c r="NQM1595" s="21" t="s">
        <v>6162</v>
      </c>
      <c r="NQN1595" s="21" t="s">
        <v>6163</v>
      </c>
      <c r="NQO1595" s="21" t="s">
        <v>6162</v>
      </c>
      <c r="NQP1595" s="21" t="s">
        <v>6163</v>
      </c>
      <c r="NQQ1595" s="21" t="s">
        <v>6162</v>
      </c>
      <c r="NQR1595" s="21" t="s">
        <v>6163</v>
      </c>
      <c r="NQS1595" s="21" t="s">
        <v>6162</v>
      </c>
      <c r="NQT1595" s="21" t="s">
        <v>6163</v>
      </c>
      <c r="NQU1595" s="21" t="s">
        <v>6162</v>
      </c>
      <c r="NQV1595" s="21" t="s">
        <v>6163</v>
      </c>
      <c r="NQW1595" s="21" t="s">
        <v>6162</v>
      </c>
      <c r="NQX1595" s="21" t="s">
        <v>6163</v>
      </c>
      <c r="NQY1595" s="21" t="s">
        <v>6162</v>
      </c>
      <c r="NQZ1595" s="21" t="s">
        <v>6163</v>
      </c>
      <c r="NRA1595" s="21" t="s">
        <v>6162</v>
      </c>
      <c r="NRB1595" s="21" t="s">
        <v>6163</v>
      </c>
      <c r="NRC1595" s="21" t="s">
        <v>6162</v>
      </c>
      <c r="NRD1595" s="21" t="s">
        <v>6163</v>
      </c>
      <c r="NRE1595" s="21" t="s">
        <v>6162</v>
      </c>
      <c r="NRF1595" s="21" t="s">
        <v>6163</v>
      </c>
      <c r="NRG1595" s="21" t="s">
        <v>6162</v>
      </c>
      <c r="NRH1595" s="21" t="s">
        <v>6163</v>
      </c>
      <c r="NRI1595" s="21" t="s">
        <v>6162</v>
      </c>
      <c r="NRJ1595" s="21" t="s">
        <v>6163</v>
      </c>
      <c r="NRK1595" s="21" t="s">
        <v>6162</v>
      </c>
      <c r="NRL1595" s="21" t="s">
        <v>6163</v>
      </c>
      <c r="NRM1595" s="21" t="s">
        <v>6162</v>
      </c>
      <c r="NRN1595" s="21" t="s">
        <v>6163</v>
      </c>
      <c r="NRO1595" s="21" t="s">
        <v>6162</v>
      </c>
      <c r="NRP1595" s="21" t="s">
        <v>6163</v>
      </c>
      <c r="NRQ1595" s="21" t="s">
        <v>6162</v>
      </c>
      <c r="NRR1595" s="21" t="s">
        <v>6163</v>
      </c>
      <c r="NRS1595" s="21" t="s">
        <v>6162</v>
      </c>
      <c r="NRT1595" s="21" t="s">
        <v>6163</v>
      </c>
      <c r="NRU1595" s="21" t="s">
        <v>6162</v>
      </c>
      <c r="NRV1595" s="21" t="s">
        <v>6163</v>
      </c>
      <c r="NRW1595" s="21" t="s">
        <v>6162</v>
      </c>
      <c r="NRX1595" s="21" t="s">
        <v>6163</v>
      </c>
      <c r="NRY1595" s="21" t="s">
        <v>6162</v>
      </c>
      <c r="NRZ1595" s="21" t="s">
        <v>6163</v>
      </c>
      <c r="NSA1595" s="21" t="s">
        <v>6162</v>
      </c>
      <c r="NSB1595" s="21" t="s">
        <v>6163</v>
      </c>
      <c r="NSC1595" s="21" t="s">
        <v>6162</v>
      </c>
      <c r="NSD1595" s="21" t="s">
        <v>6163</v>
      </c>
      <c r="NSE1595" s="21" t="s">
        <v>6162</v>
      </c>
      <c r="NSF1595" s="21" t="s">
        <v>6163</v>
      </c>
      <c r="NSG1595" s="21" t="s">
        <v>6162</v>
      </c>
      <c r="NSH1595" s="21" t="s">
        <v>6163</v>
      </c>
      <c r="NSI1595" s="21" t="s">
        <v>6162</v>
      </c>
      <c r="NSJ1595" s="21" t="s">
        <v>6163</v>
      </c>
      <c r="NSK1595" s="21" t="s">
        <v>6162</v>
      </c>
      <c r="NSL1595" s="21" t="s">
        <v>6163</v>
      </c>
      <c r="NSM1595" s="21" t="s">
        <v>6162</v>
      </c>
      <c r="NSN1595" s="21" t="s">
        <v>6163</v>
      </c>
      <c r="NSO1595" s="21" t="s">
        <v>6162</v>
      </c>
      <c r="NSP1595" s="21" t="s">
        <v>6163</v>
      </c>
      <c r="NSQ1595" s="21" t="s">
        <v>6162</v>
      </c>
      <c r="NSR1595" s="21" t="s">
        <v>6163</v>
      </c>
      <c r="NSS1595" s="21" t="s">
        <v>6162</v>
      </c>
      <c r="NST1595" s="21" t="s">
        <v>6163</v>
      </c>
      <c r="NSU1595" s="21" t="s">
        <v>6162</v>
      </c>
      <c r="NSV1595" s="21" t="s">
        <v>6163</v>
      </c>
      <c r="NSW1595" s="21" t="s">
        <v>6162</v>
      </c>
      <c r="NSX1595" s="21" t="s">
        <v>6163</v>
      </c>
      <c r="NSY1595" s="21" t="s">
        <v>6162</v>
      </c>
      <c r="NSZ1595" s="21" t="s">
        <v>6163</v>
      </c>
      <c r="NTA1595" s="21" t="s">
        <v>6162</v>
      </c>
      <c r="NTB1595" s="21" t="s">
        <v>6163</v>
      </c>
      <c r="NTC1595" s="21" t="s">
        <v>6162</v>
      </c>
      <c r="NTD1595" s="21" t="s">
        <v>6163</v>
      </c>
      <c r="NTE1595" s="21" t="s">
        <v>6162</v>
      </c>
      <c r="NTF1595" s="21" t="s">
        <v>6163</v>
      </c>
      <c r="NTG1595" s="21" t="s">
        <v>6162</v>
      </c>
      <c r="NTH1595" s="21" t="s">
        <v>6163</v>
      </c>
      <c r="NTI1595" s="21" t="s">
        <v>6162</v>
      </c>
      <c r="NTJ1595" s="21" t="s">
        <v>6163</v>
      </c>
      <c r="NTK1595" s="21" t="s">
        <v>6162</v>
      </c>
      <c r="NTL1595" s="21" t="s">
        <v>6163</v>
      </c>
      <c r="NTM1595" s="21" t="s">
        <v>6162</v>
      </c>
      <c r="NTN1595" s="21" t="s">
        <v>6163</v>
      </c>
      <c r="NTO1595" s="21" t="s">
        <v>6162</v>
      </c>
      <c r="NTP1595" s="21" t="s">
        <v>6163</v>
      </c>
      <c r="NTQ1595" s="21" t="s">
        <v>6162</v>
      </c>
      <c r="NTR1595" s="21" t="s">
        <v>6163</v>
      </c>
      <c r="NTS1595" s="21" t="s">
        <v>6162</v>
      </c>
      <c r="NTT1595" s="21" t="s">
        <v>6163</v>
      </c>
      <c r="NTU1595" s="21" t="s">
        <v>6162</v>
      </c>
      <c r="NTV1595" s="21" t="s">
        <v>6163</v>
      </c>
      <c r="NTW1595" s="21" t="s">
        <v>6162</v>
      </c>
      <c r="NTX1595" s="21" t="s">
        <v>6163</v>
      </c>
      <c r="NTY1595" s="21" t="s">
        <v>6162</v>
      </c>
      <c r="NTZ1595" s="21" t="s">
        <v>6163</v>
      </c>
      <c r="NUA1595" s="21" t="s">
        <v>6162</v>
      </c>
      <c r="NUB1595" s="21" t="s">
        <v>6163</v>
      </c>
      <c r="NUC1595" s="21" t="s">
        <v>6162</v>
      </c>
      <c r="NUD1595" s="21" t="s">
        <v>6163</v>
      </c>
      <c r="NUE1595" s="21" t="s">
        <v>6162</v>
      </c>
      <c r="NUF1595" s="21" t="s">
        <v>6163</v>
      </c>
      <c r="NUG1595" s="21" t="s">
        <v>6162</v>
      </c>
      <c r="NUH1595" s="21" t="s">
        <v>6163</v>
      </c>
      <c r="NUI1595" s="21" t="s">
        <v>6162</v>
      </c>
      <c r="NUJ1595" s="21" t="s">
        <v>6163</v>
      </c>
      <c r="NUK1595" s="21" t="s">
        <v>6162</v>
      </c>
      <c r="NUL1595" s="21" t="s">
        <v>6163</v>
      </c>
      <c r="NUM1595" s="21" t="s">
        <v>6162</v>
      </c>
      <c r="NUN1595" s="21" t="s">
        <v>6163</v>
      </c>
      <c r="NUO1595" s="21" t="s">
        <v>6162</v>
      </c>
      <c r="NUP1595" s="21" t="s">
        <v>6163</v>
      </c>
      <c r="NUQ1595" s="21" t="s">
        <v>6162</v>
      </c>
      <c r="NUR1595" s="21" t="s">
        <v>6163</v>
      </c>
      <c r="NUS1595" s="21" t="s">
        <v>6162</v>
      </c>
      <c r="NUT1595" s="21" t="s">
        <v>6163</v>
      </c>
      <c r="NUU1595" s="21" t="s">
        <v>6162</v>
      </c>
      <c r="NUV1595" s="21" t="s">
        <v>6163</v>
      </c>
      <c r="NUW1595" s="21" t="s">
        <v>6162</v>
      </c>
      <c r="NUX1595" s="21" t="s">
        <v>6163</v>
      </c>
      <c r="NUY1595" s="21" t="s">
        <v>6162</v>
      </c>
      <c r="NUZ1595" s="21" t="s">
        <v>6163</v>
      </c>
      <c r="NVA1595" s="21" t="s">
        <v>6162</v>
      </c>
      <c r="NVB1595" s="21" t="s">
        <v>6163</v>
      </c>
      <c r="NVC1595" s="21" t="s">
        <v>6162</v>
      </c>
      <c r="NVD1595" s="21" t="s">
        <v>6163</v>
      </c>
      <c r="NVE1595" s="21" t="s">
        <v>6162</v>
      </c>
      <c r="NVF1595" s="21" t="s">
        <v>6163</v>
      </c>
      <c r="NVG1595" s="21" t="s">
        <v>6162</v>
      </c>
      <c r="NVH1595" s="21" t="s">
        <v>6163</v>
      </c>
      <c r="NVI1595" s="21" t="s">
        <v>6162</v>
      </c>
      <c r="NVJ1595" s="21" t="s">
        <v>6163</v>
      </c>
      <c r="NVK1595" s="21" t="s">
        <v>6162</v>
      </c>
      <c r="NVL1595" s="21" t="s">
        <v>6163</v>
      </c>
      <c r="NVM1595" s="21" t="s">
        <v>6162</v>
      </c>
      <c r="NVN1595" s="21" t="s">
        <v>6163</v>
      </c>
      <c r="NVO1595" s="21" t="s">
        <v>6162</v>
      </c>
      <c r="NVP1595" s="21" t="s">
        <v>6163</v>
      </c>
      <c r="NVQ1595" s="21" t="s">
        <v>6162</v>
      </c>
      <c r="NVR1595" s="21" t="s">
        <v>6163</v>
      </c>
      <c r="NVS1595" s="21" t="s">
        <v>6162</v>
      </c>
      <c r="NVT1595" s="21" t="s">
        <v>6163</v>
      </c>
      <c r="NVU1595" s="21" t="s">
        <v>6162</v>
      </c>
      <c r="NVV1595" s="21" t="s">
        <v>6163</v>
      </c>
      <c r="NVW1595" s="21" t="s">
        <v>6162</v>
      </c>
      <c r="NVX1595" s="21" t="s">
        <v>6163</v>
      </c>
      <c r="NVY1595" s="21" t="s">
        <v>6162</v>
      </c>
      <c r="NVZ1595" s="21" t="s">
        <v>6163</v>
      </c>
      <c r="NWA1595" s="21" t="s">
        <v>6162</v>
      </c>
      <c r="NWB1595" s="21" t="s">
        <v>6163</v>
      </c>
      <c r="NWC1595" s="21" t="s">
        <v>6162</v>
      </c>
      <c r="NWD1595" s="21" t="s">
        <v>6163</v>
      </c>
      <c r="NWE1595" s="21" t="s">
        <v>6162</v>
      </c>
      <c r="NWF1595" s="21" t="s">
        <v>6163</v>
      </c>
      <c r="NWG1595" s="21" t="s">
        <v>6162</v>
      </c>
      <c r="NWH1595" s="21" t="s">
        <v>6163</v>
      </c>
      <c r="NWI1595" s="21" t="s">
        <v>6162</v>
      </c>
      <c r="NWJ1595" s="21" t="s">
        <v>6163</v>
      </c>
      <c r="NWK1595" s="21" t="s">
        <v>6162</v>
      </c>
      <c r="NWL1595" s="21" t="s">
        <v>6163</v>
      </c>
      <c r="NWM1595" s="21" t="s">
        <v>6162</v>
      </c>
      <c r="NWN1595" s="21" t="s">
        <v>6163</v>
      </c>
      <c r="NWO1595" s="21" t="s">
        <v>6162</v>
      </c>
      <c r="NWP1595" s="21" t="s">
        <v>6163</v>
      </c>
      <c r="NWQ1595" s="21" t="s">
        <v>6162</v>
      </c>
      <c r="NWR1595" s="21" t="s">
        <v>6163</v>
      </c>
      <c r="NWS1595" s="21" t="s">
        <v>6162</v>
      </c>
      <c r="NWT1595" s="21" t="s">
        <v>6163</v>
      </c>
      <c r="NWU1595" s="21" t="s">
        <v>6162</v>
      </c>
      <c r="NWV1595" s="21" t="s">
        <v>6163</v>
      </c>
      <c r="NWW1595" s="21" t="s">
        <v>6162</v>
      </c>
      <c r="NWX1595" s="21" t="s">
        <v>6163</v>
      </c>
      <c r="NWY1595" s="21" t="s">
        <v>6162</v>
      </c>
      <c r="NWZ1595" s="21" t="s">
        <v>6163</v>
      </c>
      <c r="NXA1595" s="21" t="s">
        <v>6162</v>
      </c>
      <c r="NXB1595" s="21" t="s">
        <v>6163</v>
      </c>
      <c r="NXC1595" s="21" t="s">
        <v>6162</v>
      </c>
      <c r="NXD1595" s="21" t="s">
        <v>6163</v>
      </c>
      <c r="NXE1595" s="21" t="s">
        <v>6162</v>
      </c>
      <c r="NXF1595" s="21" t="s">
        <v>6163</v>
      </c>
      <c r="NXG1595" s="21" t="s">
        <v>6162</v>
      </c>
      <c r="NXH1595" s="21" t="s">
        <v>6163</v>
      </c>
      <c r="NXI1595" s="21" t="s">
        <v>6162</v>
      </c>
      <c r="NXJ1595" s="21" t="s">
        <v>6163</v>
      </c>
      <c r="NXK1595" s="21" t="s">
        <v>6162</v>
      </c>
      <c r="NXL1595" s="21" t="s">
        <v>6163</v>
      </c>
      <c r="NXM1595" s="21" t="s">
        <v>6162</v>
      </c>
      <c r="NXN1595" s="21" t="s">
        <v>6163</v>
      </c>
      <c r="NXO1595" s="21" t="s">
        <v>6162</v>
      </c>
      <c r="NXP1595" s="21" t="s">
        <v>6163</v>
      </c>
      <c r="NXQ1595" s="21" t="s">
        <v>6162</v>
      </c>
      <c r="NXR1595" s="21" t="s">
        <v>6163</v>
      </c>
      <c r="NXS1595" s="21" t="s">
        <v>6162</v>
      </c>
      <c r="NXT1595" s="21" t="s">
        <v>6163</v>
      </c>
      <c r="NXU1595" s="21" t="s">
        <v>6162</v>
      </c>
      <c r="NXV1595" s="21" t="s">
        <v>6163</v>
      </c>
      <c r="NXW1595" s="21" t="s">
        <v>6162</v>
      </c>
      <c r="NXX1595" s="21" t="s">
        <v>6163</v>
      </c>
      <c r="NXY1595" s="21" t="s">
        <v>6162</v>
      </c>
      <c r="NXZ1595" s="21" t="s">
        <v>6163</v>
      </c>
      <c r="NYA1595" s="21" t="s">
        <v>6162</v>
      </c>
      <c r="NYB1595" s="21" t="s">
        <v>6163</v>
      </c>
      <c r="NYC1595" s="21" t="s">
        <v>6162</v>
      </c>
      <c r="NYD1595" s="21" t="s">
        <v>6163</v>
      </c>
      <c r="NYE1595" s="21" t="s">
        <v>6162</v>
      </c>
      <c r="NYF1595" s="21" t="s">
        <v>6163</v>
      </c>
      <c r="NYG1595" s="21" t="s">
        <v>6162</v>
      </c>
      <c r="NYH1595" s="21" t="s">
        <v>6163</v>
      </c>
      <c r="NYI1595" s="21" t="s">
        <v>6162</v>
      </c>
      <c r="NYJ1595" s="21" t="s">
        <v>6163</v>
      </c>
      <c r="NYK1595" s="21" t="s">
        <v>6162</v>
      </c>
      <c r="NYL1595" s="21" t="s">
        <v>6163</v>
      </c>
      <c r="NYM1595" s="21" t="s">
        <v>6162</v>
      </c>
      <c r="NYN1595" s="21" t="s">
        <v>6163</v>
      </c>
      <c r="NYO1595" s="21" t="s">
        <v>6162</v>
      </c>
      <c r="NYP1595" s="21" t="s">
        <v>6163</v>
      </c>
      <c r="NYQ1595" s="21" t="s">
        <v>6162</v>
      </c>
      <c r="NYR1595" s="21" t="s">
        <v>6163</v>
      </c>
      <c r="NYS1595" s="21" t="s">
        <v>6162</v>
      </c>
      <c r="NYT1595" s="21" t="s">
        <v>6163</v>
      </c>
      <c r="NYU1595" s="21" t="s">
        <v>6162</v>
      </c>
      <c r="NYV1595" s="21" t="s">
        <v>6163</v>
      </c>
      <c r="NYW1595" s="21" t="s">
        <v>6162</v>
      </c>
      <c r="NYX1595" s="21" t="s">
        <v>6163</v>
      </c>
      <c r="NYY1595" s="21" t="s">
        <v>6162</v>
      </c>
      <c r="NYZ1595" s="21" t="s">
        <v>6163</v>
      </c>
      <c r="NZA1595" s="21" t="s">
        <v>6162</v>
      </c>
      <c r="NZB1595" s="21" t="s">
        <v>6163</v>
      </c>
      <c r="NZC1595" s="21" t="s">
        <v>6162</v>
      </c>
      <c r="NZD1595" s="21" t="s">
        <v>6163</v>
      </c>
      <c r="NZE1595" s="21" t="s">
        <v>6162</v>
      </c>
      <c r="NZF1595" s="21" t="s">
        <v>6163</v>
      </c>
      <c r="NZG1595" s="21" t="s">
        <v>6162</v>
      </c>
      <c r="NZH1595" s="21" t="s">
        <v>6163</v>
      </c>
      <c r="NZI1595" s="21" t="s">
        <v>6162</v>
      </c>
      <c r="NZJ1595" s="21" t="s">
        <v>6163</v>
      </c>
      <c r="NZK1595" s="21" t="s">
        <v>6162</v>
      </c>
      <c r="NZL1595" s="21" t="s">
        <v>6163</v>
      </c>
      <c r="NZM1595" s="21" t="s">
        <v>6162</v>
      </c>
      <c r="NZN1595" s="21" t="s">
        <v>6163</v>
      </c>
      <c r="NZO1595" s="21" t="s">
        <v>6162</v>
      </c>
      <c r="NZP1595" s="21" t="s">
        <v>6163</v>
      </c>
      <c r="NZQ1595" s="21" t="s">
        <v>6162</v>
      </c>
      <c r="NZR1595" s="21" t="s">
        <v>6163</v>
      </c>
      <c r="NZS1595" s="21" t="s">
        <v>6162</v>
      </c>
      <c r="NZT1595" s="21" t="s">
        <v>6163</v>
      </c>
      <c r="NZU1595" s="21" t="s">
        <v>6162</v>
      </c>
      <c r="NZV1595" s="21" t="s">
        <v>6163</v>
      </c>
      <c r="NZW1595" s="21" t="s">
        <v>6162</v>
      </c>
      <c r="NZX1595" s="21" t="s">
        <v>6163</v>
      </c>
      <c r="NZY1595" s="21" t="s">
        <v>6162</v>
      </c>
      <c r="NZZ1595" s="21" t="s">
        <v>6163</v>
      </c>
      <c r="OAA1595" s="21" t="s">
        <v>6162</v>
      </c>
      <c r="OAB1595" s="21" t="s">
        <v>6163</v>
      </c>
      <c r="OAC1595" s="21" t="s">
        <v>6162</v>
      </c>
      <c r="OAD1595" s="21" t="s">
        <v>6163</v>
      </c>
      <c r="OAE1595" s="21" t="s">
        <v>6162</v>
      </c>
      <c r="OAF1595" s="21" t="s">
        <v>6163</v>
      </c>
      <c r="OAG1595" s="21" t="s">
        <v>6162</v>
      </c>
      <c r="OAH1595" s="21" t="s">
        <v>6163</v>
      </c>
      <c r="OAI1595" s="21" t="s">
        <v>6162</v>
      </c>
      <c r="OAJ1595" s="21" t="s">
        <v>6163</v>
      </c>
      <c r="OAK1595" s="21" t="s">
        <v>6162</v>
      </c>
      <c r="OAL1595" s="21" t="s">
        <v>6163</v>
      </c>
      <c r="OAM1595" s="21" t="s">
        <v>6162</v>
      </c>
      <c r="OAN1595" s="21" t="s">
        <v>6163</v>
      </c>
      <c r="OAO1595" s="21" t="s">
        <v>6162</v>
      </c>
      <c r="OAP1595" s="21" t="s">
        <v>6163</v>
      </c>
      <c r="OAQ1595" s="21" t="s">
        <v>6162</v>
      </c>
      <c r="OAR1595" s="21" t="s">
        <v>6163</v>
      </c>
      <c r="OAS1595" s="21" t="s">
        <v>6162</v>
      </c>
      <c r="OAT1595" s="21" t="s">
        <v>6163</v>
      </c>
      <c r="OAU1595" s="21" t="s">
        <v>6162</v>
      </c>
      <c r="OAV1595" s="21" t="s">
        <v>6163</v>
      </c>
      <c r="OAW1595" s="21" t="s">
        <v>6162</v>
      </c>
      <c r="OAX1595" s="21" t="s">
        <v>6163</v>
      </c>
      <c r="OAY1595" s="21" t="s">
        <v>6162</v>
      </c>
      <c r="OAZ1595" s="21" t="s">
        <v>6163</v>
      </c>
      <c r="OBA1595" s="21" t="s">
        <v>6162</v>
      </c>
      <c r="OBB1595" s="21" t="s">
        <v>6163</v>
      </c>
      <c r="OBC1595" s="21" t="s">
        <v>6162</v>
      </c>
      <c r="OBD1595" s="21" t="s">
        <v>6163</v>
      </c>
      <c r="OBE1595" s="21" t="s">
        <v>6162</v>
      </c>
      <c r="OBF1595" s="21" t="s">
        <v>6163</v>
      </c>
      <c r="OBG1595" s="21" t="s">
        <v>6162</v>
      </c>
      <c r="OBH1595" s="21" t="s">
        <v>6163</v>
      </c>
      <c r="OBI1595" s="21" t="s">
        <v>6162</v>
      </c>
      <c r="OBJ1595" s="21" t="s">
        <v>6163</v>
      </c>
      <c r="OBK1595" s="21" t="s">
        <v>6162</v>
      </c>
      <c r="OBL1595" s="21" t="s">
        <v>6163</v>
      </c>
      <c r="OBM1595" s="21" t="s">
        <v>6162</v>
      </c>
      <c r="OBN1595" s="21" t="s">
        <v>6163</v>
      </c>
      <c r="OBO1595" s="21" t="s">
        <v>6162</v>
      </c>
      <c r="OBP1595" s="21" t="s">
        <v>6163</v>
      </c>
      <c r="OBQ1595" s="21" t="s">
        <v>6162</v>
      </c>
      <c r="OBR1595" s="21" t="s">
        <v>6163</v>
      </c>
      <c r="OBS1595" s="21" t="s">
        <v>6162</v>
      </c>
      <c r="OBT1595" s="21" t="s">
        <v>6163</v>
      </c>
      <c r="OBU1595" s="21" t="s">
        <v>6162</v>
      </c>
      <c r="OBV1595" s="21" t="s">
        <v>6163</v>
      </c>
      <c r="OBW1595" s="21" t="s">
        <v>6162</v>
      </c>
      <c r="OBX1595" s="21" t="s">
        <v>6163</v>
      </c>
      <c r="OBY1595" s="21" t="s">
        <v>6162</v>
      </c>
      <c r="OBZ1595" s="21" t="s">
        <v>6163</v>
      </c>
      <c r="OCA1595" s="21" t="s">
        <v>6162</v>
      </c>
      <c r="OCB1595" s="21" t="s">
        <v>6163</v>
      </c>
      <c r="OCC1595" s="21" t="s">
        <v>6162</v>
      </c>
      <c r="OCD1595" s="21" t="s">
        <v>6163</v>
      </c>
      <c r="OCE1595" s="21" t="s">
        <v>6162</v>
      </c>
      <c r="OCF1595" s="21" t="s">
        <v>6163</v>
      </c>
      <c r="OCG1595" s="21" t="s">
        <v>6162</v>
      </c>
      <c r="OCH1595" s="21" t="s">
        <v>6163</v>
      </c>
      <c r="OCI1595" s="21" t="s">
        <v>6162</v>
      </c>
      <c r="OCJ1595" s="21" t="s">
        <v>6163</v>
      </c>
      <c r="OCK1595" s="21" t="s">
        <v>6162</v>
      </c>
      <c r="OCL1595" s="21" t="s">
        <v>6163</v>
      </c>
      <c r="OCM1595" s="21" t="s">
        <v>6162</v>
      </c>
      <c r="OCN1595" s="21" t="s">
        <v>6163</v>
      </c>
      <c r="OCO1595" s="21" t="s">
        <v>6162</v>
      </c>
      <c r="OCP1595" s="21" t="s">
        <v>6163</v>
      </c>
      <c r="OCQ1595" s="21" t="s">
        <v>6162</v>
      </c>
      <c r="OCR1595" s="21" t="s">
        <v>6163</v>
      </c>
      <c r="OCS1595" s="21" t="s">
        <v>6162</v>
      </c>
      <c r="OCT1595" s="21" t="s">
        <v>6163</v>
      </c>
      <c r="OCU1595" s="21" t="s">
        <v>6162</v>
      </c>
      <c r="OCV1595" s="21" t="s">
        <v>6163</v>
      </c>
      <c r="OCW1595" s="21" t="s">
        <v>6162</v>
      </c>
      <c r="OCX1595" s="21" t="s">
        <v>6163</v>
      </c>
      <c r="OCY1595" s="21" t="s">
        <v>6162</v>
      </c>
      <c r="OCZ1595" s="21" t="s">
        <v>6163</v>
      </c>
      <c r="ODA1595" s="21" t="s">
        <v>6162</v>
      </c>
      <c r="ODB1595" s="21" t="s">
        <v>6163</v>
      </c>
      <c r="ODC1595" s="21" t="s">
        <v>6162</v>
      </c>
      <c r="ODD1595" s="21" t="s">
        <v>6163</v>
      </c>
      <c r="ODE1595" s="21" t="s">
        <v>6162</v>
      </c>
      <c r="ODF1595" s="21" t="s">
        <v>6163</v>
      </c>
      <c r="ODG1595" s="21" t="s">
        <v>6162</v>
      </c>
      <c r="ODH1595" s="21" t="s">
        <v>6163</v>
      </c>
      <c r="ODI1595" s="21" t="s">
        <v>6162</v>
      </c>
      <c r="ODJ1595" s="21" t="s">
        <v>6163</v>
      </c>
      <c r="ODK1595" s="21" t="s">
        <v>6162</v>
      </c>
      <c r="ODL1595" s="21" t="s">
        <v>6163</v>
      </c>
      <c r="ODM1595" s="21" t="s">
        <v>6162</v>
      </c>
      <c r="ODN1595" s="21" t="s">
        <v>6163</v>
      </c>
      <c r="ODO1595" s="21" t="s">
        <v>6162</v>
      </c>
      <c r="ODP1595" s="21" t="s">
        <v>6163</v>
      </c>
      <c r="ODQ1595" s="21" t="s">
        <v>6162</v>
      </c>
      <c r="ODR1595" s="21" t="s">
        <v>6163</v>
      </c>
      <c r="ODS1595" s="21" t="s">
        <v>6162</v>
      </c>
      <c r="ODT1595" s="21" t="s">
        <v>6163</v>
      </c>
      <c r="ODU1595" s="21" t="s">
        <v>6162</v>
      </c>
      <c r="ODV1595" s="21" t="s">
        <v>6163</v>
      </c>
      <c r="ODW1595" s="21" t="s">
        <v>6162</v>
      </c>
      <c r="ODX1595" s="21" t="s">
        <v>6163</v>
      </c>
      <c r="ODY1595" s="21" t="s">
        <v>6162</v>
      </c>
      <c r="ODZ1595" s="21" t="s">
        <v>6163</v>
      </c>
      <c r="OEA1595" s="21" t="s">
        <v>6162</v>
      </c>
      <c r="OEB1595" s="21" t="s">
        <v>6163</v>
      </c>
      <c r="OEC1595" s="21" t="s">
        <v>6162</v>
      </c>
      <c r="OED1595" s="21" t="s">
        <v>6163</v>
      </c>
      <c r="OEE1595" s="21" t="s">
        <v>6162</v>
      </c>
      <c r="OEF1595" s="21" t="s">
        <v>6163</v>
      </c>
      <c r="OEG1595" s="21" t="s">
        <v>6162</v>
      </c>
      <c r="OEH1595" s="21" t="s">
        <v>6163</v>
      </c>
      <c r="OEI1595" s="21" t="s">
        <v>6162</v>
      </c>
      <c r="OEJ1595" s="21" t="s">
        <v>6163</v>
      </c>
      <c r="OEK1595" s="21" t="s">
        <v>6162</v>
      </c>
      <c r="OEL1595" s="21" t="s">
        <v>6163</v>
      </c>
      <c r="OEM1595" s="21" t="s">
        <v>6162</v>
      </c>
      <c r="OEN1595" s="21" t="s">
        <v>6163</v>
      </c>
      <c r="OEO1595" s="21" t="s">
        <v>6162</v>
      </c>
      <c r="OEP1595" s="21" t="s">
        <v>6163</v>
      </c>
      <c r="OEQ1595" s="21" t="s">
        <v>6162</v>
      </c>
      <c r="OER1595" s="21" t="s">
        <v>6163</v>
      </c>
      <c r="OES1595" s="21" t="s">
        <v>6162</v>
      </c>
      <c r="OET1595" s="21" t="s">
        <v>6163</v>
      </c>
      <c r="OEU1595" s="21" t="s">
        <v>6162</v>
      </c>
      <c r="OEV1595" s="21" t="s">
        <v>6163</v>
      </c>
      <c r="OEW1595" s="21" t="s">
        <v>6162</v>
      </c>
      <c r="OEX1595" s="21" t="s">
        <v>6163</v>
      </c>
      <c r="OEY1595" s="21" t="s">
        <v>6162</v>
      </c>
      <c r="OEZ1595" s="21" t="s">
        <v>6163</v>
      </c>
      <c r="OFA1595" s="21" t="s">
        <v>6162</v>
      </c>
      <c r="OFB1595" s="21" t="s">
        <v>6163</v>
      </c>
      <c r="OFC1595" s="21" t="s">
        <v>6162</v>
      </c>
      <c r="OFD1595" s="21" t="s">
        <v>6163</v>
      </c>
      <c r="OFE1595" s="21" t="s">
        <v>6162</v>
      </c>
      <c r="OFF1595" s="21" t="s">
        <v>6163</v>
      </c>
      <c r="OFG1595" s="21" t="s">
        <v>6162</v>
      </c>
      <c r="OFH1595" s="21" t="s">
        <v>6163</v>
      </c>
      <c r="OFI1595" s="21" t="s">
        <v>6162</v>
      </c>
      <c r="OFJ1595" s="21" t="s">
        <v>6163</v>
      </c>
      <c r="OFK1595" s="21" t="s">
        <v>6162</v>
      </c>
      <c r="OFL1595" s="21" t="s">
        <v>6163</v>
      </c>
      <c r="OFM1595" s="21" t="s">
        <v>6162</v>
      </c>
      <c r="OFN1595" s="21" t="s">
        <v>6163</v>
      </c>
      <c r="OFO1595" s="21" t="s">
        <v>6162</v>
      </c>
      <c r="OFP1595" s="21" t="s">
        <v>6163</v>
      </c>
      <c r="OFQ1595" s="21" t="s">
        <v>6162</v>
      </c>
      <c r="OFR1595" s="21" t="s">
        <v>6163</v>
      </c>
      <c r="OFS1595" s="21" t="s">
        <v>6162</v>
      </c>
      <c r="OFT1595" s="21" t="s">
        <v>6163</v>
      </c>
      <c r="OFU1595" s="21" t="s">
        <v>6162</v>
      </c>
      <c r="OFV1595" s="21" t="s">
        <v>6163</v>
      </c>
      <c r="OFW1595" s="21" t="s">
        <v>6162</v>
      </c>
      <c r="OFX1595" s="21" t="s">
        <v>6163</v>
      </c>
      <c r="OFY1595" s="21" t="s">
        <v>6162</v>
      </c>
      <c r="OFZ1595" s="21" t="s">
        <v>6163</v>
      </c>
      <c r="OGA1595" s="21" t="s">
        <v>6162</v>
      </c>
      <c r="OGB1595" s="21" t="s">
        <v>6163</v>
      </c>
      <c r="OGC1595" s="21" t="s">
        <v>6162</v>
      </c>
      <c r="OGD1595" s="21" t="s">
        <v>6163</v>
      </c>
      <c r="OGE1595" s="21" t="s">
        <v>6162</v>
      </c>
      <c r="OGF1595" s="21" t="s">
        <v>6163</v>
      </c>
      <c r="OGG1595" s="21" t="s">
        <v>6162</v>
      </c>
      <c r="OGH1595" s="21" t="s">
        <v>6163</v>
      </c>
      <c r="OGI1595" s="21" t="s">
        <v>6162</v>
      </c>
      <c r="OGJ1595" s="21" t="s">
        <v>6163</v>
      </c>
      <c r="OGK1595" s="21" t="s">
        <v>6162</v>
      </c>
      <c r="OGL1595" s="21" t="s">
        <v>6163</v>
      </c>
      <c r="OGM1595" s="21" t="s">
        <v>6162</v>
      </c>
      <c r="OGN1595" s="21" t="s">
        <v>6163</v>
      </c>
      <c r="OGO1595" s="21" t="s">
        <v>6162</v>
      </c>
      <c r="OGP1595" s="21" t="s">
        <v>6163</v>
      </c>
      <c r="OGQ1595" s="21" t="s">
        <v>6162</v>
      </c>
      <c r="OGR1595" s="21" t="s">
        <v>6163</v>
      </c>
      <c r="OGS1595" s="21" t="s">
        <v>6162</v>
      </c>
      <c r="OGT1595" s="21" t="s">
        <v>6163</v>
      </c>
      <c r="OGU1595" s="21" t="s">
        <v>6162</v>
      </c>
      <c r="OGV1595" s="21" t="s">
        <v>6163</v>
      </c>
      <c r="OGW1595" s="21" t="s">
        <v>6162</v>
      </c>
      <c r="OGX1595" s="21" t="s">
        <v>6163</v>
      </c>
      <c r="OGY1595" s="21" t="s">
        <v>6162</v>
      </c>
      <c r="OGZ1595" s="21" t="s">
        <v>6163</v>
      </c>
      <c r="OHA1595" s="21" t="s">
        <v>6162</v>
      </c>
      <c r="OHB1595" s="21" t="s">
        <v>6163</v>
      </c>
      <c r="OHC1595" s="21" t="s">
        <v>6162</v>
      </c>
      <c r="OHD1595" s="21" t="s">
        <v>6163</v>
      </c>
      <c r="OHE1595" s="21" t="s">
        <v>6162</v>
      </c>
      <c r="OHF1595" s="21" t="s">
        <v>6163</v>
      </c>
      <c r="OHG1595" s="21" t="s">
        <v>6162</v>
      </c>
      <c r="OHH1595" s="21" t="s">
        <v>6163</v>
      </c>
      <c r="OHI1595" s="21" t="s">
        <v>6162</v>
      </c>
      <c r="OHJ1595" s="21" t="s">
        <v>6163</v>
      </c>
      <c r="OHK1595" s="21" t="s">
        <v>6162</v>
      </c>
      <c r="OHL1595" s="21" t="s">
        <v>6163</v>
      </c>
      <c r="OHM1595" s="21" t="s">
        <v>6162</v>
      </c>
      <c r="OHN1595" s="21" t="s">
        <v>6163</v>
      </c>
      <c r="OHO1595" s="21" t="s">
        <v>6162</v>
      </c>
      <c r="OHP1595" s="21" t="s">
        <v>6163</v>
      </c>
      <c r="OHQ1595" s="21" t="s">
        <v>6162</v>
      </c>
      <c r="OHR1595" s="21" t="s">
        <v>6163</v>
      </c>
      <c r="OHS1595" s="21" t="s">
        <v>6162</v>
      </c>
      <c r="OHT1595" s="21" t="s">
        <v>6163</v>
      </c>
      <c r="OHU1595" s="21" t="s">
        <v>6162</v>
      </c>
      <c r="OHV1595" s="21" t="s">
        <v>6163</v>
      </c>
      <c r="OHW1595" s="21" t="s">
        <v>6162</v>
      </c>
      <c r="OHX1595" s="21" t="s">
        <v>6163</v>
      </c>
      <c r="OHY1595" s="21" t="s">
        <v>6162</v>
      </c>
      <c r="OHZ1595" s="21" t="s">
        <v>6163</v>
      </c>
      <c r="OIA1595" s="21" t="s">
        <v>6162</v>
      </c>
      <c r="OIB1595" s="21" t="s">
        <v>6163</v>
      </c>
      <c r="OIC1595" s="21" t="s">
        <v>6162</v>
      </c>
      <c r="OID1595" s="21" t="s">
        <v>6163</v>
      </c>
      <c r="OIE1595" s="21" t="s">
        <v>6162</v>
      </c>
      <c r="OIF1595" s="21" t="s">
        <v>6163</v>
      </c>
      <c r="OIG1595" s="21" t="s">
        <v>6162</v>
      </c>
      <c r="OIH1595" s="21" t="s">
        <v>6163</v>
      </c>
      <c r="OII1595" s="21" t="s">
        <v>6162</v>
      </c>
      <c r="OIJ1595" s="21" t="s">
        <v>6163</v>
      </c>
      <c r="OIK1595" s="21" t="s">
        <v>6162</v>
      </c>
      <c r="OIL1595" s="21" t="s">
        <v>6163</v>
      </c>
      <c r="OIM1595" s="21" t="s">
        <v>6162</v>
      </c>
      <c r="OIN1595" s="21" t="s">
        <v>6163</v>
      </c>
      <c r="OIO1595" s="21" t="s">
        <v>6162</v>
      </c>
      <c r="OIP1595" s="21" t="s">
        <v>6163</v>
      </c>
      <c r="OIQ1595" s="21" t="s">
        <v>6162</v>
      </c>
      <c r="OIR1595" s="21" t="s">
        <v>6163</v>
      </c>
      <c r="OIS1595" s="21" t="s">
        <v>6162</v>
      </c>
      <c r="OIT1595" s="21" t="s">
        <v>6163</v>
      </c>
      <c r="OIU1595" s="21" t="s">
        <v>6162</v>
      </c>
      <c r="OIV1595" s="21" t="s">
        <v>6163</v>
      </c>
      <c r="OIW1595" s="21" t="s">
        <v>6162</v>
      </c>
      <c r="OIX1595" s="21" t="s">
        <v>6163</v>
      </c>
      <c r="OIY1595" s="21" t="s">
        <v>6162</v>
      </c>
      <c r="OIZ1595" s="21" t="s">
        <v>6163</v>
      </c>
      <c r="OJA1595" s="21" t="s">
        <v>6162</v>
      </c>
      <c r="OJB1595" s="21" t="s">
        <v>6163</v>
      </c>
      <c r="OJC1595" s="21" t="s">
        <v>6162</v>
      </c>
      <c r="OJD1595" s="21" t="s">
        <v>6163</v>
      </c>
      <c r="OJE1595" s="21" t="s">
        <v>6162</v>
      </c>
      <c r="OJF1595" s="21" t="s">
        <v>6163</v>
      </c>
      <c r="OJG1595" s="21" t="s">
        <v>6162</v>
      </c>
      <c r="OJH1595" s="21" t="s">
        <v>6163</v>
      </c>
      <c r="OJI1595" s="21" t="s">
        <v>6162</v>
      </c>
      <c r="OJJ1595" s="21" t="s">
        <v>6163</v>
      </c>
      <c r="OJK1595" s="21" t="s">
        <v>6162</v>
      </c>
      <c r="OJL1595" s="21" t="s">
        <v>6163</v>
      </c>
      <c r="OJM1595" s="21" t="s">
        <v>6162</v>
      </c>
      <c r="OJN1595" s="21" t="s">
        <v>6163</v>
      </c>
      <c r="OJO1595" s="21" t="s">
        <v>6162</v>
      </c>
      <c r="OJP1595" s="21" t="s">
        <v>6163</v>
      </c>
      <c r="OJQ1595" s="21" t="s">
        <v>6162</v>
      </c>
      <c r="OJR1595" s="21" t="s">
        <v>6163</v>
      </c>
      <c r="OJS1595" s="21" t="s">
        <v>6162</v>
      </c>
      <c r="OJT1595" s="21" t="s">
        <v>6163</v>
      </c>
      <c r="OJU1595" s="21" t="s">
        <v>6162</v>
      </c>
      <c r="OJV1595" s="21" t="s">
        <v>6163</v>
      </c>
      <c r="OJW1595" s="21" t="s">
        <v>6162</v>
      </c>
      <c r="OJX1595" s="21" t="s">
        <v>6163</v>
      </c>
      <c r="OJY1595" s="21" t="s">
        <v>6162</v>
      </c>
      <c r="OJZ1595" s="21" t="s">
        <v>6163</v>
      </c>
      <c r="OKA1595" s="21" t="s">
        <v>6162</v>
      </c>
      <c r="OKB1595" s="21" t="s">
        <v>6163</v>
      </c>
      <c r="OKC1595" s="21" t="s">
        <v>6162</v>
      </c>
      <c r="OKD1595" s="21" t="s">
        <v>6163</v>
      </c>
      <c r="OKE1595" s="21" t="s">
        <v>6162</v>
      </c>
      <c r="OKF1595" s="21" t="s">
        <v>6163</v>
      </c>
      <c r="OKG1595" s="21" t="s">
        <v>6162</v>
      </c>
      <c r="OKH1595" s="21" t="s">
        <v>6163</v>
      </c>
      <c r="OKI1595" s="21" t="s">
        <v>6162</v>
      </c>
      <c r="OKJ1595" s="21" t="s">
        <v>6163</v>
      </c>
      <c r="OKK1595" s="21" t="s">
        <v>6162</v>
      </c>
      <c r="OKL1595" s="21" t="s">
        <v>6163</v>
      </c>
      <c r="OKM1595" s="21" t="s">
        <v>6162</v>
      </c>
      <c r="OKN1595" s="21" t="s">
        <v>6163</v>
      </c>
      <c r="OKO1595" s="21" t="s">
        <v>6162</v>
      </c>
      <c r="OKP1595" s="21" t="s">
        <v>6163</v>
      </c>
      <c r="OKQ1595" s="21" t="s">
        <v>6162</v>
      </c>
      <c r="OKR1595" s="21" t="s">
        <v>6163</v>
      </c>
      <c r="OKS1595" s="21" t="s">
        <v>6162</v>
      </c>
      <c r="OKT1595" s="21" t="s">
        <v>6163</v>
      </c>
      <c r="OKU1595" s="21" t="s">
        <v>6162</v>
      </c>
      <c r="OKV1595" s="21" t="s">
        <v>6163</v>
      </c>
      <c r="OKW1595" s="21" t="s">
        <v>6162</v>
      </c>
      <c r="OKX1595" s="21" t="s">
        <v>6163</v>
      </c>
      <c r="OKY1595" s="21" t="s">
        <v>6162</v>
      </c>
      <c r="OKZ1595" s="21" t="s">
        <v>6163</v>
      </c>
      <c r="OLA1595" s="21" t="s">
        <v>6162</v>
      </c>
      <c r="OLB1595" s="21" t="s">
        <v>6163</v>
      </c>
      <c r="OLC1595" s="21" t="s">
        <v>6162</v>
      </c>
      <c r="OLD1595" s="21" t="s">
        <v>6163</v>
      </c>
      <c r="OLE1595" s="21" t="s">
        <v>6162</v>
      </c>
      <c r="OLF1595" s="21" t="s">
        <v>6163</v>
      </c>
      <c r="OLG1595" s="21" t="s">
        <v>6162</v>
      </c>
      <c r="OLH1595" s="21" t="s">
        <v>6163</v>
      </c>
      <c r="OLI1595" s="21" t="s">
        <v>6162</v>
      </c>
      <c r="OLJ1595" s="21" t="s">
        <v>6163</v>
      </c>
      <c r="OLK1595" s="21" t="s">
        <v>6162</v>
      </c>
      <c r="OLL1595" s="21" t="s">
        <v>6163</v>
      </c>
      <c r="OLM1595" s="21" t="s">
        <v>6162</v>
      </c>
      <c r="OLN1595" s="21" t="s">
        <v>6163</v>
      </c>
      <c r="OLO1595" s="21" t="s">
        <v>6162</v>
      </c>
      <c r="OLP1595" s="21" t="s">
        <v>6163</v>
      </c>
      <c r="OLQ1595" s="21" t="s">
        <v>6162</v>
      </c>
      <c r="OLR1595" s="21" t="s">
        <v>6163</v>
      </c>
      <c r="OLS1595" s="21" t="s">
        <v>6162</v>
      </c>
      <c r="OLT1595" s="21" t="s">
        <v>6163</v>
      </c>
      <c r="OLU1595" s="21" t="s">
        <v>6162</v>
      </c>
      <c r="OLV1595" s="21" t="s">
        <v>6163</v>
      </c>
      <c r="OLW1595" s="21" t="s">
        <v>6162</v>
      </c>
      <c r="OLX1595" s="21" t="s">
        <v>6163</v>
      </c>
      <c r="OLY1595" s="21" t="s">
        <v>6162</v>
      </c>
      <c r="OLZ1595" s="21" t="s">
        <v>6163</v>
      </c>
      <c r="OMA1595" s="21" t="s">
        <v>6162</v>
      </c>
      <c r="OMB1595" s="21" t="s">
        <v>6163</v>
      </c>
      <c r="OMC1595" s="21" t="s">
        <v>6162</v>
      </c>
      <c r="OMD1595" s="21" t="s">
        <v>6163</v>
      </c>
      <c r="OME1595" s="21" t="s">
        <v>6162</v>
      </c>
      <c r="OMF1595" s="21" t="s">
        <v>6163</v>
      </c>
      <c r="OMG1595" s="21" t="s">
        <v>6162</v>
      </c>
      <c r="OMH1595" s="21" t="s">
        <v>6163</v>
      </c>
      <c r="OMI1595" s="21" t="s">
        <v>6162</v>
      </c>
      <c r="OMJ1595" s="21" t="s">
        <v>6163</v>
      </c>
      <c r="OMK1595" s="21" t="s">
        <v>6162</v>
      </c>
      <c r="OML1595" s="21" t="s">
        <v>6163</v>
      </c>
      <c r="OMM1595" s="21" t="s">
        <v>6162</v>
      </c>
      <c r="OMN1595" s="21" t="s">
        <v>6163</v>
      </c>
      <c r="OMO1595" s="21" t="s">
        <v>6162</v>
      </c>
      <c r="OMP1595" s="21" t="s">
        <v>6163</v>
      </c>
      <c r="OMQ1595" s="21" t="s">
        <v>6162</v>
      </c>
      <c r="OMR1595" s="21" t="s">
        <v>6163</v>
      </c>
      <c r="OMS1595" s="21" t="s">
        <v>6162</v>
      </c>
      <c r="OMT1595" s="21" t="s">
        <v>6163</v>
      </c>
      <c r="OMU1595" s="21" t="s">
        <v>6162</v>
      </c>
      <c r="OMV1595" s="21" t="s">
        <v>6163</v>
      </c>
      <c r="OMW1595" s="21" t="s">
        <v>6162</v>
      </c>
      <c r="OMX1595" s="21" t="s">
        <v>6163</v>
      </c>
      <c r="OMY1595" s="21" t="s">
        <v>6162</v>
      </c>
      <c r="OMZ1595" s="21" t="s">
        <v>6163</v>
      </c>
      <c r="ONA1595" s="21" t="s">
        <v>6162</v>
      </c>
      <c r="ONB1595" s="21" t="s">
        <v>6163</v>
      </c>
      <c r="ONC1595" s="21" t="s">
        <v>6162</v>
      </c>
      <c r="OND1595" s="21" t="s">
        <v>6163</v>
      </c>
      <c r="ONE1595" s="21" t="s">
        <v>6162</v>
      </c>
      <c r="ONF1595" s="21" t="s">
        <v>6163</v>
      </c>
      <c r="ONG1595" s="21" t="s">
        <v>6162</v>
      </c>
      <c r="ONH1595" s="21" t="s">
        <v>6163</v>
      </c>
      <c r="ONI1595" s="21" t="s">
        <v>6162</v>
      </c>
      <c r="ONJ1595" s="21" t="s">
        <v>6163</v>
      </c>
      <c r="ONK1595" s="21" t="s">
        <v>6162</v>
      </c>
      <c r="ONL1595" s="21" t="s">
        <v>6163</v>
      </c>
      <c r="ONM1595" s="21" t="s">
        <v>6162</v>
      </c>
      <c r="ONN1595" s="21" t="s">
        <v>6163</v>
      </c>
      <c r="ONO1595" s="21" t="s">
        <v>6162</v>
      </c>
      <c r="ONP1595" s="21" t="s">
        <v>6163</v>
      </c>
      <c r="ONQ1595" s="21" t="s">
        <v>6162</v>
      </c>
      <c r="ONR1595" s="21" t="s">
        <v>6163</v>
      </c>
      <c r="ONS1595" s="21" t="s">
        <v>6162</v>
      </c>
      <c r="ONT1595" s="21" t="s">
        <v>6163</v>
      </c>
      <c r="ONU1595" s="21" t="s">
        <v>6162</v>
      </c>
      <c r="ONV1595" s="21" t="s">
        <v>6163</v>
      </c>
      <c r="ONW1595" s="21" t="s">
        <v>6162</v>
      </c>
      <c r="ONX1595" s="21" t="s">
        <v>6163</v>
      </c>
      <c r="ONY1595" s="21" t="s">
        <v>6162</v>
      </c>
      <c r="ONZ1595" s="21" t="s">
        <v>6163</v>
      </c>
      <c r="OOA1595" s="21" t="s">
        <v>6162</v>
      </c>
      <c r="OOB1595" s="21" t="s">
        <v>6163</v>
      </c>
      <c r="OOC1595" s="21" t="s">
        <v>6162</v>
      </c>
      <c r="OOD1595" s="21" t="s">
        <v>6163</v>
      </c>
      <c r="OOE1595" s="21" t="s">
        <v>6162</v>
      </c>
      <c r="OOF1595" s="21" t="s">
        <v>6163</v>
      </c>
      <c r="OOG1595" s="21" t="s">
        <v>6162</v>
      </c>
      <c r="OOH1595" s="21" t="s">
        <v>6163</v>
      </c>
      <c r="OOI1595" s="21" t="s">
        <v>6162</v>
      </c>
      <c r="OOJ1595" s="21" t="s">
        <v>6163</v>
      </c>
      <c r="OOK1595" s="21" t="s">
        <v>6162</v>
      </c>
      <c r="OOL1595" s="21" t="s">
        <v>6163</v>
      </c>
      <c r="OOM1595" s="21" t="s">
        <v>6162</v>
      </c>
      <c r="OON1595" s="21" t="s">
        <v>6163</v>
      </c>
      <c r="OOO1595" s="21" t="s">
        <v>6162</v>
      </c>
      <c r="OOP1595" s="21" t="s">
        <v>6163</v>
      </c>
      <c r="OOQ1595" s="21" t="s">
        <v>6162</v>
      </c>
      <c r="OOR1595" s="21" t="s">
        <v>6163</v>
      </c>
      <c r="OOS1595" s="21" t="s">
        <v>6162</v>
      </c>
      <c r="OOT1595" s="21" t="s">
        <v>6163</v>
      </c>
      <c r="OOU1595" s="21" t="s">
        <v>6162</v>
      </c>
      <c r="OOV1595" s="21" t="s">
        <v>6163</v>
      </c>
      <c r="OOW1595" s="21" t="s">
        <v>6162</v>
      </c>
      <c r="OOX1595" s="21" t="s">
        <v>6163</v>
      </c>
      <c r="OOY1595" s="21" t="s">
        <v>6162</v>
      </c>
      <c r="OOZ1595" s="21" t="s">
        <v>6163</v>
      </c>
      <c r="OPA1595" s="21" t="s">
        <v>6162</v>
      </c>
      <c r="OPB1595" s="21" t="s">
        <v>6163</v>
      </c>
      <c r="OPC1595" s="21" t="s">
        <v>6162</v>
      </c>
      <c r="OPD1595" s="21" t="s">
        <v>6163</v>
      </c>
      <c r="OPE1595" s="21" t="s">
        <v>6162</v>
      </c>
      <c r="OPF1595" s="21" t="s">
        <v>6163</v>
      </c>
      <c r="OPG1595" s="21" t="s">
        <v>6162</v>
      </c>
      <c r="OPH1595" s="21" t="s">
        <v>6163</v>
      </c>
      <c r="OPI1595" s="21" t="s">
        <v>6162</v>
      </c>
      <c r="OPJ1595" s="21" t="s">
        <v>6163</v>
      </c>
      <c r="OPK1595" s="21" t="s">
        <v>6162</v>
      </c>
      <c r="OPL1595" s="21" t="s">
        <v>6163</v>
      </c>
      <c r="OPM1595" s="21" t="s">
        <v>6162</v>
      </c>
      <c r="OPN1595" s="21" t="s">
        <v>6163</v>
      </c>
      <c r="OPO1595" s="21" t="s">
        <v>6162</v>
      </c>
      <c r="OPP1595" s="21" t="s">
        <v>6163</v>
      </c>
      <c r="OPQ1595" s="21" t="s">
        <v>6162</v>
      </c>
      <c r="OPR1595" s="21" t="s">
        <v>6163</v>
      </c>
      <c r="OPS1595" s="21" t="s">
        <v>6162</v>
      </c>
      <c r="OPT1595" s="21" t="s">
        <v>6163</v>
      </c>
      <c r="OPU1595" s="21" t="s">
        <v>6162</v>
      </c>
      <c r="OPV1595" s="21" t="s">
        <v>6163</v>
      </c>
      <c r="OPW1595" s="21" t="s">
        <v>6162</v>
      </c>
      <c r="OPX1595" s="21" t="s">
        <v>6163</v>
      </c>
      <c r="OPY1595" s="21" t="s">
        <v>6162</v>
      </c>
      <c r="OPZ1595" s="21" t="s">
        <v>6163</v>
      </c>
      <c r="OQA1595" s="21" t="s">
        <v>6162</v>
      </c>
      <c r="OQB1595" s="21" t="s">
        <v>6163</v>
      </c>
      <c r="OQC1595" s="21" t="s">
        <v>6162</v>
      </c>
      <c r="OQD1595" s="21" t="s">
        <v>6163</v>
      </c>
      <c r="OQE1595" s="21" t="s">
        <v>6162</v>
      </c>
      <c r="OQF1595" s="21" t="s">
        <v>6163</v>
      </c>
      <c r="OQG1595" s="21" t="s">
        <v>6162</v>
      </c>
      <c r="OQH1595" s="21" t="s">
        <v>6163</v>
      </c>
      <c r="OQI1595" s="21" t="s">
        <v>6162</v>
      </c>
      <c r="OQJ1595" s="21" t="s">
        <v>6163</v>
      </c>
      <c r="OQK1595" s="21" t="s">
        <v>6162</v>
      </c>
      <c r="OQL1595" s="21" t="s">
        <v>6163</v>
      </c>
      <c r="OQM1595" s="21" t="s">
        <v>6162</v>
      </c>
      <c r="OQN1595" s="21" t="s">
        <v>6163</v>
      </c>
      <c r="OQO1595" s="21" t="s">
        <v>6162</v>
      </c>
      <c r="OQP1595" s="21" t="s">
        <v>6163</v>
      </c>
      <c r="OQQ1595" s="21" t="s">
        <v>6162</v>
      </c>
      <c r="OQR1595" s="21" t="s">
        <v>6163</v>
      </c>
      <c r="OQS1595" s="21" t="s">
        <v>6162</v>
      </c>
      <c r="OQT1595" s="21" t="s">
        <v>6163</v>
      </c>
      <c r="OQU1595" s="21" t="s">
        <v>6162</v>
      </c>
      <c r="OQV1595" s="21" t="s">
        <v>6163</v>
      </c>
      <c r="OQW1595" s="21" t="s">
        <v>6162</v>
      </c>
      <c r="OQX1595" s="21" t="s">
        <v>6163</v>
      </c>
      <c r="OQY1595" s="21" t="s">
        <v>6162</v>
      </c>
      <c r="OQZ1595" s="21" t="s">
        <v>6163</v>
      </c>
      <c r="ORA1595" s="21" t="s">
        <v>6162</v>
      </c>
      <c r="ORB1595" s="21" t="s">
        <v>6163</v>
      </c>
      <c r="ORC1595" s="21" t="s">
        <v>6162</v>
      </c>
      <c r="ORD1595" s="21" t="s">
        <v>6163</v>
      </c>
      <c r="ORE1595" s="21" t="s">
        <v>6162</v>
      </c>
      <c r="ORF1595" s="21" t="s">
        <v>6163</v>
      </c>
      <c r="ORG1595" s="21" t="s">
        <v>6162</v>
      </c>
      <c r="ORH1595" s="21" t="s">
        <v>6163</v>
      </c>
      <c r="ORI1595" s="21" t="s">
        <v>6162</v>
      </c>
      <c r="ORJ1595" s="21" t="s">
        <v>6163</v>
      </c>
      <c r="ORK1595" s="21" t="s">
        <v>6162</v>
      </c>
      <c r="ORL1595" s="21" t="s">
        <v>6163</v>
      </c>
      <c r="ORM1595" s="21" t="s">
        <v>6162</v>
      </c>
      <c r="ORN1595" s="21" t="s">
        <v>6163</v>
      </c>
      <c r="ORO1595" s="21" t="s">
        <v>6162</v>
      </c>
      <c r="ORP1595" s="21" t="s">
        <v>6163</v>
      </c>
      <c r="ORQ1595" s="21" t="s">
        <v>6162</v>
      </c>
      <c r="ORR1595" s="21" t="s">
        <v>6163</v>
      </c>
      <c r="ORS1595" s="21" t="s">
        <v>6162</v>
      </c>
      <c r="ORT1595" s="21" t="s">
        <v>6163</v>
      </c>
      <c r="ORU1595" s="21" t="s">
        <v>6162</v>
      </c>
      <c r="ORV1595" s="21" t="s">
        <v>6163</v>
      </c>
      <c r="ORW1595" s="21" t="s">
        <v>6162</v>
      </c>
      <c r="ORX1595" s="21" t="s">
        <v>6163</v>
      </c>
      <c r="ORY1595" s="21" t="s">
        <v>6162</v>
      </c>
      <c r="ORZ1595" s="21" t="s">
        <v>6163</v>
      </c>
      <c r="OSA1595" s="21" t="s">
        <v>6162</v>
      </c>
      <c r="OSB1595" s="21" t="s">
        <v>6163</v>
      </c>
      <c r="OSC1595" s="21" t="s">
        <v>6162</v>
      </c>
      <c r="OSD1595" s="21" t="s">
        <v>6163</v>
      </c>
      <c r="OSE1595" s="21" t="s">
        <v>6162</v>
      </c>
      <c r="OSF1595" s="21" t="s">
        <v>6163</v>
      </c>
      <c r="OSG1595" s="21" t="s">
        <v>6162</v>
      </c>
      <c r="OSH1595" s="21" t="s">
        <v>6163</v>
      </c>
      <c r="OSI1595" s="21" t="s">
        <v>6162</v>
      </c>
      <c r="OSJ1595" s="21" t="s">
        <v>6163</v>
      </c>
      <c r="OSK1595" s="21" t="s">
        <v>6162</v>
      </c>
      <c r="OSL1595" s="21" t="s">
        <v>6163</v>
      </c>
      <c r="OSM1595" s="21" t="s">
        <v>6162</v>
      </c>
      <c r="OSN1595" s="21" t="s">
        <v>6163</v>
      </c>
      <c r="OSO1595" s="21" t="s">
        <v>6162</v>
      </c>
      <c r="OSP1595" s="21" t="s">
        <v>6163</v>
      </c>
      <c r="OSQ1595" s="21" t="s">
        <v>6162</v>
      </c>
      <c r="OSR1595" s="21" t="s">
        <v>6163</v>
      </c>
      <c r="OSS1595" s="21" t="s">
        <v>6162</v>
      </c>
      <c r="OST1595" s="21" t="s">
        <v>6163</v>
      </c>
      <c r="OSU1595" s="21" t="s">
        <v>6162</v>
      </c>
      <c r="OSV1595" s="21" t="s">
        <v>6163</v>
      </c>
      <c r="OSW1595" s="21" t="s">
        <v>6162</v>
      </c>
      <c r="OSX1595" s="21" t="s">
        <v>6163</v>
      </c>
      <c r="OSY1595" s="21" t="s">
        <v>6162</v>
      </c>
      <c r="OSZ1595" s="21" t="s">
        <v>6163</v>
      </c>
      <c r="OTA1595" s="21" t="s">
        <v>6162</v>
      </c>
      <c r="OTB1595" s="21" t="s">
        <v>6163</v>
      </c>
      <c r="OTC1595" s="21" t="s">
        <v>6162</v>
      </c>
      <c r="OTD1595" s="21" t="s">
        <v>6163</v>
      </c>
      <c r="OTE1595" s="21" t="s">
        <v>6162</v>
      </c>
      <c r="OTF1595" s="21" t="s">
        <v>6163</v>
      </c>
      <c r="OTG1595" s="21" t="s">
        <v>6162</v>
      </c>
      <c r="OTH1595" s="21" t="s">
        <v>6163</v>
      </c>
      <c r="OTI1595" s="21" t="s">
        <v>6162</v>
      </c>
      <c r="OTJ1595" s="21" t="s">
        <v>6163</v>
      </c>
      <c r="OTK1595" s="21" t="s">
        <v>6162</v>
      </c>
      <c r="OTL1595" s="21" t="s">
        <v>6163</v>
      </c>
      <c r="OTM1595" s="21" t="s">
        <v>6162</v>
      </c>
      <c r="OTN1595" s="21" t="s">
        <v>6163</v>
      </c>
      <c r="OTO1595" s="21" t="s">
        <v>6162</v>
      </c>
      <c r="OTP1595" s="21" t="s">
        <v>6163</v>
      </c>
      <c r="OTQ1595" s="21" t="s">
        <v>6162</v>
      </c>
      <c r="OTR1595" s="21" t="s">
        <v>6163</v>
      </c>
      <c r="OTS1595" s="21" t="s">
        <v>6162</v>
      </c>
      <c r="OTT1595" s="21" t="s">
        <v>6163</v>
      </c>
      <c r="OTU1595" s="21" t="s">
        <v>6162</v>
      </c>
      <c r="OTV1595" s="21" t="s">
        <v>6163</v>
      </c>
      <c r="OTW1595" s="21" t="s">
        <v>6162</v>
      </c>
      <c r="OTX1595" s="21" t="s">
        <v>6163</v>
      </c>
      <c r="OTY1595" s="21" t="s">
        <v>6162</v>
      </c>
      <c r="OTZ1595" s="21" t="s">
        <v>6163</v>
      </c>
      <c r="OUA1595" s="21" t="s">
        <v>6162</v>
      </c>
      <c r="OUB1595" s="21" t="s">
        <v>6163</v>
      </c>
      <c r="OUC1595" s="21" t="s">
        <v>6162</v>
      </c>
      <c r="OUD1595" s="21" t="s">
        <v>6163</v>
      </c>
      <c r="OUE1595" s="21" t="s">
        <v>6162</v>
      </c>
      <c r="OUF1595" s="21" t="s">
        <v>6163</v>
      </c>
      <c r="OUG1595" s="21" t="s">
        <v>6162</v>
      </c>
      <c r="OUH1595" s="21" t="s">
        <v>6163</v>
      </c>
      <c r="OUI1595" s="21" t="s">
        <v>6162</v>
      </c>
      <c r="OUJ1595" s="21" t="s">
        <v>6163</v>
      </c>
      <c r="OUK1595" s="21" t="s">
        <v>6162</v>
      </c>
      <c r="OUL1595" s="21" t="s">
        <v>6163</v>
      </c>
      <c r="OUM1595" s="21" t="s">
        <v>6162</v>
      </c>
      <c r="OUN1595" s="21" t="s">
        <v>6163</v>
      </c>
      <c r="OUO1595" s="21" t="s">
        <v>6162</v>
      </c>
      <c r="OUP1595" s="21" t="s">
        <v>6163</v>
      </c>
      <c r="OUQ1595" s="21" t="s">
        <v>6162</v>
      </c>
      <c r="OUR1595" s="21" t="s">
        <v>6163</v>
      </c>
      <c r="OUS1595" s="21" t="s">
        <v>6162</v>
      </c>
      <c r="OUT1595" s="21" t="s">
        <v>6163</v>
      </c>
      <c r="OUU1595" s="21" t="s">
        <v>6162</v>
      </c>
      <c r="OUV1595" s="21" t="s">
        <v>6163</v>
      </c>
      <c r="OUW1595" s="21" t="s">
        <v>6162</v>
      </c>
      <c r="OUX1595" s="21" t="s">
        <v>6163</v>
      </c>
      <c r="OUY1595" s="21" t="s">
        <v>6162</v>
      </c>
      <c r="OUZ1595" s="21" t="s">
        <v>6163</v>
      </c>
      <c r="OVA1595" s="21" t="s">
        <v>6162</v>
      </c>
      <c r="OVB1595" s="21" t="s">
        <v>6163</v>
      </c>
      <c r="OVC1595" s="21" t="s">
        <v>6162</v>
      </c>
      <c r="OVD1595" s="21" t="s">
        <v>6163</v>
      </c>
      <c r="OVE1595" s="21" t="s">
        <v>6162</v>
      </c>
      <c r="OVF1595" s="21" t="s">
        <v>6163</v>
      </c>
      <c r="OVG1595" s="21" t="s">
        <v>6162</v>
      </c>
      <c r="OVH1595" s="21" t="s">
        <v>6163</v>
      </c>
      <c r="OVI1595" s="21" t="s">
        <v>6162</v>
      </c>
      <c r="OVJ1595" s="21" t="s">
        <v>6163</v>
      </c>
      <c r="OVK1595" s="21" t="s">
        <v>6162</v>
      </c>
      <c r="OVL1595" s="21" t="s">
        <v>6163</v>
      </c>
      <c r="OVM1595" s="21" t="s">
        <v>6162</v>
      </c>
      <c r="OVN1595" s="21" t="s">
        <v>6163</v>
      </c>
      <c r="OVO1595" s="21" t="s">
        <v>6162</v>
      </c>
      <c r="OVP1595" s="21" t="s">
        <v>6163</v>
      </c>
      <c r="OVQ1595" s="21" t="s">
        <v>6162</v>
      </c>
      <c r="OVR1595" s="21" t="s">
        <v>6163</v>
      </c>
      <c r="OVS1595" s="21" t="s">
        <v>6162</v>
      </c>
      <c r="OVT1595" s="21" t="s">
        <v>6163</v>
      </c>
      <c r="OVU1595" s="21" t="s">
        <v>6162</v>
      </c>
      <c r="OVV1595" s="21" t="s">
        <v>6163</v>
      </c>
      <c r="OVW1595" s="21" t="s">
        <v>6162</v>
      </c>
      <c r="OVX1595" s="21" t="s">
        <v>6163</v>
      </c>
      <c r="OVY1595" s="21" t="s">
        <v>6162</v>
      </c>
      <c r="OVZ1595" s="21" t="s">
        <v>6163</v>
      </c>
      <c r="OWA1595" s="21" t="s">
        <v>6162</v>
      </c>
      <c r="OWB1595" s="21" t="s">
        <v>6163</v>
      </c>
      <c r="OWC1595" s="21" t="s">
        <v>6162</v>
      </c>
      <c r="OWD1595" s="21" t="s">
        <v>6163</v>
      </c>
      <c r="OWE1595" s="21" t="s">
        <v>6162</v>
      </c>
      <c r="OWF1595" s="21" t="s">
        <v>6163</v>
      </c>
      <c r="OWG1595" s="21" t="s">
        <v>6162</v>
      </c>
      <c r="OWH1595" s="21" t="s">
        <v>6163</v>
      </c>
      <c r="OWI1595" s="21" t="s">
        <v>6162</v>
      </c>
      <c r="OWJ1595" s="21" t="s">
        <v>6163</v>
      </c>
      <c r="OWK1595" s="21" t="s">
        <v>6162</v>
      </c>
      <c r="OWL1595" s="21" t="s">
        <v>6163</v>
      </c>
      <c r="OWM1595" s="21" t="s">
        <v>6162</v>
      </c>
      <c r="OWN1595" s="21" t="s">
        <v>6163</v>
      </c>
      <c r="OWO1595" s="21" t="s">
        <v>6162</v>
      </c>
      <c r="OWP1595" s="21" t="s">
        <v>6163</v>
      </c>
      <c r="OWQ1595" s="21" t="s">
        <v>6162</v>
      </c>
      <c r="OWR1595" s="21" t="s">
        <v>6163</v>
      </c>
      <c r="OWS1595" s="21" t="s">
        <v>6162</v>
      </c>
      <c r="OWT1595" s="21" t="s">
        <v>6163</v>
      </c>
      <c r="OWU1595" s="21" t="s">
        <v>6162</v>
      </c>
      <c r="OWV1595" s="21" t="s">
        <v>6163</v>
      </c>
      <c r="OWW1595" s="21" t="s">
        <v>6162</v>
      </c>
      <c r="OWX1595" s="21" t="s">
        <v>6163</v>
      </c>
      <c r="OWY1595" s="21" t="s">
        <v>6162</v>
      </c>
      <c r="OWZ1595" s="21" t="s">
        <v>6163</v>
      </c>
      <c r="OXA1595" s="21" t="s">
        <v>6162</v>
      </c>
      <c r="OXB1595" s="21" t="s">
        <v>6163</v>
      </c>
      <c r="OXC1595" s="21" t="s">
        <v>6162</v>
      </c>
      <c r="OXD1595" s="21" t="s">
        <v>6163</v>
      </c>
      <c r="OXE1595" s="21" t="s">
        <v>6162</v>
      </c>
      <c r="OXF1595" s="21" t="s">
        <v>6163</v>
      </c>
      <c r="OXG1595" s="21" t="s">
        <v>6162</v>
      </c>
      <c r="OXH1595" s="21" t="s">
        <v>6163</v>
      </c>
      <c r="OXI1595" s="21" t="s">
        <v>6162</v>
      </c>
      <c r="OXJ1595" s="21" t="s">
        <v>6163</v>
      </c>
      <c r="OXK1595" s="21" t="s">
        <v>6162</v>
      </c>
      <c r="OXL1595" s="21" t="s">
        <v>6163</v>
      </c>
      <c r="OXM1595" s="21" t="s">
        <v>6162</v>
      </c>
      <c r="OXN1595" s="21" t="s">
        <v>6163</v>
      </c>
      <c r="OXO1595" s="21" t="s">
        <v>6162</v>
      </c>
      <c r="OXP1595" s="21" t="s">
        <v>6163</v>
      </c>
      <c r="OXQ1595" s="21" t="s">
        <v>6162</v>
      </c>
      <c r="OXR1595" s="21" t="s">
        <v>6163</v>
      </c>
      <c r="OXS1595" s="21" t="s">
        <v>6162</v>
      </c>
      <c r="OXT1595" s="21" t="s">
        <v>6163</v>
      </c>
      <c r="OXU1595" s="21" t="s">
        <v>6162</v>
      </c>
      <c r="OXV1595" s="21" t="s">
        <v>6163</v>
      </c>
      <c r="OXW1595" s="21" t="s">
        <v>6162</v>
      </c>
      <c r="OXX1595" s="21" t="s">
        <v>6163</v>
      </c>
      <c r="OXY1595" s="21" t="s">
        <v>6162</v>
      </c>
      <c r="OXZ1595" s="21" t="s">
        <v>6163</v>
      </c>
      <c r="OYA1595" s="21" t="s">
        <v>6162</v>
      </c>
      <c r="OYB1595" s="21" t="s">
        <v>6163</v>
      </c>
      <c r="OYC1595" s="21" t="s">
        <v>6162</v>
      </c>
      <c r="OYD1595" s="21" t="s">
        <v>6163</v>
      </c>
      <c r="OYE1595" s="21" t="s">
        <v>6162</v>
      </c>
      <c r="OYF1595" s="21" t="s">
        <v>6163</v>
      </c>
      <c r="OYG1595" s="21" t="s">
        <v>6162</v>
      </c>
      <c r="OYH1595" s="21" t="s">
        <v>6163</v>
      </c>
      <c r="OYI1595" s="21" t="s">
        <v>6162</v>
      </c>
      <c r="OYJ1595" s="21" t="s">
        <v>6163</v>
      </c>
      <c r="OYK1595" s="21" t="s">
        <v>6162</v>
      </c>
      <c r="OYL1595" s="21" t="s">
        <v>6163</v>
      </c>
      <c r="OYM1595" s="21" t="s">
        <v>6162</v>
      </c>
      <c r="OYN1595" s="21" t="s">
        <v>6163</v>
      </c>
      <c r="OYO1595" s="21" t="s">
        <v>6162</v>
      </c>
      <c r="OYP1595" s="21" t="s">
        <v>6163</v>
      </c>
      <c r="OYQ1595" s="21" t="s">
        <v>6162</v>
      </c>
      <c r="OYR1595" s="21" t="s">
        <v>6163</v>
      </c>
      <c r="OYS1595" s="21" t="s">
        <v>6162</v>
      </c>
      <c r="OYT1595" s="21" t="s">
        <v>6163</v>
      </c>
      <c r="OYU1595" s="21" t="s">
        <v>6162</v>
      </c>
      <c r="OYV1595" s="21" t="s">
        <v>6163</v>
      </c>
      <c r="OYW1595" s="21" t="s">
        <v>6162</v>
      </c>
      <c r="OYX1595" s="21" t="s">
        <v>6163</v>
      </c>
      <c r="OYY1595" s="21" t="s">
        <v>6162</v>
      </c>
      <c r="OYZ1595" s="21" t="s">
        <v>6163</v>
      </c>
      <c r="OZA1595" s="21" t="s">
        <v>6162</v>
      </c>
      <c r="OZB1595" s="21" t="s">
        <v>6163</v>
      </c>
      <c r="OZC1595" s="21" t="s">
        <v>6162</v>
      </c>
      <c r="OZD1595" s="21" t="s">
        <v>6163</v>
      </c>
      <c r="OZE1595" s="21" t="s">
        <v>6162</v>
      </c>
      <c r="OZF1595" s="21" t="s">
        <v>6163</v>
      </c>
      <c r="OZG1595" s="21" t="s">
        <v>6162</v>
      </c>
      <c r="OZH1595" s="21" t="s">
        <v>6163</v>
      </c>
      <c r="OZI1595" s="21" t="s">
        <v>6162</v>
      </c>
      <c r="OZJ1595" s="21" t="s">
        <v>6163</v>
      </c>
      <c r="OZK1595" s="21" t="s">
        <v>6162</v>
      </c>
      <c r="OZL1595" s="21" t="s">
        <v>6163</v>
      </c>
      <c r="OZM1595" s="21" t="s">
        <v>6162</v>
      </c>
      <c r="OZN1595" s="21" t="s">
        <v>6163</v>
      </c>
      <c r="OZO1595" s="21" t="s">
        <v>6162</v>
      </c>
      <c r="OZP1595" s="21" t="s">
        <v>6163</v>
      </c>
      <c r="OZQ1595" s="21" t="s">
        <v>6162</v>
      </c>
      <c r="OZR1595" s="21" t="s">
        <v>6163</v>
      </c>
      <c r="OZS1595" s="21" t="s">
        <v>6162</v>
      </c>
      <c r="OZT1595" s="21" t="s">
        <v>6163</v>
      </c>
      <c r="OZU1595" s="21" t="s">
        <v>6162</v>
      </c>
      <c r="OZV1595" s="21" t="s">
        <v>6163</v>
      </c>
      <c r="OZW1595" s="21" t="s">
        <v>6162</v>
      </c>
      <c r="OZX1595" s="21" t="s">
        <v>6163</v>
      </c>
      <c r="OZY1595" s="21" t="s">
        <v>6162</v>
      </c>
      <c r="OZZ1595" s="21" t="s">
        <v>6163</v>
      </c>
      <c r="PAA1595" s="21" t="s">
        <v>6162</v>
      </c>
      <c r="PAB1595" s="21" t="s">
        <v>6163</v>
      </c>
      <c r="PAC1595" s="21" t="s">
        <v>6162</v>
      </c>
      <c r="PAD1595" s="21" t="s">
        <v>6163</v>
      </c>
      <c r="PAE1595" s="21" t="s">
        <v>6162</v>
      </c>
      <c r="PAF1595" s="21" t="s">
        <v>6163</v>
      </c>
      <c r="PAG1595" s="21" t="s">
        <v>6162</v>
      </c>
      <c r="PAH1595" s="21" t="s">
        <v>6163</v>
      </c>
      <c r="PAI1595" s="21" t="s">
        <v>6162</v>
      </c>
      <c r="PAJ1595" s="21" t="s">
        <v>6163</v>
      </c>
      <c r="PAK1595" s="21" t="s">
        <v>6162</v>
      </c>
      <c r="PAL1595" s="21" t="s">
        <v>6163</v>
      </c>
      <c r="PAM1595" s="21" t="s">
        <v>6162</v>
      </c>
      <c r="PAN1595" s="21" t="s">
        <v>6163</v>
      </c>
      <c r="PAO1595" s="21" t="s">
        <v>6162</v>
      </c>
      <c r="PAP1595" s="21" t="s">
        <v>6163</v>
      </c>
      <c r="PAQ1595" s="21" t="s">
        <v>6162</v>
      </c>
      <c r="PAR1595" s="21" t="s">
        <v>6163</v>
      </c>
      <c r="PAS1595" s="21" t="s">
        <v>6162</v>
      </c>
      <c r="PAT1595" s="21" t="s">
        <v>6163</v>
      </c>
      <c r="PAU1595" s="21" t="s">
        <v>6162</v>
      </c>
      <c r="PAV1595" s="21" t="s">
        <v>6163</v>
      </c>
      <c r="PAW1595" s="21" t="s">
        <v>6162</v>
      </c>
      <c r="PAX1595" s="21" t="s">
        <v>6163</v>
      </c>
      <c r="PAY1595" s="21" t="s">
        <v>6162</v>
      </c>
      <c r="PAZ1595" s="21" t="s">
        <v>6163</v>
      </c>
      <c r="PBA1595" s="21" t="s">
        <v>6162</v>
      </c>
      <c r="PBB1595" s="21" t="s">
        <v>6163</v>
      </c>
      <c r="PBC1595" s="21" t="s">
        <v>6162</v>
      </c>
      <c r="PBD1595" s="21" t="s">
        <v>6163</v>
      </c>
      <c r="PBE1595" s="21" t="s">
        <v>6162</v>
      </c>
      <c r="PBF1595" s="21" t="s">
        <v>6163</v>
      </c>
      <c r="PBG1595" s="21" t="s">
        <v>6162</v>
      </c>
      <c r="PBH1595" s="21" t="s">
        <v>6163</v>
      </c>
      <c r="PBI1595" s="21" t="s">
        <v>6162</v>
      </c>
      <c r="PBJ1595" s="21" t="s">
        <v>6163</v>
      </c>
      <c r="PBK1595" s="21" t="s">
        <v>6162</v>
      </c>
      <c r="PBL1595" s="21" t="s">
        <v>6163</v>
      </c>
      <c r="PBM1595" s="21" t="s">
        <v>6162</v>
      </c>
      <c r="PBN1595" s="21" t="s">
        <v>6163</v>
      </c>
      <c r="PBO1595" s="21" t="s">
        <v>6162</v>
      </c>
      <c r="PBP1595" s="21" t="s">
        <v>6163</v>
      </c>
      <c r="PBQ1595" s="21" t="s">
        <v>6162</v>
      </c>
      <c r="PBR1595" s="21" t="s">
        <v>6163</v>
      </c>
      <c r="PBS1595" s="21" t="s">
        <v>6162</v>
      </c>
      <c r="PBT1595" s="21" t="s">
        <v>6163</v>
      </c>
      <c r="PBU1595" s="21" t="s">
        <v>6162</v>
      </c>
      <c r="PBV1595" s="21" t="s">
        <v>6163</v>
      </c>
      <c r="PBW1595" s="21" t="s">
        <v>6162</v>
      </c>
      <c r="PBX1595" s="21" t="s">
        <v>6163</v>
      </c>
      <c r="PBY1595" s="21" t="s">
        <v>6162</v>
      </c>
      <c r="PBZ1595" s="21" t="s">
        <v>6163</v>
      </c>
      <c r="PCA1595" s="21" t="s">
        <v>6162</v>
      </c>
      <c r="PCB1595" s="21" t="s">
        <v>6163</v>
      </c>
      <c r="PCC1595" s="21" t="s">
        <v>6162</v>
      </c>
      <c r="PCD1595" s="21" t="s">
        <v>6163</v>
      </c>
      <c r="PCE1595" s="21" t="s">
        <v>6162</v>
      </c>
      <c r="PCF1595" s="21" t="s">
        <v>6163</v>
      </c>
      <c r="PCG1595" s="21" t="s">
        <v>6162</v>
      </c>
      <c r="PCH1595" s="21" t="s">
        <v>6163</v>
      </c>
      <c r="PCI1595" s="21" t="s">
        <v>6162</v>
      </c>
      <c r="PCJ1595" s="21" t="s">
        <v>6163</v>
      </c>
      <c r="PCK1595" s="21" t="s">
        <v>6162</v>
      </c>
      <c r="PCL1595" s="21" t="s">
        <v>6163</v>
      </c>
      <c r="PCM1595" s="21" t="s">
        <v>6162</v>
      </c>
      <c r="PCN1595" s="21" t="s">
        <v>6163</v>
      </c>
      <c r="PCO1595" s="21" t="s">
        <v>6162</v>
      </c>
      <c r="PCP1595" s="21" t="s">
        <v>6163</v>
      </c>
      <c r="PCQ1595" s="21" t="s">
        <v>6162</v>
      </c>
      <c r="PCR1595" s="21" t="s">
        <v>6163</v>
      </c>
      <c r="PCS1595" s="21" t="s">
        <v>6162</v>
      </c>
      <c r="PCT1595" s="21" t="s">
        <v>6163</v>
      </c>
      <c r="PCU1595" s="21" t="s">
        <v>6162</v>
      </c>
      <c r="PCV1595" s="21" t="s">
        <v>6163</v>
      </c>
      <c r="PCW1595" s="21" t="s">
        <v>6162</v>
      </c>
      <c r="PCX1595" s="21" t="s">
        <v>6163</v>
      </c>
      <c r="PCY1595" s="21" t="s">
        <v>6162</v>
      </c>
      <c r="PCZ1595" s="21" t="s">
        <v>6163</v>
      </c>
      <c r="PDA1595" s="21" t="s">
        <v>6162</v>
      </c>
      <c r="PDB1595" s="21" t="s">
        <v>6163</v>
      </c>
      <c r="PDC1595" s="21" t="s">
        <v>6162</v>
      </c>
      <c r="PDD1595" s="21" t="s">
        <v>6163</v>
      </c>
      <c r="PDE1595" s="21" t="s">
        <v>6162</v>
      </c>
      <c r="PDF1595" s="21" t="s">
        <v>6163</v>
      </c>
      <c r="PDG1595" s="21" t="s">
        <v>6162</v>
      </c>
      <c r="PDH1595" s="21" t="s">
        <v>6163</v>
      </c>
      <c r="PDI1595" s="21" t="s">
        <v>6162</v>
      </c>
      <c r="PDJ1595" s="21" t="s">
        <v>6163</v>
      </c>
      <c r="PDK1595" s="21" t="s">
        <v>6162</v>
      </c>
      <c r="PDL1595" s="21" t="s">
        <v>6163</v>
      </c>
      <c r="PDM1595" s="21" t="s">
        <v>6162</v>
      </c>
      <c r="PDN1595" s="21" t="s">
        <v>6163</v>
      </c>
      <c r="PDO1595" s="21" t="s">
        <v>6162</v>
      </c>
      <c r="PDP1595" s="21" t="s">
        <v>6163</v>
      </c>
      <c r="PDQ1595" s="21" t="s">
        <v>6162</v>
      </c>
      <c r="PDR1595" s="21" t="s">
        <v>6163</v>
      </c>
      <c r="PDS1595" s="21" t="s">
        <v>6162</v>
      </c>
      <c r="PDT1595" s="21" t="s">
        <v>6163</v>
      </c>
      <c r="PDU1595" s="21" t="s">
        <v>6162</v>
      </c>
      <c r="PDV1595" s="21" t="s">
        <v>6163</v>
      </c>
      <c r="PDW1595" s="21" t="s">
        <v>6162</v>
      </c>
      <c r="PDX1595" s="21" t="s">
        <v>6163</v>
      </c>
      <c r="PDY1595" s="21" t="s">
        <v>6162</v>
      </c>
      <c r="PDZ1595" s="21" t="s">
        <v>6163</v>
      </c>
      <c r="PEA1595" s="21" t="s">
        <v>6162</v>
      </c>
      <c r="PEB1595" s="21" t="s">
        <v>6163</v>
      </c>
      <c r="PEC1595" s="21" t="s">
        <v>6162</v>
      </c>
      <c r="PED1595" s="21" t="s">
        <v>6163</v>
      </c>
      <c r="PEE1595" s="21" t="s">
        <v>6162</v>
      </c>
      <c r="PEF1595" s="21" t="s">
        <v>6163</v>
      </c>
      <c r="PEG1595" s="21" t="s">
        <v>6162</v>
      </c>
      <c r="PEH1595" s="21" t="s">
        <v>6163</v>
      </c>
      <c r="PEI1595" s="21" t="s">
        <v>6162</v>
      </c>
      <c r="PEJ1595" s="21" t="s">
        <v>6163</v>
      </c>
      <c r="PEK1595" s="21" t="s">
        <v>6162</v>
      </c>
      <c r="PEL1595" s="21" t="s">
        <v>6163</v>
      </c>
      <c r="PEM1595" s="21" t="s">
        <v>6162</v>
      </c>
      <c r="PEN1595" s="21" t="s">
        <v>6163</v>
      </c>
      <c r="PEO1595" s="21" t="s">
        <v>6162</v>
      </c>
      <c r="PEP1595" s="21" t="s">
        <v>6163</v>
      </c>
      <c r="PEQ1595" s="21" t="s">
        <v>6162</v>
      </c>
      <c r="PER1595" s="21" t="s">
        <v>6163</v>
      </c>
      <c r="PES1595" s="21" t="s">
        <v>6162</v>
      </c>
      <c r="PET1595" s="21" t="s">
        <v>6163</v>
      </c>
      <c r="PEU1595" s="21" t="s">
        <v>6162</v>
      </c>
      <c r="PEV1595" s="21" t="s">
        <v>6163</v>
      </c>
      <c r="PEW1595" s="21" t="s">
        <v>6162</v>
      </c>
      <c r="PEX1595" s="21" t="s">
        <v>6163</v>
      </c>
      <c r="PEY1595" s="21" t="s">
        <v>6162</v>
      </c>
      <c r="PEZ1595" s="21" t="s">
        <v>6163</v>
      </c>
      <c r="PFA1595" s="21" t="s">
        <v>6162</v>
      </c>
      <c r="PFB1595" s="21" t="s">
        <v>6163</v>
      </c>
      <c r="PFC1595" s="21" t="s">
        <v>6162</v>
      </c>
      <c r="PFD1595" s="21" t="s">
        <v>6163</v>
      </c>
      <c r="PFE1595" s="21" t="s">
        <v>6162</v>
      </c>
      <c r="PFF1595" s="21" t="s">
        <v>6163</v>
      </c>
      <c r="PFG1595" s="21" t="s">
        <v>6162</v>
      </c>
      <c r="PFH1595" s="21" t="s">
        <v>6163</v>
      </c>
      <c r="PFI1595" s="21" t="s">
        <v>6162</v>
      </c>
      <c r="PFJ1595" s="21" t="s">
        <v>6163</v>
      </c>
      <c r="PFK1595" s="21" t="s">
        <v>6162</v>
      </c>
      <c r="PFL1595" s="21" t="s">
        <v>6163</v>
      </c>
      <c r="PFM1595" s="21" t="s">
        <v>6162</v>
      </c>
      <c r="PFN1595" s="21" t="s">
        <v>6163</v>
      </c>
      <c r="PFO1595" s="21" t="s">
        <v>6162</v>
      </c>
      <c r="PFP1595" s="21" t="s">
        <v>6163</v>
      </c>
      <c r="PFQ1595" s="21" t="s">
        <v>6162</v>
      </c>
      <c r="PFR1595" s="21" t="s">
        <v>6163</v>
      </c>
      <c r="PFS1595" s="21" t="s">
        <v>6162</v>
      </c>
      <c r="PFT1595" s="21" t="s">
        <v>6163</v>
      </c>
      <c r="PFU1595" s="21" t="s">
        <v>6162</v>
      </c>
      <c r="PFV1595" s="21" t="s">
        <v>6163</v>
      </c>
      <c r="PFW1595" s="21" t="s">
        <v>6162</v>
      </c>
      <c r="PFX1595" s="21" t="s">
        <v>6163</v>
      </c>
      <c r="PFY1595" s="21" t="s">
        <v>6162</v>
      </c>
      <c r="PFZ1595" s="21" t="s">
        <v>6163</v>
      </c>
      <c r="PGA1595" s="21" t="s">
        <v>6162</v>
      </c>
      <c r="PGB1595" s="21" t="s">
        <v>6163</v>
      </c>
      <c r="PGC1595" s="21" t="s">
        <v>6162</v>
      </c>
      <c r="PGD1595" s="21" t="s">
        <v>6163</v>
      </c>
      <c r="PGE1595" s="21" t="s">
        <v>6162</v>
      </c>
      <c r="PGF1595" s="21" t="s">
        <v>6163</v>
      </c>
      <c r="PGG1595" s="21" t="s">
        <v>6162</v>
      </c>
      <c r="PGH1595" s="21" t="s">
        <v>6163</v>
      </c>
      <c r="PGI1595" s="21" t="s">
        <v>6162</v>
      </c>
      <c r="PGJ1595" s="21" t="s">
        <v>6163</v>
      </c>
      <c r="PGK1595" s="21" t="s">
        <v>6162</v>
      </c>
      <c r="PGL1595" s="21" t="s">
        <v>6163</v>
      </c>
      <c r="PGM1595" s="21" t="s">
        <v>6162</v>
      </c>
      <c r="PGN1595" s="21" t="s">
        <v>6163</v>
      </c>
      <c r="PGO1595" s="21" t="s">
        <v>6162</v>
      </c>
      <c r="PGP1595" s="21" t="s">
        <v>6163</v>
      </c>
      <c r="PGQ1595" s="21" t="s">
        <v>6162</v>
      </c>
      <c r="PGR1595" s="21" t="s">
        <v>6163</v>
      </c>
      <c r="PGS1595" s="21" t="s">
        <v>6162</v>
      </c>
      <c r="PGT1595" s="21" t="s">
        <v>6163</v>
      </c>
      <c r="PGU1595" s="21" t="s">
        <v>6162</v>
      </c>
      <c r="PGV1595" s="21" t="s">
        <v>6163</v>
      </c>
      <c r="PGW1595" s="21" t="s">
        <v>6162</v>
      </c>
      <c r="PGX1595" s="21" t="s">
        <v>6163</v>
      </c>
      <c r="PGY1595" s="21" t="s">
        <v>6162</v>
      </c>
      <c r="PGZ1595" s="21" t="s">
        <v>6163</v>
      </c>
      <c r="PHA1595" s="21" t="s">
        <v>6162</v>
      </c>
      <c r="PHB1595" s="21" t="s">
        <v>6163</v>
      </c>
      <c r="PHC1595" s="21" t="s">
        <v>6162</v>
      </c>
      <c r="PHD1595" s="21" t="s">
        <v>6163</v>
      </c>
      <c r="PHE1595" s="21" t="s">
        <v>6162</v>
      </c>
      <c r="PHF1595" s="21" t="s">
        <v>6163</v>
      </c>
      <c r="PHG1595" s="21" t="s">
        <v>6162</v>
      </c>
      <c r="PHH1595" s="21" t="s">
        <v>6163</v>
      </c>
      <c r="PHI1595" s="21" t="s">
        <v>6162</v>
      </c>
      <c r="PHJ1595" s="21" t="s">
        <v>6163</v>
      </c>
      <c r="PHK1595" s="21" t="s">
        <v>6162</v>
      </c>
      <c r="PHL1595" s="21" t="s">
        <v>6163</v>
      </c>
      <c r="PHM1595" s="21" t="s">
        <v>6162</v>
      </c>
      <c r="PHN1595" s="21" t="s">
        <v>6163</v>
      </c>
      <c r="PHO1595" s="21" t="s">
        <v>6162</v>
      </c>
      <c r="PHP1595" s="21" t="s">
        <v>6163</v>
      </c>
      <c r="PHQ1595" s="21" t="s">
        <v>6162</v>
      </c>
      <c r="PHR1595" s="21" t="s">
        <v>6163</v>
      </c>
      <c r="PHS1595" s="21" t="s">
        <v>6162</v>
      </c>
      <c r="PHT1595" s="21" t="s">
        <v>6163</v>
      </c>
      <c r="PHU1595" s="21" t="s">
        <v>6162</v>
      </c>
      <c r="PHV1595" s="21" t="s">
        <v>6163</v>
      </c>
      <c r="PHW1595" s="21" t="s">
        <v>6162</v>
      </c>
      <c r="PHX1595" s="21" t="s">
        <v>6163</v>
      </c>
      <c r="PHY1595" s="21" t="s">
        <v>6162</v>
      </c>
      <c r="PHZ1595" s="21" t="s">
        <v>6163</v>
      </c>
      <c r="PIA1595" s="21" t="s">
        <v>6162</v>
      </c>
      <c r="PIB1595" s="21" t="s">
        <v>6163</v>
      </c>
      <c r="PIC1595" s="21" t="s">
        <v>6162</v>
      </c>
      <c r="PID1595" s="21" t="s">
        <v>6163</v>
      </c>
      <c r="PIE1595" s="21" t="s">
        <v>6162</v>
      </c>
      <c r="PIF1595" s="21" t="s">
        <v>6163</v>
      </c>
      <c r="PIG1595" s="21" t="s">
        <v>6162</v>
      </c>
      <c r="PIH1595" s="21" t="s">
        <v>6163</v>
      </c>
      <c r="PII1595" s="21" t="s">
        <v>6162</v>
      </c>
      <c r="PIJ1595" s="21" t="s">
        <v>6163</v>
      </c>
      <c r="PIK1595" s="21" t="s">
        <v>6162</v>
      </c>
      <c r="PIL1595" s="21" t="s">
        <v>6163</v>
      </c>
      <c r="PIM1595" s="21" t="s">
        <v>6162</v>
      </c>
      <c r="PIN1595" s="21" t="s">
        <v>6163</v>
      </c>
      <c r="PIO1595" s="21" t="s">
        <v>6162</v>
      </c>
      <c r="PIP1595" s="21" t="s">
        <v>6163</v>
      </c>
      <c r="PIQ1595" s="21" t="s">
        <v>6162</v>
      </c>
      <c r="PIR1595" s="21" t="s">
        <v>6163</v>
      </c>
      <c r="PIS1595" s="21" t="s">
        <v>6162</v>
      </c>
      <c r="PIT1595" s="21" t="s">
        <v>6163</v>
      </c>
      <c r="PIU1595" s="21" t="s">
        <v>6162</v>
      </c>
      <c r="PIV1595" s="21" t="s">
        <v>6163</v>
      </c>
      <c r="PIW1595" s="21" t="s">
        <v>6162</v>
      </c>
      <c r="PIX1595" s="21" t="s">
        <v>6163</v>
      </c>
      <c r="PIY1595" s="21" t="s">
        <v>6162</v>
      </c>
      <c r="PIZ1595" s="21" t="s">
        <v>6163</v>
      </c>
      <c r="PJA1595" s="21" t="s">
        <v>6162</v>
      </c>
      <c r="PJB1595" s="21" t="s">
        <v>6163</v>
      </c>
      <c r="PJC1595" s="21" t="s">
        <v>6162</v>
      </c>
      <c r="PJD1595" s="21" t="s">
        <v>6163</v>
      </c>
      <c r="PJE1595" s="21" t="s">
        <v>6162</v>
      </c>
      <c r="PJF1595" s="21" t="s">
        <v>6163</v>
      </c>
      <c r="PJG1595" s="21" t="s">
        <v>6162</v>
      </c>
      <c r="PJH1595" s="21" t="s">
        <v>6163</v>
      </c>
      <c r="PJI1595" s="21" t="s">
        <v>6162</v>
      </c>
      <c r="PJJ1595" s="21" t="s">
        <v>6163</v>
      </c>
      <c r="PJK1595" s="21" t="s">
        <v>6162</v>
      </c>
      <c r="PJL1595" s="21" t="s">
        <v>6163</v>
      </c>
      <c r="PJM1595" s="21" t="s">
        <v>6162</v>
      </c>
      <c r="PJN1595" s="21" t="s">
        <v>6163</v>
      </c>
      <c r="PJO1595" s="21" t="s">
        <v>6162</v>
      </c>
      <c r="PJP1595" s="21" t="s">
        <v>6163</v>
      </c>
      <c r="PJQ1595" s="21" t="s">
        <v>6162</v>
      </c>
      <c r="PJR1595" s="21" t="s">
        <v>6163</v>
      </c>
      <c r="PJS1595" s="21" t="s">
        <v>6162</v>
      </c>
      <c r="PJT1595" s="21" t="s">
        <v>6163</v>
      </c>
      <c r="PJU1595" s="21" t="s">
        <v>6162</v>
      </c>
      <c r="PJV1595" s="21" t="s">
        <v>6163</v>
      </c>
      <c r="PJW1595" s="21" t="s">
        <v>6162</v>
      </c>
      <c r="PJX1595" s="21" t="s">
        <v>6163</v>
      </c>
      <c r="PJY1595" s="21" t="s">
        <v>6162</v>
      </c>
      <c r="PJZ1595" s="21" t="s">
        <v>6163</v>
      </c>
      <c r="PKA1595" s="21" t="s">
        <v>6162</v>
      </c>
      <c r="PKB1595" s="21" t="s">
        <v>6163</v>
      </c>
      <c r="PKC1595" s="21" t="s">
        <v>6162</v>
      </c>
      <c r="PKD1595" s="21" t="s">
        <v>6163</v>
      </c>
      <c r="PKE1595" s="21" t="s">
        <v>6162</v>
      </c>
      <c r="PKF1595" s="21" t="s">
        <v>6163</v>
      </c>
      <c r="PKG1595" s="21" t="s">
        <v>6162</v>
      </c>
      <c r="PKH1595" s="21" t="s">
        <v>6163</v>
      </c>
      <c r="PKI1595" s="21" t="s">
        <v>6162</v>
      </c>
      <c r="PKJ1595" s="21" t="s">
        <v>6163</v>
      </c>
      <c r="PKK1595" s="21" t="s">
        <v>6162</v>
      </c>
      <c r="PKL1595" s="21" t="s">
        <v>6163</v>
      </c>
      <c r="PKM1595" s="21" t="s">
        <v>6162</v>
      </c>
      <c r="PKN1595" s="21" t="s">
        <v>6163</v>
      </c>
      <c r="PKO1595" s="21" t="s">
        <v>6162</v>
      </c>
      <c r="PKP1595" s="21" t="s">
        <v>6163</v>
      </c>
      <c r="PKQ1595" s="21" t="s">
        <v>6162</v>
      </c>
      <c r="PKR1595" s="21" t="s">
        <v>6163</v>
      </c>
      <c r="PKS1595" s="21" t="s">
        <v>6162</v>
      </c>
      <c r="PKT1595" s="21" t="s">
        <v>6163</v>
      </c>
      <c r="PKU1595" s="21" t="s">
        <v>6162</v>
      </c>
      <c r="PKV1595" s="21" t="s">
        <v>6163</v>
      </c>
      <c r="PKW1595" s="21" t="s">
        <v>6162</v>
      </c>
      <c r="PKX1595" s="21" t="s">
        <v>6163</v>
      </c>
      <c r="PKY1595" s="21" t="s">
        <v>6162</v>
      </c>
      <c r="PKZ1595" s="21" t="s">
        <v>6163</v>
      </c>
      <c r="PLA1595" s="21" t="s">
        <v>6162</v>
      </c>
      <c r="PLB1595" s="21" t="s">
        <v>6163</v>
      </c>
      <c r="PLC1595" s="21" t="s">
        <v>6162</v>
      </c>
      <c r="PLD1595" s="21" t="s">
        <v>6163</v>
      </c>
      <c r="PLE1595" s="21" t="s">
        <v>6162</v>
      </c>
      <c r="PLF1595" s="21" t="s">
        <v>6163</v>
      </c>
      <c r="PLG1595" s="21" t="s">
        <v>6162</v>
      </c>
      <c r="PLH1595" s="21" t="s">
        <v>6163</v>
      </c>
      <c r="PLI1595" s="21" t="s">
        <v>6162</v>
      </c>
      <c r="PLJ1595" s="21" t="s">
        <v>6163</v>
      </c>
      <c r="PLK1595" s="21" t="s">
        <v>6162</v>
      </c>
      <c r="PLL1595" s="21" t="s">
        <v>6163</v>
      </c>
      <c r="PLM1595" s="21" t="s">
        <v>6162</v>
      </c>
      <c r="PLN1595" s="21" t="s">
        <v>6163</v>
      </c>
      <c r="PLO1595" s="21" t="s">
        <v>6162</v>
      </c>
      <c r="PLP1595" s="21" t="s">
        <v>6163</v>
      </c>
      <c r="PLQ1595" s="21" t="s">
        <v>6162</v>
      </c>
      <c r="PLR1595" s="21" t="s">
        <v>6163</v>
      </c>
      <c r="PLS1595" s="21" t="s">
        <v>6162</v>
      </c>
      <c r="PLT1595" s="21" t="s">
        <v>6163</v>
      </c>
      <c r="PLU1595" s="21" t="s">
        <v>6162</v>
      </c>
      <c r="PLV1595" s="21" t="s">
        <v>6163</v>
      </c>
      <c r="PLW1595" s="21" t="s">
        <v>6162</v>
      </c>
      <c r="PLX1595" s="21" t="s">
        <v>6163</v>
      </c>
      <c r="PLY1595" s="21" t="s">
        <v>6162</v>
      </c>
      <c r="PLZ1595" s="21" t="s">
        <v>6163</v>
      </c>
      <c r="PMA1595" s="21" t="s">
        <v>6162</v>
      </c>
      <c r="PMB1595" s="21" t="s">
        <v>6163</v>
      </c>
      <c r="PMC1595" s="21" t="s">
        <v>6162</v>
      </c>
      <c r="PMD1595" s="21" t="s">
        <v>6163</v>
      </c>
      <c r="PME1595" s="21" t="s">
        <v>6162</v>
      </c>
      <c r="PMF1595" s="21" t="s">
        <v>6163</v>
      </c>
      <c r="PMG1595" s="21" t="s">
        <v>6162</v>
      </c>
      <c r="PMH1595" s="21" t="s">
        <v>6163</v>
      </c>
      <c r="PMI1595" s="21" t="s">
        <v>6162</v>
      </c>
      <c r="PMJ1595" s="21" t="s">
        <v>6163</v>
      </c>
      <c r="PMK1595" s="21" t="s">
        <v>6162</v>
      </c>
      <c r="PML1595" s="21" t="s">
        <v>6163</v>
      </c>
      <c r="PMM1595" s="21" t="s">
        <v>6162</v>
      </c>
      <c r="PMN1595" s="21" t="s">
        <v>6163</v>
      </c>
      <c r="PMO1595" s="21" t="s">
        <v>6162</v>
      </c>
      <c r="PMP1595" s="21" t="s">
        <v>6163</v>
      </c>
      <c r="PMQ1595" s="21" t="s">
        <v>6162</v>
      </c>
      <c r="PMR1595" s="21" t="s">
        <v>6163</v>
      </c>
      <c r="PMS1595" s="21" t="s">
        <v>6162</v>
      </c>
      <c r="PMT1595" s="21" t="s">
        <v>6163</v>
      </c>
      <c r="PMU1595" s="21" t="s">
        <v>6162</v>
      </c>
      <c r="PMV1595" s="21" t="s">
        <v>6163</v>
      </c>
      <c r="PMW1595" s="21" t="s">
        <v>6162</v>
      </c>
      <c r="PMX1595" s="21" t="s">
        <v>6163</v>
      </c>
      <c r="PMY1595" s="21" t="s">
        <v>6162</v>
      </c>
      <c r="PMZ1595" s="21" t="s">
        <v>6163</v>
      </c>
      <c r="PNA1595" s="21" t="s">
        <v>6162</v>
      </c>
      <c r="PNB1595" s="21" t="s">
        <v>6163</v>
      </c>
      <c r="PNC1595" s="21" t="s">
        <v>6162</v>
      </c>
      <c r="PND1595" s="21" t="s">
        <v>6163</v>
      </c>
      <c r="PNE1595" s="21" t="s">
        <v>6162</v>
      </c>
      <c r="PNF1595" s="21" t="s">
        <v>6163</v>
      </c>
      <c r="PNG1595" s="21" t="s">
        <v>6162</v>
      </c>
      <c r="PNH1595" s="21" t="s">
        <v>6163</v>
      </c>
      <c r="PNI1595" s="21" t="s">
        <v>6162</v>
      </c>
      <c r="PNJ1595" s="21" t="s">
        <v>6163</v>
      </c>
      <c r="PNK1595" s="21" t="s">
        <v>6162</v>
      </c>
      <c r="PNL1595" s="21" t="s">
        <v>6163</v>
      </c>
      <c r="PNM1595" s="21" t="s">
        <v>6162</v>
      </c>
      <c r="PNN1595" s="21" t="s">
        <v>6163</v>
      </c>
      <c r="PNO1595" s="21" t="s">
        <v>6162</v>
      </c>
      <c r="PNP1595" s="21" t="s">
        <v>6163</v>
      </c>
      <c r="PNQ1595" s="21" t="s">
        <v>6162</v>
      </c>
      <c r="PNR1595" s="21" t="s">
        <v>6163</v>
      </c>
      <c r="PNS1595" s="21" t="s">
        <v>6162</v>
      </c>
      <c r="PNT1595" s="21" t="s">
        <v>6163</v>
      </c>
      <c r="PNU1595" s="21" t="s">
        <v>6162</v>
      </c>
      <c r="PNV1595" s="21" t="s">
        <v>6163</v>
      </c>
      <c r="PNW1595" s="21" t="s">
        <v>6162</v>
      </c>
      <c r="PNX1595" s="21" t="s">
        <v>6163</v>
      </c>
      <c r="PNY1595" s="21" t="s">
        <v>6162</v>
      </c>
      <c r="PNZ1595" s="21" t="s">
        <v>6163</v>
      </c>
      <c r="POA1595" s="21" t="s">
        <v>6162</v>
      </c>
      <c r="POB1595" s="21" t="s">
        <v>6163</v>
      </c>
      <c r="POC1595" s="21" t="s">
        <v>6162</v>
      </c>
      <c r="POD1595" s="21" t="s">
        <v>6163</v>
      </c>
      <c r="POE1595" s="21" t="s">
        <v>6162</v>
      </c>
      <c r="POF1595" s="21" t="s">
        <v>6163</v>
      </c>
      <c r="POG1595" s="21" t="s">
        <v>6162</v>
      </c>
      <c r="POH1595" s="21" t="s">
        <v>6163</v>
      </c>
      <c r="POI1595" s="21" t="s">
        <v>6162</v>
      </c>
      <c r="POJ1595" s="21" t="s">
        <v>6163</v>
      </c>
      <c r="POK1595" s="21" t="s">
        <v>6162</v>
      </c>
      <c r="POL1595" s="21" t="s">
        <v>6163</v>
      </c>
      <c r="POM1595" s="21" t="s">
        <v>6162</v>
      </c>
      <c r="PON1595" s="21" t="s">
        <v>6163</v>
      </c>
      <c r="POO1595" s="21" t="s">
        <v>6162</v>
      </c>
      <c r="POP1595" s="21" t="s">
        <v>6163</v>
      </c>
      <c r="POQ1595" s="21" t="s">
        <v>6162</v>
      </c>
      <c r="POR1595" s="21" t="s">
        <v>6163</v>
      </c>
      <c r="POS1595" s="21" t="s">
        <v>6162</v>
      </c>
      <c r="POT1595" s="21" t="s">
        <v>6163</v>
      </c>
      <c r="POU1595" s="21" t="s">
        <v>6162</v>
      </c>
      <c r="POV1595" s="21" t="s">
        <v>6163</v>
      </c>
      <c r="POW1595" s="21" t="s">
        <v>6162</v>
      </c>
      <c r="POX1595" s="21" t="s">
        <v>6163</v>
      </c>
      <c r="POY1595" s="21" t="s">
        <v>6162</v>
      </c>
      <c r="POZ1595" s="21" t="s">
        <v>6163</v>
      </c>
      <c r="PPA1595" s="21" t="s">
        <v>6162</v>
      </c>
      <c r="PPB1595" s="21" t="s">
        <v>6163</v>
      </c>
      <c r="PPC1595" s="21" t="s">
        <v>6162</v>
      </c>
      <c r="PPD1595" s="21" t="s">
        <v>6163</v>
      </c>
      <c r="PPE1595" s="21" t="s">
        <v>6162</v>
      </c>
      <c r="PPF1595" s="21" t="s">
        <v>6163</v>
      </c>
      <c r="PPG1595" s="21" t="s">
        <v>6162</v>
      </c>
      <c r="PPH1595" s="21" t="s">
        <v>6163</v>
      </c>
      <c r="PPI1595" s="21" t="s">
        <v>6162</v>
      </c>
      <c r="PPJ1595" s="21" t="s">
        <v>6163</v>
      </c>
      <c r="PPK1595" s="21" t="s">
        <v>6162</v>
      </c>
      <c r="PPL1595" s="21" t="s">
        <v>6163</v>
      </c>
      <c r="PPM1595" s="21" t="s">
        <v>6162</v>
      </c>
      <c r="PPN1595" s="21" t="s">
        <v>6163</v>
      </c>
      <c r="PPO1595" s="21" t="s">
        <v>6162</v>
      </c>
      <c r="PPP1595" s="21" t="s">
        <v>6163</v>
      </c>
      <c r="PPQ1595" s="21" t="s">
        <v>6162</v>
      </c>
      <c r="PPR1595" s="21" t="s">
        <v>6163</v>
      </c>
      <c r="PPS1595" s="21" t="s">
        <v>6162</v>
      </c>
      <c r="PPT1595" s="21" t="s">
        <v>6163</v>
      </c>
      <c r="PPU1595" s="21" t="s">
        <v>6162</v>
      </c>
      <c r="PPV1595" s="21" t="s">
        <v>6163</v>
      </c>
      <c r="PPW1595" s="21" t="s">
        <v>6162</v>
      </c>
      <c r="PPX1595" s="21" t="s">
        <v>6163</v>
      </c>
      <c r="PPY1595" s="21" t="s">
        <v>6162</v>
      </c>
      <c r="PPZ1595" s="21" t="s">
        <v>6163</v>
      </c>
      <c r="PQA1595" s="21" t="s">
        <v>6162</v>
      </c>
      <c r="PQB1595" s="21" t="s">
        <v>6163</v>
      </c>
      <c r="PQC1595" s="21" t="s">
        <v>6162</v>
      </c>
      <c r="PQD1595" s="21" t="s">
        <v>6163</v>
      </c>
      <c r="PQE1595" s="21" t="s">
        <v>6162</v>
      </c>
      <c r="PQF1595" s="21" t="s">
        <v>6163</v>
      </c>
      <c r="PQG1595" s="21" t="s">
        <v>6162</v>
      </c>
      <c r="PQH1595" s="21" t="s">
        <v>6163</v>
      </c>
      <c r="PQI1595" s="21" t="s">
        <v>6162</v>
      </c>
      <c r="PQJ1595" s="21" t="s">
        <v>6163</v>
      </c>
      <c r="PQK1595" s="21" t="s">
        <v>6162</v>
      </c>
      <c r="PQL1595" s="21" t="s">
        <v>6163</v>
      </c>
      <c r="PQM1595" s="21" t="s">
        <v>6162</v>
      </c>
      <c r="PQN1595" s="21" t="s">
        <v>6163</v>
      </c>
      <c r="PQO1595" s="21" t="s">
        <v>6162</v>
      </c>
      <c r="PQP1595" s="21" t="s">
        <v>6163</v>
      </c>
      <c r="PQQ1595" s="21" t="s">
        <v>6162</v>
      </c>
      <c r="PQR1595" s="21" t="s">
        <v>6163</v>
      </c>
      <c r="PQS1595" s="21" t="s">
        <v>6162</v>
      </c>
      <c r="PQT1595" s="21" t="s">
        <v>6163</v>
      </c>
      <c r="PQU1595" s="21" t="s">
        <v>6162</v>
      </c>
      <c r="PQV1595" s="21" t="s">
        <v>6163</v>
      </c>
      <c r="PQW1595" s="21" t="s">
        <v>6162</v>
      </c>
      <c r="PQX1595" s="21" t="s">
        <v>6163</v>
      </c>
      <c r="PQY1595" s="21" t="s">
        <v>6162</v>
      </c>
      <c r="PQZ1595" s="21" t="s">
        <v>6163</v>
      </c>
      <c r="PRA1595" s="21" t="s">
        <v>6162</v>
      </c>
      <c r="PRB1595" s="21" t="s">
        <v>6163</v>
      </c>
      <c r="PRC1595" s="21" t="s">
        <v>6162</v>
      </c>
      <c r="PRD1595" s="21" t="s">
        <v>6163</v>
      </c>
      <c r="PRE1595" s="21" t="s">
        <v>6162</v>
      </c>
      <c r="PRF1595" s="21" t="s">
        <v>6163</v>
      </c>
      <c r="PRG1595" s="21" t="s">
        <v>6162</v>
      </c>
      <c r="PRH1595" s="21" t="s">
        <v>6163</v>
      </c>
      <c r="PRI1595" s="21" t="s">
        <v>6162</v>
      </c>
      <c r="PRJ1595" s="21" t="s">
        <v>6163</v>
      </c>
      <c r="PRK1595" s="21" t="s">
        <v>6162</v>
      </c>
      <c r="PRL1595" s="21" t="s">
        <v>6163</v>
      </c>
      <c r="PRM1595" s="21" t="s">
        <v>6162</v>
      </c>
      <c r="PRN1595" s="21" t="s">
        <v>6163</v>
      </c>
      <c r="PRO1595" s="21" t="s">
        <v>6162</v>
      </c>
      <c r="PRP1595" s="21" t="s">
        <v>6163</v>
      </c>
      <c r="PRQ1595" s="21" t="s">
        <v>6162</v>
      </c>
      <c r="PRR1595" s="21" t="s">
        <v>6163</v>
      </c>
      <c r="PRS1595" s="21" t="s">
        <v>6162</v>
      </c>
      <c r="PRT1595" s="21" t="s">
        <v>6163</v>
      </c>
      <c r="PRU1595" s="21" t="s">
        <v>6162</v>
      </c>
      <c r="PRV1595" s="21" t="s">
        <v>6163</v>
      </c>
      <c r="PRW1595" s="21" t="s">
        <v>6162</v>
      </c>
      <c r="PRX1595" s="21" t="s">
        <v>6163</v>
      </c>
      <c r="PRY1595" s="21" t="s">
        <v>6162</v>
      </c>
      <c r="PRZ1595" s="21" t="s">
        <v>6163</v>
      </c>
      <c r="PSA1595" s="21" t="s">
        <v>6162</v>
      </c>
      <c r="PSB1595" s="21" t="s">
        <v>6163</v>
      </c>
      <c r="PSC1595" s="21" t="s">
        <v>6162</v>
      </c>
      <c r="PSD1595" s="21" t="s">
        <v>6163</v>
      </c>
      <c r="PSE1595" s="21" t="s">
        <v>6162</v>
      </c>
      <c r="PSF1595" s="21" t="s">
        <v>6163</v>
      </c>
      <c r="PSG1595" s="21" t="s">
        <v>6162</v>
      </c>
      <c r="PSH1595" s="21" t="s">
        <v>6163</v>
      </c>
      <c r="PSI1595" s="21" t="s">
        <v>6162</v>
      </c>
      <c r="PSJ1595" s="21" t="s">
        <v>6163</v>
      </c>
      <c r="PSK1595" s="21" t="s">
        <v>6162</v>
      </c>
      <c r="PSL1595" s="21" t="s">
        <v>6163</v>
      </c>
      <c r="PSM1595" s="21" t="s">
        <v>6162</v>
      </c>
      <c r="PSN1595" s="21" t="s">
        <v>6163</v>
      </c>
      <c r="PSO1595" s="21" t="s">
        <v>6162</v>
      </c>
      <c r="PSP1595" s="21" t="s">
        <v>6163</v>
      </c>
      <c r="PSQ1595" s="21" t="s">
        <v>6162</v>
      </c>
      <c r="PSR1595" s="21" t="s">
        <v>6163</v>
      </c>
      <c r="PSS1595" s="21" t="s">
        <v>6162</v>
      </c>
      <c r="PST1595" s="21" t="s">
        <v>6163</v>
      </c>
      <c r="PSU1595" s="21" t="s">
        <v>6162</v>
      </c>
      <c r="PSV1595" s="21" t="s">
        <v>6163</v>
      </c>
      <c r="PSW1595" s="21" t="s">
        <v>6162</v>
      </c>
      <c r="PSX1595" s="21" t="s">
        <v>6163</v>
      </c>
      <c r="PSY1595" s="21" t="s">
        <v>6162</v>
      </c>
      <c r="PSZ1595" s="21" t="s">
        <v>6163</v>
      </c>
      <c r="PTA1595" s="21" t="s">
        <v>6162</v>
      </c>
      <c r="PTB1595" s="21" t="s">
        <v>6163</v>
      </c>
      <c r="PTC1595" s="21" t="s">
        <v>6162</v>
      </c>
      <c r="PTD1595" s="21" t="s">
        <v>6163</v>
      </c>
      <c r="PTE1595" s="21" t="s">
        <v>6162</v>
      </c>
      <c r="PTF1595" s="21" t="s">
        <v>6163</v>
      </c>
      <c r="PTG1595" s="21" t="s">
        <v>6162</v>
      </c>
      <c r="PTH1595" s="21" t="s">
        <v>6163</v>
      </c>
      <c r="PTI1595" s="21" t="s">
        <v>6162</v>
      </c>
      <c r="PTJ1595" s="21" t="s">
        <v>6163</v>
      </c>
      <c r="PTK1595" s="21" t="s">
        <v>6162</v>
      </c>
      <c r="PTL1595" s="21" t="s">
        <v>6163</v>
      </c>
      <c r="PTM1595" s="21" t="s">
        <v>6162</v>
      </c>
      <c r="PTN1595" s="21" t="s">
        <v>6163</v>
      </c>
      <c r="PTO1595" s="21" t="s">
        <v>6162</v>
      </c>
      <c r="PTP1595" s="21" t="s">
        <v>6163</v>
      </c>
      <c r="PTQ1595" s="21" t="s">
        <v>6162</v>
      </c>
      <c r="PTR1595" s="21" t="s">
        <v>6163</v>
      </c>
      <c r="PTS1595" s="21" t="s">
        <v>6162</v>
      </c>
      <c r="PTT1595" s="21" t="s">
        <v>6163</v>
      </c>
      <c r="PTU1595" s="21" t="s">
        <v>6162</v>
      </c>
      <c r="PTV1595" s="21" t="s">
        <v>6163</v>
      </c>
      <c r="PTW1595" s="21" t="s">
        <v>6162</v>
      </c>
      <c r="PTX1595" s="21" t="s">
        <v>6163</v>
      </c>
      <c r="PTY1595" s="21" t="s">
        <v>6162</v>
      </c>
      <c r="PTZ1595" s="21" t="s">
        <v>6163</v>
      </c>
      <c r="PUA1595" s="21" t="s">
        <v>6162</v>
      </c>
      <c r="PUB1595" s="21" t="s">
        <v>6163</v>
      </c>
      <c r="PUC1595" s="21" t="s">
        <v>6162</v>
      </c>
      <c r="PUD1595" s="21" t="s">
        <v>6163</v>
      </c>
      <c r="PUE1595" s="21" t="s">
        <v>6162</v>
      </c>
      <c r="PUF1595" s="21" t="s">
        <v>6163</v>
      </c>
      <c r="PUG1595" s="21" t="s">
        <v>6162</v>
      </c>
      <c r="PUH1595" s="21" t="s">
        <v>6163</v>
      </c>
      <c r="PUI1595" s="21" t="s">
        <v>6162</v>
      </c>
      <c r="PUJ1595" s="21" t="s">
        <v>6163</v>
      </c>
      <c r="PUK1595" s="21" t="s">
        <v>6162</v>
      </c>
      <c r="PUL1595" s="21" t="s">
        <v>6163</v>
      </c>
      <c r="PUM1595" s="21" t="s">
        <v>6162</v>
      </c>
      <c r="PUN1595" s="21" t="s">
        <v>6163</v>
      </c>
      <c r="PUO1595" s="21" t="s">
        <v>6162</v>
      </c>
      <c r="PUP1595" s="21" t="s">
        <v>6163</v>
      </c>
      <c r="PUQ1595" s="21" t="s">
        <v>6162</v>
      </c>
      <c r="PUR1595" s="21" t="s">
        <v>6163</v>
      </c>
      <c r="PUS1595" s="21" t="s">
        <v>6162</v>
      </c>
      <c r="PUT1595" s="21" t="s">
        <v>6163</v>
      </c>
      <c r="PUU1595" s="21" t="s">
        <v>6162</v>
      </c>
      <c r="PUV1595" s="21" t="s">
        <v>6163</v>
      </c>
      <c r="PUW1595" s="21" t="s">
        <v>6162</v>
      </c>
      <c r="PUX1595" s="21" t="s">
        <v>6163</v>
      </c>
      <c r="PUY1595" s="21" t="s">
        <v>6162</v>
      </c>
      <c r="PUZ1595" s="21" t="s">
        <v>6163</v>
      </c>
      <c r="PVA1595" s="21" t="s">
        <v>6162</v>
      </c>
      <c r="PVB1595" s="21" t="s">
        <v>6163</v>
      </c>
      <c r="PVC1595" s="21" t="s">
        <v>6162</v>
      </c>
      <c r="PVD1595" s="21" t="s">
        <v>6163</v>
      </c>
      <c r="PVE1595" s="21" t="s">
        <v>6162</v>
      </c>
      <c r="PVF1595" s="21" t="s">
        <v>6163</v>
      </c>
      <c r="PVG1595" s="21" t="s">
        <v>6162</v>
      </c>
      <c r="PVH1595" s="21" t="s">
        <v>6163</v>
      </c>
      <c r="PVI1595" s="21" t="s">
        <v>6162</v>
      </c>
      <c r="PVJ1595" s="21" t="s">
        <v>6163</v>
      </c>
      <c r="PVK1595" s="21" t="s">
        <v>6162</v>
      </c>
      <c r="PVL1595" s="21" t="s">
        <v>6163</v>
      </c>
      <c r="PVM1595" s="21" t="s">
        <v>6162</v>
      </c>
      <c r="PVN1595" s="21" t="s">
        <v>6163</v>
      </c>
      <c r="PVO1595" s="21" t="s">
        <v>6162</v>
      </c>
      <c r="PVP1595" s="21" t="s">
        <v>6163</v>
      </c>
      <c r="PVQ1595" s="21" t="s">
        <v>6162</v>
      </c>
      <c r="PVR1595" s="21" t="s">
        <v>6163</v>
      </c>
      <c r="PVS1595" s="21" t="s">
        <v>6162</v>
      </c>
      <c r="PVT1595" s="21" t="s">
        <v>6163</v>
      </c>
      <c r="PVU1595" s="21" t="s">
        <v>6162</v>
      </c>
      <c r="PVV1595" s="21" t="s">
        <v>6163</v>
      </c>
      <c r="PVW1595" s="21" t="s">
        <v>6162</v>
      </c>
      <c r="PVX1595" s="21" t="s">
        <v>6163</v>
      </c>
      <c r="PVY1595" s="21" t="s">
        <v>6162</v>
      </c>
      <c r="PVZ1595" s="21" t="s">
        <v>6163</v>
      </c>
      <c r="PWA1595" s="21" t="s">
        <v>6162</v>
      </c>
      <c r="PWB1595" s="21" t="s">
        <v>6163</v>
      </c>
      <c r="PWC1595" s="21" t="s">
        <v>6162</v>
      </c>
      <c r="PWD1595" s="21" t="s">
        <v>6163</v>
      </c>
      <c r="PWE1595" s="21" t="s">
        <v>6162</v>
      </c>
      <c r="PWF1595" s="21" t="s">
        <v>6163</v>
      </c>
      <c r="PWG1595" s="21" t="s">
        <v>6162</v>
      </c>
      <c r="PWH1595" s="21" t="s">
        <v>6163</v>
      </c>
      <c r="PWI1595" s="21" t="s">
        <v>6162</v>
      </c>
      <c r="PWJ1595" s="21" t="s">
        <v>6163</v>
      </c>
      <c r="PWK1595" s="21" t="s">
        <v>6162</v>
      </c>
      <c r="PWL1595" s="21" t="s">
        <v>6163</v>
      </c>
      <c r="PWM1595" s="21" t="s">
        <v>6162</v>
      </c>
      <c r="PWN1595" s="21" t="s">
        <v>6163</v>
      </c>
      <c r="PWO1595" s="21" t="s">
        <v>6162</v>
      </c>
      <c r="PWP1595" s="21" t="s">
        <v>6163</v>
      </c>
      <c r="PWQ1595" s="21" t="s">
        <v>6162</v>
      </c>
      <c r="PWR1595" s="21" t="s">
        <v>6163</v>
      </c>
      <c r="PWS1595" s="21" t="s">
        <v>6162</v>
      </c>
      <c r="PWT1595" s="21" t="s">
        <v>6163</v>
      </c>
      <c r="PWU1595" s="21" t="s">
        <v>6162</v>
      </c>
      <c r="PWV1595" s="21" t="s">
        <v>6163</v>
      </c>
      <c r="PWW1595" s="21" t="s">
        <v>6162</v>
      </c>
      <c r="PWX1595" s="21" t="s">
        <v>6163</v>
      </c>
      <c r="PWY1595" s="21" t="s">
        <v>6162</v>
      </c>
      <c r="PWZ1595" s="21" t="s">
        <v>6163</v>
      </c>
      <c r="PXA1595" s="21" t="s">
        <v>6162</v>
      </c>
      <c r="PXB1595" s="21" t="s">
        <v>6163</v>
      </c>
      <c r="PXC1595" s="21" t="s">
        <v>6162</v>
      </c>
      <c r="PXD1595" s="21" t="s">
        <v>6163</v>
      </c>
      <c r="PXE1595" s="21" t="s">
        <v>6162</v>
      </c>
      <c r="PXF1595" s="21" t="s">
        <v>6163</v>
      </c>
      <c r="PXG1595" s="21" t="s">
        <v>6162</v>
      </c>
      <c r="PXH1595" s="21" t="s">
        <v>6163</v>
      </c>
      <c r="PXI1595" s="21" t="s">
        <v>6162</v>
      </c>
      <c r="PXJ1595" s="21" t="s">
        <v>6163</v>
      </c>
      <c r="PXK1595" s="21" t="s">
        <v>6162</v>
      </c>
      <c r="PXL1595" s="21" t="s">
        <v>6163</v>
      </c>
      <c r="PXM1595" s="21" t="s">
        <v>6162</v>
      </c>
      <c r="PXN1595" s="21" t="s">
        <v>6163</v>
      </c>
      <c r="PXO1595" s="21" t="s">
        <v>6162</v>
      </c>
      <c r="PXP1595" s="21" t="s">
        <v>6163</v>
      </c>
      <c r="PXQ1595" s="21" t="s">
        <v>6162</v>
      </c>
      <c r="PXR1595" s="21" t="s">
        <v>6163</v>
      </c>
      <c r="PXS1595" s="21" t="s">
        <v>6162</v>
      </c>
      <c r="PXT1595" s="21" t="s">
        <v>6163</v>
      </c>
      <c r="PXU1595" s="21" t="s">
        <v>6162</v>
      </c>
      <c r="PXV1595" s="21" t="s">
        <v>6163</v>
      </c>
      <c r="PXW1595" s="21" t="s">
        <v>6162</v>
      </c>
      <c r="PXX1595" s="21" t="s">
        <v>6163</v>
      </c>
      <c r="PXY1595" s="21" t="s">
        <v>6162</v>
      </c>
      <c r="PXZ1595" s="21" t="s">
        <v>6163</v>
      </c>
      <c r="PYA1595" s="21" t="s">
        <v>6162</v>
      </c>
      <c r="PYB1595" s="21" t="s">
        <v>6163</v>
      </c>
      <c r="PYC1595" s="21" t="s">
        <v>6162</v>
      </c>
      <c r="PYD1595" s="21" t="s">
        <v>6163</v>
      </c>
      <c r="PYE1595" s="21" t="s">
        <v>6162</v>
      </c>
      <c r="PYF1595" s="21" t="s">
        <v>6163</v>
      </c>
      <c r="PYG1595" s="21" t="s">
        <v>6162</v>
      </c>
      <c r="PYH1595" s="21" t="s">
        <v>6163</v>
      </c>
      <c r="PYI1595" s="21" t="s">
        <v>6162</v>
      </c>
      <c r="PYJ1595" s="21" t="s">
        <v>6163</v>
      </c>
      <c r="PYK1595" s="21" t="s">
        <v>6162</v>
      </c>
      <c r="PYL1595" s="21" t="s">
        <v>6163</v>
      </c>
      <c r="PYM1595" s="21" t="s">
        <v>6162</v>
      </c>
      <c r="PYN1595" s="21" t="s">
        <v>6163</v>
      </c>
      <c r="PYO1595" s="21" t="s">
        <v>6162</v>
      </c>
      <c r="PYP1595" s="21" t="s">
        <v>6163</v>
      </c>
      <c r="PYQ1595" s="21" t="s">
        <v>6162</v>
      </c>
      <c r="PYR1595" s="21" t="s">
        <v>6163</v>
      </c>
      <c r="PYS1595" s="21" t="s">
        <v>6162</v>
      </c>
      <c r="PYT1595" s="21" t="s">
        <v>6163</v>
      </c>
      <c r="PYU1595" s="21" t="s">
        <v>6162</v>
      </c>
      <c r="PYV1595" s="21" t="s">
        <v>6163</v>
      </c>
      <c r="PYW1595" s="21" t="s">
        <v>6162</v>
      </c>
      <c r="PYX1595" s="21" t="s">
        <v>6163</v>
      </c>
      <c r="PYY1595" s="21" t="s">
        <v>6162</v>
      </c>
      <c r="PYZ1595" s="21" t="s">
        <v>6163</v>
      </c>
      <c r="PZA1595" s="21" t="s">
        <v>6162</v>
      </c>
      <c r="PZB1595" s="21" t="s">
        <v>6163</v>
      </c>
      <c r="PZC1595" s="21" t="s">
        <v>6162</v>
      </c>
      <c r="PZD1595" s="21" t="s">
        <v>6163</v>
      </c>
      <c r="PZE1595" s="21" t="s">
        <v>6162</v>
      </c>
      <c r="PZF1595" s="21" t="s">
        <v>6163</v>
      </c>
      <c r="PZG1595" s="21" t="s">
        <v>6162</v>
      </c>
      <c r="PZH1595" s="21" t="s">
        <v>6163</v>
      </c>
      <c r="PZI1595" s="21" t="s">
        <v>6162</v>
      </c>
      <c r="PZJ1595" s="21" t="s">
        <v>6163</v>
      </c>
      <c r="PZK1595" s="21" t="s">
        <v>6162</v>
      </c>
      <c r="PZL1595" s="21" t="s">
        <v>6163</v>
      </c>
      <c r="PZM1595" s="21" t="s">
        <v>6162</v>
      </c>
      <c r="PZN1595" s="21" t="s">
        <v>6163</v>
      </c>
      <c r="PZO1595" s="21" t="s">
        <v>6162</v>
      </c>
      <c r="PZP1595" s="21" t="s">
        <v>6163</v>
      </c>
      <c r="PZQ1595" s="21" t="s">
        <v>6162</v>
      </c>
      <c r="PZR1595" s="21" t="s">
        <v>6163</v>
      </c>
      <c r="PZS1595" s="21" t="s">
        <v>6162</v>
      </c>
      <c r="PZT1595" s="21" t="s">
        <v>6163</v>
      </c>
      <c r="PZU1595" s="21" t="s">
        <v>6162</v>
      </c>
      <c r="PZV1595" s="21" t="s">
        <v>6163</v>
      </c>
      <c r="PZW1595" s="21" t="s">
        <v>6162</v>
      </c>
      <c r="PZX1595" s="21" t="s">
        <v>6163</v>
      </c>
      <c r="PZY1595" s="21" t="s">
        <v>6162</v>
      </c>
      <c r="PZZ1595" s="21" t="s">
        <v>6163</v>
      </c>
      <c r="QAA1595" s="21" t="s">
        <v>6162</v>
      </c>
      <c r="QAB1595" s="21" t="s">
        <v>6163</v>
      </c>
      <c r="QAC1595" s="21" t="s">
        <v>6162</v>
      </c>
      <c r="QAD1595" s="21" t="s">
        <v>6163</v>
      </c>
      <c r="QAE1595" s="21" t="s">
        <v>6162</v>
      </c>
      <c r="QAF1595" s="21" t="s">
        <v>6163</v>
      </c>
      <c r="QAG1595" s="21" t="s">
        <v>6162</v>
      </c>
      <c r="QAH1595" s="21" t="s">
        <v>6163</v>
      </c>
      <c r="QAI1595" s="21" t="s">
        <v>6162</v>
      </c>
      <c r="QAJ1595" s="21" t="s">
        <v>6163</v>
      </c>
      <c r="QAK1595" s="21" t="s">
        <v>6162</v>
      </c>
      <c r="QAL1595" s="21" t="s">
        <v>6163</v>
      </c>
      <c r="QAM1595" s="21" t="s">
        <v>6162</v>
      </c>
      <c r="QAN1595" s="21" t="s">
        <v>6163</v>
      </c>
      <c r="QAO1595" s="21" t="s">
        <v>6162</v>
      </c>
      <c r="QAP1595" s="21" t="s">
        <v>6163</v>
      </c>
      <c r="QAQ1595" s="21" t="s">
        <v>6162</v>
      </c>
      <c r="QAR1595" s="21" t="s">
        <v>6163</v>
      </c>
      <c r="QAS1595" s="21" t="s">
        <v>6162</v>
      </c>
      <c r="QAT1595" s="21" t="s">
        <v>6163</v>
      </c>
      <c r="QAU1595" s="21" t="s">
        <v>6162</v>
      </c>
      <c r="QAV1595" s="21" t="s">
        <v>6163</v>
      </c>
      <c r="QAW1595" s="21" t="s">
        <v>6162</v>
      </c>
      <c r="QAX1595" s="21" t="s">
        <v>6163</v>
      </c>
      <c r="QAY1595" s="21" t="s">
        <v>6162</v>
      </c>
      <c r="QAZ1595" s="21" t="s">
        <v>6163</v>
      </c>
      <c r="QBA1595" s="21" t="s">
        <v>6162</v>
      </c>
      <c r="QBB1595" s="21" t="s">
        <v>6163</v>
      </c>
      <c r="QBC1595" s="21" t="s">
        <v>6162</v>
      </c>
      <c r="QBD1595" s="21" t="s">
        <v>6163</v>
      </c>
      <c r="QBE1595" s="21" t="s">
        <v>6162</v>
      </c>
      <c r="QBF1595" s="21" t="s">
        <v>6163</v>
      </c>
      <c r="QBG1595" s="21" t="s">
        <v>6162</v>
      </c>
      <c r="QBH1595" s="21" t="s">
        <v>6163</v>
      </c>
      <c r="QBI1595" s="21" t="s">
        <v>6162</v>
      </c>
      <c r="QBJ1595" s="21" t="s">
        <v>6163</v>
      </c>
      <c r="QBK1595" s="21" t="s">
        <v>6162</v>
      </c>
      <c r="QBL1595" s="21" t="s">
        <v>6163</v>
      </c>
      <c r="QBM1595" s="21" t="s">
        <v>6162</v>
      </c>
      <c r="QBN1595" s="21" t="s">
        <v>6163</v>
      </c>
      <c r="QBO1595" s="21" t="s">
        <v>6162</v>
      </c>
      <c r="QBP1595" s="21" t="s">
        <v>6163</v>
      </c>
      <c r="QBQ1595" s="21" t="s">
        <v>6162</v>
      </c>
      <c r="QBR1595" s="21" t="s">
        <v>6163</v>
      </c>
      <c r="QBS1595" s="21" t="s">
        <v>6162</v>
      </c>
      <c r="QBT1595" s="21" t="s">
        <v>6163</v>
      </c>
      <c r="QBU1595" s="21" t="s">
        <v>6162</v>
      </c>
      <c r="QBV1595" s="21" t="s">
        <v>6163</v>
      </c>
      <c r="QBW1595" s="21" t="s">
        <v>6162</v>
      </c>
      <c r="QBX1595" s="21" t="s">
        <v>6163</v>
      </c>
      <c r="QBY1595" s="21" t="s">
        <v>6162</v>
      </c>
      <c r="QBZ1595" s="21" t="s">
        <v>6163</v>
      </c>
      <c r="QCA1595" s="21" t="s">
        <v>6162</v>
      </c>
      <c r="QCB1595" s="21" t="s">
        <v>6163</v>
      </c>
      <c r="QCC1595" s="21" t="s">
        <v>6162</v>
      </c>
      <c r="QCD1595" s="21" t="s">
        <v>6163</v>
      </c>
      <c r="QCE1595" s="21" t="s">
        <v>6162</v>
      </c>
      <c r="QCF1595" s="21" t="s">
        <v>6163</v>
      </c>
      <c r="QCG1595" s="21" t="s">
        <v>6162</v>
      </c>
      <c r="QCH1595" s="21" t="s">
        <v>6163</v>
      </c>
      <c r="QCI1595" s="21" t="s">
        <v>6162</v>
      </c>
      <c r="QCJ1595" s="21" t="s">
        <v>6163</v>
      </c>
      <c r="QCK1595" s="21" t="s">
        <v>6162</v>
      </c>
      <c r="QCL1595" s="21" t="s">
        <v>6163</v>
      </c>
      <c r="QCM1595" s="21" t="s">
        <v>6162</v>
      </c>
      <c r="QCN1595" s="21" t="s">
        <v>6163</v>
      </c>
      <c r="QCO1595" s="21" t="s">
        <v>6162</v>
      </c>
      <c r="QCP1595" s="21" t="s">
        <v>6163</v>
      </c>
      <c r="QCQ1595" s="21" t="s">
        <v>6162</v>
      </c>
      <c r="QCR1595" s="21" t="s">
        <v>6163</v>
      </c>
      <c r="QCS1595" s="21" t="s">
        <v>6162</v>
      </c>
      <c r="QCT1595" s="21" t="s">
        <v>6163</v>
      </c>
      <c r="QCU1595" s="21" t="s">
        <v>6162</v>
      </c>
      <c r="QCV1595" s="21" t="s">
        <v>6163</v>
      </c>
      <c r="QCW1595" s="21" t="s">
        <v>6162</v>
      </c>
      <c r="QCX1595" s="21" t="s">
        <v>6163</v>
      </c>
      <c r="QCY1595" s="21" t="s">
        <v>6162</v>
      </c>
      <c r="QCZ1595" s="21" t="s">
        <v>6163</v>
      </c>
      <c r="QDA1595" s="21" t="s">
        <v>6162</v>
      </c>
      <c r="QDB1595" s="21" t="s">
        <v>6163</v>
      </c>
      <c r="QDC1595" s="21" t="s">
        <v>6162</v>
      </c>
      <c r="QDD1595" s="21" t="s">
        <v>6163</v>
      </c>
      <c r="QDE1595" s="21" t="s">
        <v>6162</v>
      </c>
      <c r="QDF1595" s="21" t="s">
        <v>6163</v>
      </c>
      <c r="QDG1595" s="21" t="s">
        <v>6162</v>
      </c>
      <c r="QDH1595" s="21" t="s">
        <v>6163</v>
      </c>
      <c r="QDI1595" s="21" t="s">
        <v>6162</v>
      </c>
      <c r="QDJ1595" s="21" t="s">
        <v>6163</v>
      </c>
      <c r="QDK1595" s="21" t="s">
        <v>6162</v>
      </c>
      <c r="QDL1595" s="21" t="s">
        <v>6163</v>
      </c>
      <c r="QDM1595" s="21" t="s">
        <v>6162</v>
      </c>
      <c r="QDN1595" s="21" t="s">
        <v>6163</v>
      </c>
      <c r="QDO1595" s="21" t="s">
        <v>6162</v>
      </c>
      <c r="QDP1595" s="21" t="s">
        <v>6163</v>
      </c>
      <c r="QDQ1595" s="21" t="s">
        <v>6162</v>
      </c>
      <c r="QDR1595" s="21" t="s">
        <v>6163</v>
      </c>
      <c r="QDS1595" s="21" t="s">
        <v>6162</v>
      </c>
      <c r="QDT1595" s="21" t="s">
        <v>6163</v>
      </c>
      <c r="QDU1595" s="21" t="s">
        <v>6162</v>
      </c>
      <c r="QDV1595" s="21" t="s">
        <v>6163</v>
      </c>
      <c r="QDW1595" s="21" t="s">
        <v>6162</v>
      </c>
      <c r="QDX1595" s="21" t="s">
        <v>6163</v>
      </c>
      <c r="QDY1595" s="21" t="s">
        <v>6162</v>
      </c>
      <c r="QDZ1595" s="21" t="s">
        <v>6163</v>
      </c>
      <c r="QEA1595" s="21" t="s">
        <v>6162</v>
      </c>
      <c r="QEB1595" s="21" t="s">
        <v>6163</v>
      </c>
      <c r="QEC1595" s="21" t="s">
        <v>6162</v>
      </c>
      <c r="QED1595" s="21" t="s">
        <v>6163</v>
      </c>
      <c r="QEE1595" s="21" t="s">
        <v>6162</v>
      </c>
      <c r="QEF1595" s="21" t="s">
        <v>6163</v>
      </c>
      <c r="QEG1595" s="21" t="s">
        <v>6162</v>
      </c>
      <c r="QEH1595" s="21" t="s">
        <v>6163</v>
      </c>
      <c r="QEI1595" s="21" t="s">
        <v>6162</v>
      </c>
      <c r="QEJ1595" s="21" t="s">
        <v>6163</v>
      </c>
      <c r="QEK1595" s="21" t="s">
        <v>6162</v>
      </c>
      <c r="QEL1595" s="21" t="s">
        <v>6163</v>
      </c>
      <c r="QEM1595" s="21" t="s">
        <v>6162</v>
      </c>
      <c r="QEN1595" s="21" t="s">
        <v>6163</v>
      </c>
      <c r="QEO1595" s="21" t="s">
        <v>6162</v>
      </c>
      <c r="QEP1595" s="21" t="s">
        <v>6163</v>
      </c>
      <c r="QEQ1595" s="21" t="s">
        <v>6162</v>
      </c>
      <c r="QER1595" s="21" t="s">
        <v>6163</v>
      </c>
      <c r="QES1595" s="21" t="s">
        <v>6162</v>
      </c>
      <c r="QET1595" s="21" t="s">
        <v>6163</v>
      </c>
      <c r="QEU1595" s="21" t="s">
        <v>6162</v>
      </c>
      <c r="QEV1595" s="21" t="s">
        <v>6163</v>
      </c>
      <c r="QEW1595" s="21" t="s">
        <v>6162</v>
      </c>
      <c r="QEX1595" s="21" t="s">
        <v>6163</v>
      </c>
      <c r="QEY1595" s="21" t="s">
        <v>6162</v>
      </c>
      <c r="QEZ1595" s="21" t="s">
        <v>6163</v>
      </c>
      <c r="QFA1595" s="21" t="s">
        <v>6162</v>
      </c>
      <c r="QFB1595" s="21" t="s">
        <v>6163</v>
      </c>
      <c r="QFC1595" s="21" t="s">
        <v>6162</v>
      </c>
      <c r="QFD1595" s="21" t="s">
        <v>6163</v>
      </c>
      <c r="QFE1595" s="21" t="s">
        <v>6162</v>
      </c>
      <c r="QFF1595" s="21" t="s">
        <v>6163</v>
      </c>
      <c r="QFG1595" s="21" t="s">
        <v>6162</v>
      </c>
      <c r="QFH1595" s="21" t="s">
        <v>6163</v>
      </c>
      <c r="QFI1595" s="21" t="s">
        <v>6162</v>
      </c>
      <c r="QFJ1595" s="21" t="s">
        <v>6163</v>
      </c>
      <c r="QFK1595" s="21" t="s">
        <v>6162</v>
      </c>
      <c r="QFL1595" s="21" t="s">
        <v>6163</v>
      </c>
      <c r="QFM1595" s="21" t="s">
        <v>6162</v>
      </c>
      <c r="QFN1595" s="21" t="s">
        <v>6163</v>
      </c>
      <c r="QFO1595" s="21" t="s">
        <v>6162</v>
      </c>
      <c r="QFP1595" s="21" t="s">
        <v>6163</v>
      </c>
      <c r="QFQ1595" s="21" t="s">
        <v>6162</v>
      </c>
      <c r="QFR1595" s="21" t="s">
        <v>6163</v>
      </c>
      <c r="QFS1595" s="21" t="s">
        <v>6162</v>
      </c>
      <c r="QFT1595" s="21" t="s">
        <v>6163</v>
      </c>
      <c r="QFU1595" s="21" t="s">
        <v>6162</v>
      </c>
      <c r="QFV1595" s="21" t="s">
        <v>6163</v>
      </c>
      <c r="QFW1595" s="21" t="s">
        <v>6162</v>
      </c>
      <c r="QFX1595" s="21" t="s">
        <v>6163</v>
      </c>
      <c r="QFY1595" s="21" t="s">
        <v>6162</v>
      </c>
      <c r="QFZ1595" s="21" t="s">
        <v>6163</v>
      </c>
      <c r="QGA1595" s="21" t="s">
        <v>6162</v>
      </c>
      <c r="QGB1595" s="21" t="s">
        <v>6163</v>
      </c>
      <c r="QGC1595" s="21" t="s">
        <v>6162</v>
      </c>
      <c r="QGD1595" s="21" t="s">
        <v>6163</v>
      </c>
      <c r="QGE1595" s="21" t="s">
        <v>6162</v>
      </c>
      <c r="QGF1595" s="21" t="s">
        <v>6163</v>
      </c>
      <c r="QGG1595" s="21" t="s">
        <v>6162</v>
      </c>
      <c r="QGH1595" s="21" t="s">
        <v>6163</v>
      </c>
      <c r="QGI1595" s="21" t="s">
        <v>6162</v>
      </c>
      <c r="QGJ1595" s="21" t="s">
        <v>6163</v>
      </c>
      <c r="QGK1595" s="21" t="s">
        <v>6162</v>
      </c>
      <c r="QGL1595" s="21" t="s">
        <v>6163</v>
      </c>
      <c r="QGM1595" s="21" t="s">
        <v>6162</v>
      </c>
      <c r="QGN1595" s="21" t="s">
        <v>6163</v>
      </c>
      <c r="QGO1595" s="21" t="s">
        <v>6162</v>
      </c>
      <c r="QGP1595" s="21" t="s">
        <v>6163</v>
      </c>
      <c r="QGQ1595" s="21" t="s">
        <v>6162</v>
      </c>
      <c r="QGR1595" s="21" t="s">
        <v>6163</v>
      </c>
      <c r="QGS1595" s="21" t="s">
        <v>6162</v>
      </c>
      <c r="QGT1595" s="21" t="s">
        <v>6163</v>
      </c>
      <c r="QGU1595" s="21" t="s">
        <v>6162</v>
      </c>
      <c r="QGV1595" s="21" t="s">
        <v>6163</v>
      </c>
      <c r="QGW1595" s="21" t="s">
        <v>6162</v>
      </c>
      <c r="QGX1595" s="21" t="s">
        <v>6163</v>
      </c>
      <c r="QGY1595" s="21" t="s">
        <v>6162</v>
      </c>
      <c r="QGZ1595" s="21" t="s">
        <v>6163</v>
      </c>
      <c r="QHA1595" s="21" t="s">
        <v>6162</v>
      </c>
      <c r="QHB1595" s="21" t="s">
        <v>6163</v>
      </c>
      <c r="QHC1595" s="21" t="s">
        <v>6162</v>
      </c>
      <c r="QHD1595" s="21" t="s">
        <v>6163</v>
      </c>
      <c r="QHE1595" s="21" t="s">
        <v>6162</v>
      </c>
      <c r="QHF1595" s="21" t="s">
        <v>6163</v>
      </c>
      <c r="QHG1595" s="21" t="s">
        <v>6162</v>
      </c>
      <c r="QHH1595" s="21" t="s">
        <v>6163</v>
      </c>
      <c r="QHI1595" s="21" t="s">
        <v>6162</v>
      </c>
      <c r="QHJ1595" s="21" t="s">
        <v>6163</v>
      </c>
      <c r="QHK1595" s="21" t="s">
        <v>6162</v>
      </c>
      <c r="QHL1595" s="21" t="s">
        <v>6163</v>
      </c>
      <c r="QHM1595" s="21" t="s">
        <v>6162</v>
      </c>
      <c r="QHN1595" s="21" t="s">
        <v>6163</v>
      </c>
      <c r="QHO1595" s="21" t="s">
        <v>6162</v>
      </c>
      <c r="QHP1595" s="21" t="s">
        <v>6163</v>
      </c>
      <c r="QHQ1595" s="21" t="s">
        <v>6162</v>
      </c>
      <c r="QHR1595" s="21" t="s">
        <v>6163</v>
      </c>
      <c r="QHS1595" s="21" t="s">
        <v>6162</v>
      </c>
      <c r="QHT1595" s="21" t="s">
        <v>6163</v>
      </c>
      <c r="QHU1595" s="21" t="s">
        <v>6162</v>
      </c>
      <c r="QHV1595" s="21" t="s">
        <v>6163</v>
      </c>
      <c r="QHW1595" s="21" t="s">
        <v>6162</v>
      </c>
      <c r="QHX1595" s="21" t="s">
        <v>6163</v>
      </c>
      <c r="QHY1595" s="21" t="s">
        <v>6162</v>
      </c>
      <c r="QHZ1595" s="21" t="s">
        <v>6163</v>
      </c>
      <c r="QIA1595" s="21" t="s">
        <v>6162</v>
      </c>
      <c r="QIB1595" s="21" t="s">
        <v>6163</v>
      </c>
      <c r="QIC1595" s="21" t="s">
        <v>6162</v>
      </c>
      <c r="QID1595" s="21" t="s">
        <v>6163</v>
      </c>
      <c r="QIE1595" s="21" t="s">
        <v>6162</v>
      </c>
      <c r="QIF1595" s="21" t="s">
        <v>6163</v>
      </c>
      <c r="QIG1595" s="21" t="s">
        <v>6162</v>
      </c>
      <c r="QIH1595" s="21" t="s">
        <v>6163</v>
      </c>
      <c r="QII1595" s="21" t="s">
        <v>6162</v>
      </c>
      <c r="QIJ1595" s="21" t="s">
        <v>6163</v>
      </c>
      <c r="QIK1595" s="21" t="s">
        <v>6162</v>
      </c>
      <c r="QIL1595" s="21" t="s">
        <v>6163</v>
      </c>
      <c r="QIM1595" s="21" t="s">
        <v>6162</v>
      </c>
      <c r="QIN1595" s="21" t="s">
        <v>6163</v>
      </c>
      <c r="QIO1595" s="21" t="s">
        <v>6162</v>
      </c>
      <c r="QIP1595" s="21" t="s">
        <v>6163</v>
      </c>
      <c r="QIQ1595" s="21" t="s">
        <v>6162</v>
      </c>
      <c r="QIR1595" s="21" t="s">
        <v>6163</v>
      </c>
      <c r="QIS1595" s="21" t="s">
        <v>6162</v>
      </c>
      <c r="QIT1595" s="21" t="s">
        <v>6163</v>
      </c>
      <c r="QIU1595" s="21" t="s">
        <v>6162</v>
      </c>
      <c r="QIV1595" s="21" t="s">
        <v>6163</v>
      </c>
      <c r="QIW1595" s="21" t="s">
        <v>6162</v>
      </c>
      <c r="QIX1595" s="21" t="s">
        <v>6163</v>
      </c>
      <c r="QIY1595" s="21" t="s">
        <v>6162</v>
      </c>
      <c r="QIZ1595" s="21" t="s">
        <v>6163</v>
      </c>
      <c r="QJA1595" s="21" t="s">
        <v>6162</v>
      </c>
      <c r="QJB1595" s="21" t="s">
        <v>6163</v>
      </c>
      <c r="QJC1595" s="21" t="s">
        <v>6162</v>
      </c>
      <c r="QJD1595" s="21" t="s">
        <v>6163</v>
      </c>
      <c r="QJE1595" s="21" t="s">
        <v>6162</v>
      </c>
      <c r="QJF1595" s="21" t="s">
        <v>6163</v>
      </c>
      <c r="QJG1595" s="21" t="s">
        <v>6162</v>
      </c>
      <c r="QJH1595" s="21" t="s">
        <v>6163</v>
      </c>
      <c r="QJI1595" s="21" t="s">
        <v>6162</v>
      </c>
      <c r="QJJ1595" s="21" t="s">
        <v>6163</v>
      </c>
      <c r="QJK1595" s="21" t="s">
        <v>6162</v>
      </c>
      <c r="QJL1595" s="21" t="s">
        <v>6163</v>
      </c>
      <c r="QJM1595" s="21" t="s">
        <v>6162</v>
      </c>
      <c r="QJN1595" s="21" t="s">
        <v>6163</v>
      </c>
      <c r="QJO1595" s="21" t="s">
        <v>6162</v>
      </c>
      <c r="QJP1595" s="21" t="s">
        <v>6163</v>
      </c>
      <c r="QJQ1595" s="21" t="s">
        <v>6162</v>
      </c>
      <c r="QJR1595" s="21" t="s">
        <v>6163</v>
      </c>
      <c r="QJS1595" s="21" t="s">
        <v>6162</v>
      </c>
      <c r="QJT1595" s="21" t="s">
        <v>6163</v>
      </c>
      <c r="QJU1595" s="21" t="s">
        <v>6162</v>
      </c>
      <c r="QJV1595" s="21" t="s">
        <v>6163</v>
      </c>
      <c r="QJW1595" s="21" t="s">
        <v>6162</v>
      </c>
      <c r="QJX1595" s="21" t="s">
        <v>6163</v>
      </c>
      <c r="QJY1595" s="21" t="s">
        <v>6162</v>
      </c>
      <c r="QJZ1595" s="21" t="s">
        <v>6163</v>
      </c>
      <c r="QKA1595" s="21" t="s">
        <v>6162</v>
      </c>
      <c r="QKB1595" s="21" t="s">
        <v>6163</v>
      </c>
      <c r="QKC1595" s="21" t="s">
        <v>6162</v>
      </c>
      <c r="QKD1595" s="21" t="s">
        <v>6163</v>
      </c>
      <c r="QKE1595" s="21" t="s">
        <v>6162</v>
      </c>
      <c r="QKF1595" s="21" t="s">
        <v>6163</v>
      </c>
      <c r="QKG1595" s="21" t="s">
        <v>6162</v>
      </c>
      <c r="QKH1595" s="21" t="s">
        <v>6163</v>
      </c>
      <c r="QKI1595" s="21" t="s">
        <v>6162</v>
      </c>
      <c r="QKJ1595" s="21" t="s">
        <v>6163</v>
      </c>
      <c r="QKK1595" s="21" t="s">
        <v>6162</v>
      </c>
      <c r="QKL1595" s="21" t="s">
        <v>6163</v>
      </c>
      <c r="QKM1595" s="21" t="s">
        <v>6162</v>
      </c>
      <c r="QKN1595" s="21" t="s">
        <v>6163</v>
      </c>
      <c r="QKO1595" s="21" t="s">
        <v>6162</v>
      </c>
      <c r="QKP1595" s="21" t="s">
        <v>6163</v>
      </c>
      <c r="QKQ1595" s="21" t="s">
        <v>6162</v>
      </c>
      <c r="QKR1595" s="21" t="s">
        <v>6163</v>
      </c>
      <c r="QKS1595" s="21" t="s">
        <v>6162</v>
      </c>
      <c r="QKT1595" s="21" t="s">
        <v>6163</v>
      </c>
      <c r="QKU1595" s="21" t="s">
        <v>6162</v>
      </c>
      <c r="QKV1595" s="21" t="s">
        <v>6163</v>
      </c>
      <c r="QKW1595" s="21" t="s">
        <v>6162</v>
      </c>
      <c r="QKX1595" s="21" t="s">
        <v>6163</v>
      </c>
      <c r="QKY1595" s="21" t="s">
        <v>6162</v>
      </c>
      <c r="QKZ1595" s="21" t="s">
        <v>6163</v>
      </c>
      <c r="QLA1595" s="21" t="s">
        <v>6162</v>
      </c>
      <c r="QLB1595" s="21" t="s">
        <v>6163</v>
      </c>
      <c r="QLC1595" s="21" t="s">
        <v>6162</v>
      </c>
      <c r="QLD1595" s="21" t="s">
        <v>6163</v>
      </c>
      <c r="QLE1595" s="21" t="s">
        <v>6162</v>
      </c>
      <c r="QLF1595" s="21" t="s">
        <v>6163</v>
      </c>
      <c r="QLG1595" s="21" t="s">
        <v>6162</v>
      </c>
      <c r="QLH1595" s="21" t="s">
        <v>6163</v>
      </c>
      <c r="QLI1595" s="21" t="s">
        <v>6162</v>
      </c>
      <c r="QLJ1595" s="21" t="s">
        <v>6163</v>
      </c>
      <c r="QLK1595" s="21" t="s">
        <v>6162</v>
      </c>
      <c r="QLL1595" s="21" t="s">
        <v>6163</v>
      </c>
      <c r="QLM1595" s="21" t="s">
        <v>6162</v>
      </c>
      <c r="QLN1595" s="21" t="s">
        <v>6163</v>
      </c>
      <c r="QLO1595" s="21" t="s">
        <v>6162</v>
      </c>
      <c r="QLP1595" s="21" t="s">
        <v>6163</v>
      </c>
      <c r="QLQ1595" s="21" t="s">
        <v>6162</v>
      </c>
      <c r="QLR1595" s="21" t="s">
        <v>6163</v>
      </c>
      <c r="QLS1595" s="21" t="s">
        <v>6162</v>
      </c>
      <c r="QLT1595" s="21" t="s">
        <v>6163</v>
      </c>
      <c r="QLU1595" s="21" t="s">
        <v>6162</v>
      </c>
      <c r="QLV1595" s="21" t="s">
        <v>6163</v>
      </c>
      <c r="QLW1595" s="21" t="s">
        <v>6162</v>
      </c>
      <c r="QLX1595" s="21" t="s">
        <v>6163</v>
      </c>
      <c r="QLY1595" s="21" t="s">
        <v>6162</v>
      </c>
      <c r="QLZ1595" s="21" t="s">
        <v>6163</v>
      </c>
      <c r="QMA1595" s="21" t="s">
        <v>6162</v>
      </c>
      <c r="QMB1595" s="21" t="s">
        <v>6163</v>
      </c>
      <c r="QMC1595" s="21" t="s">
        <v>6162</v>
      </c>
      <c r="QMD1595" s="21" t="s">
        <v>6163</v>
      </c>
      <c r="QME1595" s="21" t="s">
        <v>6162</v>
      </c>
      <c r="QMF1595" s="21" t="s">
        <v>6163</v>
      </c>
      <c r="QMG1595" s="21" t="s">
        <v>6162</v>
      </c>
      <c r="QMH1595" s="21" t="s">
        <v>6163</v>
      </c>
      <c r="QMI1595" s="21" t="s">
        <v>6162</v>
      </c>
      <c r="QMJ1595" s="21" t="s">
        <v>6163</v>
      </c>
      <c r="QMK1595" s="21" t="s">
        <v>6162</v>
      </c>
      <c r="QML1595" s="21" t="s">
        <v>6163</v>
      </c>
      <c r="QMM1595" s="21" t="s">
        <v>6162</v>
      </c>
      <c r="QMN1595" s="21" t="s">
        <v>6163</v>
      </c>
      <c r="QMO1595" s="21" t="s">
        <v>6162</v>
      </c>
      <c r="QMP1595" s="21" t="s">
        <v>6163</v>
      </c>
      <c r="QMQ1595" s="21" t="s">
        <v>6162</v>
      </c>
      <c r="QMR1595" s="21" t="s">
        <v>6163</v>
      </c>
      <c r="QMS1595" s="21" t="s">
        <v>6162</v>
      </c>
      <c r="QMT1595" s="21" t="s">
        <v>6163</v>
      </c>
      <c r="QMU1595" s="21" t="s">
        <v>6162</v>
      </c>
      <c r="QMV1595" s="21" t="s">
        <v>6163</v>
      </c>
      <c r="QMW1595" s="21" t="s">
        <v>6162</v>
      </c>
      <c r="QMX1595" s="21" t="s">
        <v>6163</v>
      </c>
      <c r="QMY1595" s="21" t="s">
        <v>6162</v>
      </c>
      <c r="QMZ1595" s="21" t="s">
        <v>6163</v>
      </c>
      <c r="QNA1595" s="21" t="s">
        <v>6162</v>
      </c>
      <c r="QNB1595" s="21" t="s">
        <v>6163</v>
      </c>
      <c r="QNC1595" s="21" t="s">
        <v>6162</v>
      </c>
      <c r="QND1595" s="21" t="s">
        <v>6163</v>
      </c>
      <c r="QNE1595" s="21" t="s">
        <v>6162</v>
      </c>
      <c r="QNF1595" s="21" t="s">
        <v>6163</v>
      </c>
      <c r="QNG1595" s="21" t="s">
        <v>6162</v>
      </c>
      <c r="QNH1595" s="21" t="s">
        <v>6163</v>
      </c>
      <c r="QNI1595" s="21" t="s">
        <v>6162</v>
      </c>
      <c r="QNJ1595" s="21" t="s">
        <v>6163</v>
      </c>
      <c r="QNK1595" s="21" t="s">
        <v>6162</v>
      </c>
      <c r="QNL1595" s="21" t="s">
        <v>6163</v>
      </c>
      <c r="QNM1595" s="21" t="s">
        <v>6162</v>
      </c>
      <c r="QNN1595" s="21" t="s">
        <v>6163</v>
      </c>
      <c r="QNO1595" s="21" t="s">
        <v>6162</v>
      </c>
      <c r="QNP1595" s="21" t="s">
        <v>6163</v>
      </c>
      <c r="QNQ1595" s="21" t="s">
        <v>6162</v>
      </c>
      <c r="QNR1595" s="21" t="s">
        <v>6163</v>
      </c>
      <c r="QNS1595" s="21" t="s">
        <v>6162</v>
      </c>
      <c r="QNT1595" s="21" t="s">
        <v>6163</v>
      </c>
      <c r="QNU1595" s="21" t="s">
        <v>6162</v>
      </c>
      <c r="QNV1595" s="21" t="s">
        <v>6163</v>
      </c>
      <c r="QNW1595" s="21" t="s">
        <v>6162</v>
      </c>
      <c r="QNX1595" s="21" t="s">
        <v>6163</v>
      </c>
      <c r="QNY1595" s="21" t="s">
        <v>6162</v>
      </c>
      <c r="QNZ1595" s="21" t="s">
        <v>6163</v>
      </c>
      <c r="QOA1595" s="21" t="s">
        <v>6162</v>
      </c>
      <c r="QOB1595" s="21" t="s">
        <v>6163</v>
      </c>
      <c r="QOC1595" s="21" t="s">
        <v>6162</v>
      </c>
      <c r="QOD1595" s="21" t="s">
        <v>6163</v>
      </c>
      <c r="QOE1595" s="21" t="s">
        <v>6162</v>
      </c>
      <c r="QOF1595" s="21" t="s">
        <v>6163</v>
      </c>
      <c r="QOG1595" s="21" t="s">
        <v>6162</v>
      </c>
      <c r="QOH1595" s="21" t="s">
        <v>6163</v>
      </c>
      <c r="QOI1595" s="21" t="s">
        <v>6162</v>
      </c>
      <c r="QOJ1595" s="21" t="s">
        <v>6163</v>
      </c>
      <c r="QOK1595" s="21" t="s">
        <v>6162</v>
      </c>
      <c r="QOL1595" s="21" t="s">
        <v>6163</v>
      </c>
      <c r="QOM1595" s="21" t="s">
        <v>6162</v>
      </c>
      <c r="QON1595" s="21" t="s">
        <v>6163</v>
      </c>
      <c r="QOO1595" s="21" t="s">
        <v>6162</v>
      </c>
      <c r="QOP1595" s="21" t="s">
        <v>6163</v>
      </c>
      <c r="QOQ1595" s="21" t="s">
        <v>6162</v>
      </c>
      <c r="QOR1595" s="21" t="s">
        <v>6163</v>
      </c>
      <c r="QOS1595" s="21" t="s">
        <v>6162</v>
      </c>
      <c r="QOT1595" s="21" t="s">
        <v>6163</v>
      </c>
      <c r="QOU1595" s="21" t="s">
        <v>6162</v>
      </c>
      <c r="QOV1595" s="21" t="s">
        <v>6163</v>
      </c>
      <c r="QOW1595" s="21" t="s">
        <v>6162</v>
      </c>
      <c r="QOX1595" s="21" t="s">
        <v>6163</v>
      </c>
      <c r="QOY1595" s="21" t="s">
        <v>6162</v>
      </c>
      <c r="QOZ1595" s="21" t="s">
        <v>6163</v>
      </c>
      <c r="QPA1595" s="21" t="s">
        <v>6162</v>
      </c>
      <c r="QPB1595" s="21" t="s">
        <v>6163</v>
      </c>
      <c r="QPC1595" s="21" t="s">
        <v>6162</v>
      </c>
      <c r="QPD1595" s="21" t="s">
        <v>6163</v>
      </c>
      <c r="QPE1595" s="21" t="s">
        <v>6162</v>
      </c>
      <c r="QPF1595" s="21" t="s">
        <v>6163</v>
      </c>
      <c r="QPG1595" s="21" t="s">
        <v>6162</v>
      </c>
      <c r="QPH1595" s="21" t="s">
        <v>6163</v>
      </c>
      <c r="QPI1595" s="21" t="s">
        <v>6162</v>
      </c>
      <c r="QPJ1595" s="21" t="s">
        <v>6163</v>
      </c>
      <c r="QPK1595" s="21" t="s">
        <v>6162</v>
      </c>
      <c r="QPL1595" s="21" t="s">
        <v>6163</v>
      </c>
      <c r="QPM1595" s="21" t="s">
        <v>6162</v>
      </c>
      <c r="QPN1595" s="21" t="s">
        <v>6163</v>
      </c>
      <c r="QPO1595" s="21" t="s">
        <v>6162</v>
      </c>
      <c r="QPP1595" s="21" t="s">
        <v>6163</v>
      </c>
      <c r="QPQ1595" s="21" t="s">
        <v>6162</v>
      </c>
      <c r="QPR1595" s="21" t="s">
        <v>6163</v>
      </c>
      <c r="QPS1595" s="21" t="s">
        <v>6162</v>
      </c>
      <c r="QPT1595" s="21" t="s">
        <v>6163</v>
      </c>
      <c r="QPU1595" s="21" t="s">
        <v>6162</v>
      </c>
      <c r="QPV1595" s="21" t="s">
        <v>6163</v>
      </c>
      <c r="QPW1595" s="21" t="s">
        <v>6162</v>
      </c>
      <c r="QPX1595" s="21" t="s">
        <v>6163</v>
      </c>
      <c r="QPY1595" s="21" t="s">
        <v>6162</v>
      </c>
      <c r="QPZ1595" s="21" t="s">
        <v>6163</v>
      </c>
      <c r="QQA1595" s="21" t="s">
        <v>6162</v>
      </c>
      <c r="QQB1595" s="21" t="s">
        <v>6163</v>
      </c>
      <c r="QQC1595" s="21" t="s">
        <v>6162</v>
      </c>
      <c r="QQD1595" s="21" t="s">
        <v>6163</v>
      </c>
      <c r="QQE1595" s="21" t="s">
        <v>6162</v>
      </c>
      <c r="QQF1595" s="21" t="s">
        <v>6163</v>
      </c>
      <c r="QQG1595" s="21" t="s">
        <v>6162</v>
      </c>
      <c r="QQH1595" s="21" t="s">
        <v>6163</v>
      </c>
      <c r="QQI1595" s="21" t="s">
        <v>6162</v>
      </c>
      <c r="QQJ1595" s="21" t="s">
        <v>6163</v>
      </c>
      <c r="QQK1595" s="21" t="s">
        <v>6162</v>
      </c>
      <c r="QQL1595" s="21" t="s">
        <v>6163</v>
      </c>
      <c r="QQM1595" s="21" t="s">
        <v>6162</v>
      </c>
      <c r="QQN1595" s="21" t="s">
        <v>6163</v>
      </c>
      <c r="QQO1595" s="21" t="s">
        <v>6162</v>
      </c>
      <c r="QQP1595" s="21" t="s">
        <v>6163</v>
      </c>
      <c r="QQQ1595" s="21" t="s">
        <v>6162</v>
      </c>
      <c r="QQR1595" s="21" t="s">
        <v>6163</v>
      </c>
      <c r="QQS1595" s="21" t="s">
        <v>6162</v>
      </c>
      <c r="QQT1595" s="21" t="s">
        <v>6163</v>
      </c>
      <c r="QQU1595" s="21" t="s">
        <v>6162</v>
      </c>
      <c r="QQV1595" s="21" t="s">
        <v>6163</v>
      </c>
      <c r="QQW1595" s="21" t="s">
        <v>6162</v>
      </c>
      <c r="QQX1595" s="21" t="s">
        <v>6163</v>
      </c>
      <c r="QQY1595" s="21" t="s">
        <v>6162</v>
      </c>
      <c r="QQZ1595" s="21" t="s">
        <v>6163</v>
      </c>
      <c r="QRA1595" s="21" t="s">
        <v>6162</v>
      </c>
      <c r="QRB1595" s="21" t="s">
        <v>6163</v>
      </c>
      <c r="QRC1595" s="21" t="s">
        <v>6162</v>
      </c>
      <c r="QRD1595" s="21" t="s">
        <v>6163</v>
      </c>
      <c r="QRE1595" s="21" t="s">
        <v>6162</v>
      </c>
      <c r="QRF1595" s="21" t="s">
        <v>6163</v>
      </c>
      <c r="QRG1595" s="21" t="s">
        <v>6162</v>
      </c>
      <c r="QRH1595" s="21" t="s">
        <v>6163</v>
      </c>
      <c r="QRI1595" s="21" t="s">
        <v>6162</v>
      </c>
      <c r="QRJ1595" s="21" t="s">
        <v>6163</v>
      </c>
      <c r="QRK1595" s="21" t="s">
        <v>6162</v>
      </c>
      <c r="QRL1595" s="21" t="s">
        <v>6163</v>
      </c>
      <c r="QRM1595" s="21" t="s">
        <v>6162</v>
      </c>
      <c r="QRN1595" s="21" t="s">
        <v>6163</v>
      </c>
      <c r="QRO1595" s="21" t="s">
        <v>6162</v>
      </c>
      <c r="QRP1595" s="21" t="s">
        <v>6163</v>
      </c>
      <c r="QRQ1595" s="21" t="s">
        <v>6162</v>
      </c>
      <c r="QRR1595" s="21" t="s">
        <v>6163</v>
      </c>
      <c r="QRS1595" s="21" t="s">
        <v>6162</v>
      </c>
      <c r="QRT1595" s="21" t="s">
        <v>6163</v>
      </c>
      <c r="QRU1595" s="21" t="s">
        <v>6162</v>
      </c>
      <c r="QRV1595" s="21" t="s">
        <v>6163</v>
      </c>
      <c r="QRW1595" s="21" t="s">
        <v>6162</v>
      </c>
      <c r="QRX1595" s="21" t="s">
        <v>6163</v>
      </c>
      <c r="QRY1595" s="21" t="s">
        <v>6162</v>
      </c>
      <c r="QRZ1595" s="21" t="s">
        <v>6163</v>
      </c>
      <c r="QSA1595" s="21" t="s">
        <v>6162</v>
      </c>
      <c r="QSB1595" s="21" t="s">
        <v>6163</v>
      </c>
      <c r="QSC1595" s="21" t="s">
        <v>6162</v>
      </c>
      <c r="QSD1595" s="21" t="s">
        <v>6163</v>
      </c>
      <c r="QSE1595" s="21" t="s">
        <v>6162</v>
      </c>
      <c r="QSF1595" s="21" t="s">
        <v>6163</v>
      </c>
      <c r="QSG1595" s="21" t="s">
        <v>6162</v>
      </c>
      <c r="QSH1595" s="21" t="s">
        <v>6163</v>
      </c>
      <c r="QSI1595" s="21" t="s">
        <v>6162</v>
      </c>
      <c r="QSJ1595" s="21" t="s">
        <v>6163</v>
      </c>
      <c r="QSK1595" s="21" t="s">
        <v>6162</v>
      </c>
      <c r="QSL1595" s="21" t="s">
        <v>6163</v>
      </c>
      <c r="QSM1595" s="21" t="s">
        <v>6162</v>
      </c>
      <c r="QSN1595" s="21" t="s">
        <v>6163</v>
      </c>
      <c r="QSO1595" s="21" t="s">
        <v>6162</v>
      </c>
      <c r="QSP1595" s="21" t="s">
        <v>6163</v>
      </c>
      <c r="QSQ1595" s="21" t="s">
        <v>6162</v>
      </c>
      <c r="QSR1595" s="21" t="s">
        <v>6163</v>
      </c>
      <c r="QSS1595" s="21" t="s">
        <v>6162</v>
      </c>
      <c r="QST1595" s="21" t="s">
        <v>6163</v>
      </c>
      <c r="QSU1595" s="21" t="s">
        <v>6162</v>
      </c>
      <c r="QSV1595" s="21" t="s">
        <v>6163</v>
      </c>
      <c r="QSW1595" s="21" t="s">
        <v>6162</v>
      </c>
      <c r="QSX1595" s="21" t="s">
        <v>6163</v>
      </c>
      <c r="QSY1595" s="21" t="s">
        <v>6162</v>
      </c>
      <c r="QSZ1595" s="21" t="s">
        <v>6163</v>
      </c>
      <c r="QTA1595" s="21" t="s">
        <v>6162</v>
      </c>
      <c r="QTB1595" s="21" t="s">
        <v>6163</v>
      </c>
      <c r="QTC1595" s="21" t="s">
        <v>6162</v>
      </c>
      <c r="QTD1595" s="21" t="s">
        <v>6163</v>
      </c>
      <c r="QTE1595" s="21" t="s">
        <v>6162</v>
      </c>
      <c r="QTF1595" s="21" t="s">
        <v>6163</v>
      </c>
      <c r="QTG1595" s="21" t="s">
        <v>6162</v>
      </c>
      <c r="QTH1595" s="21" t="s">
        <v>6163</v>
      </c>
      <c r="QTI1595" s="21" t="s">
        <v>6162</v>
      </c>
      <c r="QTJ1595" s="21" t="s">
        <v>6163</v>
      </c>
      <c r="QTK1595" s="21" t="s">
        <v>6162</v>
      </c>
      <c r="QTL1595" s="21" t="s">
        <v>6163</v>
      </c>
      <c r="QTM1595" s="21" t="s">
        <v>6162</v>
      </c>
      <c r="QTN1595" s="21" t="s">
        <v>6163</v>
      </c>
      <c r="QTO1595" s="21" t="s">
        <v>6162</v>
      </c>
      <c r="QTP1595" s="21" t="s">
        <v>6163</v>
      </c>
      <c r="QTQ1595" s="21" t="s">
        <v>6162</v>
      </c>
      <c r="QTR1595" s="21" t="s">
        <v>6163</v>
      </c>
      <c r="QTS1595" s="21" t="s">
        <v>6162</v>
      </c>
      <c r="QTT1595" s="21" t="s">
        <v>6163</v>
      </c>
      <c r="QTU1595" s="21" t="s">
        <v>6162</v>
      </c>
      <c r="QTV1595" s="21" t="s">
        <v>6163</v>
      </c>
      <c r="QTW1595" s="21" t="s">
        <v>6162</v>
      </c>
      <c r="QTX1595" s="21" t="s">
        <v>6163</v>
      </c>
      <c r="QTY1595" s="21" t="s">
        <v>6162</v>
      </c>
      <c r="QTZ1595" s="21" t="s">
        <v>6163</v>
      </c>
      <c r="QUA1595" s="21" t="s">
        <v>6162</v>
      </c>
      <c r="QUB1595" s="21" t="s">
        <v>6163</v>
      </c>
      <c r="QUC1595" s="21" t="s">
        <v>6162</v>
      </c>
      <c r="QUD1595" s="21" t="s">
        <v>6163</v>
      </c>
      <c r="QUE1595" s="21" t="s">
        <v>6162</v>
      </c>
      <c r="QUF1595" s="21" t="s">
        <v>6163</v>
      </c>
      <c r="QUG1595" s="21" t="s">
        <v>6162</v>
      </c>
      <c r="QUH1595" s="21" t="s">
        <v>6163</v>
      </c>
      <c r="QUI1595" s="21" t="s">
        <v>6162</v>
      </c>
      <c r="QUJ1595" s="21" t="s">
        <v>6163</v>
      </c>
      <c r="QUK1595" s="21" t="s">
        <v>6162</v>
      </c>
      <c r="QUL1595" s="21" t="s">
        <v>6163</v>
      </c>
      <c r="QUM1595" s="21" t="s">
        <v>6162</v>
      </c>
      <c r="QUN1595" s="21" t="s">
        <v>6163</v>
      </c>
      <c r="QUO1595" s="21" t="s">
        <v>6162</v>
      </c>
      <c r="QUP1595" s="21" t="s">
        <v>6163</v>
      </c>
      <c r="QUQ1595" s="21" t="s">
        <v>6162</v>
      </c>
      <c r="QUR1595" s="21" t="s">
        <v>6163</v>
      </c>
      <c r="QUS1595" s="21" t="s">
        <v>6162</v>
      </c>
      <c r="QUT1595" s="21" t="s">
        <v>6163</v>
      </c>
      <c r="QUU1595" s="21" t="s">
        <v>6162</v>
      </c>
      <c r="QUV1595" s="21" t="s">
        <v>6163</v>
      </c>
      <c r="QUW1595" s="21" t="s">
        <v>6162</v>
      </c>
      <c r="QUX1595" s="21" t="s">
        <v>6163</v>
      </c>
      <c r="QUY1595" s="21" t="s">
        <v>6162</v>
      </c>
      <c r="QUZ1595" s="21" t="s">
        <v>6163</v>
      </c>
      <c r="QVA1595" s="21" t="s">
        <v>6162</v>
      </c>
      <c r="QVB1595" s="21" t="s">
        <v>6163</v>
      </c>
      <c r="QVC1595" s="21" t="s">
        <v>6162</v>
      </c>
      <c r="QVD1595" s="21" t="s">
        <v>6163</v>
      </c>
      <c r="QVE1595" s="21" t="s">
        <v>6162</v>
      </c>
      <c r="QVF1595" s="21" t="s">
        <v>6163</v>
      </c>
      <c r="QVG1595" s="21" t="s">
        <v>6162</v>
      </c>
      <c r="QVH1595" s="21" t="s">
        <v>6163</v>
      </c>
      <c r="QVI1595" s="21" t="s">
        <v>6162</v>
      </c>
      <c r="QVJ1595" s="21" t="s">
        <v>6163</v>
      </c>
      <c r="QVK1595" s="21" t="s">
        <v>6162</v>
      </c>
      <c r="QVL1595" s="21" t="s">
        <v>6163</v>
      </c>
      <c r="QVM1595" s="21" t="s">
        <v>6162</v>
      </c>
      <c r="QVN1595" s="21" t="s">
        <v>6163</v>
      </c>
      <c r="QVO1595" s="21" t="s">
        <v>6162</v>
      </c>
      <c r="QVP1595" s="21" t="s">
        <v>6163</v>
      </c>
      <c r="QVQ1595" s="21" t="s">
        <v>6162</v>
      </c>
      <c r="QVR1595" s="21" t="s">
        <v>6163</v>
      </c>
      <c r="QVS1595" s="21" t="s">
        <v>6162</v>
      </c>
      <c r="QVT1595" s="21" t="s">
        <v>6163</v>
      </c>
      <c r="QVU1595" s="21" t="s">
        <v>6162</v>
      </c>
      <c r="QVV1595" s="21" t="s">
        <v>6163</v>
      </c>
      <c r="QVW1595" s="21" t="s">
        <v>6162</v>
      </c>
      <c r="QVX1595" s="21" t="s">
        <v>6163</v>
      </c>
      <c r="QVY1595" s="21" t="s">
        <v>6162</v>
      </c>
      <c r="QVZ1595" s="21" t="s">
        <v>6163</v>
      </c>
      <c r="QWA1595" s="21" t="s">
        <v>6162</v>
      </c>
      <c r="QWB1595" s="21" t="s">
        <v>6163</v>
      </c>
      <c r="QWC1595" s="21" t="s">
        <v>6162</v>
      </c>
      <c r="QWD1595" s="21" t="s">
        <v>6163</v>
      </c>
      <c r="QWE1595" s="21" t="s">
        <v>6162</v>
      </c>
      <c r="QWF1595" s="21" t="s">
        <v>6163</v>
      </c>
      <c r="QWG1595" s="21" t="s">
        <v>6162</v>
      </c>
      <c r="QWH1595" s="21" t="s">
        <v>6163</v>
      </c>
      <c r="QWI1595" s="21" t="s">
        <v>6162</v>
      </c>
      <c r="QWJ1595" s="21" t="s">
        <v>6163</v>
      </c>
      <c r="QWK1595" s="21" t="s">
        <v>6162</v>
      </c>
      <c r="QWL1595" s="21" t="s">
        <v>6163</v>
      </c>
      <c r="QWM1595" s="21" t="s">
        <v>6162</v>
      </c>
      <c r="QWN1595" s="21" t="s">
        <v>6163</v>
      </c>
      <c r="QWO1595" s="21" t="s">
        <v>6162</v>
      </c>
      <c r="QWP1595" s="21" t="s">
        <v>6163</v>
      </c>
      <c r="QWQ1595" s="21" t="s">
        <v>6162</v>
      </c>
      <c r="QWR1595" s="21" t="s">
        <v>6163</v>
      </c>
      <c r="QWS1595" s="21" t="s">
        <v>6162</v>
      </c>
      <c r="QWT1595" s="21" t="s">
        <v>6163</v>
      </c>
      <c r="QWU1595" s="21" t="s">
        <v>6162</v>
      </c>
      <c r="QWV1595" s="21" t="s">
        <v>6163</v>
      </c>
      <c r="QWW1595" s="21" t="s">
        <v>6162</v>
      </c>
      <c r="QWX1595" s="21" t="s">
        <v>6163</v>
      </c>
      <c r="QWY1595" s="21" t="s">
        <v>6162</v>
      </c>
      <c r="QWZ1595" s="21" t="s">
        <v>6163</v>
      </c>
      <c r="QXA1595" s="21" t="s">
        <v>6162</v>
      </c>
      <c r="QXB1595" s="21" t="s">
        <v>6163</v>
      </c>
      <c r="QXC1595" s="21" t="s">
        <v>6162</v>
      </c>
      <c r="QXD1595" s="21" t="s">
        <v>6163</v>
      </c>
      <c r="QXE1595" s="21" t="s">
        <v>6162</v>
      </c>
      <c r="QXF1595" s="21" t="s">
        <v>6163</v>
      </c>
      <c r="QXG1595" s="21" t="s">
        <v>6162</v>
      </c>
      <c r="QXH1595" s="21" t="s">
        <v>6163</v>
      </c>
      <c r="QXI1595" s="21" t="s">
        <v>6162</v>
      </c>
      <c r="QXJ1595" s="21" t="s">
        <v>6163</v>
      </c>
      <c r="QXK1595" s="21" t="s">
        <v>6162</v>
      </c>
      <c r="QXL1595" s="21" t="s">
        <v>6163</v>
      </c>
      <c r="QXM1595" s="21" t="s">
        <v>6162</v>
      </c>
      <c r="QXN1595" s="21" t="s">
        <v>6163</v>
      </c>
      <c r="QXO1595" s="21" t="s">
        <v>6162</v>
      </c>
      <c r="QXP1595" s="21" t="s">
        <v>6163</v>
      </c>
      <c r="QXQ1595" s="21" t="s">
        <v>6162</v>
      </c>
      <c r="QXR1595" s="21" t="s">
        <v>6163</v>
      </c>
      <c r="QXS1595" s="21" t="s">
        <v>6162</v>
      </c>
      <c r="QXT1595" s="21" t="s">
        <v>6163</v>
      </c>
      <c r="QXU1595" s="21" t="s">
        <v>6162</v>
      </c>
      <c r="QXV1595" s="21" t="s">
        <v>6163</v>
      </c>
      <c r="QXW1595" s="21" t="s">
        <v>6162</v>
      </c>
      <c r="QXX1595" s="21" t="s">
        <v>6163</v>
      </c>
      <c r="QXY1595" s="21" t="s">
        <v>6162</v>
      </c>
      <c r="QXZ1595" s="21" t="s">
        <v>6163</v>
      </c>
      <c r="QYA1595" s="21" t="s">
        <v>6162</v>
      </c>
      <c r="QYB1595" s="21" t="s">
        <v>6163</v>
      </c>
      <c r="QYC1595" s="21" t="s">
        <v>6162</v>
      </c>
      <c r="QYD1595" s="21" t="s">
        <v>6163</v>
      </c>
      <c r="QYE1595" s="21" t="s">
        <v>6162</v>
      </c>
      <c r="QYF1595" s="21" t="s">
        <v>6163</v>
      </c>
      <c r="QYG1595" s="21" t="s">
        <v>6162</v>
      </c>
      <c r="QYH1595" s="21" t="s">
        <v>6163</v>
      </c>
      <c r="QYI1595" s="21" t="s">
        <v>6162</v>
      </c>
      <c r="QYJ1595" s="21" t="s">
        <v>6163</v>
      </c>
      <c r="QYK1595" s="21" t="s">
        <v>6162</v>
      </c>
      <c r="QYL1595" s="21" t="s">
        <v>6163</v>
      </c>
      <c r="QYM1595" s="21" t="s">
        <v>6162</v>
      </c>
      <c r="QYN1595" s="21" t="s">
        <v>6163</v>
      </c>
      <c r="QYO1595" s="21" t="s">
        <v>6162</v>
      </c>
      <c r="QYP1595" s="21" t="s">
        <v>6163</v>
      </c>
      <c r="QYQ1595" s="21" t="s">
        <v>6162</v>
      </c>
      <c r="QYR1595" s="21" t="s">
        <v>6163</v>
      </c>
      <c r="QYS1595" s="21" t="s">
        <v>6162</v>
      </c>
      <c r="QYT1595" s="21" t="s">
        <v>6163</v>
      </c>
      <c r="QYU1595" s="21" t="s">
        <v>6162</v>
      </c>
      <c r="QYV1595" s="21" t="s">
        <v>6163</v>
      </c>
      <c r="QYW1595" s="21" t="s">
        <v>6162</v>
      </c>
      <c r="QYX1595" s="21" t="s">
        <v>6163</v>
      </c>
      <c r="QYY1595" s="21" t="s">
        <v>6162</v>
      </c>
      <c r="QYZ1595" s="21" t="s">
        <v>6163</v>
      </c>
      <c r="QZA1595" s="21" t="s">
        <v>6162</v>
      </c>
      <c r="QZB1595" s="21" t="s">
        <v>6163</v>
      </c>
      <c r="QZC1595" s="21" t="s">
        <v>6162</v>
      </c>
      <c r="QZD1595" s="21" t="s">
        <v>6163</v>
      </c>
      <c r="QZE1595" s="21" t="s">
        <v>6162</v>
      </c>
      <c r="QZF1595" s="21" t="s">
        <v>6163</v>
      </c>
      <c r="QZG1595" s="21" t="s">
        <v>6162</v>
      </c>
      <c r="QZH1595" s="21" t="s">
        <v>6163</v>
      </c>
      <c r="QZI1595" s="21" t="s">
        <v>6162</v>
      </c>
      <c r="QZJ1595" s="21" t="s">
        <v>6163</v>
      </c>
      <c r="QZK1595" s="21" t="s">
        <v>6162</v>
      </c>
      <c r="QZL1595" s="21" t="s">
        <v>6163</v>
      </c>
      <c r="QZM1595" s="21" t="s">
        <v>6162</v>
      </c>
      <c r="QZN1595" s="21" t="s">
        <v>6163</v>
      </c>
      <c r="QZO1595" s="21" t="s">
        <v>6162</v>
      </c>
      <c r="QZP1595" s="21" t="s">
        <v>6163</v>
      </c>
      <c r="QZQ1595" s="21" t="s">
        <v>6162</v>
      </c>
      <c r="QZR1595" s="21" t="s">
        <v>6163</v>
      </c>
      <c r="QZS1595" s="21" t="s">
        <v>6162</v>
      </c>
      <c r="QZT1595" s="21" t="s">
        <v>6163</v>
      </c>
      <c r="QZU1595" s="21" t="s">
        <v>6162</v>
      </c>
      <c r="QZV1595" s="21" t="s">
        <v>6163</v>
      </c>
      <c r="QZW1595" s="21" t="s">
        <v>6162</v>
      </c>
      <c r="QZX1595" s="21" t="s">
        <v>6163</v>
      </c>
      <c r="QZY1595" s="21" t="s">
        <v>6162</v>
      </c>
      <c r="QZZ1595" s="21" t="s">
        <v>6163</v>
      </c>
      <c r="RAA1595" s="21" t="s">
        <v>6162</v>
      </c>
      <c r="RAB1595" s="21" t="s">
        <v>6163</v>
      </c>
      <c r="RAC1595" s="21" t="s">
        <v>6162</v>
      </c>
      <c r="RAD1595" s="21" t="s">
        <v>6163</v>
      </c>
      <c r="RAE1595" s="21" t="s">
        <v>6162</v>
      </c>
      <c r="RAF1595" s="21" t="s">
        <v>6163</v>
      </c>
      <c r="RAG1595" s="21" t="s">
        <v>6162</v>
      </c>
      <c r="RAH1595" s="21" t="s">
        <v>6163</v>
      </c>
      <c r="RAI1595" s="21" t="s">
        <v>6162</v>
      </c>
      <c r="RAJ1595" s="21" t="s">
        <v>6163</v>
      </c>
      <c r="RAK1595" s="21" t="s">
        <v>6162</v>
      </c>
      <c r="RAL1595" s="21" t="s">
        <v>6163</v>
      </c>
      <c r="RAM1595" s="21" t="s">
        <v>6162</v>
      </c>
      <c r="RAN1595" s="21" t="s">
        <v>6163</v>
      </c>
      <c r="RAO1595" s="21" t="s">
        <v>6162</v>
      </c>
      <c r="RAP1595" s="21" t="s">
        <v>6163</v>
      </c>
      <c r="RAQ1595" s="21" t="s">
        <v>6162</v>
      </c>
      <c r="RAR1595" s="21" t="s">
        <v>6163</v>
      </c>
      <c r="RAS1595" s="21" t="s">
        <v>6162</v>
      </c>
      <c r="RAT1595" s="21" t="s">
        <v>6163</v>
      </c>
      <c r="RAU1595" s="21" t="s">
        <v>6162</v>
      </c>
      <c r="RAV1595" s="21" t="s">
        <v>6163</v>
      </c>
      <c r="RAW1595" s="21" t="s">
        <v>6162</v>
      </c>
      <c r="RAX1595" s="21" t="s">
        <v>6163</v>
      </c>
      <c r="RAY1595" s="21" t="s">
        <v>6162</v>
      </c>
      <c r="RAZ1595" s="21" t="s">
        <v>6163</v>
      </c>
      <c r="RBA1595" s="21" t="s">
        <v>6162</v>
      </c>
      <c r="RBB1595" s="21" t="s">
        <v>6163</v>
      </c>
      <c r="RBC1595" s="21" t="s">
        <v>6162</v>
      </c>
      <c r="RBD1595" s="21" t="s">
        <v>6163</v>
      </c>
      <c r="RBE1595" s="21" t="s">
        <v>6162</v>
      </c>
      <c r="RBF1595" s="21" t="s">
        <v>6163</v>
      </c>
      <c r="RBG1595" s="21" t="s">
        <v>6162</v>
      </c>
      <c r="RBH1595" s="21" t="s">
        <v>6163</v>
      </c>
      <c r="RBI1595" s="21" t="s">
        <v>6162</v>
      </c>
      <c r="RBJ1595" s="21" t="s">
        <v>6163</v>
      </c>
      <c r="RBK1595" s="21" t="s">
        <v>6162</v>
      </c>
      <c r="RBL1595" s="21" t="s">
        <v>6163</v>
      </c>
      <c r="RBM1595" s="21" t="s">
        <v>6162</v>
      </c>
      <c r="RBN1595" s="21" t="s">
        <v>6163</v>
      </c>
      <c r="RBO1595" s="21" t="s">
        <v>6162</v>
      </c>
      <c r="RBP1595" s="21" t="s">
        <v>6163</v>
      </c>
      <c r="RBQ1595" s="21" t="s">
        <v>6162</v>
      </c>
      <c r="RBR1595" s="21" t="s">
        <v>6163</v>
      </c>
      <c r="RBS1595" s="21" t="s">
        <v>6162</v>
      </c>
      <c r="RBT1595" s="21" t="s">
        <v>6163</v>
      </c>
      <c r="RBU1595" s="21" t="s">
        <v>6162</v>
      </c>
      <c r="RBV1595" s="21" t="s">
        <v>6163</v>
      </c>
      <c r="RBW1595" s="21" t="s">
        <v>6162</v>
      </c>
      <c r="RBX1595" s="21" t="s">
        <v>6163</v>
      </c>
      <c r="RBY1595" s="21" t="s">
        <v>6162</v>
      </c>
      <c r="RBZ1595" s="21" t="s">
        <v>6163</v>
      </c>
      <c r="RCA1595" s="21" t="s">
        <v>6162</v>
      </c>
      <c r="RCB1595" s="21" t="s">
        <v>6163</v>
      </c>
      <c r="RCC1595" s="21" t="s">
        <v>6162</v>
      </c>
      <c r="RCD1595" s="21" t="s">
        <v>6163</v>
      </c>
      <c r="RCE1595" s="21" t="s">
        <v>6162</v>
      </c>
      <c r="RCF1595" s="21" t="s">
        <v>6163</v>
      </c>
      <c r="RCG1595" s="21" t="s">
        <v>6162</v>
      </c>
      <c r="RCH1595" s="21" t="s">
        <v>6163</v>
      </c>
      <c r="RCI1595" s="21" t="s">
        <v>6162</v>
      </c>
      <c r="RCJ1595" s="21" t="s">
        <v>6163</v>
      </c>
      <c r="RCK1595" s="21" t="s">
        <v>6162</v>
      </c>
      <c r="RCL1595" s="21" t="s">
        <v>6163</v>
      </c>
      <c r="RCM1595" s="21" t="s">
        <v>6162</v>
      </c>
      <c r="RCN1595" s="21" t="s">
        <v>6163</v>
      </c>
      <c r="RCO1595" s="21" t="s">
        <v>6162</v>
      </c>
      <c r="RCP1595" s="21" t="s">
        <v>6163</v>
      </c>
      <c r="RCQ1595" s="21" t="s">
        <v>6162</v>
      </c>
      <c r="RCR1595" s="21" t="s">
        <v>6163</v>
      </c>
      <c r="RCS1595" s="21" t="s">
        <v>6162</v>
      </c>
      <c r="RCT1595" s="21" t="s">
        <v>6163</v>
      </c>
      <c r="RCU1595" s="21" t="s">
        <v>6162</v>
      </c>
      <c r="RCV1595" s="21" t="s">
        <v>6163</v>
      </c>
      <c r="RCW1595" s="21" t="s">
        <v>6162</v>
      </c>
      <c r="RCX1595" s="21" t="s">
        <v>6163</v>
      </c>
      <c r="RCY1595" s="21" t="s">
        <v>6162</v>
      </c>
      <c r="RCZ1595" s="21" t="s">
        <v>6163</v>
      </c>
      <c r="RDA1595" s="21" t="s">
        <v>6162</v>
      </c>
      <c r="RDB1595" s="21" t="s">
        <v>6163</v>
      </c>
      <c r="RDC1595" s="21" t="s">
        <v>6162</v>
      </c>
      <c r="RDD1595" s="21" t="s">
        <v>6163</v>
      </c>
      <c r="RDE1595" s="21" t="s">
        <v>6162</v>
      </c>
      <c r="RDF1595" s="21" t="s">
        <v>6163</v>
      </c>
      <c r="RDG1595" s="21" t="s">
        <v>6162</v>
      </c>
      <c r="RDH1595" s="21" t="s">
        <v>6163</v>
      </c>
      <c r="RDI1595" s="21" t="s">
        <v>6162</v>
      </c>
      <c r="RDJ1595" s="21" t="s">
        <v>6163</v>
      </c>
      <c r="RDK1595" s="21" t="s">
        <v>6162</v>
      </c>
      <c r="RDL1595" s="21" t="s">
        <v>6163</v>
      </c>
      <c r="RDM1595" s="21" t="s">
        <v>6162</v>
      </c>
      <c r="RDN1595" s="21" t="s">
        <v>6163</v>
      </c>
      <c r="RDO1595" s="21" t="s">
        <v>6162</v>
      </c>
      <c r="RDP1595" s="21" t="s">
        <v>6163</v>
      </c>
      <c r="RDQ1595" s="21" t="s">
        <v>6162</v>
      </c>
      <c r="RDR1595" s="21" t="s">
        <v>6163</v>
      </c>
      <c r="RDS1595" s="21" t="s">
        <v>6162</v>
      </c>
      <c r="RDT1595" s="21" t="s">
        <v>6163</v>
      </c>
      <c r="RDU1595" s="21" t="s">
        <v>6162</v>
      </c>
      <c r="RDV1595" s="21" t="s">
        <v>6163</v>
      </c>
      <c r="RDW1595" s="21" t="s">
        <v>6162</v>
      </c>
      <c r="RDX1595" s="21" t="s">
        <v>6163</v>
      </c>
      <c r="RDY1595" s="21" t="s">
        <v>6162</v>
      </c>
      <c r="RDZ1595" s="21" t="s">
        <v>6163</v>
      </c>
      <c r="REA1595" s="21" t="s">
        <v>6162</v>
      </c>
      <c r="REB1595" s="21" t="s">
        <v>6163</v>
      </c>
      <c r="REC1595" s="21" t="s">
        <v>6162</v>
      </c>
      <c r="RED1595" s="21" t="s">
        <v>6163</v>
      </c>
      <c r="REE1595" s="21" t="s">
        <v>6162</v>
      </c>
      <c r="REF1595" s="21" t="s">
        <v>6163</v>
      </c>
      <c r="REG1595" s="21" t="s">
        <v>6162</v>
      </c>
      <c r="REH1595" s="21" t="s">
        <v>6163</v>
      </c>
      <c r="REI1595" s="21" t="s">
        <v>6162</v>
      </c>
      <c r="REJ1595" s="21" t="s">
        <v>6163</v>
      </c>
      <c r="REK1595" s="21" t="s">
        <v>6162</v>
      </c>
      <c r="REL1595" s="21" t="s">
        <v>6163</v>
      </c>
      <c r="REM1595" s="21" t="s">
        <v>6162</v>
      </c>
      <c r="REN1595" s="21" t="s">
        <v>6163</v>
      </c>
      <c r="REO1595" s="21" t="s">
        <v>6162</v>
      </c>
      <c r="REP1595" s="21" t="s">
        <v>6163</v>
      </c>
      <c r="REQ1595" s="21" t="s">
        <v>6162</v>
      </c>
      <c r="RER1595" s="21" t="s">
        <v>6163</v>
      </c>
      <c r="RES1595" s="21" t="s">
        <v>6162</v>
      </c>
      <c r="RET1595" s="21" t="s">
        <v>6163</v>
      </c>
      <c r="REU1595" s="21" t="s">
        <v>6162</v>
      </c>
      <c r="REV1595" s="21" t="s">
        <v>6163</v>
      </c>
      <c r="REW1595" s="21" t="s">
        <v>6162</v>
      </c>
      <c r="REX1595" s="21" t="s">
        <v>6163</v>
      </c>
      <c r="REY1595" s="21" t="s">
        <v>6162</v>
      </c>
      <c r="REZ1595" s="21" t="s">
        <v>6163</v>
      </c>
      <c r="RFA1595" s="21" t="s">
        <v>6162</v>
      </c>
      <c r="RFB1595" s="21" t="s">
        <v>6163</v>
      </c>
      <c r="RFC1595" s="21" t="s">
        <v>6162</v>
      </c>
      <c r="RFD1595" s="21" t="s">
        <v>6163</v>
      </c>
      <c r="RFE1595" s="21" t="s">
        <v>6162</v>
      </c>
      <c r="RFF1595" s="21" t="s">
        <v>6163</v>
      </c>
      <c r="RFG1595" s="21" t="s">
        <v>6162</v>
      </c>
      <c r="RFH1595" s="21" t="s">
        <v>6163</v>
      </c>
      <c r="RFI1595" s="21" t="s">
        <v>6162</v>
      </c>
      <c r="RFJ1595" s="21" t="s">
        <v>6163</v>
      </c>
      <c r="RFK1595" s="21" t="s">
        <v>6162</v>
      </c>
      <c r="RFL1595" s="21" t="s">
        <v>6163</v>
      </c>
      <c r="RFM1595" s="21" t="s">
        <v>6162</v>
      </c>
      <c r="RFN1595" s="21" t="s">
        <v>6163</v>
      </c>
      <c r="RFO1595" s="21" t="s">
        <v>6162</v>
      </c>
      <c r="RFP1595" s="21" t="s">
        <v>6163</v>
      </c>
      <c r="RFQ1595" s="21" t="s">
        <v>6162</v>
      </c>
      <c r="RFR1595" s="21" t="s">
        <v>6163</v>
      </c>
      <c r="RFS1595" s="21" t="s">
        <v>6162</v>
      </c>
      <c r="RFT1595" s="21" t="s">
        <v>6163</v>
      </c>
      <c r="RFU1595" s="21" t="s">
        <v>6162</v>
      </c>
      <c r="RFV1595" s="21" t="s">
        <v>6163</v>
      </c>
      <c r="RFW1595" s="21" t="s">
        <v>6162</v>
      </c>
      <c r="RFX1595" s="21" t="s">
        <v>6163</v>
      </c>
      <c r="RFY1595" s="21" t="s">
        <v>6162</v>
      </c>
      <c r="RFZ1595" s="21" t="s">
        <v>6163</v>
      </c>
      <c r="RGA1595" s="21" t="s">
        <v>6162</v>
      </c>
      <c r="RGB1595" s="21" t="s">
        <v>6163</v>
      </c>
      <c r="RGC1595" s="21" t="s">
        <v>6162</v>
      </c>
      <c r="RGD1595" s="21" t="s">
        <v>6163</v>
      </c>
      <c r="RGE1595" s="21" t="s">
        <v>6162</v>
      </c>
      <c r="RGF1595" s="21" t="s">
        <v>6163</v>
      </c>
      <c r="RGG1595" s="21" t="s">
        <v>6162</v>
      </c>
      <c r="RGH1595" s="21" t="s">
        <v>6163</v>
      </c>
      <c r="RGI1595" s="21" t="s">
        <v>6162</v>
      </c>
      <c r="RGJ1595" s="21" t="s">
        <v>6163</v>
      </c>
      <c r="RGK1595" s="21" t="s">
        <v>6162</v>
      </c>
      <c r="RGL1595" s="21" t="s">
        <v>6163</v>
      </c>
      <c r="RGM1595" s="21" t="s">
        <v>6162</v>
      </c>
      <c r="RGN1595" s="21" t="s">
        <v>6163</v>
      </c>
      <c r="RGO1595" s="21" t="s">
        <v>6162</v>
      </c>
      <c r="RGP1595" s="21" t="s">
        <v>6163</v>
      </c>
      <c r="RGQ1595" s="21" t="s">
        <v>6162</v>
      </c>
      <c r="RGR1595" s="21" t="s">
        <v>6163</v>
      </c>
      <c r="RGS1595" s="21" t="s">
        <v>6162</v>
      </c>
      <c r="RGT1595" s="21" t="s">
        <v>6163</v>
      </c>
      <c r="RGU1595" s="21" t="s">
        <v>6162</v>
      </c>
      <c r="RGV1595" s="21" t="s">
        <v>6163</v>
      </c>
      <c r="RGW1595" s="21" t="s">
        <v>6162</v>
      </c>
      <c r="RGX1595" s="21" t="s">
        <v>6163</v>
      </c>
      <c r="RGY1595" s="21" t="s">
        <v>6162</v>
      </c>
      <c r="RGZ1595" s="21" t="s">
        <v>6163</v>
      </c>
      <c r="RHA1595" s="21" t="s">
        <v>6162</v>
      </c>
      <c r="RHB1595" s="21" t="s">
        <v>6163</v>
      </c>
      <c r="RHC1595" s="21" t="s">
        <v>6162</v>
      </c>
      <c r="RHD1595" s="21" t="s">
        <v>6163</v>
      </c>
      <c r="RHE1595" s="21" t="s">
        <v>6162</v>
      </c>
      <c r="RHF1595" s="21" t="s">
        <v>6163</v>
      </c>
      <c r="RHG1595" s="21" t="s">
        <v>6162</v>
      </c>
      <c r="RHH1595" s="21" t="s">
        <v>6163</v>
      </c>
      <c r="RHI1595" s="21" t="s">
        <v>6162</v>
      </c>
      <c r="RHJ1595" s="21" t="s">
        <v>6163</v>
      </c>
      <c r="RHK1595" s="21" t="s">
        <v>6162</v>
      </c>
      <c r="RHL1595" s="21" t="s">
        <v>6163</v>
      </c>
      <c r="RHM1595" s="21" t="s">
        <v>6162</v>
      </c>
      <c r="RHN1595" s="21" t="s">
        <v>6163</v>
      </c>
      <c r="RHO1595" s="21" t="s">
        <v>6162</v>
      </c>
      <c r="RHP1595" s="21" t="s">
        <v>6163</v>
      </c>
      <c r="RHQ1595" s="21" t="s">
        <v>6162</v>
      </c>
      <c r="RHR1595" s="21" t="s">
        <v>6163</v>
      </c>
      <c r="RHS1595" s="21" t="s">
        <v>6162</v>
      </c>
      <c r="RHT1595" s="21" t="s">
        <v>6163</v>
      </c>
      <c r="RHU1595" s="21" t="s">
        <v>6162</v>
      </c>
      <c r="RHV1595" s="21" t="s">
        <v>6163</v>
      </c>
      <c r="RHW1595" s="21" t="s">
        <v>6162</v>
      </c>
      <c r="RHX1595" s="21" t="s">
        <v>6163</v>
      </c>
      <c r="RHY1595" s="21" t="s">
        <v>6162</v>
      </c>
      <c r="RHZ1595" s="21" t="s">
        <v>6163</v>
      </c>
      <c r="RIA1595" s="21" t="s">
        <v>6162</v>
      </c>
      <c r="RIB1595" s="21" t="s">
        <v>6163</v>
      </c>
      <c r="RIC1595" s="21" t="s">
        <v>6162</v>
      </c>
      <c r="RID1595" s="21" t="s">
        <v>6163</v>
      </c>
      <c r="RIE1595" s="21" t="s">
        <v>6162</v>
      </c>
      <c r="RIF1595" s="21" t="s">
        <v>6163</v>
      </c>
      <c r="RIG1595" s="21" t="s">
        <v>6162</v>
      </c>
      <c r="RIH1595" s="21" t="s">
        <v>6163</v>
      </c>
      <c r="RII1595" s="21" t="s">
        <v>6162</v>
      </c>
      <c r="RIJ1595" s="21" t="s">
        <v>6163</v>
      </c>
      <c r="RIK1595" s="21" t="s">
        <v>6162</v>
      </c>
      <c r="RIL1595" s="21" t="s">
        <v>6163</v>
      </c>
      <c r="RIM1595" s="21" t="s">
        <v>6162</v>
      </c>
      <c r="RIN1595" s="21" t="s">
        <v>6163</v>
      </c>
      <c r="RIO1595" s="21" t="s">
        <v>6162</v>
      </c>
      <c r="RIP1595" s="21" t="s">
        <v>6163</v>
      </c>
      <c r="RIQ1595" s="21" t="s">
        <v>6162</v>
      </c>
      <c r="RIR1595" s="21" t="s">
        <v>6163</v>
      </c>
      <c r="RIS1595" s="21" t="s">
        <v>6162</v>
      </c>
      <c r="RIT1595" s="21" t="s">
        <v>6163</v>
      </c>
      <c r="RIU1595" s="21" t="s">
        <v>6162</v>
      </c>
      <c r="RIV1595" s="21" t="s">
        <v>6163</v>
      </c>
      <c r="RIW1595" s="21" t="s">
        <v>6162</v>
      </c>
      <c r="RIX1595" s="21" t="s">
        <v>6163</v>
      </c>
      <c r="RIY1595" s="21" t="s">
        <v>6162</v>
      </c>
      <c r="RIZ1595" s="21" t="s">
        <v>6163</v>
      </c>
      <c r="RJA1595" s="21" t="s">
        <v>6162</v>
      </c>
      <c r="RJB1595" s="21" t="s">
        <v>6163</v>
      </c>
      <c r="RJC1595" s="21" t="s">
        <v>6162</v>
      </c>
      <c r="RJD1595" s="21" t="s">
        <v>6163</v>
      </c>
      <c r="RJE1595" s="21" t="s">
        <v>6162</v>
      </c>
      <c r="RJF1595" s="21" t="s">
        <v>6163</v>
      </c>
      <c r="RJG1595" s="21" t="s">
        <v>6162</v>
      </c>
      <c r="RJH1595" s="21" t="s">
        <v>6163</v>
      </c>
      <c r="RJI1595" s="21" t="s">
        <v>6162</v>
      </c>
      <c r="RJJ1595" s="21" t="s">
        <v>6163</v>
      </c>
      <c r="RJK1595" s="21" t="s">
        <v>6162</v>
      </c>
      <c r="RJL1595" s="21" t="s">
        <v>6163</v>
      </c>
      <c r="RJM1595" s="21" t="s">
        <v>6162</v>
      </c>
      <c r="RJN1595" s="21" t="s">
        <v>6163</v>
      </c>
      <c r="RJO1595" s="21" t="s">
        <v>6162</v>
      </c>
      <c r="RJP1595" s="21" t="s">
        <v>6163</v>
      </c>
      <c r="RJQ1595" s="21" t="s">
        <v>6162</v>
      </c>
      <c r="RJR1595" s="21" t="s">
        <v>6163</v>
      </c>
      <c r="RJS1595" s="21" t="s">
        <v>6162</v>
      </c>
      <c r="RJT1595" s="21" t="s">
        <v>6163</v>
      </c>
      <c r="RJU1595" s="21" t="s">
        <v>6162</v>
      </c>
      <c r="RJV1595" s="21" t="s">
        <v>6163</v>
      </c>
      <c r="RJW1595" s="21" t="s">
        <v>6162</v>
      </c>
      <c r="RJX1595" s="21" t="s">
        <v>6163</v>
      </c>
      <c r="RJY1595" s="21" t="s">
        <v>6162</v>
      </c>
      <c r="RJZ1595" s="21" t="s">
        <v>6163</v>
      </c>
      <c r="RKA1595" s="21" t="s">
        <v>6162</v>
      </c>
      <c r="RKB1595" s="21" t="s">
        <v>6163</v>
      </c>
      <c r="RKC1595" s="21" t="s">
        <v>6162</v>
      </c>
      <c r="RKD1595" s="21" t="s">
        <v>6163</v>
      </c>
      <c r="RKE1595" s="21" t="s">
        <v>6162</v>
      </c>
      <c r="RKF1595" s="21" t="s">
        <v>6163</v>
      </c>
      <c r="RKG1595" s="21" t="s">
        <v>6162</v>
      </c>
      <c r="RKH1595" s="21" t="s">
        <v>6163</v>
      </c>
      <c r="RKI1595" s="21" t="s">
        <v>6162</v>
      </c>
      <c r="RKJ1595" s="21" t="s">
        <v>6163</v>
      </c>
      <c r="RKK1595" s="21" t="s">
        <v>6162</v>
      </c>
      <c r="RKL1595" s="21" t="s">
        <v>6163</v>
      </c>
      <c r="RKM1595" s="21" t="s">
        <v>6162</v>
      </c>
      <c r="RKN1595" s="21" t="s">
        <v>6163</v>
      </c>
      <c r="RKO1595" s="21" t="s">
        <v>6162</v>
      </c>
      <c r="RKP1595" s="21" t="s">
        <v>6163</v>
      </c>
      <c r="RKQ1595" s="21" t="s">
        <v>6162</v>
      </c>
      <c r="RKR1595" s="21" t="s">
        <v>6163</v>
      </c>
      <c r="RKS1595" s="21" t="s">
        <v>6162</v>
      </c>
      <c r="RKT1595" s="21" t="s">
        <v>6163</v>
      </c>
      <c r="RKU1595" s="21" t="s">
        <v>6162</v>
      </c>
      <c r="RKV1595" s="21" t="s">
        <v>6163</v>
      </c>
      <c r="RKW1595" s="21" t="s">
        <v>6162</v>
      </c>
      <c r="RKX1595" s="21" t="s">
        <v>6163</v>
      </c>
      <c r="RKY1595" s="21" t="s">
        <v>6162</v>
      </c>
      <c r="RKZ1595" s="21" t="s">
        <v>6163</v>
      </c>
      <c r="RLA1595" s="21" t="s">
        <v>6162</v>
      </c>
      <c r="RLB1595" s="21" t="s">
        <v>6163</v>
      </c>
      <c r="RLC1595" s="21" t="s">
        <v>6162</v>
      </c>
      <c r="RLD1595" s="21" t="s">
        <v>6163</v>
      </c>
      <c r="RLE1595" s="21" t="s">
        <v>6162</v>
      </c>
      <c r="RLF1595" s="21" t="s">
        <v>6163</v>
      </c>
      <c r="RLG1595" s="21" t="s">
        <v>6162</v>
      </c>
      <c r="RLH1595" s="21" t="s">
        <v>6163</v>
      </c>
      <c r="RLI1595" s="21" t="s">
        <v>6162</v>
      </c>
      <c r="RLJ1595" s="21" t="s">
        <v>6163</v>
      </c>
      <c r="RLK1595" s="21" t="s">
        <v>6162</v>
      </c>
      <c r="RLL1595" s="21" t="s">
        <v>6163</v>
      </c>
      <c r="RLM1595" s="21" t="s">
        <v>6162</v>
      </c>
      <c r="RLN1595" s="21" t="s">
        <v>6163</v>
      </c>
      <c r="RLO1595" s="21" t="s">
        <v>6162</v>
      </c>
      <c r="RLP1595" s="21" t="s">
        <v>6163</v>
      </c>
      <c r="RLQ1595" s="21" t="s">
        <v>6162</v>
      </c>
      <c r="RLR1595" s="21" t="s">
        <v>6163</v>
      </c>
      <c r="RLS1595" s="21" t="s">
        <v>6162</v>
      </c>
      <c r="RLT1595" s="21" t="s">
        <v>6163</v>
      </c>
      <c r="RLU1595" s="21" t="s">
        <v>6162</v>
      </c>
      <c r="RLV1595" s="21" t="s">
        <v>6163</v>
      </c>
      <c r="RLW1595" s="21" t="s">
        <v>6162</v>
      </c>
      <c r="RLX1595" s="21" t="s">
        <v>6163</v>
      </c>
      <c r="RLY1595" s="21" t="s">
        <v>6162</v>
      </c>
      <c r="RLZ1595" s="21" t="s">
        <v>6163</v>
      </c>
      <c r="RMA1595" s="21" t="s">
        <v>6162</v>
      </c>
      <c r="RMB1595" s="21" t="s">
        <v>6163</v>
      </c>
      <c r="RMC1595" s="21" t="s">
        <v>6162</v>
      </c>
      <c r="RMD1595" s="21" t="s">
        <v>6163</v>
      </c>
      <c r="RME1595" s="21" t="s">
        <v>6162</v>
      </c>
      <c r="RMF1595" s="21" t="s">
        <v>6163</v>
      </c>
      <c r="RMG1595" s="21" t="s">
        <v>6162</v>
      </c>
      <c r="RMH1595" s="21" t="s">
        <v>6163</v>
      </c>
      <c r="RMI1595" s="21" t="s">
        <v>6162</v>
      </c>
      <c r="RMJ1595" s="21" t="s">
        <v>6163</v>
      </c>
      <c r="RMK1595" s="21" t="s">
        <v>6162</v>
      </c>
      <c r="RML1595" s="21" t="s">
        <v>6163</v>
      </c>
      <c r="RMM1595" s="21" t="s">
        <v>6162</v>
      </c>
      <c r="RMN1595" s="21" t="s">
        <v>6163</v>
      </c>
      <c r="RMO1595" s="21" t="s">
        <v>6162</v>
      </c>
      <c r="RMP1595" s="21" t="s">
        <v>6163</v>
      </c>
      <c r="RMQ1595" s="21" t="s">
        <v>6162</v>
      </c>
      <c r="RMR1595" s="21" t="s">
        <v>6163</v>
      </c>
      <c r="RMS1595" s="21" t="s">
        <v>6162</v>
      </c>
      <c r="RMT1595" s="21" t="s">
        <v>6163</v>
      </c>
      <c r="RMU1595" s="21" t="s">
        <v>6162</v>
      </c>
      <c r="RMV1595" s="21" t="s">
        <v>6163</v>
      </c>
      <c r="RMW1595" s="21" t="s">
        <v>6162</v>
      </c>
      <c r="RMX1595" s="21" t="s">
        <v>6163</v>
      </c>
      <c r="RMY1595" s="21" t="s">
        <v>6162</v>
      </c>
      <c r="RMZ1595" s="21" t="s">
        <v>6163</v>
      </c>
      <c r="RNA1595" s="21" t="s">
        <v>6162</v>
      </c>
      <c r="RNB1595" s="21" t="s">
        <v>6163</v>
      </c>
      <c r="RNC1595" s="21" t="s">
        <v>6162</v>
      </c>
      <c r="RND1595" s="21" t="s">
        <v>6163</v>
      </c>
      <c r="RNE1595" s="21" t="s">
        <v>6162</v>
      </c>
      <c r="RNF1595" s="21" t="s">
        <v>6163</v>
      </c>
      <c r="RNG1595" s="21" t="s">
        <v>6162</v>
      </c>
      <c r="RNH1595" s="21" t="s">
        <v>6163</v>
      </c>
      <c r="RNI1595" s="21" t="s">
        <v>6162</v>
      </c>
      <c r="RNJ1595" s="21" t="s">
        <v>6163</v>
      </c>
      <c r="RNK1595" s="21" t="s">
        <v>6162</v>
      </c>
      <c r="RNL1595" s="21" t="s">
        <v>6163</v>
      </c>
      <c r="RNM1595" s="21" t="s">
        <v>6162</v>
      </c>
      <c r="RNN1595" s="21" t="s">
        <v>6163</v>
      </c>
      <c r="RNO1595" s="21" t="s">
        <v>6162</v>
      </c>
      <c r="RNP1595" s="21" t="s">
        <v>6163</v>
      </c>
      <c r="RNQ1595" s="21" t="s">
        <v>6162</v>
      </c>
      <c r="RNR1595" s="21" t="s">
        <v>6163</v>
      </c>
      <c r="RNS1595" s="21" t="s">
        <v>6162</v>
      </c>
      <c r="RNT1595" s="21" t="s">
        <v>6163</v>
      </c>
      <c r="RNU1595" s="21" t="s">
        <v>6162</v>
      </c>
      <c r="RNV1595" s="21" t="s">
        <v>6163</v>
      </c>
      <c r="RNW1595" s="21" t="s">
        <v>6162</v>
      </c>
      <c r="RNX1595" s="21" t="s">
        <v>6163</v>
      </c>
      <c r="RNY1595" s="21" t="s">
        <v>6162</v>
      </c>
      <c r="RNZ1595" s="21" t="s">
        <v>6163</v>
      </c>
      <c r="ROA1595" s="21" t="s">
        <v>6162</v>
      </c>
      <c r="ROB1595" s="21" t="s">
        <v>6163</v>
      </c>
      <c r="ROC1595" s="21" t="s">
        <v>6162</v>
      </c>
      <c r="ROD1595" s="21" t="s">
        <v>6163</v>
      </c>
      <c r="ROE1595" s="21" t="s">
        <v>6162</v>
      </c>
      <c r="ROF1595" s="21" t="s">
        <v>6163</v>
      </c>
      <c r="ROG1595" s="21" t="s">
        <v>6162</v>
      </c>
      <c r="ROH1595" s="21" t="s">
        <v>6163</v>
      </c>
      <c r="ROI1595" s="21" t="s">
        <v>6162</v>
      </c>
      <c r="ROJ1595" s="21" t="s">
        <v>6163</v>
      </c>
      <c r="ROK1595" s="21" t="s">
        <v>6162</v>
      </c>
      <c r="ROL1595" s="21" t="s">
        <v>6163</v>
      </c>
      <c r="ROM1595" s="21" t="s">
        <v>6162</v>
      </c>
      <c r="RON1595" s="21" t="s">
        <v>6163</v>
      </c>
      <c r="ROO1595" s="21" t="s">
        <v>6162</v>
      </c>
      <c r="ROP1595" s="21" t="s">
        <v>6163</v>
      </c>
      <c r="ROQ1595" s="21" t="s">
        <v>6162</v>
      </c>
      <c r="ROR1595" s="21" t="s">
        <v>6163</v>
      </c>
      <c r="ROS1595" s="21" t="s">
        <v>6162</v>
      </c>
      <c r="ROT1595" s="21" t="s">
        <v>6163</v>
      </c>
      <c r="ROU1595" s="21" t="s">
        <v>6162</v>
      </c>
      <c r="ROV1595" s="21" t="s">
        <v>6163</v>
      </c>
      <c r="ROW1595" s="21" t="s">
        <v>6162</v>
      </c>
      <c r="ROX1595" s="21" t="s">
        <v>6163</v>
      </c>
      <c r="ROY1595" s="21" t="s">
        <v>6162</v>
      </c>
      <c r="ROZ1595" s="21" t="s">
        <v>6163</v>
      </c>
      <c r="RPA1595" s="21" t="s">
        <v>6162</v>
      </c>
      <c r="RPB1595" s="21" t="s">
        <v>6163</v>
      </c>
      <c r="RPC1595" s="21" t="s">
        <v>6162</v>
      </c>
      <c r="RPD1595" s="21" t="s">
        <v>6163</v>
      </c>
      <c r="RPE1595" s="21" t="s">
        <v>6162</v>
      </c>
      <c r="RPF1595" s="21" t="s">
        <v>6163</v>
      </c>
      <c r="RPG1595" s="21" t="s">
        <v>6162</v>
      </c>
      <c r="RPH1595" s="21" t="s">
        <v>6163</v>
      </c>
      <c r="RPI1595" s="21" t="s">
        <v>6162</v>
      </c>
      <c r="RPJ1595" s="21" t="s">
        <v>6163</v>
      </c>
      <c r="RPK1595" s="21" t="s">
        <v>6162</v>
      </c>
      <c r="RPL1595" s="21" t="s">
        <v>6163</v>
      </c>
      <c r="RPM1595" s="21" t="s">
        <v>6162</v>
      </c>
      <c r="RPN1595" s="21" t="s">
        <v>6163</v>
      </c>
      <c r="RPO1595" s="21" t="s">
        <v>6162</v>
      </c>
      <c r="RPP1595" s="21" t="s">
        <v>6163</v>
      </c>
      <c r="RPQ1595" s="21" t="s">
        <v>6162</v>
      </c>
      <c r="RPR1595" s="21" t="s">
        <v>6163</v>
      </c>
      <c r="RPS1595" s="21" t="s">
        <v>6162</v>
      </c>
      <c r="RPT1595" s="21" t="s">
        <v>6163</v>
      </c>
      <c r="RPU1595" s="21" t="s">
        <v>6162</v>
      </c>
      <c r="RPV1595" s="21" t="s">
        <v>6163</v>
      </c>
      <c r="RPW1595" s="21" t="s">
        <v>6162</v>
      </c>
      <c r="RPX1595" s="21" t="s">
        <v>6163</v>
      </c>
      <c r="RPY1595" s="21" t="s">
        <v>6162</v>
      </c>
      <c r="RPZ1595" s="21" t="s">
        <v>6163</v>
      </c>
      <c r="RQA1595" s="21" t="s">
        <v>6162</v>
      </c>
      <c r="RQB1595" s="21" t="s">
        <v>6163</v>
      </c>
      <c r="RQC1595" s="21" t="s">
        <v>6162</v>
      </c>
      <c r="RQD1595" s="21" t="s">
        <v>6163</v>
      </c>
      <c r="RQE1595" s="21" t="s">
        <v>6162</v>
      </c>
      <c r="RQF1595" s="21" t="s">
        <v>6163</v>
      </c>
      <c r="RQG1595" s="21" t="s">
        <v>6162</v>
      </c>
      <c r="RQH1595" s="21" t="s">
        <v>6163</v>
      </c>
      <c r="RQI1595" s="21" t="s">
        <v>6162</v>
      </c>
      <c r="RQJ1595" s="21" t="s">
        <v>6163</v>
      </c>
      <c r="RQK1595" s="21" t="s">
        <v>6162</v>
      </c>
      <c r="RQL1595" s="21" t="s">
        <v>6163</v>
      </c>
      <c r="RQM1595" s="21" t="s">
        <v>6162</v>
      </c>
      <c r="RQN1595" s="21" t="s">
        <v>6163</v>
      </c>
      <c r="RQO1595" s="21" t="s">
        <v>6162</v>
      </c>
      <c r="RQP1595" s="21" t="s">
        <v>6163</v>
      </c>
      <c r="RQQ1595" s="21" t="s">
        <v>6162</v>
      </c>
      <c r="RQR1595" s="21" t="s">
        <v>6163</v>
      </c>
      <c r="RQS1595" s="21" t="s">
        <v>6162</v>
      </c>
      <c r="RQT1595" s="21" t="s">
        <v>6163</v>
      </c>
      <c r="RQU1595" s="21" t="s">
        <v>6162</v>
      </c>
      <c r="RQV1595" s="21" t="s">
        <v>6163</v>
      </c>
      <c r="RQW1595" s="21" t="s">
        <v>6162</v>
      </c>
      <c r="RQX1595" s="21" t="s">
        <v>6163</v>
      </c>
      <c r="RQY1595" s="21" t="s">
        <v>6162</v>
      </c>
      <c r="RQZ1595" s="21" t="s">
        <v>6163</v>
      </c>
      <c r="RRA1595" s="21" t="s">
        <v>6162</v>
      </c>
      <c r="RRB1595" s="21" t="s">
        <v>6163</v>
      </c>
      <c r="RRC1595" s="21" t="s">
        <v>6162</v>
      </c>
      <c r="RRD1595" s="21" t="s">
        <v>6163</v>
      </c>
      <c r="RRE1595" s="21" t="s">
        <v>6162</v>
      </c>
      <c r="RRF1595" s="21" t="s">
        <v>6163</v>
      </c>
      <c r="RRG1595" s="21" t="s">
        <v>6162</v>
      </c>
      <c r="RRH1595" s="21" t="s">
        <v>6163</v>
      </c>
      <c r="RRI1595" s="21" t="s">
        <v>6162</v>
      </c>
      <c r="RRJ1595" s="21" t="s">
        <v>6163</v>
      </c>
      <c r="RRK1595" s="21" t="s">
        <v>6162</v>
      </c>
      <c r="RRL1595" s="21" t="s">
        <v>6163</v>
      </c>
      <c r="RRM1595" s="21" t="s">
        <v>6162</v>
      </c>
      <c r="RRN1595" s="21" t="s">
        <v>6163</v>
      </c>
      <c r="RRO1595" s="21" t="s">
        <v>6162</v>
      </c>
      <c r="RRP1595" s="21" t="s">
        <v>6163</v>
      </c>
      <c r="RRQ1595" s="21" t="s">
        <v>6162</v>
      </c>
      <c r="RRR1595" s="21" t="s">
        <v>6163</v>
      </c>
      <c r="RRS1595" s="21" t="s">
        <v>6162</v>
      </c>
      <c r="RRT1595" s="21" t="s">
        <v>6163</v>
      </c>
      <c r="RRU1595" s="21" t="s">
        <v>6162</v>
      </c>
      <c r="RRV1595" s="21" t="s">
        <v>6163</v>
      </c>
      <c r="RRW1595" s="21" t="s">
        <v>6162</v>
      </c>
      <c r="RRX1595" s="21" t="s">
        <v>6163</v>
      </c>
      <c r="RRY1595" s="21" t="s">
        <v>6162</v>
      </c>
      <c r="RRZ1595" s="21" t="s">
        <v>6163</v>
      </c>
      <c r="RSA1595" s="21" t="s">
        <v>6162</v>
      </c>
      <c r="RSB1595" s="21" t="s">
        <v>6163</v>
      </c>
      <c r="RSC1595" s="21" t="s">
        <v>6162</v>
      </c>
      <c r="RSD1595" s="21" t="s">
        <v>6163</v>
      </c>
      <c r="RSE1595" s="21" t="s">
        <v>6162</v>
      </c>
      <c r="RSF1595" s="21" t="s">
        <v>6163</v>
      </c>
      <c r="RSG1595" s="21" t="s">
        <v>6162</v>
      </c>
      <c r="RSH1595" s="21" t="s">
        <v>6163</v>
      </c>
      <c r="RSI1595" s="21" t="s">
        <v>6162</v>
      </c>
      <c r="RSJ1595" s="21" t="s">
        <v>6163</v>
      </c>
      <c r="RSK1595" s="21" t="s">
        <v>6162</v>
      </c>
      <c r="RSL1595" s="21" t="s">
        <v>6163</v>
      </c>
      <c r="RSM1595" s="21" t="s">
        <v>6162</v>
      </c>
      <c r="RSN1595" s="21" t="s">
        <v>6163</v>
      </c>
      <c r="RSO1595" s="21" t="s">
        <v>6162</v>
      </c>
      <c r="RSP1595" s="21" t="s">
        <v>6163</v>
      </c>
      <c r="RSQ1595" s="21" t="s">
        <v>6162</v>
      </c>
      <c r="RSR1595" s="21" t="s">
        <v>6163</v>
      </c>
      <c r="RSS1595" s="21" t="s">
        <v>6162</v>
      </c>
      <c r="RST1595" s="21" t="s">
        <v>6163</v>
      </c>
      <c r="RSU1595" s="21" t="s">
        <v>6162</v>
      </c>
      <c r="RSV1595" s="21" t="s">
        <v>6163</v>
      </c>
      <c r="RSW1595" s="21" t="s">
        <v>6162</v>
      </c>
      <c r="RSX1595" s="21" t="s">
        <v>6163</v>
      </c>
      <c r="RSY1595" s="21" t="s">
        <v>6162</v>
      </c>
      <c r="RSZ1595" s="21" t="s">
        <v>6163</v>
      </c>
      <c r="RTA1595" s="21" t="s">
        <v>6162</v>
      </c>
      <c r="RTB1595" s="21" t="s">
        <v>6163</v>
      </c>
      <c r="RTC1595" s="21" t="s">
        <v>6162</v>
      </c>
      <c r="RTD1595" s="21" t="s">
        <v>6163</v>
      </c>
      <c r="RTE1595" s="21" t="s">
        <v>6162</v>
      </c>
      <c r="RTF1595" s="21" t="s">
        <v>6163</v>
      </c>
      <c r="RTG1595" s="21" t="s">
        <v>6162</v>
      </c>
      <c r="RTH1595" s="21" t="s">
        <v>6163</v>
      </c>
      <c r="RTI1595" s="21" t="s">
        <v>6162</v>
      </c>
      <c r="RTJ1595" s="21" t="s">
        <v>6163</v>
      </c>
      <c r="RTK1595" s="21" t="s">
        <v>6162</v>
      </c>
      <c r="RTL1595" s="21" t="s">
        <v>6163</v>
      </c>
      <c r="RTM1595" s="21" t="s">
        <v>6162</v>
      </c>
      <c r="RTN1595" s="21" t="s">
        <v>6163</v>
      </c>
      <c r="RTO1595" s="21" t="s">
        <v>6162</v>
      </c>
      <c r="RTP1595" s="21" t="s">
        <v>6163</v>
      </c>
      <c r="RTQ1595" s="21" t="s">
        <v>6162</v>
      </c>
      <c r="RTR1595" s="21" t="s">
        <v>6163</v>
      </c>
      <c r="RTS1595" s="21" t="s">
        <v>6162</v>
      </c>
      <c r="RTT1595" s="21" t="s">
        <v>6163</v>
      </c>
      <c r="RTU1595" s="21" t="s">
        <v>6162</v>
      </c>
      <c r="RTV1595" s="21" t="s">
        <v>6163</v>
      </c>
      <c r="RTW1595" s="21" t="s">
        <v>6162</v>
      </c>
      <c r="RTX1595" s="21" t="s">
        <v>6163</v>
      </c>
      <c r="RTY1595" s="21" t="s">
        <v>6162</v>
      </c>
      <c r="RTZ1595" s="21" t="s">
        <v>6163</v>
      </c>
      <c r="RUA1595" s="21" t="s">
        <v>6162</v>
      </c>
      <c r="RUB1595" s="21" t="s">
        <v>6163</v>
      </c>
      <c r="RUC1595" s="21" t="s">
        <v>6162</v>
      </c>
      <c r="RUD1595" s="21" t="s">
        <v>6163</v>
      </c>
      <c r="RUE1595" s="21" t="s">
        <v>6162</v>
      </c>
      <c r="RUF1595" s="21" t="s">
        <v>6163</v>
      </c>
      <c r="RUG1595" s="21" t="s">
        <v>6162</v>
      </c>
      <c r="RUH1595" s="21" t="s">
        <v>6163</v>
      </c>
      <c r="RUI1595" s="21" t="s">
        <v>6162</v>
      </c>
      <c r="RUJ1595" s="21" t="s">
        <v>6163</v>
      </c>
      <c r="RUK1595" s="21" t="s">
        <v>6162</v>
      </c>
      <c r="RUL1595" s="21" t="s">
        <v>6163</v>
      </c>
      <c r="RUM1595" s="21" t="s">
        <v>6162</v>
      </c>
      <c r="RUN1595" s="21" t="s">
        <v>6163</v>
      </c>
      <c r="RUO1595" s="21" t="s">
        <v>6162</v>
      </c>
      <c r="RUP1595" s="21" t="s">
        <v>6163</v>
      </c>
      <c r="RUQ1595" s="21" t="s">
        <v>6162</v>
      </c>
      <c r="RUR1595" s="21" t="s">
        <v>6163</v>
      </c>
      <c r="RUS1595" s="21" t="s">
        <v>6162</v>
      </c>
      <c r="RUT1595" s="21" t="s">
        <v>6163</v>
      </c>
      <c r="RUU1595" s="21" t="s">
        <v>6162</v>
      </c>
      <c r="RUV1595" s="21" t="s">
        <v>6163</v>
      </c>
      <c r="RUW1595" s="21" t="s">
        <v>6162</v>
      </c>
      <c r="RUX1595" s="21" t="s">
        <v>6163</v>
      </c>
      <c r="RUY1595" s="21" t="s">
        <v>6162</v>
      </c>
      <c r="RUZ1595" s="21" t="s">
        <v>6163</v>
      </c>
      <c r="RVA1595" s="21" t="s">
        <v>6162</v>
      </c>
      <c r="RVB1595" s="21" t="s">
        <v>6163</v>
      </c>
      <c r="RVC1595" s="21" t="s">
        <v>6162</v>
      </c>
      <c r="RVD1595" s="21" t="s">
        <v>6163</v>
      </c>
      <c r="RVE1595" s="21" t="s">
        <v>6162</v>
      </c>
      <c r="RVF1595" s="21" t="s">
        <v>6163</v>
      </c>
      <c r="RVG1595" s="21" t="s">
        <v>6162</v>
      </c>
      <c r="RVH1595" s="21" t="s">
        <v>6163</v>
      </c>
      <c r="RVI1595" s="21" t="s">
        <v>6162</v>
      </c>
      <c r="RVJ1595" s="21" t="s">
        <v>6163</v>
      </c>
      <c r="RVK1595" s="21" t="s">
        <v>6162</v>
      </c>
      <c r="RVL1595" s="21" t="s">
        <v>6163</v>
      </c>
      <c r="RVM1595" s="21" t="s">
        <v>6162</v>
      </c>
      <c r="RVN1595" s="21" t="s">
        <v>6163</v>
      </c>
      <c r="RVO1595" s="21" t="s">
        <v>6162</v>
      </c>
      <c r="RVP1595" s="21" t="s">
        <v>6163</v>
      </c>
      <c r="RVQ1595" s="21" t="s">
        <v>6162</v>
      </c>
      <c r="RVR1595" s="21" t="s">
        <v>6163</v>
      </c>
      <c r="RVS1595" s="21" t="s">
        <v>6162</v>
      </c>
      <c r="RVT1595" s="21" t="s">
        <v>6163</v>
      </c>
      <c r="RVU1595" s="21" t="s">
        <v>6162</v>
      </c>
      <c r="RVV1595" s="21" t="s">
        <v>6163</v>
      </c>
      <c r="RVW1595" s="21" t="s">
        <v>6162</v>
      </c>
      <c r="RVX1595" s="21" t="s">
        <v>6163</v>
      </c>
      <c r="RVY1595" s="21" t="s">
        <v>6162</v>
      </c>
      <c r="RVZ1595" s="21" t="s">
        <v>6163</v>
      </c>
      <c r="RWA1595" s="21" t="s">
        <v>6162</v>
      </c>
      <c r="RWB1595" s="21" t="s">
        <v>6163</v>
      </c>
      <c r="RWC1595" s="21" t="s">
        <v>6162</v>
      </c>
      <c r="RWD1595" s="21" t="s">
        <v>6163</v>
      </c>
      <c r="RWE1595" s="21" t="s">
        <v>6162</v>
      </c>
      <c r="RWF1595" s="21" t="s">
        <v>6163</v>
      </c>
      <c r="RWG1595" s="21" t="s">
        <v>6162</v>
      </c>
      <c r="RWH1595" s="21" t="s">
        <v>6163</v>
      </c>
      <c r="RWI1595" s="21" t="s">
        <v>6162</v>
      </c>
      <c r="RWJ1595" s="21" t="s">
        <v>6163</v>
      </c>
      <c r="RWK1595" s="21" t="s">
        <v>6162</v>
      </c>
      <c r="RWL1595" s="21" t="s">
        <v>6163</v>
      </c>
      <c r="RWM1595" s="21" t="s">
        <v>6162</v>
      </c>
      <c r="RWN1595" s="21" t="s">
        <v>6163</v>
      </c>
      <c r="RWO1595" s="21" t="s">
        <v>6162</v>
      </c>
      <c r="RWP1595" s="21" t="s">
        <v>6163</v>
      </c>
      <c r="RWQ1595" s="21" t="s">
        <v>6162</v>
      </c>
      <c r="RWR1595" s="21" t="s">
        <v>6163</v>
      </c>
      <c r="RWS1595" s="21" t="s">
        <v>6162</v>
      </c>
      <c r="RWT1595" s="21" t="s">
        <v>6163</v>
      </c>
      <c r="RWU1595" s="21" t="s">
        <v>6162</v>
      </c>
      <c r="RWV1595" s="21" t="s">
        <v>6163</v>
      </c>
      <c r="RWW1595" s="21" t="s">
        <v>6162</v>
      </c>
      <c r="RWX1595" s="21" t="s">
        <v>6163</v>
      </c>
      <c r="RWY1595" s="21" t="s">
        <v>6162</v>
      </c>
      <c r="RWZ1595" s="21" t="s">
        <v>6163</v>
      </c>
      <c r="RXA1595" s="21" t="s">
        <v>6162</v>
      </c>
      <c r="RXB1595" s="21" t="s">
        <v>6163</v>
      </c>
      <c r="RXC1595" s="21" t="s">
        <v>6162</v>
      </c>
      <c r="RXD1595" s="21" t="s">
        <v>6163</v>
      </c>
      <c r="RXE1595" s="21" t="s">
        <v>6162</v>
      </c>
      <c r="RXF1595" s="21" t="s">
        <v>6163</v>
      </c>
      <c r="RXG1595" s="21" t="s">
        <v>6162</v>
      </c>
      <c r="RXH1595" s="21" t="s">
        <v>6163</v>
      </c>
      <c r="RXI1595" s="21" t="s">
        <v>6162</v>
      </c>
      <c r="RXJ1595" s="21" t="s">
        <v>6163</v>
      </c>
      <c r="RXK1595" s="21" t="s">
        <v>6162</v>
      </c>
      <c r="RXL1595" s="21" t="s">
        <v>6163</v>
      </c>
      <c r="RXM1595" s="21" t="s">
        <v>6162</v>
      </c>
      <c r="RXN1595" s="21" t="s">
        <v>6163</v>
      </c>
      <c r="RXO1595" s="21" t="s">
        <v>6162</v>
      </c>
      <c r="RXP1595" s="21" t="s">
        <v>6163</v>
      </c>
      <c r="RXQ1595" s="21" t="s">
        <v>6162</v>
      </c>
      <c r="RXR1595" s="21" t="s">
        <v>6163</v>
      </c>
      <c r="RXS1595" s="21" t="s">
        <v>6162</v>
      </c>
      <c r="RXT1595" s="21" t="s">
        <v>6163</v>
      </c>
      <c r="RXU1595" s="21" t="s">
        <v>6162</v>
      </c>
      <c r="RXV1595" s="21" t="s">
        <v>6163</v>
      </c>
      <c r="RXW1595" s="21" t="s">
        <v>6162</v>
      </c>
      <c r="RXX1595" s="21" t="s">
        <v>6163</v>
      </c>
      <c r="RXY1595" s="21" t="s">
        <v>6162</v>
      </c>
      <c r="RXZ1595" s="21" t="s">
        <v>6163</v>
      </c>
      <c r="RYA1595" s="21" t="s">
        <v>6162</v>
      </c>
      <c r="RYB1595" s="21" t="s">
        <v>6163</v>
      </c>
      <c r="RYC1595" s="21" t="s">
        <v>6162</v>
      </c>
      <c r="RYD1595" s="21" t="s">
        <v>6163</v>
      </c>
      <c r="RYE1595" s="21" t="s">
        <v>6162</v>
      </c>
      <c r="RYF1595" s="21" t="s">
        <v>6163</v>
      </c>
      <c r="RYG1595" s="21" t="s">
        <v>6162</v>
      </c>
      <c r="RYH1595" s="21" t="s">
        <v>6163</v>
      </c>
      <c r="RYI1595" s="21" t="s">
        <v>6162</v>
      </c>
      <c r="RYJ1595" s="21" t="s">
        <v>6163</v>
      </c>
      <c r="RYK1595" s="21" t="s">
        <v>6162</v>
      </c>
      <c r="RYL1595" s="21" t="s">
        <v>6163</v>
      </c>
      <c r="RYM1595" s="21" t="s">
        <v>6162</v>
      </c>
      <c r="RYN1595" s="21" t="s">
        <v>6163</v>
      </c>
      <c r="RYO1595" s="21" t="s">
        <v>6162</v>
      </c>
      <c r="RYP1595" s="21" t="s">
        <v>6163</v>
      </c>
      <c r="RYQ1595" s="21" t="s">
        <v>6162</v>
      </c>
      <c r="RYR1595" s="21" t="s">
        <v>6163</v>
      </c>
      <c r="RYS1595" s="21" t="s">
        <v>6162</v>
      </c>
      <c r="RYT1595" s="21" t="s">
        <v>6163</v>
      </c>
      <c r="RYU1595" s="21" t="s">
        <v>6162</v>
      </c>
      <c r="RYV1595" s="21" t="s">
        <v>6163</v>
      </c>
      <c r="RYW1595" s="21" t="s">
        <v>6162</v>
      </c>
      <c r="RYX1595" s="21" t="s">
        <v>6163</v>
      </c>
      <c r="RYY1595" s="21" t="s">
        <v>6162</v>
      </c>
      <c r="RYZ1595" s="21" t="s">
        <v>6163</v>
      </c>
      <c r="RZA1595" s="21" t="s">
        <v>6162</v>
      </c>
      <c r="RZB1595" s="21" t="s">
        <v>6163</v>
      </c>
      <c r="RZC1595" s="21" t="s">
        <v>6162</v>
      </c>
      <c r="RZD1595" s="21" t="s">
        <v>6163</v>
      </c>
      <c r="RZE1595" s="21" t="s">
        <v>6162</v>
      </c>
      <c r="RZF1595" s="21" t="s">
        <v>6163</v>
      </c>
      <c r="RZG1595" s="21" t="s">
        <v>6162</v>
      </c>
      <c r="RZH1595" s="21" t="s">
        <v>6163</v>
      </c>
      <c r="RZI1595" s="21" t="s">
        <v>6162</v>
      </c>
      <c r="RZJ1595" s="21" t="s">
        <v>6163</v>
      </c>
      <c r="RZK1595" s="21" t="s">
        <v>6162</v>
      </c>
      <c r="RZL1595" s="21" t="s">
        <v>6163</v>
      </c>
      <c r="RZM1595" s="21" t="s">
        <v>6162</v>
      </c>
      <c r="RZN1595" s="21" t="s">
        <v>6163</v>
      </c>
      <c r="RZO1595" s="21" t="s">
        <v>6162</v>
      </c>
      <c r="RZP1595" s="21" t="s">
        <v>6163</v>
      </c>
      <c r="RZQ1595" s="21" t="s">
        <v>6162</v>
      </c>
      <c r="RZR1595" s="21" t="s">
        <v>6163</v>
      </c>
      <c r="RZS1595" s="21" t="s">
        <v>6162</v>
      </c>
      <c r="RZT1595" s="21" t="s">
        <v>6163</v>
      </c>
      <c r="RZU1595" s="21" t="s">
        <v>6162</v>
      </c>
      <c r="RZV1595" s="21" t="s">
        <v>6163</v>
      </c>
      <c r="RZW1595" s="21" t="s">
        <v>6162</v>
      </c>
      <c r="RZX1595" s="21" t="s">
        <v>6163</v>
      </c>
      <c r="RZY1595" s="21" t="s">
        <v>6162</v>
      </c>
      <c r="RZZ1595" s="21" t="s">
        <v>6163</v>
      </c>
      <c r="SAA1595" s="21" t="s">
        <v>6162</v>
      </c>
      <c r="SAB1595" s="21" t="s">
        <v>6163</v>
      </c>
      <c r="SAC1595" s="21" t="s">
        <v>6162</v>
      </c>
      <c r="SAD1595" s="21" t="s">
        <v>6163</v>
      </c>
      <c r="SAE1595" s="21" t="s">
        <v>6162</v>
      </c>
      <c r="SAF1595" s="21" t="s">
        <v>6163</v>
      </c>
      <c r="SAG1595" s="21" t="s">
        <v>6162</v>
      </c>
      <c r="SAH1595" s="21" t="s">
        <v>6163</v>
      </c>
      <c r="SAI1595" s="21" t="s">
        <v>6162</v>
      </c>
      <c r="SAJ1595" s="21" t="s">
        <v>6163</v>
      </c>
      <c r="SAK1595" s="21" t="s">
        <v>6162</v>
      </c>
      <c r="SAL1595" s="21" t="s">
        <v>6163</v>
      </c>
      <c r="SAM1595" s="21" t="s">
        <v>6162</v>
      </c>
      <c r="SAN1595" s="21" t="s">
        <v>6163</v>
      </c>
      <c r="SAO1595" s="21" t="s">
        <v>6162</v>
      </c>
      <c r="SAP1595" s="21" t="s">
        <v>6163</v>
      </c>
      <c r="SAQ1595" s="21" t="s">
        <v>6162</v>
      </c>
      <c r="SAR1595" s="21" t="s">
        <v>6163</v>
      </c>
      <c r="SAS1595" s="21" t="s">
        <v>6162</v>
      </c>
      <c r="SAT1595" s="21" t="s">
        <v>6163</v>
      </c>
      <c r="SAU1595" s="21" t="s">
        <v>6162</v>
      </c>
      <c r="SAV1595" s="21" t="s">
        <v>6163</v>
      </c>
      <c r="SAW1595" s="21" t="s">
        <v>6162</v>
      </c>
      <c r="SAX1595" s="21" t="s">
        <v>6163</v>
      </c>
      <c r="SAY1595" s="21" t="s">
        <v>6162</v>
      </c>
      <c r="SAZ1595" s="21" t="s">
        <v>6163</v>
      </c>
      <c r="SBA1595" s="21" t="s">
        <v>6162</v>
      </c>
      <c r="SBB1595" s="21" t="s">
        <v>6163</v>
      </c>
      <c r="SBC1595" s="21" t="s">
        <v>6162</v>
      </c>
      <c r="SBD1595" s="21" t="s">
        <v>6163</v>
      </c>
      <c r="SBE1595" s="21" t="s">
        <v>6162</v>
      </c>
      <c r="SBF1595" s="21" t="s">
        <v>6163</v>
      </c>
      <c r="SBG1595" s="21" t="s">
        <v>6162</v>
      </c>
      <c r="SBH1595" s="21" t="s">
        <v>6163</v>
      </c>
      <c r="SBI1595" s="21" t="s">
        <v>6162</v>
      </c>
      <c r="SBJ1595" s="21" t="s">
        <v>6163</v>
      </c>
      <c r="SBK1595" s="21" t="s">
        <v>6162</v>
      </c>
      <c r="SBL1595" s="21" t="s">
        <v>6163</v>
      </c>
      <c r="SBM1595" s="21" t="s">
        <v>6162</v>
      </c>
      <c r="SBN1595" s="21" t="s">
        <v>6163</v>
      </c>
      <c r="SBO1595" s="21" t="s">
        <v>6162</v>
      </c>
      <c r="SBP1595" s="21" t="s">
        <v>6163</v>
      </c>
      <c r="SBQ1595" s="21" t="s">
        <v>6162</v>
      </c>
      <c r="SBR1595" s="21" t="s">
        <v>6163</v>
      </c>
      <c r="SBS1595" s="21" t="s">
        <v>6162</v>
      </c>
      <c r="SBT1595" s="21" t="s">
        <v>6163</v>
      </c>
      <c r="SBU1595" s="21" t="s">
        <v>6162</v>
      </c>
      <c r="SBV1595" s="21" t="s">
        <v>6163</v>
      </c>
      <c r="SBW1595" s="21" t="s">
        <v>6162</v>
      </c>
      <c r="SBX1595" s="21" t="s">
        <v>6163</v>
      </c>
      <c r="SBY1595" s="21" t="s">
        <v>6162</v>
      </c>
      <c r="SBZ1595" s="21" t="s">
        <v>6163</v>
      </c>
      <c r="SCA1595" s="21" t="s">
        <v>6162</v>
      </c>
      <c r="SCB1595" s="21" t="s">
        <v>6163</v>
      </c>
      <c r="SCC1595" s="21" t="s">
        <v>6162</v>
      </c>
      <c r="SCD1595" s="21" t="s">
        <v>6163</v>
      </c>
      <c r="SCE1595" s="21" t="s">
        <v>6162</v>
      </c>
      <c r="SCF1595" s="21" t="s">
        <v>6163</v>
      </c>
      <c r="SCG1595" s="21" t="s">
        <v>6162</v>
      </c>
      <c r="SCH1595" s="21" t="s">
        <v>6163</v>
      </c>
      <c r="SCI1595" s="21" t="s">
        <v>6162</v>
      </c>
      <c r="SCJ1595" s="21" t="s">
        <v>6163</v>
      </c>
      <c r="SCK1595" s="21" t="s">
        <v>6162</v>
      </c>
      <c r="SCL1595" s="21" t="s">
        <v>6163</v>
      </c>
      <c r="SCM1595" s="21" t="s">
        <v>6162</v>
      </c>
      <c r="SCN1595" s="21" t="s">
        <v>6163</v>
      </c>
      <c r="SCO1595" s="21" t="s">
        <v>6162</v>
      </c>
      <c r="SCP1595" s="21" t="s">
        <v>6163</v>
      </c>
      <c r="SCQ1595" s="21" t="s">
        <v>6162</v>
      </c>
      <c r="SCR1595" s="21" t="s">
        <v>6163</v>
      </c>
      <c r="SCS1595" s="21" t="s">
        <v>6162</v>
      </c>
      <c r="SCT1595" s="21" t="s">
        <v>6163</v>
      </c>
      <c r="SCU1595" s="21" t="s">
        <v>6162</v>
      </c>
      <c r="SCV1595" s="21" t="s">
        <v>6163</v>
      </c>
      <c r="SCW1595" s="21" t="s">
        <v>6162</v>
      </c>
      <c r="SCX1595" s="21" t="s">
        <v>6163</v>
      </c>
      <c r="SCY1595" s="21" t="s">
        <v>6162</v>
      </c>
      <c r="SCZ1595" s="21" t="s">
        <v>6163</v>
      </c>
      <c r="SDA1595" s="21" t="s">
        <v>6162</v>
      </c>
      <c r="SDB1595" s="21" t="s">
        <v>6163</v>
      </c>
      <c r="SDC1595" s="21" t="s">
        <v>6162</v>
      </c>
      <c r="SDD1595" s="21" t="s">
        <v>6163</v>
      </c>
      <c r="SDE1595" s="21" t="s">
        <v>6162</v>
      </c>
      <c r="SDF1595" s="21" t="s">
        <v>6163</v>
      </c>
      <c r="SDG1595" s="21" t="s">
        <v>6162</v>
      </c>
      <c r="SDH1595" s="21" t="s">
        <v>6163</v>
      </c>
      <c r="SDI1595" s="21" t="s">
        <v>6162</v>
      </c>
      <c r="SDJ1595" s="21" t="s">
        <v>6163</v>
      </c>
      <c r="SDK1595" s="21" t="s">
        <v>6162</v>
      </c>
      <c r="SDL1595" s="21" t="s">
        <v>6163</v>
      </c>
      <c r="SDM1595" s="21" t="s">
        <v>6162</v>
      </c>
      <c r="SDN1595" s="21" t="s">
        <v>6163</v>
      </c>
      <c r="SDO1595" s="21" t="s">
        <v>6162</v>
      </c>
      <c r="SDP1595" s="21" t="s">
        <v>6163</v>
      </c>
      <c r="SDQ1595" s="21" t="s">
        <v>6162</v>
      </c>
      <c r="SDR1595" s="21" t="s">
        <v>6163</v>
      </c>
      <c r="SDS1595" s="21" t="s">
        <v>6162</v>
      </c>
      <c r="SDT1595" s="21" t="s">
        <v>6163</v>
      </c>
      <c r="SDU1595" s="21" t="s">
        <v>6162</v>
      </c>
      <c r="SDV1595" s="21" t="s">
        <v>6163</v>
      </c>
      <c r="SDW1595" s="21" t="s">
        <v>6162</v>
      </c>
      <c r="SDX1595" s="21" t="s">
        <v>6163</v>
      </c>
      <c r="SDY1595" s="21" t="s">
        <v>6162</v>
      </c>
      <c r="SDZ1595" s="21" t="s">
        <v>6163</v>
      </c>
      <c r="SEA1595" s="21" t="s">
        <v>6162</v>
      </c>
      <c r="SEB1595" s="21" t="s">
        <v>6163</v>
      </c>
      <c r="SEC1595" s="21" t="s">
        <v>6162</v>
      </c>
      <c r="SED1595" s="21" t="s">
        <v>6163</v>
      </c>
      <c r="SEE1595" s="21" t="s">
        <v>6162</v>
      </c>
      <c r="SEF1595" s="21" t="s">
        <v>6163</v>
      </c>
      <c r="SEG1595" s="21" t="s">
        <v>6162</v>
      </c>
      <c r="SEH1595" s="21" t="s">
        <v>6163</v>
      </c>
      <c r="SEI1595" s="21" t="s">
        <v>6162</v>
      </c>
      <c r="SEJ1595" s="21" t="s">
        <v>6163</v>
      </c>
      <c r="SEK1595" s="21" t="s">
        <v>6162</v>
      </c>
      <c r="SEL1595" s="21" t="s">
        <v>6163</v>
      </c>
      <c r="SEM1595" s="21" t="s">
        <v>6162</v>
      </c>
      <c r="SEN1595" s="21" t="s">
        <v>6163</v>
      </c>
      <c r="SEO1595" s="21" t="s">
        <v>6162</v>
      </c>
      <c r="SEP1595" s="21" t="s">
        <v>6163</v>
      </c>
      <c r="SEQ1595" s="21" t="s">
        <v>6162</v>
      </c>
      <c r="SER1595" s="21" t="s">
        <v>6163</v>
      </c>
      <c r="SES1595" s="21" t="s">
        <v>6162</v>
      </c>
      <c r="SET1595" s="21" t="s">
        <v>6163</v>
      </c>
      <c r="SEU1595" s="21" t="s">
        <v>6162</v>
      </c>
      <c r="SEV1595" s="21" t="s">
        <v>6163</v>
      </c>
      <c r="SEW1595" s="21" t="s">
        <v>6162</v>
      </c>
      <c r="SEX1595" s="21" t="s">
        <v>6163</v>
      </c>
      <c r="SEY1595" s="21" t="s">
        <v>6162</v>
      </c>
      <c r="SEZ1595" s="21" t="s">
        <v>6163</v>
      </c>
      <c r="SFA1595" s="21" t="s">
        <v>6162</v>
      </c>
      <c r="SFB1595" s="21" t="s">
        <v>6163</v>
      </c>
      <c r="SFC1595" s="21" t="s">
        <v>6162</v>
      </c>
      <c r="SFD1595" s="21" t="s">
        <v>6163</v>
      </c>
      <c r="SFE1595" s="21" t="s">
        <v>6162</v>
      </c>
      <c r="SFF1595" s="21" t="s">
        <v>6163</v>
      </c>
      <c r="SFG1595" s="21" t="s">
        <v>6162</v>
      </c>
      <c r="SFH1595" s="21" t="s">
        <v>6163</v>
      </c>
      <c r="SFI1595" s="21" t="s">
        <v>6162</v>
      </c>
      <c r="SFJ1595" s="21" t="s">
        <v>6163</v>
      </c>
      <c r="SFK1595" s="21" t="s">
        <v>6162</v>
      </c>
      <c r="SFL1595" s="21" t="s">
        <v>6163</v>
      </c>
      <c r="SFM1595" s="21" t="s">
        <v>6162</v>
      </c>
      <c r="SFN1595" s="21" t="s">
        <v>6163</v>
      </c>
      <c r="SFO1595" s="21" t="s">
        <v>6162</v>
      </c>
      <c r="SFP1595" s="21" t="s">
        <v>6163</v>
      </c>
      <c r="SFQ1595" s="21" t="s">
        <v>6162</v>
      </c>
      <c r="SFR1595" s="21" t="s">
        <v>6163</v>
      </c>
      <c r="SFS1595" s="21" t="s">
        <v>6162</v>
      </c>
      <c r="SFT1595" s="21" t="s">
        <v>6163</v>
      </c>
      <c r="SFU1595" s="21" t="s">
        <v>6162</v>
      </c>
      <c r="SFV1595" s="21" t="s">
        <v>6163</v>
      </c>
      <c r="SFW1595" s="21" t="s">
        <v>6162</v>
      </c>
      <c r="SFX1595" s="21" t="s">
        <v>6163</v>
      </c>
      <c r="SFY1595" s="21" t="s">
        <v>6162</v>
      </c>
      <c r="SFZ1595" s="21" t="s">
        <v>6163</v>
      </c>
      <c r="SGA1595" s="21" t="s">
        <v>6162</v>
      </c>
      <c r="SGB1595" s="21" t="s">
        <v>6163</v>
      </c>
      <c r="SGC1595" s="21" t="s">
        <v>6162</v>
      </c>
      <c r="SGD1595" s="21" t="s">
        <v>6163</v>
      </c>
      <c r="SGE1595" s="21" t="s">
        <v>6162</v>
      </c>
      <c r="SGF1595" s="21" t="s">
        <v>6163</v>
      </c>
      <c r="SGG1595" s="21" t="s">
        <v>6162</v>
      </c>
      <c r="SGH1595" s="21" t="s">
        <v>6163</v>
      </c>
      <c r="SGI1595" s="21" t="s">
        <v>6162</v>
      </c>
      <c r="SGJ1595" s="21" t="s">
        <v>6163</v>
      </c>
      <c r="SGK1595" s="21" t="s">
        <v>6162</v>
      </c>
      <c r="SGL1595" s="21" t="s">
        <v>6163</v>
      </c>
      <c r="SGM1595" s="21" t="s">
        <v>6162</v>
      </c>
      <c r="SGN1595" s="21" t="s">
        <v>6163</v>
      </c>
      <c r="SGO1595" s="21" t="s">
        <v>6162</v>
      </c>
      <c r="SGP1595" s="21" t="s">
        <v>6163</v>
      </c>
      <c r="SGQ1595" s="21" t="s">
        <v>6162</v>
      </c>
      <c r="SGR1595" s="21" t="s">
        <v>6163</v>
      </c>
      <c r="SGS1595" s="21" t="s">
        <v>6162</v>
      </c>
      <c r="SGT1595" s="21" t="s">
        <v>6163</v>
      </c>
      <c r="SGU1595" s="21" t="s">
        <v>6162</v>
      </c>
      <c r="SGV1595" s="21" t="s">
        <v>6163</v>
      </c>
      <c r="SGW1595" s="21" t="s">
        <v>6162</v>
      </c>
      <c r="SGX1595" s="21" t="s">
        <v>6163</v>
      </c>
      <c r="SGY1595" s="21" t="s">
        <v>6162</v>
      </c>
      <c r="SGZ1595" s="21" t="s">
        <v>6163</v>
      </c>
      <c r="SHA1595" s="21" t="s">
        <v>6162</v>
      </c>
      <c r="SHB1595" s="21" t="s">
        <v>6163</v>
      </c>
      <c r="SHC1595" s="21" t="s">
        <v>6162</v>
      </c>
      <c r="SHD1595" s="21" t="s">
        <v>6163</v>
      </c>
      <c r="SHE1595" s="21" t="s">
        <v>6162</v>
      </c>
      <c r="SHF1595" s="21" t="s">
        <v>6163</v>
      </c>
      <c r="SHG1595" s="21" t="s">
        <v>6162</v>
      </c>
      <c r="SHH1595" s="21" t="s">
        <v>6163</v>
      </c>
      <c r="SHI1595" s="21" t="s">
        <v>6162</v>
      </c>
      <c r="SHJ1595" s="21" t="s">
        <v>6163</v>
      </c>
      <c r="SHK1595" s="21" t="s">
        <v>6162</v>
      </c>
      <c r="SHL1595" s="21" t="s">
        <v>6163</v>
      </c>
      <c r="SHM1595" s="21" t="s">
        <v>6162</v>
      </c>
      <c r="SHN1595" s="21" t="s">
        <v>6163</v>
      </c>
      <c r="SHO1595" s="21" t="s">
        <v>6162</v>
      </c>
      <c r="SHP1595" s="21" t="s">
        <v>6163</v>
      </c>
      <c r="SHQ1595" s="21" t="s">
        <v>6162</v>
      </c>
      <c r="SHR1595" s="21" t="s">
        <v>6163</v>
      </c>
      <c r="SHS1595" s="21" t="s">
        <v>6162</v>
      </c>
      <c r="SHT1595" s="21" t="s">
        <v>6163</v>
      </c>
      <c r="SHU1595" s="21" t="s">
        <v>6162</v>
      </c>
      <c r="SHV1595" s="21" t="s">
        <v>6163</v>
      </c>
      <c r="SHW1595" s="21" t="s">
        <v>6162</v>
      </c>
      <c r="SHX1595" s="21" t="s">
        <v>6163</v>
      </c>
      <c r="SHY1595" s="21" t="s">
        <v>6162</v>
      </c>
      <c r="SHZ1595" s="21" t="s">
        <v>6163</v>
      </c>
      <c r="SIA1595" s="21" t="s">
        <v>6162</v>
      </c>
      <c r="SIB1595" s="21" t="s">
        <v>6163</v>
      </c>
      <c r="SIC1595" s="21" t="s">
        <v>6162</v>
      </c>
      <c r="SID1595" s="21" t="s">
        <v>6163</v>
      </c>
      <c r="SIE1595" s="21" t="s">
        <v>6162</v>
      </c>
      <c r="SIF1595" s="21" t="s">
        <v>6163</v>
      </c>
      <c r="SIG1595" s="21" t="s">
        <v>6162</v>
      </c>
      <c r="SIH1595" s="21" t="s">
        <v>6163</v>
      </c>
      <c r="SII1595" s="21" t="s">
        <v>6162</v>
      </c>
      <c r="SIJ1595" s="21" t="s">
        <v>6163</v>
      </c>
      <c r="SIK1595" s="21" t="s">
        <v>6162</v>
      </c>
      <c r="SIL1595" s="21" t="s">
        <v>6163</v>
      </c>
      <c r="SIM1595" s="21" t="s">
        <v>6162</v>
      </c>
      <c r="SIN1595" s="21" t="s">
        <v>6163</v>
      </c>
      <c r="SIO1595" s="21" t="s">
        <v>6162</v>
      </c>
      <c r="SIP1595" s="21" t="s">
        <v>6163</v>
      </c>
      <c r="SIQ1595" s="21" t="s">
        <v>6162</v>
      </c>
      <c r="SIR1595" s="21" t="s">
        <v>6163</v>
      </c>
      <c r="SIS1595" s="21" t="s">
        <v>6162</v>
      </c>
      <c r="SIT1595" s="21" t="s">
        <v>6163</v>
      </c>
      <c r="SIU1595" s="21" t="s">
        <v>6162</v>
      </c>
      <c r="SIV1595" s="21" t="s">
        <v>6163</v>
      </c>
      <c r="SIW1595" s="21" t="s">
        <v>6162</v>
      </c>
      <c r="SIX1595" s="21" t="s">
        <v>6163</v>
      </c>
      <c r="SIY1595" s="21" t="s">
        <v>6162</v>
      </c>
      <c r="SIZ1595" s="21" t="s">
        <v>6163</v>
      </c>
      <c r="SJA1595" s="21" t="s">
        <v>6162</v>
      </c>
      <c r="SJB1595" s="21" t="s">
        <v>6163</v>
      </c>
      <c r="SJC1595" s="21" t="s">
        <v>6162</v>
      </c>
      <c r="SJD1595" s="21" t="s">
        <v>6163</v>
      </c>
      <c r="SJE1595" s="21" t="s">
        <v>6162</v>
      </c>
      <c r="SJF1595" s="21" t="s">
        <v>6163</v>
      </c>
      <c r="SJG1595" s="21" t="s">
        <v>6162</v>
      </c>
      <c r="SJH1595" s="21" t="s">
        <v>6163</v>
      </c>
      <c r="SJI1595" s="21" t="s">
        <v>6162</v>
      </c>
      <c r="SJJ1595" s="21" t="s">
        <v>6163</v>
      </c>
      <c r="SJK1595" s="21" t="s">
        <v>6162</v>
      </c>
      <c r="SJL1595" s="21" t="s">
        <v>6163</v>
      </c>
      <c r="SJM1595" s="21" t="s">
        <v>6162</v>
      </c>
      <c r="SJN1595" s="21" t="s">
        <v>6163</v>
      </c>
      <c r="SJO1595" s="21" t="s">
        <v>6162</v>
      </c>
      <c r="SJP1595" s="21" t="s">
        <v>6163</v>
      </c>
      <c r="SJQ1595" s="21" t="s">
        <v>6162</v>
      </c>
      <c r="SJR1595" s="21" t="s">
        <v>6163</v>
      </c>
      <c r="SJS1595" s="21" t="s">
        <v>6162</v>
      </c>
      <c r="SJT1595" s="21" t="s">
        <v>6163</v>
      </c>
      <c r="SJU1595" s="21" t="s">
        <v>6162</v>
      </c>
      <c r="SJV1595" s="21" t="s">
        <v>6163</v>
      </c>
      <c r="SJW1595" s="21" t="s">
        <v>6162</v>
      </c>
      <c r="SJX1595" s="21" t="s">
        <v>6163</v>
      </c>
      <c r="SJY1595" s="21" t="s">
        <v>6162</v>
      </c>
      <c r="SJZ1595" s="21" t="s">
        <v>6163</v>
      </c>
      <c r="SKA1595" s="21" t="s">
        <v>6162</v>
      </c>
      <c r="SKB1595" s="21" t="s">
        <v>6163</v>
      </c>
      <c r="SKC1595" s="21" t="s">
        <v>6162</v>
      </c>
      <c r="SKD1595" s="21" t="s">
        <v>6163</v>
      </c>
      <c r="SKE1595" s="21" t="s">
        <v>6162</v>
      </c>
      <c r="SKF1595" s="21" t="s">
        <v>6163</v>
      </c>
      <c r="SKG1595" s="21" t="s">
        <v>6162</v>
      </c>
      <c r="SKH1595" s="21" t="s">
        <v>6163</v>
      </c>
      <c r="SKI1595" s="21" t="s">
        <v>6162</v>
      </c>
      <c r="SKJ1595" s="21" t="s">
        <v>6163</v>
      </c>
      <c r="SKK1595" s="21" t="s">
        <v>6162</v>
      </c>
      <c r="SKL1595" s="21" t="s">
        <v>6163</v>
      </c>
      <c r="SKM1595" s="21" t="s">
        <v>6162</v>
      </c>
      <c r="SKN1595" s="21" t="s">
        <v>6163</v>
      </c>
      <c r="SKO1595" s="21" t="s">
        <v>6162</v>
      </c>
      <c r="SKP1595" s="21" t="s">
        <v>6163</v>
      </c>
      <c r="SKQ1595" s="21" t="s">
        <v>6162</v>
      </c>
      <c r="SKR1595" s="21" t="s">
        <v>6163</v>
      </c>
      <c r="SKS1595" s="21" t="s">
        <v>6162</v>
      </c>
      <c r="SKT1595" s="21" t="s">
        <v>6163</v>
      </c>
      <c r="SKU1595" s="21" t="s">
        <v>6162</v>
      </c>
      <c r="SKV1595" s="21" t="s">
        <v>6163</v>
      </c>
      <c r="SKW1595" s="21" t="s">
        <v>6162</v>
      </c>
      <c r="SKX1595" s="21" t="s">
        <v>6163</v>
      </c>
      <c r="SKY1595" s="21" t="s">
        <v>6162</v>
      </c>
      <c r="SKZ1595" s="21" t="s">
        <v>6163</v>
      </c>
      <c r="SLA1595" s="21" t="s">
        <v>6162</v>
      </c>
      <c r="SLB1595" s="21" t="s">
        <v>6163</v>
      </c>
      <c r="SLC1595" s="21" t="s">
        <v>6162</v>
      </c>
      <c r="SLD1595" s="21" t="s">
        <v>6163</v>
      </c>
      <c r="SLE1595" s="21" t="s">
        <v>6162</v>
      </c>
      <c r="SLF1595" s="21" t="s">
        <v>6163</v>
      </c>
      <c r="SLG1595" s="21" t="s">
        <v>6162</v>
      </c>
      <c r="SLH1595" s="21" t="s">
        <v>6163</v>
      </c>
      <c r="SLI1595" s="21" t="s">
        <v>6162</v>
      </c>
      <c r="SLJ1595" s="21" t="s">
        <v>6163</v>
      </c>
      <c r="SLK1595" s="21" t="s">
        <v>6162</v>
      </c>
      <c r="SLL1595" s="21" t="s">
        <v>6163</v>
      </c>
      <c r="SLM1595" s="21" t="s">
        <v>6162</v>
      </c>
      <c r="SLN1595" s="21" t="s">
        <v>6163</v>
      </c>
      <c r="SLO1595" s="21" t="s">
        <v>6162</v>
      </c>
      <c r="SLP1595" s="21" t="s">
        <v>6163</v>
      </c>
      <c r="SLQ1595" s="21" t="s">
        <v>6162</v>
      </c>
      <c r="SLR1595" s="21" t="s">
        <v>6163</v>
      </c>
      <c r="SLS1595" s="21" t="s">
        <v>6162</v>
      </c>
      <c r="SLT1595" s="21" t="s">
        <v>6163</v>
      </c>
      <c r="SLU1595" s="21" t="s">
        <v>6162</v>
      </c>
      <c r="SLV1595" s="21" t="s">
        <v>6163</v>
      </c>
      <c r="SLW1595" s="21" t="s">
        <v>6162</v>
      </c>
      <c r="SLX1595" s="21" t="s">
        <v>6163</v>
      </c>
      <c r="SLY1595" s="21" t="s">
        <v>6162</v>
      </c>
      <c r="SLZ1595" s="21" t="s">
        <v>6163</v>
      </c>
      <c r="SMA1595" s="21" t="s">
        <v>6162</v>
      </c>
      <c r="SMB1595" s="21" t="s">
        <v>6163</v>
      </c>
      <c r="SMC1595" s="21" t="s">
        <v>6162</v>
      </c>
      <c r="SMD1595" s="21" t="s">
        <v>6163</v>
      </c>
      <c r="SME1595" s="21" t="s">
        <v>6162</v>
      </c>
      <c r="SMF1595" s="21" t="s">
        <v>6163</v>
      </c>
      <c r="SMG1595" s="21" t="s">
        <v>6162</v>
      </c>
      <c r="SMH1595" s="21" t="s">
        <v>6163</v>
      </c>
      <c r="SMI1595" s="21" t="s">
        <v>6162</v>
      </c>
      <c r="SMJ1595" s="21" t="s">
        <v>6163</v>
      </c>
      <c r="SMK1595" s="21" t="s">
        <v>6162</v>
      </c>
      <c r="SML1595" s="21" t="s">
        <v>6163</v>
      </c>
      <c r="SMM1595" s="21" t="s">
        <v>6162</v>
      </c>
      <c r="SMN1595" s="21" t="s">
        <v>6163</v>
      </c>
      <c r="SMO1595" s="21" t="s">
        <v>6162</v>
      </c>
      <c r="SMP1595" s="21" t="s">
        <v>6163</v>
      </c>
      <c r="SMQ1595" s="21" t="s">
        <v>6162</v>
      </c>
      <c r="SMR1595" s="21" t="s">
        <v>6163</v>
      </c>
      <c r="SMS1595" s="21" t="s">
        <v>6162</v>
      </c>
      <c r="SMT1595" s="21" t="s">
        <v>6163</v>
      </c>
      <c r="SMU1595" s="21" t="s">
        <v>6162</v>
      </c>
      <c r="SMV1595" s="21" t="s">
        <v>6163</v>
      </c>
      <c r="SMW1595" s="21" t="s">
        <v>6162</v>
      </c>
      <c r="SMX1595" s="21" t="s">
        <v>6163</v>
      </c>
      <c r="SMY1595" s="21" t="s">
        <v>6162</v>
      </c>
      <c r="SMZ1595" s="21" t="s">
        <v>6163</v>
      </c>
      <c r="SNA1595" s="21" t="s">
        <v>6162</v>
      </c>
      <c r="SNB1595" s="21" t="s">
        <v>6163</v>
      </c>
      <c r="SNC1595" s="21" t="s">
        <v>6162</v>
      </c>
      <c r="SND1595" s="21" t="s">
        <v>6163</v>
      </c>
      <c r="SNE1595" s="21" t="s">
        <v>6162</v>
      </c>
      <c r="SNF1595" s="21" t="s">
        <v>6163</v>
      </c>
      <c r="SNG1595" s="21" t="s">
        <v>6162</v>
      </c>
      <c r="SNH1595" s="21" t="s">
        <v>6163</v>
      </c>
      <c r="SNI1595" s="21" t="s">
        <v>6162</v>
      </c>
      <c r="SNJ1595" s="21" t="s">
        <v>6163</v>
      </c>
      <c r="SNK1595" s="21" t="s">
        <v>6162</v>
      </c>
      <c r="SNL1595" s="21" t="s">
        <v>6163</v>
      </c>
      <c r="SNM1595" s="21" t="s">
        <v>6162</v>
      </c>
      <c r="SNN1595" s="21" t="s">
        <v>6163</v>
      </c>
      <c r="SNO1595" s="21" t="s">
        <v>6162</v>
      </c>
      <c r="SNP1595" s="21" t="s">
        <v>6163</v>
      </c>
      <c r="SNQ1595" s="21" t="s">
        <v>6162</v>
      </c>
      <c r="SNR1595" s="21" t="s">
        <v>6163</v>
      </c>
      <c r="SNS1595" s="21" t="s">
        <v>6162</v>
      </c>
      <c r="SNT1595" s="21" t="s">
        <v>6163</v>
      </c>
      <c r="SNU1595" s="21" t="s">
        <v>6162</v>
      </c>
      <c r="SNV1595" s="21" t="s">
        <v>6163</v>
      </c>
      <c r="SNW1595" s="21" t="s">
        <v>6162</v>
      </c>
      <c r="SNX1595" s="21" t="s">
        <v>6163</v>
      </c>
      <c r="SNY1595" s="21" t="s">
        <v>6162</v>
      </c>
      <c r="SNZ1595" s="21" t="s">
        <v>6163</v>
      </c>
      <c r="SOA1595" s="21" t="s">
        <v>6162</v>
      </c>
      <c r="SOB1595" s="21" t="s">
        <v>6163</v>
      </c>
      <c r="SOC1595" s="21" t="s">
        <v>6162</v>
      </c>
      <c r="SOD1595" s="21" t="s">
        <v>6163</v>
      </c>
      <c r="SOE1595" s="21" t="s">
        <v>6162</v>
      </c>
      <c r="SOF1595" s="21" t="s">
        <v>6163</v>
      </c>
      <c r="SOG1595" s="21" t="s">
        <v>6162</v>
      </c>
      <c r="SOH1595" s="21" t="s">
        <v>6163</v>
      </c>
      <c r="SOI1595" s="21" t="s">
        <v>6162</v>
      </c>
      <c r="SOJ1595" s="21" t="s">
        <v>6163</v>
      </c>
      <c r="SOK1595" s="21" t="s">
        <v>6162</v>
      </c>
      <c r="SOL1595" s="21" t="s">
        <v>6163</v>
      </c>
      <c r="SOM1595" s="21" t="s">
        <v>6162</v>
      </c>
      <c r="SON1595" s="21" t="s">
        <v>6163</v>
      </c>
      <c r="SOO1595" s="21" t="s">
        <v>6162</v>
      </c>
      <c r="SOP1595" s="21" t="s">
        <v>6163</v>
      </c>
      <c r="SOQ1595" s="21" t="s">
        <v>6162</v>
      </c>
      <c r="SOR1595" s="21" t="s">
        <v>6163</v>
      </c>
      <c r="SOS1595" s="21" t="s">
        <v>6162</v>
      </c>
      <c r="SOT1595" s="21" t="s">
        <v>6163</v>
      </c>
      <c r="SOU1595" s="21" t="s">
        <v>6162</v>
      </c>
      <c r="SOV1595" s="21" t="s">
        <v>6163</v>
      </c>
      <c r="SOW1595" s="21" t="s">
        <v>6162</v>
      </c>
      <c r="SOX1595" s="21" t="s">
        <v>6163</v>
      </c>
      <c r="SOY1595" s="21" t="s">
        <v>6162</v>
      </c>
      <c r="SOZ1595" s="21" t="s">
        <v>6163</v>
      </c>
      <c r="SPA1595" s="21" t="s">
        <v>6162</v>
      </c>
      <c r="SPB1595" s="21" t="s">
        <v>6163</v>
      </c>
      <c r="SPC1595" s="21" t="s">
        <v>6162</v>
      </c>
      <c r="SPD1595" s="21" t="s">
        <v>6163</v>
      </c>
      <c r="SPE1595" s="21" t="s">
        <v>6162</v>
      </c>
      <c r="SPF1595" s="21" t="s">
        <v>6163</v>
      </c>
      <c r="SPG1595" s="21" t="s">
        <v>6162</v>
      </c>
      <c r="SPH1595" s="21" t="s">
        <v>6163</v>
      </c>
      <c r="SPI1595" s="21" t="s">
        <v>6162</v>
      </c>
      <c r="SPJ1595" s="21" t="s">
        <v>6163</v>
      </c>
      <c r="SPK1595" s="21" t="s">
        <v>6162</v>
      </c>
      <c r="SPL1595" s="21" t="s">
        <v>6163</v>
      </c>
      <c r="SPM1595" s="21" t="s">
        <v>6162</v>
      </c>
      <c r="SPN1595" s="21" t="s">
        <v>6163</v>
      </c>
      <c r="SPO1595" s="21" t="s">
        <v>6162</v>
      </c>
      <c r="SPP1595" s="21" t="s">
        <v>6163</v>
      </c>
      <c r="SPQ1595" s="21" t="s">
        <v>6162</v>
      </c>
      <c r="SPR1595" s="21" t="s">
        <v>6163</v>
      </c>
      <c r="SPS1595" s="21" t="s">
        <v>6162</v>
      </c>
      <c r="SPT1595" s="21" t="s">
        <v>6163</v>
      </c>
      <c r="SPU1595" s="21" t="s">
        <v>6162</v>
      </c>
      <c r="SPV1595" s="21" t="s">
        <v>6163</v>
      </c>
      <c r="SPW1595" s="21" t="s">
        <v>6162</v>
      </c>
      <c r="SPX1595" s="21" t="s">
        <v>6163</v>
      </c>
      <c r="SPY1595" s="21" t="s">
        <v>6162</v>
      </c>
      <c r="SPZ1595" s="21" t="s">
        <v>6163</v>
      </c>
      <c r="SQA1595" s="21" t="s">
        <v>6162</v>
      </c>
      <c r="SQB1595" s="21" t="s">
        <v>6163</v>
      </c>
      <c r="SQC1595" s="21" t="s">
        <v>6162</v>
      </c>
      <c r="SQD1595" s="21" t="s">
        <v>6163</v>
      </c>
      <c r="SQE1595" s="21" t="s">
        <v>6162</v>
      </c>
      <c r="SQF1595" s="21" t="s">
        <v>6163</v>
      </c>
      <c r="SQG1595" s="21" t="s">
        <v>6162</v>
      </c>
      <c r="SQH1595" s="21" t="s">
        <v>6163</v>
      </c>
      <c r="SQI1595" s="21" t="s">
        <v>6162</v>
      </c>
      <c r="SQJ1595" s="21" t="s">
        <v>6163</v>
      </c>
      <c r="SQK1595" s="21" t="s">
        <v>6162</v>
      </c>
      <c r="SQL1595" s="21" t="s">
        <v>6163</v>
      </c>
      <c r="SQM1595" s="21" t="s">
        <v>6162</v>
      </c>
      <c r="SQN1595" s="21" t="s">
        <v>6163</v>
      </c>
      <c r="SQO1595" s="21" t="s">
        <v>6162</v>
      </c>
      <c r="SQP1595" s="21" t="s">
        <v>6163</v>
      </c>
      <c r="SQQ1595" s="21" t="s">
        <v>6162</v>
      </c>
      <c r="SQR1595" s="21" t="s">
        <v>6163</v>
      </c>
      <c r="SQS1595" s="21" t="s">
        <v>6162</v>
      </c>
      <c r="SQT1595" s="21" t="s">
        <v>6163</v>
      </c>
      <c r="SQU1595" s="21" t="s">
        <v>6162</v>
      </c>
      <c r="SQV1595" s="21" t="s">
        <v>6163</v>
      </c>
      <c r="SQW1595" s="21" t="s">
        <v>6162</v>
      </c>
      <c r="SQX1595" s="21" t="s">
        <v>6163</v>
      </c>
      <c r="SQY1595" s="21" t="s">
        <v>6162</v>
      </c>
      <c r="SQZ1595" s="21" t="s">
        <v>6163</v>
      </c>
      <c r="SRA1595" s="21" t="s">
        <v>6162</v>
      </c>
      <c r="SRB1595" s="21" t="s">
        <v>6163</v>
      </c>
      <c r="SRC1595" s="21" t="s">
        <v>6162</v>
      </c>
      <c r="SRD1595" s="21" t="s">
        <v>6163</v>
      </c>
      <c r="SRE1595" s="21" t="s">
        <v>6162</v>
      </c>
      <c r="SRF1595" s="21" t="s">
        <v>6163</v>
      </c>
      <c r="SRG1595" s="21" t="s">
        <v>6162</v>
      </c>
      <c r="SRH1595" s="21" t="s">
        <v>6163</v>
      </c>
      <c r="SRI1595" s="21" t="s">
        <v>6162</v>
      </c>
      <c r="SRJ1595" s="21" t="s">
        <v>6163</v>
      </c>
      <c r="SRK1595" s="21" t="s">
        <v>6162</v>
      </c>
      <c r="SRL1595" s="21" t="s">
        <v>6163</v>
      </c>
      <c r="SRM1595" s="21" t="s">
        <v>6162</v>
      </c>
      <c r="SRN1595" s="21" t="s">
        <v>6163</v>
      </c>
      <c r="SRO1595" s="21" t="s">
        <v>6162</v>
      </c>
      <c r="SRP1595" s="21" t="s">
        <v>6163</v>
      </c>
      <c r="SRQ1595" s="21" t="s">
        <v>6162</v>
      </c>
      <c r="SRR1595" s="21" t="s">
        <v>6163</v>
      </c>
      <c r="SRS1595" s="21" t="s">
        <v>6162</v>
      </c>
      <c r="SRT1595" s="21" t="s">
        <v>6163</v>
      </c>
      <c r="SRU1595" s="21" t="s">
        <v>6162</v>
      </c>
      <c r="SRV1595" s="21" t="s">
        <v>6163</v>
      </c>
      <c r="SRW1595" s="21" t="s">
        <v>6162</v>
      </c>
      <c r="SRX1595" s="21" t="s">
        <v>6163</v>
      </c>
      <c r="SRY1595" s="21" t="s">
        <v>6162</v>
      </c>
      <c r="SRZ1595" s="21" t="s">
        <v>6163</v>
      </c>
      <c r="SSA1595" s="21" t="s">
        <v>6162</v>
      </c>
      <c r="SSB1595" s="21" t="s">
        <v>6163</v>
      </c>
      <c r="SSC1595" s="21" t="s">
        <v>6162</v>
      </c>
      <c r="SSD1595" s="21" t="s">
        <v>6163</v>
      </c>
      <c r="SSE1595" s="21" t="s">
        <v>6162</v>
      </c>
      <c r="SSF1595" s="21" t="s">
        <v>6163</v>
      </c>
      <c r="SSG1595" s="21" t="s">
        <v>6162</v>
      </c>
      <c r="SSH1595" s="21" t="s">
        <v>6163</v>
      </c>
      <c r="SSI1595" s="21" t="s">
        <v>6162</v>
      </c>
      <c r="SSJ1595" s="21" t="s">
        <v>6163</v>
      </c>
      <c r="SSK1595" s="21" t="s">
        <v>6162</v>
      </c>
      <c r="SSL1595" s="21" t="s">
        <v>6163</v>
      </c>
      <c r="SSM1595" s="21" t="s">
        <v>6162</v>
      </c>
      <c r="SSN1595" s="21" t="s">
        <v>6163</v>
      </c>
      <c r="SSO1595" s="21" t="s">
        <v>6162</v>
      </c>
      <c r="SSP1595" s="21" t="s">
        <v>6163</v>
      </c>
      <c r="SSQ1595" s="21" t="s">
        <v>6162</v>
      </c>
      <c r="SSR1595" s="21" t="s">
        <v>6163</v>
      </c>
      <c r="SSS1595" s="21" t="s">
        <v>6162</v>
      </c>
      <c r="SST1595" s="21" t="s">
        <v>6163</v>
      </c>
      <c r="SSU1595" s="21" t="s">
        <v>6162</v>
      </c>
      <c r="SSV1595" s="21" t="s">
        <v>6163</v>
      </c>
      <c r="SSW1595" s="21" t="s">
        <v>6162</v>
      </c>
      <c r="SSX1595" s="21" t="s">
        <v>6163</v>
      </c>
      <c r="SSY1595" s="21" t="s">
        <v>6162</v>
      </c>
      <c r="SSZ1595" s="21" t="s">
        <v>6163</v>
      </c>
      <c r="STA1595" s="21" t="s">
        <v>6162</v>
      </c>
      <c r="STB1595" s="21" t="s">
        <v>6163</v>
      </c>
      <c r="STC1595" s="21" t="s">
        <v>6162</v>
      </c>
      <c r="STD1595" s="21" t="s">
        <v>6163</v>
      </c>
      <c r="STE1595" s="21" t="s">
        <v>6162</v>
      </c>
      <c r="STF1595" s="21" t="s">
        <v>6163</v>
      </c>
      <c r="STG1595" s="21" t="s">
        <v>6162</v>
      </c>
      <c r="STH1595" s="21" t="s">
        <v>6163</v>
      </c>
      <c r="STI1595" s="21" t="s">
        <v>6162</v>
      </c>
      <c r="STJ1595" s="21" t="s">
        <v>6163</v>
      </c>
      <c r="STK1595" s="21" t="s">
        <v>6162</v>
      </c>
      <c r="STL1595" s="21" t="s">
        <v>6163</v>
      </c>
      <c r="STM1595" s="21" t="s">
        <v>6162</v>
      </c>
      <c r="STN1595" s="21" t="s">
        <v>6163</v>
      </c>
      <c r="STO1595" s="21" t="s">
        <v>6162</v>
      </c>
      <c r="STP1595" s="21" t="s">
        <v>6163</v>
      </c>
      <c r="STQ1595" s="21" t="s">
        <v>6162</v>
      </c>
      <c r="STR1595" s="21" t="s">
        <v>6163</v>
      </c>
      <c r="STS1595" s="21" t="s">
        <v>6162</v>
      </c>
      <c r="STT1595" s="21" t="s">
        <v>6163</v>
      </c>
      <c r="STU1595" s="21" t="s">
        <v>6162</v>
      </c>
      <c r="STV1595" s="21" t="s">
        <v>6163</v>
      </c>
      <c r="STW1595" s="21" t="s">
        <v>6162</v>
      </c>
      <c r="STX1595" s="21" t="s">
        <v>6163</v>
      </c>
      <c r="STY1595" s="21" t="s">
        <v>6162</v>
      </c>
      <c r="STZ1595" s="21" t="s">
        <v>6163</v>
      </c>
      <c r="SUA1595" s="21" t="s">
        <v>6162</v>
      </c>
      <c r="SUB1595" s="21" t="s">
        <v>6163</v>
      </c>
      <c r="SUC1595" s="21" t="s">
        <v>6162</v>
      </c>
      <c r="SUD1595" s="21" t="s">
        <v>6163</v>
      </c>
      <c r="SUE1595" s="21" t="s">
        <v>6162</v>
      </c>
      <c r="SUF1595" s="21" t="s">
        <v>6163</v>
      </c>
      <c r="SUG1595" s="21" t="s">
        <v>6162</v>
      </c>
      <c r="SUH1595" s="21" t="s">
        <v>6163</v>
      </c>
      <c r="SUI1595" s="21" t="s">
        <v>6162</v>
      </c>
      <c r="SUJ1595" s="21" t="s">
        <v>6163</v>
      </c>
      <c r="SUK1595" s="21" t="s">
        <v>6162</v>
      </c>
      <c r="SUL1595" s="21" t="s">
        <v>6163</v>
      </c>
      <c r="SUM1595" s="21" t="s">
        <v>6162</v>
      </c>
      <c r="SUN1595" s="21" t="s">
        <v>6163</v>
      </c>
      <c r="SUO1595" s="21" t="s">
        <v>6162</v>
      </c>
      <c r="SUP1595" s="21" t="s">
        <v>6163</v>
      </c>
      <c r="SUQ1595" s="21" t="s">
        <v>6162</v>
      </c>
      <c r="SUR1595" s="21" t="s">
        <v>6163</v>
      </c>
      <c r="SUS1595" s="21" t="s">
        <v>6162</v>
      </c>
      <c r="SUT1595" s="21" t="s">
        <v>6163</v>
      </c>
      <c r="SUU1595" s="21" t="s">
        <v>6162</v>
      </c>
      <c r="SUV1595" s="21" t="s">
        <v>6163</v>
      </c>
      <c r="SUW1595" s="21" t="s">
        <v>6162</v>
      </c>
      <c r="SUX1595" s="21" t="s">
        <v>6163</v>
      </c>
      <c r="SUY1595" s="21" t="s">
        <v>6162</v>
      </c>
      <c r="SUZ1595" s="21" t="s">
        <v>6163</v>
      </c>
      <c r="SVA1595" s="21" t="s">
        <v>6162</v>
      </c>
      <c r="SVB1595" s="21" t="s">
        <v>6163</v>
      </c>
      <c r="SVC1595" s="21" t="s">
        <v>6162</v>
      </c>
      <c r="SVD1595" s="21" t="s">
        <v>6163</v>
      </c>
      <c r="SVE1595" s="21" t="s">
        <v>6162</v>
      </c>
      <c r="SVF1595" s="21" t="s">
        <v>6163</v>
      </c>
      <c r="SVG1595" s="21" t="s">
        <v>6162</v>
      </c>
      <c r="SVH1595" s="21" t="s">
        <v>6163</v>
      </c>
      <c r="SVI1595" s="21" t="s">
        <v>6162</v>
      </c>
      <c r="SVJ1595" s="21" t="s">
        <v>6163</v>
      </c>
      <c r="SVK1595" s="21" t="s">
        <v>6162</v>
      </c>
      <c r="SVL1595" s="21" t="s">
        <v>6163</v>
      </c>
      <c r="SVM1595" s="21" t="s">
        <v>6162</v>
      </c>
      <c r="SVN1595" s="21" t="s">
        <v>6163</v>
      </c>
      <c r="SVO1595" s="21" t="s">
        <v>6162</v>
      </c>
      <c r="SVP1595" s="21" t="s">
        <v>6163</v>
      </c>
      <c r="SVQ1595" s="21" t="s">
        <v>6162</v>
      </c>
      <c r="SVR1595" s="21" t="s">
        <v>6163</v>
      </c>
      <c r="SVS1595" s="21" t="s">
        <v>6162</v>
      </c>
      <c r="SVT1595" s="21" t="s">
        <v>6163</v>
      </c>
      <c r="SVU1595" s="21" t="s">
        <v>6162</v>
      </c>
      <c r="SVV1595" s="21" t="s">
        <v>6163</v>
      </c>
      <c r="SVW1595" s="21" t="s">
        <v>6162</v>
      </c>
      <c r="SVX1595" s="21" t="s">
        <v>6163</v>
      </c>
      <c r="SVY1595" s="21" t="s">
        <v>6162</v>
      </c>
      <c r="SVZ1595" s="21" t="s">
        <v>6163</v>
      </c>
      <c r="SWA1595" s="21" t="s">
        <v>6162</v>
      </c>
      <c r="SWB1595" s="21" t="s">
        <v>6163</v>
      </c>
      <c r="SWC1595" s="21" t="s">
        <v>6162</v>
      </c>
      <c r="SWD1595" s="21" t="s">
        <v>6163</v>
      </c>
      <c r="SWE1595" s="21" t="s">
        <v>6162</v>
      </c>
      <c r="SWF1595" s="21" t="s">
        <v>6163</v>
      </c>
      <c r="SWG1595" s="21" t="s">
        <v>6162</v>
      </c>
      <c r="SWH1595" s="21" t="s">
        <v>6163</v>
      </c>
      <c r="SWI1595" s="21" t="s">
        <v>6162</v>
      </c>
      <c r="SWJ1595" s="21" t="s">
        <v>6163</v>
      </c>
      <c r="SWK1595" s="21" t="s">
        <v>6162</v>
      </c>
      <c r="SWL1595" s="21" t="s">
        <v>6163</v>
      </c>
      <c r="SWM1595" s="21" t="s">
        <v>6162</v>
      </c>
      <c r="SWN1595" s="21" t="s">
        <v>6163</v>
      </c>
      <c r="SWO1595" s="21" t="s">
        <v>6162</v>
      </c>
      <c r="SWP1595" s="21" t="s">
        <v>6163</v>
      </c>
      <c r="SWQ1595" s="21" t="s">
        <v>6162</v>
      </c>
      <c r="SWR1595" s="21" t="s">
        <v>6163</v>
      </c>
      <c r="SWS1595" s="21" t="s">
        <v>6162</v>
      </c>
      <c r="SWT1595" s="21" t="s">
        <v>6163</v>
      </c>
      <c r="SWU1595" s="21" t="s">
        <v>6162</v>
      </c>
      <c r="SWV1595" s="21" t="s">
        <v>6163</v>
      </c>
      <c r="SWW1595" s="21" t="s">
        <v>6162</v>
      </c>
      <c r="SWX1595" s="21" t="s">
        <v>6163</v>
      </c>
      <c r="SWY1595" s="21" t="s">
        <v>6162</v>
      </c>
      <c r="SWZ1595" s="21" t="s">
        <v>6163</v>
      </c>
      <c r="SXA1595" s="21" t="s">
        <v>6162</v>
      </c>
      <c r="SXB1595" s="21" t="s">
        <v>6163</v>
      </c>
      <c r="SXC1595" s="21" t="s">
        <v>6162</v>
      </c>
      <c r="SXD1595" s="21" t="s">
        <v>6163</v>
      </c>
      <c r="SXE1595" s="21" t="s">
        <v>6162</v>
      </c>
      <c r="SXF1595" s="21" t="s">
        <v>6163</v>
      </c>
      <c r="SXG1595" s="21" t="s">
        <v>6162</v>
      </c>
      <c r="SXH1595" s="21" t="s">
        <v>6163</v>
      </c>
      <c r="SXI1595" s="21" t="s">
        <v>6162</v>
      </c>
      <c r="SXJ1595" s="21" t="s">
        <v>6163</v>
      </c>
      <c r="SXK1595" s="21" t="s">
        <v>6162</v>
      </c>
      <c r="SXL1595" s="21" t="s">
        <v>6163</v>
      </c>
      <c r="SXM1595" s="21" t="s">
        <v>6162</v>
      </c>
      <c r="SXN1595" s="21" t="s">
        <v>6163</v>
      </c>
      <c r="SXO1595" s="21" t="s">
        <v>6162</v>
      </c>
      <c r="SXP1595" s="21" t="s">
        <v>6163</v>
      </c>
      <c r="SXQ1595" s="21" t="s">
        <v>6162</v>
      </c>
      <c r="SXR1595" s="21" t="s">
        <v>6163</v>
      </c>
      <c r="SXS1595" s="21" t="s">
        <v>6162</v>
      </c>
      <c r="SXT1595" s="21" t="s">
        <v>6163</v>
      </c>
      <c r="SXU1595" s="21" t="s">
        <v>6162</v>
      </c>
      <c r="SXV1595" s="21" t="s">
        <v>6163</v>
      </c>
      <c r="SXW1595" s="21" t="s">
        <v>6162</v>
      </c>
      <c r="SXX1595" s="21" t="s">
        <v>6163</v>
      </c>
      <c r="SXY1595" s="21" t="s">
        <v>6162</v>
      </c>
      <c r="SXZ1595" s="21" t="s">
        <v>6163</v>
      </c>
      <c r="SYA1595" s="21" t="s">
        <v>6162</v>
      </c>
      <c r="SYB1595" s="21" t="s">
        <v>6163</v>
      </c>
      <c r="SYC1595" s="21" t="s">
        <v>6162</v>
      </c>
      <c r="SYD1595" s="21" t="s">
        <v>6163</v>
      </c>
      <c r="SYE1595" s="21" t="s">
        <v>6162</v>
      </c>
      <c r="SYF1595" s="21" t="s">
        <v>6163</v>
      </c>
      <c r="SYG1595" s="21" t="s">
        <v>6162</v>
      </c>
      <c r="SYH1595" s="21" t="s">
        <v>6163</v>
      </c>
      <c r="SYI1595" s="21" t="s">
        <v>6162</v>
      </c>
      <c r="SYJ1595" s="21" t="s">
        <v>6163</v>
      </c>
      <c r="SYK1595" s="21" t="s">
        <v>6162</v>
      </c>
      <c r="SYL1595" s="21" t="s">
        <v>6163</v>
      </c>
      <c r="SYM1595" s="21" t="s">
        <v>6162</v>
      </c>
      <c r="SYN1595" s="21" t="s">
        <v>6163</v>
      </c>
      <c r="SYO1595" s="21" t="s">
        <v>6162</v>
      </c>
      <c r="SYP1595" s="21" t="s">
        <v>6163</v>
      </c>
      <c r="SYQ1595" s="21" t="s">
        <v>6162</v>
      </c>
      <c r="SYR1595" s="21" t="s">
        <v>6163</v>
      </c>
      <c r="SYS1595" s="21" t="s">
        <v>6162</v>
      </c>
      <c r="SYT1595" s="21" t="s">
        <v>6163</v>
      </c>
      <c r="SYU1595" s="21" t="s">
        <v>6162</v>
      </c>
      <c r="SYV1595" s="21" t="s">
        <v>6163</v>
      </c>
      <c r="SYW1595" s="21" t="s">
        <v>6162</v>
      </c>
      <c r="SYX1595" s="21" t="s">
        <v>6163</v>
      </c>
      <c r="SYY1595" s="21" t="s">
        <v>6162</v>
      </c>
      <c r="SYZ1595" s="21" t="s">
        <v>6163</v>
      </c>
      <c r="SZA1595" s="21" t="s">
        <v>6162</v>
      </c>
      <c r="SZB1595" s="21" t="s">
        <v>6163</v>
      </c>
      <c r="SZC1595" s="21" t="s">
        <v>6162</v>
      </c>
      <c r="SZD1595" s="21" t="s">
        <v>6163</v>
      </c>
      <c r="SZE1595" s="21" t="s">
        <v>6162</v>
      </c>
      <c r="SZF1595" s="21" t="s">
        <v>6163</v>
      </c>
      <c r="SZG1595" s="21" t="s">
        <v>6162</v>
      </c>
      <c r="SZH1595" s="21" t="s">
        <v>6163</v>
      </c>
      <c r="SZI1595" s="21" t="s">
        <v>6162</v>
      </c>
      <c r="SZJ1595" s="21" t="s">
        <v>6163</v>
      </c>
      <c r="SZK1595" s="21" t="s">
        <v>6162</v>
      </c>
      <c r="SZL1595" s="21" t="s">
        <v>6163</v>
      </c>
      <c r="SZM1595" s="21" t="s">
        <v>6162</v>
      </c>
      <c r="SZN1595" s="21" t="s">
        <v>6163</v>
      </c>
      <c r="SZO1595" s="21" t="s">
        <v>6162</v>
      </c>
      <c r="SZP1595" s="21" t="s">
        <v>6163</v>
      </c>
      <c r="SZQ1595" s="21" t="s">
        <v>6162</v>
      </c>
      <c r="SZR1595" s="21" t="s">
        <v>6163</v>
      </c>
      <c r="SZS1595" s="21" t="s">
        <v>6162</v>
      </c>
      <c r="SZT1595" s="21" t="s">
        <v>6163</v>
      </c>
      <c r="SZU1595" s="21" t="s">
        <v>6162</v>
      </c>
      <c r="SZV1595" s="21" t="s">
        <v>6163</v>
      </c>
      <c r="SZW1595" s="21" t="s">
        <v>6162</v>
      </c>
      <c r="SZX1595" s="21" t="s">
        <v>6163</v>
      </c>
      <c r="SZY1595" s="21" t="s">
        <v>6162</v>
      </c>
      <c r="SZZ1595" s="21" t="s">
        <v>6163</v>
      </c>
      <c r="TAA1595" s="21" t="s">
        <v>6162</v>
      </c>
      <c r="TAB1595" s="21" t="s">
        <v>6163</v>
      </c>
      <c r="TAC1595" s="21" t="s">
        <v>6162</v>
      </c>
      <c r="TAD1595" s="21" t="s">
        <v>6163</v>
      </c>
      <c r="TAE1595" s="21" t="s">
        <v>6162</v>
      </c>
      <c r="TAF1595" s="21" t="s">
        <v>6163</v>
      </c>
      <c r="TAG1595" s="21" t="s">
        <v>6162</v>
      </c>
      <c r="TAH1595" s="21" t="s">
        <v>6163</v>
      </c>
      <c r="TAI1595" s="21" t="s">
        <v>6162</v>
      </c>
      <c r="TAJ1595" s="21" t="s">
        <v>6163</v>
      </c>
      <c r="TAK1595" s="21" t="s">
        <v>6162</v>
      </c>
      <c r="TAL1595" s="21" t="s">
        <v>6163</v>
      </c>
      <c r="TAM1595" s="21" t="s">
        <v>6162</v>
      </c>
      <c r="TAN1595" s="21" t="s">
        <v>6163</v>
      </c>
      <c r="TAO1595" s="21" t="s">
        <v>6162</v>
      </c>
      <c r="TAP1595" s="21" t="s">
        <v>6163</v>
      </c>
      <c r="TAQ1595" s="21" t="s">
        <v>6162</v>
      </c>
      <c r="TAR1595" s="21" t="s">
        <v>6163</v>
      </c>
      <c r="TAS1595" s="21" t="s">
        <v>6162</v>
      </c>
      <c r="TAT1595" s="21" t="s">
        <v>6163</v>
      </c>
      <c r="TAU1595" s="21" t="s">
        <v>6162</v>
      </c>
      <c r="TAV1595" s="21" t="s">
        <v>6163</v>
      </c>
      <c r="TAW1595" s="21" t="s">
        <v>6162</v>
      </c>
      <c r="TAX1595" s="21" t="s">
        <v>6163</v>
      </c>
      <c r="TAY1595" s="21" t="s">
        <v>6162</v>
      </c>
      <c r="TAZ1595" s="21" t="s">
        <v>6163</v>
      </c>
      <c r="TBA1595" s="21" t="s">
        <v>6162</v>
      </c>
      <c r="TBB1595" s="21" t="s">
        <v>6163</v>
      </c>
      <c r="TBC1595" s="21" t="s">
        <v>6162</v>
      </c>
      <c r="TBD1595" s="21" t="s">
        <v>6163</v>
      </c>
      <c r="TBE1595" s="21" t="s">
        <v>6162</v>
      </c>
      <c r="TBF1595" s="21" t="s">
        <v>6163</v>
      </c>
      <c r="TBG1595" s="21" t="s">
        <v>6162</v>
      </c>
      <c r="TBH1595" s="21" t="s">
        <v>6163</v>
      </c>
      <c r="TBI1595" s="21" t="s">
        <v>6162</v>
      </c>
      <c r="TBJ1595" s="21" t="s">
        <v>6163</v>
      </c>
      <c r="TBK1595" s="21" t="s">
        <v>6162</v>
      </c>
      <c r="TBL1595" s="21" t="s">
        <v>6163</v>
      </c>
      <c r="TBM1595" s="21" t="s">
        <v>6162</v>
      </c>
      <c r="TBN1595" s="21" t="s">
        <v>6163</v>
      </c>
      <c r="TBO1595" s="21" t="s">
        <v>6162</v>
      </c>
      <c r="TBP1595" s="21" t="s">
        <v>6163</v>
      </c>
      <c r="TBQ1595" s="21" t="s">
        <v>6162</v>
      </c>
      <c r="TBR1595" s="21" t="s">
        <v>6163</v>
      </c>
      <c r="TBS1595" s="21" t="s">
        <v>6162</v>
      </c>
      <c r="TBT1595" s="21" t="s">
        <v>6163</v>
      </c>
      <c r="TBU1595" s="21" t="s">
        <v>6162</v>
      </c>
      <c r="TBV1595" s="21" t="s">
        <v>6163</v>
      </c>
      <c r="TBW1595" s="21" t="s">
        <v>6162</v>
      </c>
      <c r="TBX1595" s="21" t="s">
        <v>6163</v>
      </c>
      <c r="TBY1595" s="21" t="s">
        <v>6162</v>
      </c>
      <c r="TBZ1595" s="21" t="s">
        <v>6163</v>
      </c>
      <c r="TCA1595" s="21" t="s">
        <v>6162</v>
      </c>
      <c r="TCB1595" s="21" t="s">
        <v>6163</v>
      </c>
      <c r="TCC1595" s="21" t="s">
        <v>6162</v>
      </c>
      <c r="TCD1595" s="21" t="s">
        <v>6163</v>
      </c>
      <c r="TCE1595" s="21" t="s">
        <v>6162</v>
      </c>
      <c r="TCF1595" s="21" t="s">
        <v>6163</v>
      </c>
      <c r="TCG1595" s="21" t="s">
        <v>6162</v>
      </c>
      <c r="TCH1595" s="21" t="s">
        <v>6163</v>
      </c>
      <c r="TCI1595" s="21" t="s">
        <v>6162</v>
      </c>
      <c r="TCJ1595" s="21" t="s">
        <v>6163</v>
      </c>
      <c r="TCK1595" s="21" t="s">
        <v>6162</v>
      </c>
      <c r="TCL1595" s="21" t="s">
        <v>6163</v>
      </c>
      <c r="TCM1595" s="21" t="s">
        <v>6162</v>
      </c>
      <c r="TCN1595" s="21" t="s">
        <v>6163</v>
      </c>
      <c r="TCO1595" s="21" t="s">
        <v>6162</v>
      </c>
      <c r="TCP1595" s="21" t="s">
        <v>6163</v>
      </c>
      <c r="TCQ1595" s="21" t="s">
        <v>6162</v>
      </c>
      <c r="TCR1595" s="21" t="s">
        <v>6163</v>
      </c>
      <c r="TCS1595" s="21" t="s">
        <v>6162</v>
      </c>
      <c r="TCT1595" s="21" t="s">
        <v>6163</v>
      </c>
      <c r="TCU1595" s="21" t="s">
        <v>6162</v>
      </c>
      <c r="TCV1595" s="21" t="s">
        <v>6163</v>
      </c>
      <c r="TCW1595" s="21" t="s">
        <v>6162</v>
      </c>
      <c r="TCX1595" s="21" t="s">
        <v>6163</v>
      </c>
      <c r="TCY1595" s="21" t="s">
        <v>6162</v>
      </c>
      <c r="TCZ1595" s="21" t="s">
        <v>6163</v>
      </c>
      <c r="TDA1595" s="21" t="s">
        <v>6162</v>
      </c>
      <c r="TDB1595" s="21" t="s">
        <v>6163</v>
      </c>
      <c r="TDC1595" s="21" t="s">
        <v>6162</v>
      </c>
      <c r="TDD1595" s="21" t="s">
        <v>6163</v>
      </c>
      <c r="TDE1595" s="21" t="s">
        <v>6162</v>
      </c>
      <c r="TDF1595" s="21" t="s">
        <v>6163</v>
      </c>
      <c r="TDG1595" s="21" t="s">
        <v>6162</v>
      </c>
      <c r="TDH1595" s="21" t="s">
        <v>6163</v>
      </c>
      <c r="TDI1595" s="21" t="s">
        <v>6162</v>
      </c>
      <c r="TDJ1595" s="21" t="s">
        <v>6163</v>
      </c>
      <c r="TDK1595" s="21" t="s">
        <v>6162</v>
      </c>
      <c r="TDL1595" s="21" t="s">
        <v>6163</v>
      </c>
      <c r="TDM1595" s="21" t="s">
        <v>6162</v>
      </c>
      <c r="TDN1595" s="21" t="s">
        <v>6163</v>
      </c>
      <c r="TDO1595" s="21" t="s">
        <v>6162</v>
      </c>
      <c r="TDP1595" s="21" t="s">
        <v>6163</v>
      </c>
      <c r="TDQ1595" s="21" t="s">
        <v>6162</v>
      </c>
      <c r="TDR1595" s="21" t="s">
        <v>6163</v>
      </c>
      <c r="TDS1595" s="21" t="s">
        <v>6162</v>
      </c>
      <c r="TDT1595" s="21" t="s">
        <v>6163</v>
      </c>
      <c r="TDU1595" s="21" t="s">
        <v>6162</v>
      </c>
      <c r="TDV1595" s="21" t="s">
        <v>6163</v>
      </c>
      <c r="TDW1595" s="21" t="s">
        <v>6162</v>
      </c>
      <c r="TDX1595" s="21" t="s">
        <v>6163</v>
      </c>
      <c r="TDY1595" s="21" t="s">
        <v>6162</v>
      </c>
      <c r="TDZ1595" s="21" t="s">
        <v>6163</v>
      </c>
      <c r="TEA1595" s="21" t="s">
        <v>6162</v>
      </c>
      <c r="TEB1595" s="21" t="s">
        <v>6163</v>
      </c>
      <c r="TEC1595" s="21" t="s">
        <v>6162</v>
      </c>
      <c r="TED1595" s="21" t="s">
        <v>6163</v>
      </c>
      <c r="TEE1595" s="21" t="s">
        <v>6162</v>
      </c>
      <c r="TEF1595" s="21" t="s">
        <v>6163</v>
      </c>
      <c r="TEG1595" s="21" t="s">
        <v>6162</v>
      </c>
      <c r="TEH1595" s="21" t="s">
        <v>6163</v>
      </c>
      <c r="TEI1595" s="21" t="s">
        <v>6162</v>
      </c>
      <c r="TEJ1595" s="21" t="s">
        <v>6163</v>
      </c>
      <c r="TEK1595" s="21" t="s">
        <v>6162</v>
      </c>
      <c r="TEL1595" s="21" t="s">
        <v>6163</v>
      </c>
      <c r="TEM1595" s="21" t="s">
        <v>6162</v>
      </c>
      <c r="TEN1595" s="21" t="s">
        <v>6163</v>
      </c>
      <c r="TEO1595" s="21" t="s">
        <v>6162</v>
      </c>
      <c r="TEP1595" s="21" t="s">
        <v>6163</v>
      </c>
      <c r="TEQ1595" s="21" t="s">
        <v>6162</v>
      </c>
      <c r="TER1595" s="21" t="s">
        <v>6163</v>
      </c>
      <c r="TES1595" s="21" t="s">
        <v>6162</v>
      </c>
      <c r="TET1595" s="21" t="s">
        <v>6163</v>
      </c>
      <c r="TEU1595" s="21" t="s">
        <v>6162</v>
      </c>
      <c r="TEV1595" s="21" t="s">
        <v>6163</v>
      </c>
      <c r="TEW1595" s="21" t="s">
        <v>6162</v>
      </c>
      <c r="TEX1595" s="21" t="s">
        <v>6163</v>
      </c>
      <c r="TEY1595" s="21" t="s">
        <v>6162</v>
      </c>
      <c r="TEZ1595" s="21" t="s">
        <v>6163</v>
      </c>
      <c r="TFA1595" s="21" t="s">
        <v>6162</v>
      </c>
      <c r="TFB1595" s="21" t="s">
        <v>6163</v>
      </c>
      <c r="TFC1595" s="21" t="s">
        <v>6162</v>
      </c>
      <c r="TFD1595" s="21" t="s">
        <v>6163</v>
      </c>
      <c r="TFE1595" s="21" t="s">
        <v>6162</v>
      </c>
      <c r="TFF1595" s="21" t="s">
        <v>6163</v>
      </c>
      <c r="TFG1595" s="21" t="s">
        <v>6162</v>
      </c>
      <c r="TFH1595" s="21" t="s">
        <v>6163</v>
      </c>
      <c r="TFI1595" s="21" t="s">
        <v>6162</v>
      </c>
      <c r="TFJ1595" s="21" t="s">
        <v>6163</v>
      </c>
      <c r="TFK1595" s="21" t="s">
        <v>6162</v>
      </c>
      <c r="TFL1595" s="21" t="s">
        <v>6163</v>
      </c>
      <c r="TFM1595" s="21" t="s">
        <v>6162</v>
      </c>
      <c r="TFN1595" s="21" t="s">
        <v>6163</v>
      </c>
      <c r="TFO1595" s="21" t="s">
        <v>6162</v>
      </c>
      <c r="TFP1595" s="21" t="s">
        <v>6163</v>
      </c>
      <c r="TFQ1595" s="21" t="s">
        <v>6162</v>
      </c>
      <c r="TFR1595" s="21" t="s">
        <v>6163</v>
      </c>
      <c r="TFS1595" s="21" t="s">
        <v>6162</v>
      </c>
      <c r="TFT1595" s="21" t="s">
        <v>6163</v>
      </c>
      <c r="TFU1595" s="21" t="s">
        <v>6162</v>
      </c>
      <c r="TFV1595" s="21" t="s">
        <v>6163</v>
      </c>
      <c r="TFW1595" s="21" t="s">
        <v>6162</v>
      </c>
      <c r="TFX1595" s="21" t="s">
        <v>6163</v>
      </c>
      <c r="TFY1595" s="21" t="s">
        <v>6162</v>
      </c>
      <c r="TFZ1595" s="21" t="s">
        <v>6163</v>
      </c>
      <c r="TGA1595" s="21" t="s">
        <v>6162</v>
      </c>
      <c r="TGB1595" s="21" t="s">
        <v>6163</v>
      </c>
      <c r="TGC1595" s="21" t="s">
        <v>6162</v>
      </c>
      <c r="TGD1595" s="21" t="s">
        <v>6163</v>
      </c>
      <c r="TGE1595" s="21" t="s">
        <v>6162</v>
      </c>
      <c r="TGF1595" s="21" t="s">
        <v>6163</v>
      </c>
      <c r="TGG1595" s="21" t="s">
        <v>6162</v>
      </c>
      <c r="TGH1595" s="21" t="s">
        <v>6163</v>
      </c>
      <c r="TGI1595" s="21" t="s">
        <v>6162</v>
      </c>
      <c r="TGJ1595" s="21" t="s">
        <v>6163</v>
      </c>
      <c r="TGK1595" s="21" t="s">
        <v>6162</v>
      </c>
      <c r="TGL1595" s="21" t="s">
        <v>6163</v>
      </c>
      <c r="TGM1595" s="21" t="s">
        <v>6162</v>
      </c>
      <c r="TGN1595" s="21" t="s">
        <v>6163</v>
      </c>
      <c r="TGO1595" s="21" t="s">
        <v>6162</v>
      </c>
      <c r="TGP1595" s="21" t="s">
        <v>6163</v>
      </c>
      <c r="TGQ1595" s="21" t="s">
        <v>6162</v>
      </c>
      <c r="TGR1595" s="21" t="s">
        <v>6163</v>
      </c>
      <c r="TGS1595" s="21" t="s">
        <v>6162</v>
      </c>
      <c r="TGT1595" s="21" t="s">
        <v>6163</v>
      </c>
      <c r="TGU1595" s="21" t="s">
        <v>6162</v>
      </c>
      <c r="TGV1595" s="21" t="s">
        <v>6163</v>
      </c>
      <c r="TGW1595" s="21" t="s">
        <v>6162</v>
      </c>
      <c r="TGX1595" s="21" t="s">
        <v>6163</v>
      </c>
      <c r="TGY1595" s="21" t="s">
        <v>6162</v>
      </c>
      <c r="TGZ1595" s="21" t="s">
        <v>6163</v>
      </c>
      <c r="THA1595" s="21" t="s">
        <v>6162</v>
      </c>
      <c r="THB1595" s="21" t="s">
        <v>6163</v>
      </c>
      <c r="THC1595" s="21" t="s">
        <v>6162</v>
      </c>
      <c r="THD1595" s="21" t="s">
        <v>6163</v>
      </c>
      <c r="THE1595" s="21" t="s">
        <v>6162</v>
      </c>
      <c r="THF1595" s="21" t="s">
        <v>6163</v>
      </c>
      <c r="THG1595" s="21" t="s">
        <v>6162</v>
      </c>
      <c r="THH1595" s="21" t="s">
        <v>6163</v>
      </c>
      <c r="THI1595" s="21" t="s">
        <v>6162</v>
      </c>
      <c r="THJ1595" s="21" t="s">
        <v>6163</v>
      </c>
      <c r="THK1595" s="21" t="s">
        <v>6162</v>
      </c>
      <c r="THL1595" s="21" t="s">
        <v>6163</v>
      </c>
      <c r="THM1595" s="21" t="s">
        <v>6162</v>
      </c>
      <c r="THN1595" s="21" t="s">
        <v>6163</v>
      </c>
      <c r="THO1595" s="21" t="s">
        <v>6162</v>
      </c>
      <c r="THP1595" s="21" t="s">
        <v>6163</v>
      </c>
      <c r="THQ1595" s="21" t="s">
        <v>6162</v>
      </c>
      <c r="THR1595" s="21" t="s">
        <v>6163</v>
      </c>
      <c r="THS1595" s="21" t="s">
        <v>6162</v>
      </c>
      <c r="THT1595" s="21" t="s">
        <v>6163</v>
      </c>
      <c r="THU1595" s="21" t="s">
        <v>6162</v>
      </c>
      <c r="THV1595" s="21" t="s">
        <v>6163</v>
      </c>
      <c r="THW1595" s="21" t="s">
        <v>6162</v>
      </c>
      <c r="THX1595" s="21" t="s">
        <v>6163</v>
      </c>
      <c r="THY1595" s="21" t="s">
        <v>6162</v>
      </c>
      <c r="THZ1595" s="21" t="s">
        <v>6163</v>
      </c>
      <c r="TIA1595" s="21" t="s">
        <v>6162</v>
      </c>
      <c r="TIB1595" s="21" t="s">
        <v>6163</v>
      </c>
      <c r="TIC1595" s="21" t="s">
        <v>6162</v>
      </c>
      <c r="TID1595" s="21" t="s">
        <v>6163</v>
      </c>
      <c r="TIE1595" s="21" t="s">
        <v>6162</v>
      </c>
      <c r="TIF1595" s="21" t="s">
        <v>6163</v>
      </c>
      <c r="TIG1595" s="21" t="s">
        <v>6162</v>
      </c>
      <c r="TIH1595" s="21" t="s">
        <v>6163</v>
      </c>
      <c r="TII1595" s="21" t="s">
        <v>6162</v>
      </c>
      <c r="TIJ1595" s="21" t="s">
        <v>6163</v>
      </c>
      <c r="TIK1595" s="21" t="s">
        <v>6162</v>
      </c>
      <c r="TIL1595" s="21" t="s">
        <v>6163</v>
      </c>
      <c r="TIM1595" s="21" t="s">
        <v>6162</v>
      </c>
      <c r="TIN1595" s="21" t="s">
        <v>6163</v>
      </c>
      <c r="TIO1595" s="21" t="s">
        <v>6162</v>
      </c>
      <c r="TIP1595" s="21" t="s">
        <v>6163</v>
      </c>
      <c r="TIQ1595" s="21" t="s">
        <v>6162</v>
      </c>
      <c r="TIR1595" s="21" t="s">
        <v>6163</v>
      </c>
      <c r="TIS1595" s="21" t="s">
        <v>6162</v>
      </c>
      <c r="TIT1595" s="21" t="s">
        <v>6163</v>
      </c>
      <c r="TIU1595" s="21" t="s">
        <v>6162</v>
      </c>
      <c r="TIV1595" s="21" t="s">
        <v>6163</v>
      </c>
      <c r="TIW1595" s="21" t="s">
        <v>6162</v>
      </c>
      <c r="TIX1595" s="21" t="s">
        <v>6163</v>
      </c>
      <c r="TIY1595" s="21" t="s">
        <v>6162</v>
      </c>
      <c r="TIZ1595" s="21" t="s">
        <v>6163</v>
      </c>
      <c r="TJA1595" s="21" t="s">
        <v>6162</v>
      </c>
      <c r="TJB1595" s="21" t="s">
        <v>6163</v>
      </c>
      <c r="TJC1595" s="21" t="s">
        <v>6162</v>
      </c>
      <c r="TJD1595" s="21" t="s">
        <v>6163</v>
      </c>
      <c r="TJE1595" s="21" t="s">
        <v>6162</v>
      </c>
      <c r="TJF1595" s="21" t="s">
        <v>6163</v>
      </c>
      <c r="TJG1595" s="21" t="s">
        <v>6162</v>
      </c>
      <c r="TJH1595" s="21" t="s">
        <v>6163</v>
      </c>
      <c r="TJI1595" s="21" t="s">
        <v>6162</v>
      </c>
      <c r="TJJ1595" s="21" t="s">
        <v>6163</v>
      </c>
      <c r="TJK1595" s="21" t="s">
        <v>6162</v>
      </c>
      <c r="TJL1595" s="21" t="s">
        <v>6163</v>
      </c>
      <c r="TJM1595" s="21" t="s">
        <v>6162</v>
      </c>
      <c r="TJN1595" s="21" t="s">
        <v>6163</v>
      </c>
      <c r="TJO1595" s="21" t="s">
        <v>6162</v>
      </c>
      <c r="TJP1595" s="21" t="s">
        <v>6163</v>
      </c>
      <c r="TJQ1595" s="21" t="s">
        <v>6162</v>
      </c>
      <c r="TJR1595" s="21" t="s">
        <v>6163</v>
      </c>
      <c r="TJS1595" s="21" t="s">
        <v>6162</v>
      </c>
      <c r="TJT1595" s="21" t="s">
        <v>6163</v>
      </c>
      <c r="TJU1595" s="21" t="s">
        <v>6162</v>
      </c>
      <c r="TJV1595" s="21" t="s">
        <v>6163</v>
      </c>
      <c r="TJW1595" s="21" t="s">
        <v>6162</v>
      </c>
      <c r="TJX1595" s="21" t="s">
        <v>6163</v>
      </c>
      <c r="TJY1595" s="21" t="s">
        <v>6162</v>
      </c>
      <c r="TJZ1595" s="21" t="s">
        <v>6163</v>
      </c>
      <c r="TKA1595" s="21" t="s">
        <v>6162</v>
      </c>
      <c r="TKB1595" s="21" t="s">
        <v>6163</v>
      </c>
      <c r="TKC1595" s="21" t="s">
        <v>6162</v>
      </c>
      <c r="TKD1595" s="21" t="s">
        <v>6163</v>
      </c>
      <c r="TKE1595" s="21" t="s">
        <v>6162</v>
      </c>
      <c r="TKF1595" s="21" t="s">
        <v>6163</v>
      </c>
      <c r="TKG1595" s="21" t="s">
        <v>6162</v>
      </c>
      <c r="TKH1595" s="21" t="s">
        <v>6163</v>
      </c>
      <c r="TKI1595" s="21" t="s">
        <v>6162</v>
      </c>
      <c r="TKJ1595" s="21" t="s">
        <v>6163</v>
      </c>
      <c r="TKK1595" s="21" t="s">
        <v>6162</v>
      </c>
      <c r="TKL1595" s="21" t="s">
        <v>6163</v>
      </c>
      <c r="TKM1595" s="21" t="s">
        <v>6162</v>
      </c>
      <c r="TKN1595" s="21" t="s">
        <v>6163</v>
      </c>
      <c r="TKO1595" s="21" t="s">
        <v>6162</v>
      </c>
      <c r="TKP1595" s="21" t="s">
        <v>6163</v>
      </c>
      <c r="TKQ1595" s="21" t="s">
        <v>6162</v>
      </c>
      <c r="TKR1595" s="21" t="s">
        <v>6163</v>
      </c>
      <c r="TKS1595" s="21" t="s">
        <v>6162</v>
      </c>
      <c r="TKT1595" s="21" t="s">
        <v>6163</v>
      </c>
      <c r="TKU1595" s="21" t="s">
        <v>6162</v>
      </c>
      <c r="TKV1595" s="21" t="s">
        <v>6163</v>
      </c>
      <c r="TKW1595" s="21" t="s">
        <v>6162</v>
      </c>
      <c r="TKX1595" s="21" t="s">
        <v>6163</v>
      </c>
      <c r="TKY1595" s="21" t="s">
        <v>6162</v>
      </c>
      <c r="TKZ1595" s="21" t="s">
        <v>6163</v>
      </c>
      <c r="TLA1595" s="21" t="s">
        <v>6162</v>
      </c>
      <c r="TLB1595" s="21" t="s">
        <v>6163</v>
      </c>
      <c r="TLC1595" s="21" t="s">
        <v>6162</v>
      </c>
      <c r="TLD1595" s="21" t="s">
        <v>6163</v>
      </c>
      <c r="TLE1595" s="21" t="s">
        <v>6162</v>
      </c>
      <c r="TLF1595" s="21" t="s">
        <v>6163</v>
      </c>
      <c r="TLG1595" s="21" t="s">
        <v>6162</v>
      </c>
      <c r="TLH1595" s="21" t="s">
        <v>6163</v>
      </c>
      <c r="TLI1595" s="21" t="s">
        <v>6162</v>
      </c>
      <c r="TLJ1595" s="21" t="s">
        <v>6163</v>
      </c>
      <c r="TLK1595" s="21" t="s">
        <v>6162</v>
      </c>
      <c r="TLL1595" s="21" t="s">
        <v>6163</v>
      </c>
      <c r="TLM1595" s="21" t="s">
        <v>6162</v>
      </c>
      <c r="TLN1595" s="21" t="s">
        <v>6163</v>
      </c>
      <c r="TLO1595" s="21" t="s">
        <v>6162</v>
      </c>
      <c r="TLP1595" s="21" t="s">
        <v>6163</v>
      </c>
      <c r="TLQ1595" s="21" t="s">
        <v>6162</v>
      </c>
      <c r="TLR1595" s="21" t="s">
        <v>6163</v>
      </c>
      <c r="TLS1595" s="21" t="s">
        <v>6162</v>
      </c>
      <c r="TLT1595" s="21" t="s">
        <v>6163</v>
      </c>
      <c r="TLU1595" s="21" t="s">
        <v>6162</v>
      </c>
      <c r="TLV1595" s="21" t="s">
        <v>6163</v>
      </c>
      <c r="TLW1595" s="21" t="s">
        <v>6162</v>
      </c>
      <c r="TLX1595" s="21" t="s">
        <v>6163</v>
      </c>
      <c r="TLY1595" s="21" t="s">
        <v>6162</v>
      </c>
      <c r="TLZ1595" s="21" t="s">
        <v>6163</v>
      </c>
      <c r="TMA1595" s="21" t="s">
        <v>6162</v>
      </c>
      <c r="TMB1595" s="21" t="s">
        <v>6163</v>
      </c>
      <c r="TMC1595" s="21" t="s">
        <v>6162</v>
      </c>
      <c r="TMD1595" s="21" t="s">
        <v>6163</v>
      </c>
      <c r="TME1595" s="21" t="s">
        <v>6162</v>
      </c>
      <c r="TMF1595" s="21" t="s">
        <v>6163</v>
      </c>
      <c r="TMG1595" s="21" t="s">
        <v>6162</v>
      </c>
      <c r="TMH1595" s="21" t="s">
        <v>6163</v>
      </c>
      <c r="TMI1595" s="21" t="s">
        <v>6162</v>
      </c>
      <c r="TMJ1595" s="21" t="s">
        <v>6163</v>
      </c>
      <c r="TMK1595" s="21" t="s">
        <v>6162</v>
      </c>
      <c r="TML1595" s="21" t="s">
        <v>6163</v>
      </c>
      <c r="TMM1595" s="21" t="s">
        <v>6162</v>
      </c>
      <c r="TMN1595" s="21" t="s">
        <v>6163</v>
      </c>
      <c r="TMO1595" s="21" t="s">
        <v>6162</v>
      </c>
      <c r="TMP1595" s="21" t="s">
        <v>6163</v>
      </c>
      <c r="TMQ1595" s="21" t="s">
        <v>6162</v>
      </c>
      <c r="TMR1595" s="21" t="s">
        <v>6163</v>
      </c>
      <c r="TMS1595" s="21" t="s">
        <v>6162</v>
      </c>
      <c r="TMT1595" s="21" t="s">
        <v>6163</v>
      </c>
      <c r="TMU1595" s="21" t="s">
        <v>6162</v>
      </c>
      <c r="TMV1595" s="21" t="s">
        <v>6163</v>
      </c>
      <c r="TMW1595" s="21" t="s">
        <v>6162</v>
      </c>
      <c r="TMX1595" s="21" t="s">
        <v>6163</v>
      </c>
      <c r="TMY1595" s="21" t="s">
        <v>6162</v>
      </c>
      <c r="TMZ1595" s="21" t="s">
        <v>6163</v>
      </c>
      <c r="TNA1595" s="21" t="s">
        <v>6162</v>
      </c>
      <c r="TNB1595" s="21" t="s">
        <v>6163</v>
      </c>
      <c r="TNC1595" s="21" t="s">
        <v>6162</v>
      </c>
      <c r="TND1595" s="21" t="s">
        <v>6163</v>
      </c>
      <c r="TNE1595" s="21" t="s">
        <v>6162</v>
      </c>
      <c r="TNF1595" s="21" t="s">
        <v>6163</v>
      </c>
      <c r="TNG1595" s="21" t="s">
        <v>6162</v>
      </c>
      <c r="TNH1595" s="21" t="s">
        <v>6163</v>
      </c>
      <c r="TNI1595" s="21" t="s">
        <v>6162</v>
      </c>
      <c r="TNJ1595" s="21" t="s">
        <v>6163</v>
      </c>
      <c r="TNK1595" s="21" t="s">
        <v>6162</v>
      </c>
      <c r="TNL1595" s="21" t="s">
        <v>6163</v>
      </c>
      <c r="TNM1595" s="21" t="s">
        <v>6162</v>
      </c>
      <c r="TNN1595" s="21" t="s">
        <v>6163</v>
      </c>
      <c r="TNO1595" s="21" t="s">
        <v>6162</v>
      </c>
      <c r="TNP1595" s="21" t="s">
        <v>6163</v>
      </c>
      <c r="TNQ1595" s="21" t="s">
        <v>6162</v>
      </c>
      <c r="TNR1595" s="21" t="s">
        <v>6163</v>
      </c>
      <c r="TNS1595" s="21" t="s">
        <v>6162</v>
      </c>
      <c r="TNT1595" s="21" t="s">
        <v>6163</v>
      </c>
      <c r="TNU1595" s="21" t="s">
        <v>6162</v>
      </c>
      <c r="TNV1595" s="21" t="s">
        <v>6163</v>
      </c>
      <c r="TNW1595" s="21" t="s">
        <v>6162</v>
      </c>
      <c r="TNX1595" s="21" t="s">
        <v>6163</v>
      </c>
      <c r="TNY1595" s="21" t="s">
        <v>6162</v>
      </c>
      <c r="TNZ1595" s="21" t="s">
        <v>6163</v>
      </c>
      <c r="TOA1595" s="21" t="s">
        <v>6162</v>
      </c>
      <c r="TOB1595" s="21" t="s">
        <v>6163</v>
      </c>
      <c r="TOC1595" s="21" t="s">
        <v>6162</v>
      </c>
      <c r="TOD1595" s="21" t="s">
        <v>6163</v>
      </c>
      <c r="TOE1595" s="21" t="s">
        <v>6162</v>
      </c>
      <c r="TOF1595" s="21" t="s">
        <v>6163</v>
      </c>
      <c r="TOG1595" s="21" t="s">
        <v>6162</v>
      </c>
      <c r="TOH1595" s="21" t="s">
        <v>6163</v>
      </c>
      <c r="TOI1595" s="21" t="s">
        <v>6162</v>
      </c>
      <c r="TOJ1595" s="21" t="s">
        <v>6163</v>
      </c>
      <c r="TOK1595" s="21" t="s">
        <v>6162</v>
      </c>
      <c r="TOL1595" s="21" t="s">
        <v>6163</v>
      </c>
      <c r="TOM1595" s="21" t="s">
        <v>6162</v>
      </c>
      <c r="TON1595" s="21" t="s">
        <v>6163</v>
      </c>
      <c r="TOO1595" s="21" t="s">
        <v>6162</v>
      </c>
      <c r="TOP1595" s="21" t="s">
        <v>6163</v>
      </c>
      <c r="TOQ1595" s="21" t="s">
        <v>6162</v>
      </c>
      <c r="TOR1595" s="21" t="s">
        <v>6163</v>
      </c>
      <c r="TOS1595" s="21" t="s">
        <v>6162</v>
      </c>
      <c r="TOT1595" s="21" t="s">
        <v>6163</v>
      </c>
      <c r="TOU1595" s="21" t="s">
        <v>6162</v>
      </c>
      <c r="TOV1595" s="21" t="s">
        <v>6163</v>
      </c>
      <c r="TOW1595" s="21" t="s">
        <v>6162</v>
      </c>
      <c r="TOX1595" s="21" t="s">
        <v>6163</v>
      </c>
      <c r="TOY1595" s="21" t="s">
        <v>6162</v>
      </c>
      <c r="TOZ1595" s="21" t="s">
        <v>6163</v>
      </c>
      <c r="TPA1595" s="21" t="s">
        <v>6162</v>
      </c>
      <c r="TPB1595" s="21" t="s">
        <v>6163</v>
      </c>
      <c r="TPC1595" s="21" t="s">
        <v>6162</v>
      </c>
      <c r="TPD1595" s="21" t="s">
        <v>6163</v>
      </c>
      <c r="TPE1595" s="21" t="s">
        <v>6162</v>
      </c>
      <c r="TPF1595" s="21" t="s">
        <v>6163</v>
      </c>
      <c r="TPG1595" s="21" t="s">
        <v>6162</v>
      </c>
      <c r="TPH1595" s="21" t="s">
        <v>6163</v>
      </c>
      <c r="TPI1595" s="21" t="s">
        <v>6162</v>
      </c>
      <c r="TPJ1595" s="21" t="s">
        <v>6163</v>
      </c>
      <c r="TPK1595" s="21" t="s">
        <v>6162</v>
      </c>
      <c r="TPL1595" s="21" t="s">
        <v>6163</v>
      </c>
      <c r="TPM1595" s="21" t="s">
        <v>6162</v>
      </c>
      <c r="TPN1595" s="21" t="s">
        <v>6163</v>
      </c>
      <c r="TPO1595" s="21" t="s">
        <v>6162</v>
      </c>
      <c r="TPP1595" s="21" t="s">
        <v>6163</v>
      </c>
      <c r="TPQ1595" s="21" t="s">
        <v>6162</v>
      </c>
      <c r="TPR1595" s="21" t="s">
        <v>6163</v>
      </c>
      <c r="TPS1595" s="21" t="s">
        <v>6162</v>
      </c>
      <c r="TPT1595" s="21" t="s">
        <v>6163</v>
      </c>
      <c r="TPU1595" s="21" t="s">
        <v>6162</v>
      </c>
      <c r="TPV1595" s="21" t="s">
        <v>6163</v>
      </c>
      <c r="TPW1595" s="21" t="s">
        <v>6162</v>
      </c>
      <c r="TPX1595" s="21" t="s">
        <v>6163</v>
      </c>
      <c r="TPY1595" s="21" t="s">
        <v>6162</v>
      </c>
      <c r="TPZ1595" s="21" t="s">
        <v>6163</v>
      </c>
      <c r="TQA1595" s="21" t="s">
        <v>6162</v>
      </c>
      <c r="TQB1595" s="21" t="s">
        <v>6163</v>
      </c>
      <c r="TQC1595" s="21" t="s">
        <v>6162</v>
      </c>
      <c r="TQD1595" s="21" t="s">
        <v>6163</v>
      </c>
      <c r="TQE1595" s="21" t="s">
        <v>6162</v>
      </c>
      <c r="TQF1595" s="21" t="s">
        <v>6163</v>
      </c>
      <c r="TQG1595" s="21" t="s">
        <v>6162</v>
      </c>
      <c r="TQH1595" s="21" t="s">
        <v>6163</v>
      </c>
      <c r="TQI1595" s="21" t="s">
        <v>6162</v>
      </c>
      <c r="TQJ1595" s="21" t="s">
        <v>6163</v>
      </c>
      <c r="TQK1595" s="21" t="s">
        <v>6162</v>
      </c>
      <c r="TQL1595" s="21" t="s">
        <v>6163</v>
      </c>
      <c r="TQM1595" s="21" t="s">
        <v>6162</v>
      </c>
      <c r="TQN1595" s="21" t="s">
        <v>6163</v>
      </c>
      <c r="TQO1595" s="21" t="s">
        <v>6162</v>
      </c>
      <c r="TQP1595" s="21" t="s">
        <v>6163</v>
      </c>
      <c r="TQQ1595" s="21" t="s">
        <v>6162</v>
      </c>
      <c r="TQR1595" s="21" t="s">
        <v>6163</v>
      </c>
      <c r="TQS1595" s="21" t="s">
        <v>6162</v>
      </c>
      <c r="TQT1595" s="21" t="s">
        <v>6163</v>
      </c>
      <c r="TQU1595" s="21" t="s">
        <v>6162</v>
      </c>
      <c r="TQV1595" s="21" t="s">
        <v>6163</v>
      </c>
      <c r="TQW1595" s="21" t="s">
        <v>6162</v>
      </c>
      <c r="TQX1595" s="21" t="s">
        <v>6163</v>
      </c>
      <c r="TQY1595" s="21" t="s">
        <v>6162</v>
      </c>
      <c r="TQZ1595" s="21" t="s">
        <v>6163</v>
      </c>
      <c r="TRA1595" s="21" t="s">
        <v>6162</v>
      </c>
      <c r="TRB1595" s="21" t="s">
        <v>6163</v>
      </c>
      <c r="TRC1595" s="21" t="s">
        <v>6162</v>
      </c>
      <c r="TRD1595" s="21" t="s">
        <v>6163</v>
      </c>
      <c r="TRE1595" s="21" t="s">
        <v>6162</v>
      </c>
      <c r="TRF1595" s="21" t="s">
        <v>6163</v>
      </c>
      <c r="TRG1595" s="21" t="s">
        <v>6162</v>
      </c>
      <c r="TRH1595" s="21" t="s">
        <v>6163</v>
      </c>
      <c r="TRI1595" s="21" t="s">
        <v>6162</v>
      </c>
      <c r="TRJ1595" s="21" t="s">
        <v>6163</v>
      </c>
      <c r="TRK1595" s="21" t="s">
        <v>6162</v>
      </c>
      <c r="TRL1595" s="21" t="s">
        <v>6163</v>
      </c>
      <c r="TRM1595" s="21" t="s">
        <v>6162</v>
      </c>
      <c r="TRN1595" s="21" t="s">
        <v>6163</v>
      </c>
      <c r="TRO1595" s="21" t="s">
        <v>6162</v>
      </c>
      <c r="TRP1595" s="21" t="s">
        <v>6163</v>
      </c>
      <c r="TRQ1595" s="21" t="s">
        <v>6162</v>
      </c>
      <c r="TRR1595" s="21" t="s">
        <v>6163</v>
      </c>
      <c r="TRS1595" s="21" t="s">
        <v>6162</v>
      </c>
      <c r="TRT1595" s="21" t="s">
        <v>6163</v>
      </c>
      <c r="TRU1595" s="21" t="s">
        <v>6162</v>
      </c>
      <c r="TRV1595" s="21" t="s">
        <v>6163</v>
      </c>
      <c r="TRW1595" s="21" t="s">
        <v>6162</v>
      </c>
      <c r="TRX1595" s="21" t="s">
        <v>6163</v>
      </c>
      <c r="TRY1595" s="21" t="s">
        <v>6162</v>
      </c>
      <c r="TRZ1595" s="21" t="s">
        <v>6163</v>
      </c>
      <c r="TSA1595" s="21" t="s">
        <v>6162</v>
      </c>
      <c r="TSB1595" s="21" t="s">
        <v>6163</v>
      </c>
      <c r="TSC1595" s="21" t="s">
        <v>6162</v>
      </c>
      <c r="TSD1595" s="21" t="s">
        <v>6163</v>
      </c>
      <c r="TSE1595" s="21" t="s">
        <v>6162</v>
      </c>
      <c r="TSF1595" s="21" t="s">
        <v>6163</v>
      </c>
      <c r="TSG1595" s="21" t="s">
        <v>6162</v>
      </c>
      <c r="TSH1595" s="21" t="s">
        <v>6163</v>
      </c>
      <c r="TSI1595" s="21" t="s">
        <v>6162</v>
      </c>
      <c r="TSJ1595" s="21" t="s">
        <v>6163</v>
      </c>
      <c r="TSK1595" s="21" t="s">
        <v>6162</v>
      </c>
      <c r="TSL1595" s="21" t="s">
        <v>6163</v>
      </c>
      <c r="TSM1595" s="21" t="s">
        <v>6162</v>
      </c>
      <c r="TSN1595" s="21" t="s">
        <v>6163</v>
      </c>
      <c r="TSO1595" s="21" t="s">
        <v>6162</v>
      </c>
      <c r="TSP1595" s="21" t="s">
        <v>6163</v>
      </c>
      <c r="TSQ1595" s="21" t="s">
        <v>6162</v>
      </c>
      <c r="TSR1595" s="21" t="s">
        <v>6163</v>
      </c>
      <c r="TSS1595" s="21" t="s">
        <v>6162</v>
      </c>
      <c r="TST1595" s="21" t="s">
        <v>6163</v>
      </c>
      <c r="TSU1595" s="21" t="s">
        <v>6162</v>
      </c>
      <c r="TSV1595" s="21" t="s">
        <v>6163</v>
      </c>
      <c r="TSW1595" s="21" t="s">
        <v>6162</v>
      </c>
      <c r="TSX1595" s="21" t="s">
        <v>6163</v>
      </c>
      <c r="TSY1595" s="21" t="s">
        <v>6162</v>
      </c>
      <c r="TSZ1595" s="21" t="s">
        <v>6163</v>
      </c>
      <c r="TTA1595" s="21" t="s">
        <v>6162</v>
      </c>
      <c r="TTB1595" s="21" t="s">
        <v>6163</v>
      </c>
      <c r="TTC1595" s="21" t="s">
        <v>6162</v>
      </c>
      <c r="TTD1595" s="21" t="s">
        <v>6163</v>
      </c>
      <c r="TTE1595" s="21" t="s">
        <v>6162</v>
      </c>
      <c r="TTF1595" s="21" t="s">
        <v>6163</v>
      </c>
      <c r="TTG1595" s="21" t="s">
        <v>6162</v>
      </c>
      <c r="TTH1595" s="21" t="s">
        <v>6163</v>
      </c>
      <c r="TTI1595" s="21" t="s">
        <v>6162</v>
      </c>
      <c r="TTJ1595" s="21" t="s">
        <v>6163</v>
      </c>
      <c r="TTK1595" s="21" t="s">
        <v>6162</v>
      </c>
      <c r="TTL1595" s="21" t="s">
        <v>6163</v>
      </c>
      <c r="TTM1595" s="21" t="s">
        <v>6162</v>
      </c>
      <c r="TTN1595" s="21" t="s">
        <v>6163</v>
      </c>
      <c r="TTO1595" s="21" t="s">
        <v>6162</v>
      </c>
      <c r="TTP1595" s="21" t="s">
        <v>6163</v>
      </c>
      <c r="TTQ1595" s="21" t="s">
        <v>6162</v>
      </c>
      <c r="TTR1595" s="21" t="s">
        <v>6163</v>
      </c>
      <c r="TTS1595" s="21" t="s">
        <v>6162</v>
      </c>
      <c r="TTT1595" s="21" t="s">
        <v>6163</v>
      </c>
      <c r="TTU1595" s="21" t="s">
        <v>6162</v>
      </c>
      <c r="TTV1595" s="21" t="s">
        <v>6163</v>
      </c>
      <c r="TTW1595" s="21" t="s">
        <v>6162</v>
      </c>
      <c r="TTX1595" s="21" t="s">
        <v>6163</v>
      </c>
      <c r="TTY1595" s="21" t="s">
        <v>6162</v>
      </c>
      <c r="TTZ1595" s="21" t="s">
        <v>6163</v>
      </c>
      <c r="TUA1595" s="21" t="s">
        <v>6162</v>
      </c>
      <c r="TUB1595" s="21" t="s">
        <v>6163</v>
      </c>
      <c r="TUC1595" s="21" t="s">
        <v>6162</v>
      </c>
      <c r="TUD1595" s="21" t="s">
        <v>6163</v>
      </c>
      <c r="TUE1595" s="21" t="s">
        <v>6162</v>
      </c>
      <c r="TUF1595" s="21" t="s">
        <v>6163</v>
      </c>
      <c r="TUG1595" s="21" t="s">
        <v>6162</v>
      </c>
      <c r="TUH1595" s="21" t="s">
        <v>6163</v>
      </c>
      <c r="TUI1595" s="21" t="s">
        <v>6162</v>
      </c>
      <c r="TUJ1595" s="21" t="s">
        <v>6163</v>
      </c>
      <c r="TUK1595" s="21" t="s">
        <v>6162</v>
      </c>
      <c r="TUL1595" s="21" t="s">
        <v>6163</v>
      </c>
      <c r="TUM1595" s="21" t="s">
        <v>6162</v>
      </c>
      <c r="TUN1595" s="21" t="s">
        <v>6163</v>
      </c>
      <c r="TUO1595" s="21" t="s">
        <v>6162</v>
      </c>
      <c r="TUP1595" s="21" t="s">
        <v>6163</v>
      </c>
      <c r="TUQ1595" s="21" t="s">
        <v>6162</v>
      </c>
      <c r="TUR1595" s="21" t="s">
        <v>6163</v>
      </c>
      <c r="TUS1595" s="21" t="s">
        <v>6162</v>
      </c>
      <c r="TUT1595" s="21" t="s">
        <v>6163</v>
      </c>
      <c r="TUU1595" s="21" t="s">
        <v>6162</v>
      </c>
      <c r="TUV1595" s="21" t="s">
        <v>6163</v>
      </c>
      <c r="TUW1595" s="21" t="s">
        <v>6162</v>
      </c>
      <c r="TUX1595" s="21" t="s">
        <v>6163</v>
      </c>
      <c r="TUY1595" s="21" t="s">
        <v>6162</v>
      </c>
      <c r="TUZ1595" s="21" t="s">
        <v>6163</v>
      </c>
      <c r="TVA1595" s="21" t="s">
        <v>6162</v>
      </c>
      <c r="TVB1595" s="21" t="s">
        <v>6163</v>
      </c>
      <c r="TVC1595" s="21" t="s">
        <v>6162</v>
      </c>
      <c r="TVD1595" s="21" t="s">
        <v>6163</v>
      </c>
      <c r="TVE1595" s="21" t="s">
        <v>6162</v>
      </c>
      <c r="TVF1595" s="21" t="s">
        <v>6163</v>
      </c>
      <c r="TVG1595" s="21" t="s">
        <v>6162</v>
      </c>
      <c r="TVH1595" s="21" t="s">
        <v>6163</v>
      </c>
      <c r="TVI1595" s="21" t="s">
        <v>6162</v>
      </c>
      <c r="TVJ1595" s="21" t="s">
        <v>6163</v>
      </c>
      <c r="TVK1595" s="21" t="s">
        <v>6162</v>
      </c>
      <c r="TVL1595" s="21" t="s">
        <v>6163</v>
      </c>
      <c r="TVM1595" s="21" t="s">
        <v>6162</v>
      </c>
      <c r="TVN1595" s="21" t="s">
        <v>6163</v>
      </c>
      <c r="TVO1595" s="21" t="s">
        <v>6162</v>
      </c>
      <c r="TVP1595" s="21" t="s">
        <v>6163</v>
      </c>
      <c r="TVQ1595" s="21" t="s">
        <v>6162</v>
      </c>
      <c r="TVR1595" s="21" t="s">
        <v>6163</v>
      </c>
      <c r="TVS1595" s="21" t="s">
        <v>6162</v>
      </c>
      <c r="TVT1595" s="21" t="s">
        <v>6163</v>
      </c>
      <c r="TVU1595" s="21" t="s">
        <v>6162</v>
      </c>
      <c r="TVV1595" s="21" t="s">
        <v>6163</v>
      </c>
      <c r="TVW1595" s="21" t="s">
        <v>6162</v>
      </c>
      <c r="TVX1595" s="21" t="s">
        <v>6163</v>
      </c>
      <c r="TVY1595" s="21" t="s">
        <v>6162</v>
      </c>
      <c r="TVZ1595" s="21" t="s">
        <v>6163</v>
      </c>
      <c r="TWA1595" s="21" t="s">
        <v>6162</v>
      </c>
      <c r="TWB1595" s="21" t="s">
        <v>6163</v>
      </c>
      <c r="TWC1595" s="21" t="s">
        <v>6162</v>
      </c>
      <c r="TWD1595" s="21" t="s">
        <v>6163</v>
      </c>
      <c r="TWE1595" s="21" t="s">
        <v>6162</v>
      </c>
      <c r="TWF1595" s="21" t="s">
        <v>6163</v>
      </c>
      <c r="TWG1595" s="21" t="s">
        <v>6162</v>
      </c>
      <c r="TWH1595" s="21" t="s">
        <v>6163</v>
      </c>
      <c r="TWI1595" s="21" t="s">
        <v>6162</v>
      </c>
      <c r="TWJ1595" s="21" t="s">
        <v>6163</v>
      </c>
      <c r="TWK1595" s="21" t="s">
        <v>6162</v>
      </c>
      <c r="TWL1595" s="21" t="s">
        <v>6163</v>
      </c>
      <c r="TWM1595" s="21" t="s">
        <v>6162</v>
      </c>
      <c r="TWN1595" s="21" t="s">
        <v>6163</v>
      </c>
      <c r="TWO1595" s="21" t="s">
        <v>6162</v>
      </c>
      <c r="TWP1595" s="21" t="s">
        <v>6163</v>
      </c>
      <c r="TWQ1595" s="21" t="s">
        <v>6162</v>
      </c>
      <c r="TWR1595" s="21" t="s">
        <v>6163</v>
      </c>
      <c r="TWS1595" s="21" t="s">
        <v>6162</v>
      </c>
      <c r="TWT1595" s="21" t="s">
        <v>6163</v>
      </c>
      <c r="TWU1595" s="21" t="s">
        <v>6162</v>
      </c>
      <c r="TWV1595" s="21" t="s">
        <v>6163</v>
      </c>
      <c r="TWW1595" s="21" t="s">
        <v>6162</v>
      </c>
      <c r="TWX1595" s="21" t="s">
        <v>6163</v>
      </c>
      <c r="TWY1595" s="21" t="s">
        <v>6162</v>
      </c>
      <c r="TWZ1595" s="21" t="s">
        <v>6163</v>
      </c>
      <c r="TXA1595" s="21" t="s">
        <v>6162</v>
      </c>
      <c r="TXB1595" s="21" t="s">
        <v>6163</v>
      </c>
      <c r="TXC1595" s="21" t="s">
        <v>6162</v>
      </c>
      <c r="TXD1595" s="21" t="s">
        <v>6163</v>
      </c>
      <c r="TXE1595" s="21" t="s">
        <v>6162</v>
      </c>
      <c r="TXF1595" s="21" t="s">
        <v>6163</v>
      </c>
      <c r="TXG1595" s="21" t="s">
        <v>6162</v>
      </c>
      <c r="TXH1595" s="21" t="s">
        <v>6163</v>
      </c>
      <c r="TXI1595" s="21" t="s">
        <v>6162</v>
      </c>
      <c r="TXJ1595" s="21" t="s">
        <v>6163</v>
      </c>
      <c r="TXK1595" s="21" t="s">
        <v>6162</v>
      </c>
      <c r="TXL1595" s="21" t="s">
        <v>6163</v>
      </c>
      <c r="TXM1595" s="21" t="s">
        <v>6162</v>
      </c>
      <c r="TXN1595" s="21" t="s">
        <v>6163</v>
      </c>
      <c r="TXO1595" s="21" t="s">
        <v>6162</v>
      </c>
      <c r="TXP1595" s="21" t="s">
        <v>6163</v>
      </c>
      <c r="TXQ1595" s="21" t="s">
        <v>6162</v>
      </c>
      <c r="TXR1595" s="21" t="s">
        <v>6163</v>
      </c>
      <c r="TXS1595" s="21" t="s">
        <v>6162</v>
      </c>
      <c r="TXT1595" s="21" t="s">
        <v>6163</v>
      </c>
      <c r="TXU1595" s="21" t="s">
        <v>6162</v>
      </c>
      <c r="TXV1595" s="21" t="s">
        <v>6163</v>
      </c>
      <c r="TXW1595" s="21" t="s">
        <v>6162</v>
      </c>
      <c r="TXX1595" s="21" t="s">
        <v>6163</v>
      </c>
      <c r="TXY1595" s="21" t="s">
        <v>6162</v>
      </c>
      <c r="TXZ1595" s="21" t="s">
        <v>6163</v>
      </c>
      <c r="TYA1595" s="21" t="s">
        <v>6162</v>
      </c>
      <c r="TYB1595" s="21" t="s">
        <v>6163</v>
      </c>
      <c r="TYC1595" s="21" t="s">
        <v>6162</v>
      </c>
      <c r="TYD1595" s="21" t="s">
        <v>6163</v>
      </c>
      <c r="TYE1595" s="21" t="s">
        <v>6162</v>
      </c>
      <c r="TYF1595" s="21" t="s">
        <v>6163</v>
      </c>
      <c r="TYG1595" s="21" t="s">
        <v>6162</v>
      </c>
      <c r="TYH1595" s="21" t="s">
        <v>6163</v>
      </c>
      <c r="TYI1595" s="21" t="s">
        <v>6162</v>
      </c>
      <c r="TYJ1595" s="21" t="s">
        <v>6163</v>
      </c>
      <c r="TYK1595" s="21" t="s">
        <v>6162</v>
      </c>
      <c r="TYL1595" s="21" t="s">
        <v>6163</v>
      </c>
      <c r="TYM1595" s="21" t="s">
        <v>6162</v>
      </c>
      <c r="TYN1595" s="21" t="s">
        <v>6163</v>
      </c>
      <c r="TYO1595" s="21" t="s">
        <v>6162</v>
      </c>
      <c r="TYP1595" s="21" t="s">
        <v>6163</v>
      </c>
      <c r="TYQ1595" s="21" t="s">
        <v>6162</v>
      </c>
      <c r="TYR1595" s="21" t="s">
        <v>6163</v>
      </c>
      <c r="TYS1595" s="21" t="s">
        <v>6162</v>
      </c>
      <c r="TYT1595" s="21" t="s">
        <v>6163</v>
      </c>
      <c r="TYU1595" s="21" t="s">
        <v>6162</v>
      </c>
      <c r="TYV1595" s="21" t="s">
        <v>6163</v>
      </c>
      <c r="TYW1595" s="21" t="s">
        <v>6162</v>
      </c>
      <c r="TYX1595" s="21" t="s">
        <v>6163</v>
      </c>
      <c r="TYY1595" s="21" t="s">
        <v>6162</v>
      </c>
      <c r="TYZ1595" s="21" t="s">
        <v>6163</v>
      </c>
      <c r="TZA1595" s="21" t="s">
        <v>6162</v>
      </c>
      <c r="TZB1595" s="21" t="s">
        <v>6163</v>
      </c>
      <c r="TZC1595" s="21" t="s">
        <v>6162</v>
      </c>
      <c r="TZD1595" s="21" t="s">
        <v>6163</v>
      </c>
      <c r="TZE1595" s="21" t="s">
        <v>6162</v>
      </c>
      <c r="TZF1595" s="21" t="s">
        <v>6163</v>
      </c>
      <c r="TZG1595" s="21" t="s">
        <v>6162</v>
      </c>
      <c r="TZH1595" s="21" t="s">
        <v>6163</v>
      </c>
      <c r="TZI1595" s="21" t="s">
        <v>6162</v>
      </c>
      <c r="TZJ1595" s="21" t="s">
        <v>6163</v>
      </c>
      <c r="TZK1595" s="21" t="s">
        <v>6162</v>
      </c>
      <c r="TZL1595" s="21" t="s">
        <v>6163</v>
      </c>
      <c r="TZM1595" s="21" t="s">
        <v>6162</v>
      </c>
      <c r="TZN1595" s="21" t="s">
        <v>6163</v>
      </c>
      <c r="TZO1595" s="21" t="s">
        <v>6162</v>
      </c>
      <c r="TZP1595" s="21" t="s">
        <v>6163</v>
      </c>
      <c r="TZQ1595" s="21" t="s">
        <v>6162</v>
      </c>
      <c r="TZR1595" s="21" t="s">
        <v>6163</v>
      </c>
      <c r="TZS1595" s="21" t="s">
        <v>6162</v>
      </c>
      <c r="TZT1595" s="21" t="s">
        <v>6163</v>
      </c>
      <c r="TZU1595" s="21" t="s">
        <v>6162</v>
      </c>
      <c r="TZV1595" s="21" t="s">
        <v>6163</v>
      </c>
      <c r="TZW1595" s="21" t="s">
        <v>6162</v>
      </c>
      <c r="TZX1595" s="21" t="s">
        <v>6163</v>
      </c>
      <c r="TZY1595" s="21" t="s">
        <v>6162</v>
      </c>
      <c r="TZZ1595" s="21" t="s">
        <v>6163</v>
      </c>
      <c r="UAA1595" s="21" t="s">
        <v>6162</v>
      </c>
      <c r="UAB1595" s="21" t="s">
        <v>6163</v>
      </c>
      <c r="UAC1595" s="21" t="s">
        <v>6162</v>
      </c>
      <c r="UAD1595" s="21" t="s">
        <v>6163</v>
      </c>
      <c r="UAE1595" s="21" t="s">
        <v>6162</v>
      </c>
      <c r="UAF1595" s="21" t="s">
        <v>6163</v>
      </c>
      <c r="UAG1595" s="21" t="s">
        <v>6162</v>
      </c>
      <c r="UAH1595" s="21" t="s">
        <v>6163</v>
      </c>
      <c r="UAI1595" s="21" t="s">
        <v>6162</v>
      </c>
      <c r="UAJ1595" s="21" t="s">
        <v>6163</v>
      </c>
      <c r="UAK1595" s="21" t="s">
        <v>6162</v>
      </c>
      <c r="UAL1595" s="21" t="s">
        <v>6163</v>
      </c>
      <c r="UAM1595" s="21" t="s">
        <v>6162</v>
      </c>
      <c r="UAN1595" s="21" t="s">
        <v>6163</v>
      </c>
      <c r="UAO1595" s="21" t="s">
        <v>6162</v>
      </c>
      <c r="UAP1595" s="21" t="s">
        <v>6163</v>
      </c>
      <c r="UAQ1595" s="21" t="s">
        <v>6162</v>
      </c>
      <c r="UAR1595" s="21" t="s">
        <v>6163</v>
      </c>
      <c r="UAS1595" s="21" t="s">
        <v>6162</v>
      </c>
      <c r="UAT1595" s="21" t="s">
        <v>6163</v>
      </c>
      <c r="UAU1595" s="21" t="s">
        <v>6162</v>
      </c>
      <c r="UAV1595" s="21" t="s">
        <v>6163</v>
      </c>
      <c r="UAW1595" s="21" t="s">
        <v>6162</v>
      </c>
      <c r="UAX1595" s="21" t="s">
        <v>6163</v>
      </c>
      <c r="UAY1595" s="21" t="s">
        <v>6162</v>
      </c>
      <c r="UAZ1595" s="21" t="s">
        <v>6163</v>
      </c>
      <c r="UBA1595" s="21" t="s">
        <v>6162</v>
      </c>
      <c r="UBB1595" s="21" t="s">
        <v>6163</v>
      </c>
      <c r="UBC1595" s="21" t="s">
        <v>6162</v>
      </c>
      <c r="UBD1595" s="21" t="s">
        <v>6163</v>
      </c>
      <c r="UBE1595" s="21" t="s">
        <v>6162</v>
      </c>
      <c r="UBF1595" s="21" t="s">
        <v>6163</v>
      </c>
      <c r="UBG1595" s="21" t="s">
        <v>6162</v>
      </c>
      <c r="UBH1595" s="21" t="s">
        <v>6163</v>
      </c>
      <c r="UBI1595" s="21" t="s">
        <v>6162</v>
      </c>
      <c r="UBJ1595" s="21" t="s">
        <v>6163</v>
      </c>
      <c r="UBK1595" s="21" t="s">
        <v>6162</v>
      </c>
      <c r="UBL1595" s="21" t="s">
        <v>6163</v>
      </c>
      <c r="UBM1595" s="21" t="s">
        <v>6162</v>
      </c>
      <c r="UBN1595" s="21" t="s">
        <v>6163</v>
      </c>
      <c r="UBO1595" s="21" t="s">
        <v>6162</v>
      </c>
      <c r="UBP1595" s="21" t="s">
        <v>6163</v>
      </c>
      <c r="UBQ1595" s="21" t="s">
        <v>6162</v>
      </c>
      <c r="UBR1595" s="21" t="s">
        <v>6163</v>
      </c>
      <c r="UBS1595" s="21" t="s">
        <v>6162</v>
      </c>
      <c r="UBT1595" s="21" t="s">
        <v>6163</v>
      </c>
      <c r="UBU1595" s="21" t="s">
        <v>6162</v>
      </c>
      <c r="UBV1595" s="21" t="s">
        <v>6163</v>
      </c>
      <c r="UBW1595" s="21" t="s">
        <v>6162</v>
      </c>
      <c r="UBX1595" s="21" t="s">
        <v>6163</v>
      </c>
      <c r="UBY1595" s="21" t="s">
        <v>6162</v>
      </c>
      <c r="UBZ1595" s="21" t="s">
        <v>6163</v>
      </c>
      <c r="UCA1595" s="21" t="s">
        <v>6162</v>
      </c>
      <c r="UCB1595" s="21" t="s">
        <v>6163</v>
      </c>
      <c r="UCC1595" s="21" t="s">
        <v>6162</v>
      </c>
      <c r="UCD1595" s="21" t="s">
        <v>6163</v>
      </c>
      <c r="UCE1595" s="21" t="s">
        <v>6162</v>
      </c>
      <c r="UCF1595" s="21" t="s">
        <v>6163</v>
      </c>
      <c r="UCG1595" s="21" t="s">
        <v>6162</v>
      </c>
      <c r="UCH1595" s="21" t="s">
        <v>6163</v>
      </c>
      <c r="UCI1595" s="21" t="s">
        <v>6162</v>
      </c>
      <c r="UCJ1595" s="21" t="s">
        <v>6163</v>
      </c>
      <c r="UCK1595" s="21" t="s">
        <v>6162</v>
      </c>
      <c r="UCL1595" s="21" t="s">
        <v>6163</v>
      </c>
      <c r="UCM1595" s="21" t="s">
        <v>6162</v>
      </c>
      <c r="UCN1595" s="21" t="s">
        <v>6163</v>
      </c>
      <c r="UCO1595" s="21" t="s">
        <v>6162</v>
      </c>
      <c r="UCP1595" s="21" t="s">
        <v>6163</v>
      </c>
      <c r="UCQ1595" s="21" t="s">
        <v>6162</v>
      </c>
      <c r="UCR1595" s="21" t="s">
        <v>6163</v>
      </c>
      <c r="UCS1595" s="21" t="s">
        <v>6162</v>
      </c>
      <c r="UCT1595" s="21" t="s">
        <v>6163</v>
      </c>
      <c r="UCU1595" s="21" t="s">
        <v>6162</v>
      </c>
      <c r="UCV1595" s="21" t="s">
        <v>6163</v>
      </c>
      <c r="UCW1595" s="21" t="s">
        <v>6162</v>
      </c>
      <c r="UCX1595" s="21" t="s">
        <v>6163</v>
      </c>
      <c r="UCY1595" s="21" t="s">
        <v>6162</v>
      </c>
      <c r="UCZ1595" s="21" t="s">
        <v>6163</v>
      </c>
      <c r="UDA1595" s="21" t="s">
        <v>6162</v>
      </c>
      <c r="UDB1595" s="21" t="s">
        <v>6163</v>
      </c>
      <c r="UDC1595" s="21" t="s">
        <v>6162</v>
      </c>
      <c r="UDD1595" s="21" t="s">
        <v>6163</v>
      </c>
      <c r="UDE1595" s="21" t="s">
        <v>6162</v>
      </c>
      <c r="UDF1595" s="21" t="s">
        <v>6163</v>
      </c>
      <c r="UDG1595" s="21" t="s">
        <v>6162</v>
      </c>
      <c r="UDH1595" s="21" t="s">
        <v>6163</v>
      </c>
      <c r="UDI1595" s="21" t="s">
        <v>6162</v>
      </c>
      <c r="UDJ1595" s="21" t="s">
        <v>6163</v>
      </c>
      <c r="UDK1595" s="21" t="s">
        <v>6162</v>
      </c>
      <c r="UDL1595" s="21" t="s">
        <v>6163</v>
      </c>
      <c r="UDM1595" s="21" t="s">
        <v>6162</v>
      </c>
      <c r="UDN1595" s="21" t="s">
        <v>6163</v>
      </c>
      <c r="UDO1595" s="21" t="s">
        <v>6162</v>
      </c>
      <c r="UDP1595" s="21" t="s">
        <v>6163</v>
      </c>
      <c r="UDQ1595" s="21" t="s">
        <v>6162</v>
      </c>
      <c r="UDR1595" s="21" t="s">
        <v>6163</v>
      </c>
      <c r="UDS1595" s="21" t="s">
        <v>6162</v>
      </c>
      <c r="UDT1595" s="21" t="s">
        <v>6163</v>
      </c>
      <c r="UDU1595" s="21" t="s">
        <v>6162</v>
      </c>
      <c r="UDV1595" s="21" t="s">
        <v>6163</v>
      </c>
      <c r="UDW1595" s="21" t="s">
        <v>6162</v>
      </c>
      <c r="UDX1595" s="21" t="s">
        <v>6163</v>
      </c>
      <c r="UDY1595" s="21" t="s">
        <v>6162</v>
      </c>
      <c r="UDZ1595" s="21" t="s">
        <v>6163</v>
      </c>
      <c r="UEA1595" s="21" t="s">
        <v>6162</v>
      </c>
      <c r="UEB1595" s="21" t="s">
        <v>6163</v>
      </c>
      <c r="UEC1595" s="21" t="s">
        <v>6162</v>
      </c>
      <c r="UED1595" s="21" t="s">
        <v>6163</v>
      </c>
      <c r="UEE1595" s="21" t="s">
        <v>6162</v>
      </c>
      <c r="UEF1595" s="21" t="s">
        <v>6163</v>
      </c>
      <c r="UEG1595" s="21" t="s">
        <v>6162</v>
      </c>
      <c r="UEH1595" s="21" t="s">
        <v>6163</v>
      </c>
      <c r="UEI1595" s="21" t="s">
        <v>6162</v>
      </c>
      <c r="UEJ1595" s="21" t="s">
        <v>6163</v>
      </c>
      <c r="UEK1595" s="21" t="s">
        <v>6162</v>
      </c>
      <c r="UEL1595" s="21" t="s">
        <v>6163</v>
      </c>
      <c r="UEM1595" s="21" t="s">
        <v>6162</v>
      </c>
      <c r="UEN1595" s="21" t="s">
        <v>6163</v>
      </c>
      <c r="UEO1595" s="21" t="s">
        <v>6162</v>
      </c>
      <c r="UEP1595" s="21" t="s">
        <v>6163</v>
      </c>
      <c r="UEQ1595" s="21" t="s">
        <v>6162</v>
      </c>
      <c r="UER1595" s="21" t="s">
        <v>6163</v>
      </c>
      <c r="UES1595" s="21" t="s">
        <v>6162</v>
      </c>
      <c r="UET1595" s="21" t="s">
        <v>6163</v>
      </c>
      <c r="UEU1595" s="21" t="s">
        <v>6162</v>
      </c>
      <c r="UEV1595" s="21" t="s">
        <v>6163</v>
      </c>
      <c r="UEW1595" s="21" t="s">
        <v>6162</v>
      </c>
      <c r="UEX1595" s="21" t="s">
        <v>6163</v>
      </c>
      <c r="UEY1595" s="21" t="s">
        <v>6162</v>
      </c>
      <c r="UEZ1595" s="21" t="s">
        <v>6163</v>
      </c>
      <c r="UFA1595" s="21" t="s">
        <v>6162</v>
      </c>
      <c r="UFB1595" s="21" t="s">
        <v>6163</v>
      </c>
      <c r="UFC1595" s="21" t="s">
        <v>6162</v>
      </c>
      <c r="UFD1595" s="21" t="s">
        <v>6163</v>
      </c>
      <c r="UFE1595" s="21" t="s">
        <v>6162</v>
      </c>
      <c r="UFF1595" s="21" t="s">
        <v>6163</v>
      </c>
      <c r="UFG1595" s="21" t="s">
        <v>6162</v>
      </c>
      <c r="UFH1595" s="21" t="s">
        <v>6163</v>
      </c>
      <c r="UFI1595" s="21" t="s">
        <v>6162</v>
      </c>
      <c r="UFJ1595" s="21" t="s">
        <v>6163</v>
      </c>
      <c r="UFK1595" s="21" t="s">
        <v>6162</v>
      </c>
      <c r="UFL1595" s="21" t="s">
        <v>6163</v>
      </c>
      <c r="UFM1595" s="21" t="s">
        <v>6162</v>
      </c>
      <c r="UFN1595" s="21" t="s">
        <v>6163</v>
      </c>
      <c r="UFO1595" s="21" t="s">
        <v>6162</v>
      </c>
      <c r="UFP1595" s="21" t="s">
        <v>6163</v>
      </c>
      <c r="UFQ1595" s="21" t="s">
        <v>6162</v>
      </c>
      <c r="UFR1595" s="21" t="s">
        <v>6163</v>
      </c>
      <c r="UFS1595" s="21" t="s">
        <v>6162</v>
      </c>
      <c r="UFT1595" s="21" t="s">
        <v>6163</v>
      </c>
      <c r="UFU1595" s="21" t="s">
        <v>6162</v>
      </c>
      <c r="UFV1595" s="21" t="s">
        <v>6163</v>
      </c>
      <c r="UFW1595" s="21" t="s">
        <v>6162</v>
      </c>
      <c r="UFX1595" s="21" t="s">
        <v>6163</v>
      </c>
      <c r="UFY1595" s="21" t="s">
        <v>6162</v>
      </c>
      <c r="UFZ1595" s="21" t="s">
        <v>6163</v>
      </c>
      <c r="UGA1595" s="21" t="s">
        <v>6162</v>
      </c>
      <c r="UGB1595" s="21" t="s">
        <v>6163</v>
      </c>
      <c r="UGC1595" s="21" t="s">
        <v>6162</v>
      </c>
      <c r="UGD1595" s="21" t="s">
        <v>6163</v>
      </c>
      <c r="UGE1595" s="21" t="s">
        <v>6162</v>
      </c>
      <c r="UGF1595" s="21" t="s">
        <v>6163</v>
      </c>
      <c r="UGG1595" s="21" t="s">
        <v>6162</v>
      </c>
      <c r="UGH1595" s="21" t="s">
        <v>6163</v>
      </c>
      <c r="UGI1595" s="21" t="s">
        <v>6162</v>
      </c>
      <c r="UGJ1595" s="21" t="s">
        <v>6163</v>
      </c>
      <c r="UGK1595" s="21" t="s">
        <v>6162</v>
      </c>
      <c r="UGL1595" s="21" t="s">
        <v>6163</v>
      </c>
      <c r="UGM1595" s="21" t="s">
        <v>6162</v>
      </c>
      <c r="UGN1595" s="21" t="s">
        <v>6163</v>
      </c>
      <c r="UGO1595" s="21" t="s">
        <v>6162</v>
      </c>
      <c r="UGP1595" s="21" t="s">
        <v>6163</v>
      </c>
      <c r="UGQ1595" s="21" t="s">
        <v>6162</v>
      </c>
      <c r="UGR1595" s="21" t="s">
        <v>6163</v>
      </c>
      <c r="UGS1595" s="21" t="s">
        <v>6162</v>
      </c>
      <c r="UGT1595" s="21" t="s">
        <v>6163</v>
      </c>
      <c r="UGU1595" s="21" t="s">
        <v>6162</v>
      </c>
      <c r="UGV1595" s="21" t="s">
        <v>6163</v>
      </c>
      <c r="UGW1595" s="21" t="s">
        <v>6162</v>
      </c>
      <c r="UGX1595" s="21" t="s">
        <v>6163</v>
      </c>
      <c r="UGY1595" s="21" t="s">
        <v>6162</v>
      </c>
      <c r="UGZ1595" s="21" t="s">
        <v>6163</v>
      </c>
      <c r="UHA1595" s="21" t="s">
        <v>6162</v>
      </c>
      <c r="UHB1595" s="21" t="s">
        <v>6163</v>
      </c>
      <c r="UHC1595" s="21" t="s">
        <v>6162</v>
      </c>
      <c r="UHD1595" s="21" t="s">
        <v>6163</v>
      </c>
      <c r="UHE1595" s="21" t="s">
        <v>6162</v>
      </c>
      <c r="UHF1595" s="21" t="s">
        <v>6163</v>
      </c>
      <c r="UHG1595" s="21" t="s">
        <v>6162</v>
      </c>
      <c r="UHH1595" s="21" t="s">
        <v>6163</v>
      </c>
      <c r="UHI1595" s="21" t="s">
        <v>6162</v>
      </c>
      <c r="UHJ1595" s="21" t="s">
        <v>6163</v>
      </c>
      <c r="UHK1595" s="21" t="s">
        <v>6162</v>
      </c>
      <c r="UHL1595" s="21" t="s">
        <v>6163</v>
      </c>
      <c r="UHM1595" s="21" t="s">
        <v>6162</v>
      </c>
      <c r="UHN1595" s="21" t="s">
        <v>6163</v>
      </c>
      <c r="UHO1595" s="21" t="s">
        <v>6162</v>
      </c>
      <c r="UHP1595" s="21" t="s">
        <v>6163</v>
      </c>
      <c r="UHQ1595" s="21" t="s">
        <v>6162</v>
      </c>
      <c r="UHR1595" s="21" t="s">
        <v>6163</v>
      </c>
      <c r="UHS1595" s="21" t="s">
        <v>6162</v>
      </c>
      <c r="UHT1595" s="21" t="s">
        <v>6163</v>
      </c>
      <c r="UHU1595" s="21" t="s">
        <v>6162</v>
      </c>
      <c r="UHV1595" s="21" t="s">
        <v>6163</v>
      </c>
      <c r="UHW1595" s="21" t="s">
        <v>6162</v>
      </c>
      <c r="UHX1595" s="21" t="s">
        <v>6163</v>
      </c>
      <c r="UHY1595" s="21" t="s">
        <v>6162</v>
      </c>
      <c r="UHZ1595" s="21" t="s">
        <v>6163</v>
      </c>
      <c r="UIA1595" s="21" t="s">
        <v>6162</v>
      </c>
      <c r="UIB1595" s="21" t="s">
        <v>6163</v>
      </c>
      <c r="UIC1595" s="21" t="s">
        <v>6162</v>
      </c>
      <c r="UID1595" s="21" t="s">
        <v>6163</v>
      </c>
      <c r="UIE1595" s="21" t="s">
        <v>6162</v>
      </c>
      <c r="UIF1595" s="21" t="s">
        <v>6163</v>
      </c>
      <c r="UIG1595" s="21" t="s">
        <v>6162</v>
      </c>
      <c r="UIH1595" s="21" t="s">
        <v>6163</v>
      </c>
      <c r="UII1595" s="21" t="s">
        <v>6162</v>
      </c>
      <c r="UIJ1595" s="21" t="s">
        <v>6163</v>
      </c>
      <c r="UIK1595" s="21" t="s">
        <v>6162</v>
      </c>
      <c r="UIL1595" s="21" t="s">
        <v>6163</v>
      </c>
      <c r="UIM1595" s="21" t="s">
        <v>6162</v>
      </c>
      <c r="UIN1595" s="21" t="s">
        <v>6163</v>
      </c>
      <c r="UIO1595" s="21" t="s">
        <v>6162</v>
      </c>
      <c r="UIP1595" s="21" t="s">
        <v>6163</v>
      </c>
      <c r="UIQ1595" s="21" t="s">
        <v>6162</v>
      </c>
      <c r="UIR1595" s="21" t="s">
        <v>6163</v>
      </c>
      <c r="UIS1595" s="21" t="s">
        <v>6162</v>
      </c>
      <c r="UIT1595" s="21" t="s">
        <v>6163</v>
      </c>
      <c r="UIU1595" s="21" t="s">
        <v>6162</v>
      </c>
      <c r="UIV1595" s="21" t="s">
        <v>6163</v>
      </c>
      <c r="UIW1595" s="21" t="s">
        <v>6162</v>
      </c>
      <c r="UIX1595" s="21" t="s">
        <v>6163</v>
      </c>
      <c r="UIY1595" s="21" t="s">
        <v>6162</v>
      </c>
      <c r="UIZ1595" s="21" t="s">
        <v>6163</v>
      </c>
      <c r="UJA1595" s="21" t="s">
        <v>6162</v>
      </c>
      <c r="UJB1595" s="21" t="s">
        <v>6163</v>
      </c>
      <c r="UJC1595" s="21" t="s">
        <v>6162</v>
      </c>
      <c r="UJD1595" s="21" t="s">
        <v>6163</v>
      </c>
      <c r="UJE1595" s="21" t="s">
        <v>6162</v>
      </c>
      <c r="UJF1595" s="21" t="s">
        <v>6163</v>
      </c>
      <c r="UJG1595" s="21" t="s">
        <v>6162</v>
      </c>
      <c r="UJH1595" s="21" t="s">
        <v>6163</v>
      </c>
      <c r="UJI1595" s="21" t="s">
        <v>6162</v>
      </c>
      <c r="UJJ1595" s="21" t="s">
        <v>6163</v>
      </c>
      <c r="UJK1595" s="21" t="s">
        <v>6162</v>
      </c>
      <c r="UJL1595" s="21" t="s">
        <v>6163</v>
      </c>
      <c r="UJM1595" s="21" t="s">
        <v>6162</v>
      </c>
      <c r="UJN1595" s="21" t="s">
        <v>6163</v>
      </c>
      <c r="UJO1595" s="21" t="s">
        <v>6162</v>
      </c>
      <c r="UJP1595" s="21" t="s">
        <v>6163</v>
      </c>
      <c r="UJQ1595" s="21" t="s">
        <v>6162</v>
      </c>
      <c r="UJR1595" s="21" t="s">
        <v>6163</v>
      </c>
      <c r="UJS1595" s="21" t="s">
        <v>6162</v>
      </c>
      <c r="UJT1595" s="21" t="s">
        <v>6163</v>
      </c>
      <c r="UJU1595" s="21" t="s">
        <v>6162</v>
      </c>
      <c r="UJV1595" s="21" t="s">
        <v>6163</v>
      </c>
      <c r="UJW1595" s="21" t="s">
        <v>6162</v>
      </c>
      <c r="UJX1595" s="21" t="s">
        <v>6163</v>
      </c>
      <c r="UJY1595" s="21" t="s">
        <v>6162</v>
      </c>
      <c r="UJZ1595" s="21" t="s">
        <v>6163</v>
      </c>
      <c r="UKA1595" s="21" t="s">
        <v>6162</v>
      </c>
      <c r="UKB1595" s="21" t="s">
        <v>6163</v>
      </c>
      <c r="UKC1595" s="21" t="s">
        <v>6162</v>
      </c>
      <c r="UKD1595" s="21" t="s">
        <v>6163</v>
      </c>
      <c r="UKE1595" s="21" t="s">
        <v>6162</v>
      </c>
      <c r="UKF1595" s="21" t="s">
        <v>6163</v>
      </c>
      <c r="UKG1595" s="21" t="s">
        <v>6162</v>
      </c>
      <c r="UKH1595" s="21" t="s">
        <v>6163</v>
      </c>
      <c r="UKI1595" s="21" t="s">
        <v>6162</v>
      </c>
      <c r="UKJ1595" s="21" t="s">
        <v>6163</v>
      </c>
      <c r="UKK1595" s="21" t="s">
        <v>6162</v>
      </c>
      <c r="UKL1595" s="21" t="s">
        <v>6163</v>
      </c>
      <c r="UKM1595" s="21" t="s">
        <v>6162</v>
      </c>
      <c r="UKN1595" s="21" t="s">
        <v>6163</v>
      </c>
      <c r="UKO1595" s="21" t="s">
        <v>6162</v>
      </c>
      <c r="UKP1595" s="21" t="s">
        <v>6163</v>
      </c>
      <c r="UKQ1595" s="21" t="s">
        <v>6162</v>
      </c>
      <c r="UKR1595" s="21" t="s">
        <v>6163</v>
      </c>
      <c r="UKS1595" s="21" t="s">
        <v>6162</v>
      </c>
      <c r="UKT1595" s="21" t="s">
        <v>6163</v>
      </c>
      <c r="UKU1595" s="21" t="s">
        <v>6162</v>
      </c>
      <c r="UKV1595" s="21" t="s">
        <v>6163</v>
      </c>
      <c r="UKW1595" s="21" t="s">
        <v>6162</v>
      </c>
      <c r="UKX1595" s="21" t="s">
        <v>6163</v>
      </c>
      <c r="UKY1595" s="21" t="s">
        <v>6162</v>
      </c>
      <c r="UKZ1595" s="21" t="s">
        <v>6163</v>
      </c>
      <c r="ULA1595" s="21" t="s">
        <v>6162</v>
      </c>
      <c r="ULB1595" s="21" t="s">
        <v>6163</v>
      </c>
      <c r="ULC1595" s="21" t="s">
        <v>6162</v>
      </c>
      <c r="ULD1595" s="21" t="s">
        <v>6163</v>
      </c>
      <c r="ULE1595" s="21" t="s">
        <v>6162</v>
      </c>
      <c r="ULF1595" s="21" t="s">
        <v>6163</v>
      </c>
      <c r="ULG1595" s="21" t="s">
        <v>6162</v>
      </c>
      <c r="ULH1595" s="21" t="s">
        <v>6163</v>
      </c>
      <c r="ULI1595" s="21" t="s">
        <v>6162</v>
      </c>
      <c r="ULJ1595" s="21" t="s">
        <v>6163</v>
      </c>
      <c r="ULK1595" s="21" t="s">
        <v>6162</v>
      </c>
      <c r="ULL1595" s="21" t="s">
        <v>6163</v>
      </c>
      <c r="ULM1595" s="21" t="s">
        <v>6162</v>
      </c>
      <c r="ULN1595" s="21" t="s">
        <v>6163</v>
      </c>
      <c r="ULO1595" s="21" t="s">
        <v>6162</v>
      </c>
      <c r="ULP1595" s="21" t="s">
        <v>6163</v>
      </c>
      <c r="ULQ1595" s="21" t="s">
        <v>6162</v>
      </c>
      <c r="ULR1595" s="21" t="s">
        <v>6163</v>
      </c>
      <c r="ULS1595" s="21" t="s">
        <v>6162</v>
      </c>
      <c r="ULT1595" s="21" t="s">
        <v>6163</v>
      </c>
      <c r="ULU1595" s="21" t="s">
        <v>6162</v>
      </c>
      <c r="ULV1595" s="21" t="s">
        <v>6163</v>
      </c>
      <c r="ULW1595" s="21" t="s">
        <v>6162</v>
      </c>
      <c r="ULX1595" s="21" t="s">
        <v>6163</v>
      </c>
      <c r="ULY1595" s="21" t="s">
        <v>6162</v>
      </c>
      <c r="ULZ1595" s="21" t="s">
        <v>6163</v>
      </c>
      <c r="UMA1595" s="21" t="s">
        <v>6162</v>
      </c>
      <c r="UMB1595" s="21" t="s">
        <v>6163</v>
      </c>
      <c r="UMC1595" s="21" t="s">
        <v>6162</v>
      </c>
      <c r="UMD1595" s="21" t="s">
        <v>6163</v>
      </c>
      <c r="UME1595" s="21" t="s">
        <v>6162</v>
      </c>
      <c r="UMF1595" s="21" t="s">
        <v>6163</v>
      </c>
      <c r="UMG1595" s="21" t="s">
        <v>6162</v>
      </c>
      <c r="UMH1595" s="21" t="s">
        <v>6163</v>
      </c>
      <c r="UMI1595" s="21" t="s">
        <v>6162</v>
      </c>
      <c r="UMJ1595" s="21" t="s">
        <v>6163</v>
      </c>
      <c r="UMK1595" s="21" t="s">
        <v>6162</v>
      </c>
      <c r="UML1595" s="21" t="s">
        <v>6163</v>
      </c>
      <c r="UMM1595" s="21" t="s">
        <v>6162</v>
      </c>
      <c r="UMN1595" s="21" t="s">
        <v>6163</v>
      </c>
      <c r="UMO1595" s="21" t="s">
        <v>6162</v>
      </c>
      <c r="UMP1595" s="21" t="s">
        <v>6163</v>
      </c>
      <c r="UMQ1595" s="21" t="s">
        <v>6162</v>
      </c>
      <c r="UMR1595" s="21" t="s">
        <v>6163</v>
      </c>
      <c r="UMS1595" s="21" t="s">
        <v>6162</v>
      </c>
      <c r="UMT1595" s="21" t="s">
        <v>6163</v>
      </c>
      <c r="UMU1595" s="21" t="s">
        <v>6162</v>
      </c>
      <c r="UMV1595" s="21" t="s">
        <v>6163</v>
      </c>
      <c r="UMW1595" s="21" t="s">
        <v>6162</v>
      </c>
      <c r="UMX1595" s="21" t="s">
        <v>6163</v>
      </c>
      <c r="UMY1595" s="21" t="s">
        <v>6162</v>
      </c>
      <c r="UMZ1595" s="21" t="s">
        <v>6163</v>
      </c>
      <c r="UNA1595" s="21" t="s">
        <v>6162</v>
      </c>
      <c r="UNB1595" s="21" t="s">
        <v>6163</v>
      </c>
      <c r="UNC1595" s="21" t="s">
        <v>6162</v>
      </c>
      <c r="UND1595" s="21" t="s">
        <v>6163</v>
      </c>
      <c r="UNE1595" s="21" t="s">
        <v>6162</v>
      </c>
      <c r="UNF1595" s="21" t="s">
        <v>6163</v>
      </c>
      <c r="UNG1595" s="21" t="s">
        <v>6162</v>
      </c>
      <c r="UNH1595" s="21" t="s">
        <v>6163</v>
      </c>
      <c r="UNI1595" s="21" t="s">
        <v>6162</v>
      </c>
      <c r="UNJ1595" s="21" t="s">
        <v>6163</v>
      </c>
      <c r="UNK1595" s="21" t="s">
        <v>6162</v>
      </c>
      <c r="UNL1595" s="21" t="s">
        <v>6163</v>
      </c>
      <c r="UNM1595" s="21" t="s">
        <v>6162</v>
      </c>
      <c r="UNN1595" s="21" t="s">
        <v>6163</v>
      </c>
      <c r="UNO1595" s="21" t="s">
        <v>6162</v>
      </c>
      <c r="UNP1595" s="21" t="s">
        <v>6163</v>
      </c>
      <c r="UNQ1595" s="21" t="s">
        <v>6162</v>
      </c>
      <c r="UNR1595" s="21" t="s">
        <v>6163</v>
      </c>
      <c r="UNS1595" s="21" t="s">
        <v>6162</v>
      </c>
      <c r="UNT1595" s="21" t="s">
        <v>6163</v>
      </c>
      <c r="UNU1595" s="21" t="s">
        <v>6162</v>
      </c>
      <c r="UNV1595" s="21" t="s">
        <v>6163</v>
      </c>
      <c r="UNW1595" s="21" t="s">
        <v>6162</v>
      </c>
      <c r="UNX1595" s="21" t="s">
        <v>6163</v>
      </c>
      <c r="UNY1595" s="21" t="s">
        <v>6162</v>
      </c>
      <c r="UNZ1595" s="21" t="s">
        <v>6163</v>
      </c>
      <c r="UOA1595" s="21" t="s">
        <v>6162</v>
      </c>
      <c r="UOB1595" s="21" t="s">
        <v>6163</v>
      </c>
      <c r="UOC1595" s="21" t="s">
        <v>6162</v>
      </c>
      <c r="UOD1595" s="21" t="s">
        <v>6163</v>
      </c>
      <c r="UOE1595" s="21" t="s">
        <v>6162</v>
      </c>
      <c r="UOF1595" s="21" t="s">
        <v>6163</v>
      </c>
      <c r="UOG1595" s="21" t="s">
        <v>6162</v>
      </c>
      <c r="UOH1595" s="21" t="s">
        <v>6163</v>
      </c>
      <c r="UOI1595" s="21" t="s">
        <v>6162</v>
      </c>
      <c r="UOJ1595" s="21" t="s">
        <v>6163</v>
      </c>
      <c r="UOK1595" s="21" t="s">
        <v>6162</v>
      </c>
      <c r="UOL1595" s="21" t="s">
        <v>6163</v>
      </c>
      <c r="UOM1595" s="21" t="s">
        <v>6162</v>
      </c>
      <c r="UON1595" s="21" t="s">
        <v>6163</v>
      </c>
      <c r="UOO1595" s="21" t="s">
        <v>6162</v>
      </c>
      <c r="UOP1595" s="21" t="s">
        <v>6163</v>
      </c>
      <c r="UOQ1595" s="21" t="s">
        <v>6162</v>
      </c>
      <c r="UOR1595" s="21" t="s">
        <v>6163</v>
      </c>
      <c r="UOS1595" s="21" t="s">
        <v>6162</v>
      </c>
      <c r="UOT1595" s="21" t="s">
        <v>6163</v>
      </c>
      <c r="UOU1595" s="21" t="s">
        <v>6162</v>
      </c>
      <c r="UOV1595" s="21" t="s">
        <v>6163</v>
      </c>
      <c r="UOW1595" s="21" t="s">
        <v>6162</v>
      </c>
      <c r="UOX1595" s="21" t="s">
        <v>6163</v>
      </c>
      <c r="UOY1595" s="21" t="s">
        <v>6162</v>
      </c>
      <c r="UOZ1595" s="21" t="s">
        <v>6163</v>
      </c>
      <c r="UPA1595" s="21" t="s">
        <v>6162</v>
      </c>
      <c r="UPB1595" s="21" t="s">
        <v>6163</v>
      </c>
      <c r="UPC1595" s="21" t="s">
        <v>6162</v>
      </c>
      <c r="UPD1595" s="21" t="s">
        <v>6163</v>
      </c>
      <c r="UPE1595" s="21" t="s">
        <v>6162</v>
      </c>
      <c r="UPF1595" s="21" t="s">
        <v>6163</v>
      </c>
      <c r="UPG1595" s="21" t="s">
        <v>6162</v>
      </c>
      <c r="UPH1595" s="21" t="s">
        <v>6163</v>
      </c>
      <c r="UPI1595" s="21" t="s">
        <v>6162</v>
      </c>
      <c r="UPJ1595" s="21" t="s">
        <v>6163</v>
      </c>
      <c r="UPK1595" s="21" t="s">
        <v>6162</v>
      </c>
      <c r="UPL1595" s="21" t="s">
        <v>6163</v>
      </c>
      <c r="UPM1595" s="21" t="s">
        <v>6162</v>
      </c>
      <c r="UPN1595" s="21" t="s">
        <v>6163</v>
      </c>
      <c r="UPO1595" s="21" t="s">
        <v>6162</v>
      </c>
      <c r="UPP1595" s="21" t="s">
        <v>6163</v>
      </c>
      <c r="UPQ1595" s="21" t="s">
        <v>6162</v>
      </c>
      <c r="UPR1595" s="21" t="s">
        <v>6163</v>
      </c>
      <c r="UPS1595" s="21" t="s">
        <v>6162</v>
      </c>
      <c r="UPT1595" s="21" t="s">
        <v>6163</v>
      </c>
      <c r="UPU1595" s="21" t="s">
        <v>6162</v>
      </c>
      <c r="UPV1595" s="21" t="s">
        <v>6163</v>
      </c>
      <c r="UPW1595" s="21" t="s">
        <v>6162</v>
      </c>
      <c r="UPX1595" s="21" t="s">
        <v>6163</v>
      </c>
      <c r="UPY1595" s="21" t="s">
        <v>6162</v>
      </c>
      <c r="UPZ1595" s="21" t="s">
        <v>6163</v>
      </c>
      <c r="UQA1595" s="21" t="s">
        <v>6162</v>
      </c>
      <c r="UQB1595" s="21" t="s">
        <v>6163</v>
      </c>
      <c r="UQC1595" s="21" t="s">
        <v>6162</v>
      </c>
      <c r="UQD1595" s="21" t="s">
        <v>6163</v>
      </c>
      <c r="UQE1595" s="21" t="s">
        <v>6162</v>
      </c>
      <c r="UQF1595" s="21" t="s">
        <v>6163</v>
      </c>
      <c r="UQG1595" s="21" t="s">
        <v>6162</v>
      </c>
      <c r="UQH1595" s="21" t="s">
        <v>6163</v>
      </c>
      <c r="UQI1595" s="21" t="s">
        <v>6162</v>
      </c>
      <c r="UQJ1595" s="21" t="s">
        <v>6163</v>
      </c>
      <c r="UQK1595" s="21" t="s">
        <v>6162</v>
      </c>
      <c r="UQL1595" s="21" t="s">
        <v>6163</v>
      </c>
      <c r="UQM1595" s="21" t="s">
        <v>6162</v>
      </c>
      <c r="UQN1595" s="21" t="s">
        <v>6163</v>
      </c>
      <c r="UQO1595" s="21" t="s">
        <v>6162</v>
      </c>
      <c r="UQP1595" s="21" t="s">
        <v>6163</v>
      </c>
      <c r="UQQ1595" s="21" t="s">
        <v>6162</v>
      </c>
      <c r="UQR1595" s="21" t="s">
        <v>6163</v>
      </c>
      <c r="UQS1595" s="21" t="s">
        <v>6162</v>
      </c>
      <c r="UQT1595" s="21" t="s">
        <v>6163</v>
      </c>
      <c r="UQU1595" s="21" t="s">
        <v>6162</v>
      </c>
      <c r="UQV1595" s="21" t="s">
        <v>6163</v>
      </c>
      <c r="UQW1595" s="21" t="s">
        <v>6162</v>
      </c>
      <c r="UQX1595" s="21" t="s">
        <v>6163</v>
      </c>
      <c r="UQY1595" s="21" t="s">
        <v>6162</v>
      </c>
      <c r="UQZ1595" s="21" t="s">
        <v>6163</v>
      </c>
      <c r="URA1595" s="21" t="s">
        <v>6162</v>
      </c>
      <c r="URB1595" s="21" t="s">
        <v>6163</v>
      </c>
      <c r="URC1595" s="21" t="s">
        <v>6162</v>
      </c>
      <c r="URD1595" s="21" t="s">
        <v>6163</v>
      </c>
      <c r="URE1595" s="21" t="s">
        <v>6162</v>
      </c>
      <c r="URF1595" s="21" t="s">
        <v>6163</v>
      </c>
      <c r="URG1595" s="21" t="s">
        <v>6162</v>
      </c>
      <c r="URH1595" s="21" t="s">
        <v>6163</v>
      </c>
      <c r="URI1595" s="21" t="s">
        <v>6162</v>
      </c>
      <c r="URJ1595" s="21" t="s">
        <v>6163</v>
      </c>
      <c r="URK1595" s="21" t="s">
        <v>6162</v>
      </c>
      <c r="URL1595" s="21" t="s">
        <v>6163</v>
      </c>
      <c r="URM1595" s="21" t="s">
        <v>6162</v>
      </c>
      <c r="URN1595" s="21" t="s">
        <v>6163</v>
      </c>
      <c r="URO1595" s="21" t="s">
        <v>6162</v>
      </c>
      <c r="URP1595" s="21" t="s">
        <v>6163</v>
      </c>
      <c r="URQ1595" s="21" t="s">
        <v>6162</v>
      </c>
      <c r="URR1595" s="21" t="s">
        <v>6163</v>
      </c>
      <c r="URS1595" s="21" t="s">
        <v>6162</v>
      </c>
      <c r="URT1595" s="21" t="s">
        <v>6163</v>
      </c>
      <c r="URU1595" s="21" t="s">
        <v>6162</v>
      </c>
      <c r="URV1595" s="21" t="s">
        <v>6163</v>
      </c>
      <c r="URW1595" s="21" t="s">
        <v>6162</v>
      </c>
      <c r="URX1595" s="21" t="s">
        <v>6163</v>
      </c>
      <c r="URY1595" s="21" t="s">
        <v>6162</v>
      </c>
      <c r="URZ1595" s="21" t="s">
        <v>6163</v>
      </c>
      <c r="USA1595" s="21" t="s">
        <v>6162</v>
      </c>
      <c r="USB1595" s="21" t="s">
        <v>6163</v>
      </c>
      <c r="USC1595" s="21" t="s">
        <v>6162</v>
      </c>
      <c r="USD1595" s="21" t="s">
        <v>6163</v>
      </c>
      <c r="USE1595" s="21" t="s">
        <v>6162</v>
      </c>
      <c r="USF1595" s="21" t="s">
        <v>6163</v>
      </c>
      <c r="USG1595" s="21" t="s">
        <v>6162</v>
      </c>
      <c r="USH1595" s="21" t="s">
        <v>6163</v>
      </c>
      <c r="USI1595" s="21" t="s">
        <v>6162</v>
      </c>
      <c r="USJ1595" s="21" t="s">
        <v>6163</v>
      </c>
      <c r="USK1595" s="21" t="s">
        <v>6162</v>
      </c>
      <c r="USL1595" s="21" t="s">
        <v>6163</v>
      </c>
      <c r="USM1595" s="21" t="s">
        <v>6162</v>
      </c>
      <c r="USN1595" s="21" t="s">
        <v>6163</v>
      </c>
      <c r="USO1595" s="21" t="s">
        <v>6162</v>
      </c>
      <c r="USP1595" s="21" t="s">
        <v>6163</v>
      </c>
      <c r="USQ1595" s="21" t="s">
        <v>6162</v>
      </c>
      <c r="USR1595" s="21" t="s">
        <v>6163</v>
      </c>
      <c r="USS1595" s="21" t="s">
        <v>6162</v>
      </c>
      <c r="UST1595" s="21" t="s">
        <v>6163</v>
      </c>
      <c r="USU1595" s="21" t="s">
        <v>6162</v>
      </c>
      <c r="USV1595" s="21" t="s">
        <v>6163</v>
      </c>
      <c r="USW1595" s="21" t="s">
        <v>6162</v>
      </c>
      <c r="USX1595" s="21" t="s">
        <v>6163</v>
      </c>
      <c r="USY1595" s="21" t="s">
        <v>6162</v>
      </c>
      <c r="USZ1595" s="21" t="s">
        <v>6163</v>
      </c>
      <c r="UTA1595" s="21" t="s">
        <v>6162</v>
      </c>
      <c r="UTB1595" s="21" t="s">
        <v>6163</v>
      </c>
      <c r="UTC1595" s="21" t="s">
        <v>6162</v>
      </c>
      <c r="UTD1595" s="21" t="s">
        <v>6163</v>
      </c>
      <c r="UTE1595" s="21" t="s">
        <v>6162</v>
      </c>
      <c r="UTF1595" s="21" t="s">
        <v>6163</v>
      </c>
      <c r="UTG1595" s="21" t="s">
        <v>6162</v>
      </c>
      <c r="UTH1595" s="21" t="s">
        <v>6163</v>
      </c>
      <c r="UTI1595" s="21" t="s">
        <v>6162</v>
      </c>
      <c r="UTJ1595" s="21" t="s">
        <v>6163</v>
      </c>
      <c r="UTK1595" s="21" t="s">
        <v>6162</v>
      </c>
      <c r="UTL1595" s="21" t="s">
        <v>6163</v>
      </c>
      <c r="UTM1595" s="21" t="s">
        <v>6162</v>
      </c>
      <c r="UTN1595" s="21" t="s">
        <v>6163</v>
      </c>
      <c r="UTO1595" s="21" t="s">
        <v>6162</v>
      </c>
      <c r="UTP1595" s="21" t="s">
        <v>6163</v>
      </c>
      <c r="UTQ1595" s="21" t="s">
        <v>6162</v>
      </c>
      <c r="UTR1595" s="21" t="s">
        <v>6163</v>
      </c>
      <c r="UTS1595" s="21" t="s">
        <v>6162</v>
      </c>
      <c r="UTT1595" s="21" t="s">
        <v>6163</v>
      </c>
      <c r="UTU1595" s="21" t="s">
        <v>6162</v>
      </c>
      <c r="UTV1595" s="21" t="s">
        <v>6163</v>
      </c>
      <c r="UTW1595" s="21" t="s">
        <v>6162</v>
      </c>
      <c r="UTX1595" s="21" t="s">
        <v>6163</v>
      </c>
      <c r="UTY1595" s="21" t="s">
        <v>6162</v>
      </c>
      <c r="UTZ1595" s="21" t="s">
        <v>6163</v>
      </c>
      <c r="UUA1595" s="21" t="s">
        <v>6162</v>
      </c>
      <c r="UUB1595" s="21" t="s">
        <v>6163</v>
      </c>
      <c r="UUC1595" s="21" t="s">
        <v>6162</v>
      </c>
      <c r="UUD1595" s="21" t="s">
        <v>6163</v>
      </c>
      <c r="UUE1595" s="21" t="s">
        <v>6162</v>
      </c>
      <c r="UUF1595" s="21" t="s">
        <v>6163</v>
      </c>
      <c r="UUG1595" s="21" t="s">
        <v>6162</v>
      </c>
      <c r="UUH1595" s="21" t="s">
        <v>6163</v>
      </c>
      <c r="UUI1595" s="21" t="s">
        <v>6162</v>
      </c>
      <c r="UUJ1595" s="21" t="s">
        <v>6163</v>
      </c>
      <c r="UUK1595" s="21" t="s">
        <v>6162</v>
      </c>
      <c r="UUL1595" s="21" t="s">
        <v>6163</v>
      </c>
      <c r="UUM1595" s="21" t="s">
        <v>6162</v>
      </c>
      <c r="UUN1595" s="21" t="s">
        <v>6163</v>
      </c>
      <c r="UUO1595" s="21" t="s">
        <v>6162</v>
      </c>
      <c r="UUP1595" s="21" t="s">
        <v>6163</v>
      </c>
      <c r="UUQ1595" s="21" t="s">
        <v>6162</v>
      </c>
      <c r="UUR1595" s="21" t="s">
        <v>6163</v>
      </c>
      <c r="UUS1595" s="21" t="s">
        <v>6162</v>
      </c>
      <c r="UUT1595" s="21" t="s">
        <v>6163</v>
      </c>
      <c r="UUU1595" s="21" t="s">
        <v>6162</v>
      </c>
      <c r="UUV1595" s="21" t="s">
        <v>6163</v>
      </c>
      <c r="UUW1595" s="21" t="s">
        <v>6162</v>
      </c>
      <c r="UUX1595" s="21" t="s">
        <v>6163</v>
      </c>
      <c r="UUY1595" s="21" t="s">
        <v>6162</v>
      </c>
      <c r="UUZ1595" s="21" t="s">
        <v>6163</v>
      </c>
      <c r="UVA1595" s="21" t="s">
        <v>6162</v>
      </c>
      <c r="UVB1595" s="21" t="s">
        <v>6163</v>
      </c>
      <c r="UVC1595" s="21" t="s">
        <v>6162</v>
      </c>
      <c r="UVD1595" s="21" t="s">
        <v>6163</v>
      </c>
      <c r="UVE1595" s="21" t="s">
        <v>6162</v>
      </c>
      <c r="UVF1595" s="21" t="s">
        <v>6163</v>
      </c>
      <c r="UVG1595" s="21" t="s">
        <v>6162</v>
      </c>
      <c r="UVH1595" s="21" t="s">
        <v>6163</v>
      </c>
      <c r="UVI1595" s="21" t="s">
        <v>6162</v>
      </c>
      <c r="UVJ1595" s="21" t="s">
        <v>6163</v>
      </c>
      <c r="UVK1595" s="21" t="s">
        <v>6162</v>
      </c>
      <c r="UVL1595" s="21" t="s">
        <v>6163</v>
      </c>
      <c r="UVM1595" s="21" t="s">
        <v>6162</v>
      </c>
      <c r="UVN1595" s="21" t="s">
        <v>6163</v>
      </c>
      <c r="UVO1595" s="21" t="s">
        <v>6162</v>
      </c>
      <c r="UVP1595" s="21" t="s">
        <v>6163</v>
      </c>
      <c r="UVQ1595" s="21" t="s">
        <v>6162</v>
      </c>
      <c r="UVR1595" s="21" t="s">
        <v>6163</v>
      </c>
      <c r="UVS1595" s="21" t="s">
        <v>6162</v>
      </c>
      <c r="UVT1595" s="21" t="s">
        <v>6163</v>
      </c>
      <c r="UVU1595" s="21" t="s">
        <v>6162</v>
      </c>
      <c r="UVV1595" s="21" t="s">
        <v>6163</v>
      </c>
      <c r="UVW1595" s="21" t="s">
        <v>6162</v>
      </c>
      <c r="UVX1595" s="21" t="s">
        <v>6163</v>
      </c>
      <c r="UVY1595" s="21" t="s">
        <v>6162</v>
      </c>
      <c r="UVZ1595" s="21" t="s">
        <v>6163</v>
      </c>
      <c r="UWA1595" s="21" t="s">
        <v>6162</v>
      </c>
      <c r="UWB1595" s="21" t="s">
        <v>6163</v>
      </c>
      <c r="UWC1595" s="21" t="s">
        <v>6162</v>
      </c>
      <c r="UWD1595" s="21" t="s">
        <v>6163</v>
      </c>
      <c r="UWE1595" s="21" t="s">
        <v>6162</v>
      </c>
      <c r="UWF1595" s="21" t="s">
        <v>6163</v>
      </c>
      <c r="UWG1595" s="21" t="s">
        <v>6162</v>
      </c>
      <c r="UWH1595" s="21" t="s">
        <v>6163</v>
      </c>
      <c r="UWI1595" s="21" t="s">
        <v>6162</v>
      </c>
      <c r="UWJ1595" s="21" t="s">
        <v>6163</v>
      </c>
      <c r="UWK1595" s="21" t="s">
        <v>6162</v>
      </c>
      <c r="UWL1595" s="21" t="s">
        <v>6163</v>
      </c>
      <c r="UWM1595" s="21" t="s">
        <v>6162</v>
      </c>
      <c r="UWN1595" s="21" t="s">
        <v>6163</v>
      </c>
      <c r="UWO1595" s="21" t="s">
        <v>6162</v>
      </c>
      <c r="UWP1595" s="21" t="s">
        <v>6163</v>
      </c>
      <c r="UWQ1595" s="21" t="s">
        <v>6162</v>
      </c>
      <c r="UWR1595" s="21" t="s">
        <v>6163</v>
      </c>
      <c r="UWS1595" s="21" t="s">
        <v>6162</v>
      </c>
      <c r="UWT1595" s="21" t="s">
        <v>6163</v>
      </c>
      <c r="UWU1595" s="21" t="s">
        <v>6162</v>
      </c>
      <c r="UWV1595" s="21" t="s">
        <v>6163</v>
      </c>
      <c r="UWW1595" s="21" t="s">
        <v>6162</v>
      </c>
      <c r="UWX1595" s="21" t="s">
        <v>6163</v>
      </c>
      <c r="UWY1595" s="21" t="s">
        <v>6162</v>
      </c>
      <c r="UWZ1595" s="21" t="s">
        <v>6163</v>
      </c>
      <c r="UXA1595" s="21" t="s">
        <v>6162</v>
      </c>
      <c r="UXB1595" s="21" t="s">
        <v>6163</v>
      </c>
      <c r="UXC1595" s="21" t="s">
        <v>6162</v>
      </c>
      <c r="UXD1595" s="21" t="s">
        <v>6163</v>
      </c>
      <c r="UXE1595" s="21" t="s">
        <v>6162</v>
      </c>
      <c r="UXF1595" s="21" t="s">
        <v>6163</v>
      </c>
      <c r="UXG1595" s="21" t="s">
        <v>6162</v>
      </c>
      <c r="UXH1595" s="21" t="s">
        <v>6163</v>
      </c>
      <c r="UXI1595" s="21" t="s">
        <v>6162</v>
      </c>
      <c r="UXJ1595" s="21" t="s">
        <v>6163</v>
      </c>
      <c r="UXK1595" s="21" t="s">
        <v>6162</v>
      </c>
      <c r="UXL1595" s="21" t="s">
        <v>6163</v>
      </c>
      <c r="UXM1595" s="21" t="s">
        <v>6162</v>
      </c>
      <c r="UXN1595" s="21" t="s">
        <v>6163</v>
      </c>
      <c r="UXO1595" s="21" t="s">
        <v>6162</v>
      </c>
      <c r="UXP1595" s="21" t="s">
        <v>6163</v>
      </c>
      <c r="UXQ1595" s="21" t="s">
        <v>6162</v>
      </c>
      <c r="UXR1595" s="21" t="s">
        <v>6163</v>
      </c>
      <c r="UXS1595" s="21" t="s">
        <v>6162</v>
      </c>
      <c r="UXT1595" s="21" t="s">
        <v>6163</v>
      </c>
      <c r="UXU1595" s="21" t="s">
        <v>6162</v>
      </c>
      <c r="UXV1595" s="21" t="s">
        <v>6163</v>
      </c>
      <c r="UXW1595" s="21" t="s">
        <v>6162</v>
      </c>
      <c r="UXX1595" s="21" t="s">
        <v>6163</v>
      </c>
      <c r="UXY1595" s="21" t="s">
        <v>6162</v>
      </c>
      <c r="UXZ1595" s="21" t="s">
        <v>6163</v>
      </c>
      <c r="UYA1595" s="21" t="s">
        <v>6162</v>
      </c>
      <c r="UYB1595" s="21" t="s">
        <v>6163</v>
      </c>
      <c r="UYC1595" s="21" t="s">
        <v>6162</v>
      </c>
      <c r="UYD1595" s="21" t="s">
        <v>6163</v>
      </c>
      <c r="UYE1595" s="21" t="s">
        <v>6162</v>
      </c>
      <c r="UYF1595" s="21" t="s">
        <v>6163</v>
      </c>
      <c r="UYG1595" s="21" t="s">
        <v>6162</v>
      </c>
      <c r="UYH1595" s="21" t="s">
        <v>6163</v>
      </c>
      <c r="UYI1595" s="21" t="s">
        <v>6162</v>
      </c>
      <c r="UYJ1595" s="21" t="s">
        <v>6163</v>
      </c>
      <c r="UYK1595" s="21" t="s">
        <v>6162</v>
      </c>
      <c r="UYL1595" s="21" t="s">
        <v>6163</v>
      </c>
      <c r="UYM1595" s="21" t="s">
        <v>6162</v>
      </c>
      <c r="UYN1595" s="21" t="s">
        <v>6163</v>
      </c>
      <c r="UYO1595" s="21" t="s">
        <v>6162</v>
      </c>
      <c r="UYP1595" s="21" t="s">
        <v>6163</v>
      </c>
      <c r="UYQ1595" s="21" t="s">
        <v>6162</v>
      </c>
      <c r="UYR1595" s="21" t="s">
        <v>6163</v>
      </c>
      <c r="UYS1595" s="21" t="s">
        <v>6162</v>
      </c>
      <c r="UYT1595" s="21" t="s">
        <v>6163</v>
      </c>
      <c r="UYU1595" s="21" t="s">
        <v>6162</v>
      </c>
      <c r="UYV1595" s="21" t="s">
        <v>6163</v>
      </c>
      <c r="UYW1595" s="21" t="s">
        <v>6162</v>
      </c>
      <c r="UYX1595" s="21" t="s">
        <v>6163</v>
      </c>
      <c r="UYY1595" s="21" t="s">
        <v>6162</v>
      </c>
      <c r="UYZ1595" s="21" t="s">
        <v>6163</v>
      </c>
      <c r="UZA1595" s="21" t="s">
        <v>6162</v>
      </c>
      <c r="UZB1595" s="21" t="s">
        <v>6163</v>
      </c>
      <c r="UZC1595" s="21" t="s">
        <v>6162</v>
      </c>
      <c r="UZD1595" s="21" t="s">
        <v>6163</v>
      </c>
      <c r="UZE1595" s="21" t="s">
        <v>6162</v>
      </c>
      <c r="UZF1595" s="21" t="s">
        <v>6163</v>
      </c>
      <c r="UZG1595" s="21" t="s">
        <v>6162</v>
      </c>
      <c r="UZH1595" s="21" t="s">
        <v>6163</v>
      </c>
      <c r="UZI1595" s="21" t="s">
        <v>6162</v>
      </c>
      <c r="UZJ1595" s="21" t="s">
        <v>6163</v>
      </c>
      <c r="UZK1595" s="21" t="s">
        <v>6162</v>
      </c>
      <c r="UZL1595" s="21" t="s">
        <v>6163</v>
      </c>
      <c r="UZM1595" s="21" t="s">
        <v>6162</v>
      </c>
      <c r="UZN1595" s="21" t="s">
        <v>6163</v>
      </c>
      <c r="UZO1595" s="21" t="s">
        <v>6162</v>
      </c>
      <c r="UZP1595" s="21" t="s">
        <v>6163</v>
      </c>
      <c r="UZQ1595" s="21" t="s">
        <v>6162</v>
      </c>
      <c r="UZR1595" s="21" t="s">
        <v>6163</v>
      </c>
      <c r="UZS1595" s="21" t="s">
        <v>6162</v>
      </c>
      <c r="UZT1595" s="21" t="s">
        <v>6163</v>
      </c>
      <c r="UZU1595" s="21" t="s">
        <v>6162</v>
      </c>
      <c r="UZV1595" s="21" t="s">
        <v>6163</v>
      </c>
      <c r="UZW1595" s="21" t="s">
        <v>6162</v>
      </c>
      <c r="UZX1595" s="21" t="s">
        <v>6163</v>
      </c>
      <c r="UZY1595" s="21" t="s">
        <v>6162</v>
      </c>
      <c r="UZZ1595" s="21" t="s">
        <v>6163</v>
      </c>
      <c r="VAA1595" s="21" t="s">
        <v>6162</v>
      </c>
      <c r="VAB1595" s="21" t="s">
        <v>6163</v>
      </c>
      <c r="VAC1595" s="21" t="s">
        <v>6162</v>
      </c>
      <c r="VAD1595" s="21" t="s">
        <v>6163</v>
      </c>
      <c r="VAE1595" s="21" t="s">
        <v>6162</v>
      </c>
      <c r="VAF1595" s="21" t="s">
        <v>6163</v>
      </c>
      <c r="VAG1595" s="21" t="s">
        <v>6162</v>
      </c>
      <c r="VAH1595" s="21" t="s">
        <v>6163</v>
      </c>
      <c r="VAI1595" s="21" t="s">
        <v>6162</v>
      </c>
      <c r="VAJ1595" s="21" t="s">
        <v>6163</v>
      </c>
      <c r="VAK1595" s="21" t="s">
        <v>6162</v>
      </c>
      <c r="VAL1595" s="21" t="s">
        <v>6163</v>
      </c>
      <c r="VAM1595" s="21" t="s">
        <v>6162</v>
      </c>
      <c r="VAN1595" s="21" t="s">
        <v>6163</v>
      </c>
      <c r="VAO1595" s="21" t="s">
        <v>6162</v>
      </c>
      <c r="VAP1595" s="21" t="s">
        <v>6163</v>
      </c>
      <c r="VAQ1595" s="21" t="s">
        <v>6162</v>
      </c>
      <c r="VAR1595" s="21" t="s">
        <v>6163</v>
      </c>
      <c r="VAS1595" s="21" t="s">
        <v>6162</v>
      </c>
      <c r="VAT1595" s="21" t="s">
        <v>6163</v>
      </c>
      <c r="VAU1595" s="21" t="s">
        <v>6162</v>
      </c>
      <c r="VAV1595" s="21" t="s">
        <v>6163</v>
      </c>
      <c r="VAW1595" s="21" t="s">
        <v>6162</v>
      </c>
      <c r="VAX1595" s="21" t="s">
        <v>6163</v>
      </c>
      <c r="VAY1595" s="21" t="s">
        <v>6162</v>
      </c>
      <c r="VAZ1595" s="21" t="s">
        <v>6163</v>
      </c>
      <c r="VBA1595" s="21" t="s">
        <v>6162</v>
      </c>
      <c r="VBB1595" s="21" t="s">
        <v>6163</v>
      </c>
      <c r="VBC1595" s="21" t="s">
        <v>6162</v>
      </c>
      <c r="VBD1595" s="21" t="s">
        <v>6163</v>
      </c>
      <c r="VBE1595" s="21" t="s">
        <v>6162</v>
      </c>
      <c r="VBF1595" s="21" t="s">
        <v>6163</v>
      </c>
      <c r="VBG1595" s="21" t="s">
        <v>6162</v>
      </c>
      <c r="VBH1595" s="21" t="s">
        <v>6163</v>
      </c>
      <c r="VBI1595" s="21" t="s">
        <v>6162</v>
      </c>
      <c r="VBJ1595" s="21" t="s">
        <v>6163</v>
      </c>
      <c r="VBK1595" s="21" t="s">
        <v>6162</v>
      </c>
      <c r="VBL1595" s="21" t="s">
        <v>6163</v>
      </c>
      <c r="VBM1595" s="21" t="s">
        <v>6162</v>
      </c>
      <c r="VBN1595" s="21" t="s">
        <v>6163</v>
      </c>
      <c r="VBO1595" s="21" t="s">
        <v>6162</v>
      </c>
      <c r="VBP1595" s="21" t="s">
        <v>6163</v>
      </c>
      <c r="VBQ1595" s="21" t="s">
        <v>6162</v>
      </c>
      <c r="VBR1595" s="21" t="s">
        <v>6163</v>
      </c>
      <c r="VBS1595" s="21" t="s">
        <v>6162</v>
      </c>
      <c r="VBT1595" s="21" t="s">
        <v>6163</v>
      </c>
      <c r="VBU1595" s="21" t="s">
        <v>6162</v>
      </c>
      <c r="VBV1595" s="21" t="s">
        <v>6163</v>
      </c>
      <c r="VBW1595" s="21" t="s">
        <v>6162</v>
      </c>
      <c r="VBX1595" s="21" t="s">
        <v>6163</v>
      </c>
      <c r="VBY1595" s="21" t="s">
        <v>6162</v>
      </c>
      <c r="VBZ1595" s="21" t="s">
        <v>6163</v>
      </c>
      <c r="VCA1595" s="21" t="s">
        <v>6162</v>
      </c>
      <c r="VCB1595" s="21" t="s">
        <v>6163</v>
      </c>
      <c r="VCC1595" s="21" t="s">
        <v>6162</v>
      </c>
      <c r="VCD1595" s="21" t="s">
        <v>6163</v>
      </c>
      <c r="VCE1595" s="21" t="s">
        <v>6162</v>
      </c>
      <c r="VCF1595" s="21" t="s">
        <v>6163</v>
      </c>
      <c r="VCG1595" s="21" t="s">
        <v>6162</v>
      </c>
      <c r="VCH1595" s="21" t="s">
        <v>6163</v>
      </c>
      <c r="VCI1595" s="21" t="s">
        <v>6162</v>
      </c>
      <c r="VCJ1595" s="21" t="s">
        <v>6163</v>
      </c>
      <c r="VCK1595" s="21" t="s">
        <v>6162</v>
      </c>
      <c r="VCL1595" s="21" t="s">
        <v>6163</v>
      </c>
      <c r="VCM1595" s="21" t="s">
        <v>6162</v>
      </c>
      <c r="VCN1595" s="21" t="s">
        <v>6163</v>
      </c>
      <c r="VCO1595" s="21" t="s">
        <v>6162</v>
      </c>
      <c r="VCP1595" s="21" t="s">
        <v>6163</v>
      </c>
      <c r="VCQ1595" s="21" t="s">
        <v>6162</v>
      </c>
      <c r="VCR1595" s="21" t="s">
        <v>6163</v>
      </c>
      <c r="VCS1595" s="21" t="s">
        <v>6162</v>
      </c>
      <c r="VCT1595" s="21" t="s">
        <v>6163</v>
      </c>
      <c r="VCU1595" s="21" t="s">
        <v>6162</v>
      </c>
      <c r="VCV1595" s="21" t="s">
        <v>6163</v>
      </c>
      <c r="VCW1595" s="21" t="s">
        <v>6162</v>
      </c>
      <c r="VCX1595" s="21" t="s">
        <v>6163</v>
      </c>
      <c r="VCY1595" s="21" t="s">
        <v>6162</v>
      </c>
      <c r="VCZ1595" s="21" t="s">
        <v>6163</v>
      </c>
      <c r="VDA1595" s="21" t="s">
        <v>6162</v>
      </c>
      <c r="VDB1595" s="21" t="s">
        <v>6163</v>
      </c>
      <c r="VDC1595" s="21" t="s">
        <v>6162</v>
      </c>
      <c r="VDD1595" s="21" t="s">
        <v>6163</v>
      </c>
      <c r="VDE1595" s="21" t="s">
        <v>6162</v>
      </c>
      <c r="VDF1595" s="21" t="s">
        <v>6163</v>
      </c>
      <c r="VDG1595" s="21" t="s">
        <v>6162</v>
      </c>
      <c r="VDH1595" s="21" t="s">
        <v>6163</v>
      </c>
      <c r="VDI1595" s="21" t="s">
        <v>6162</v>
      </c>
      <c r="VDJ1595" s="21" t="s">
        <v>6163</v>
      </c>
      <c r="VDK1595" s="21" t="s">
        <v>6162</v>
      </c>
      <c r="VDL1595" s="21" t="s">
        <v>6163</v>
      </c>
      <c r="VDM1595" s="21" t="s">
        <v>6162</v>
      </c>
      <c r="VDN1595" s="21" t="s">
        <v>6163</v>
      </c>
      <c r="VDO1595" s="21" t="s">
        <v>6162</v>
      </c>
      <c r="VDP1595" s="21" t="s">
        <v>6163</v>
      </c>
      <c r="VDQ1595" s="21" t="s">
        <v>6162</v>
      </c>
      <c r="VDR1595" s="21" t="s">
        <v>6163</v>
      </c>
      <c r="VDS1595" s="21" t="s">
        <v>6162</v>
      </c>
      <c r="VDT1595" s="21" t="s">
        <v>6163</v>
      </c>
      <c r="VDU1595" s="21" t="s">
        <v>6162</v>
      </c>
      <c r="VDV1595" s="21" t="s">
        <v>6163</v>
      </c>
      <c r="VDW1595" s="21" t="s">
        <v>6162</v>
      </c>
      <c r="VDX1595" s="21" t="s">
        <v>6163</v>
      </c>
      <c r="VDY1595" s="21" t="s">
        <v>6162</v>
      </c>
      <c r="VDZ1595" s="21" t="s">
        <v>6163</v>
      </c>
      <c r="VEA1595" s="21" t="s">
        <v>6162</v>
      </c>
      <c r="VEB1595" s="21" t="s">
        <v>6163</v>
      </c>
      <c r="VEC1595" s="21" t="s">
        <v>6162</v>
      </c>
      <c r="VED1595" s="21" t="s">
        <v>6163</v>
      </c>
      <c r="VEE1595" s="21" t="s">
        <v>6162</v>
      </c>
      <c r="VEF1595" s="21" t="s">
        <v>6163</v>
      </c>
      <c r="VEG1595" s="21" t="s">
        <v>6162</v>
      </c>
      <c r="VEH1595" s="21" t="s">
        <v>6163</v>
      </c>
      <c r="VEI1595" s="21" t="s">
        <v>6162</v>
      </c>
      <c r="VEJ1595" s="21" t="s">
        <v>6163</v>
      </c>
      <c r="VEK1595" s="21" t="s">
        <v>6162</v>
      </c>
      <c r="VEL1595" s="21" t="s">
        <v>6163</v>
      </c>
      <c r="VEM1595" s="21" t="s">
        <v>6162</v>
      </c>
      <c r="VEN1595" s="21" t="s">
        <v>6163</v>
      </c>
      <c r="VEO1595" s="21" t="s">
        <v>6162</v>
      </c>
      <c r="VEP1595" s="21" t="s">
        <v>6163</v>
      </c>
      <c r="VEQ1595" s="21" t="s">
        <v>6162</v>
      </c>
      <c r="VER1595" s="21" t="s">
        <v>6163</v>
      </c>
      <c r="VES1595" s="21" t="s">
        <v>6162</v>
      </c>
      <c r="VET1595" s="21" t="s">
        <v>6163</v>
      </c>
      <c r="VEU1595" s="21" t="s">
        <v>6162</v>
      </c>
      <c r="VEV1595" s="21" t="s">
        <v>6163</v>
      </c>
      <c r="VEW1595" s="21" t="s">
        <v>6162</v>
      </c>
      <c r="VEX1595" s="21" t="s">
        <v>6163</v>
      </c>
      <c r="VEY1595" s="21" t="s">
        <v>6162</v>
      </c>
      <c r="VEZ1595" s="21" t="s">
        <v>6163</v>
      </c>
      <c r="VFA1595" s="21" t="s">
        <v>6162</v>
      </c>
      <c r="VFB1595" s="21" t="s">
        <v>6163</v>
      </c>
      <c r="VFC1595" s="21" t="s">
        <v>6162</v>
      </c>
      <c r="VFD1595" s="21" t="s">
        <v>6163</v>
      </c>
      <c r="VFE1595" s="21" t="s">
        <v>6162</v>
      </c>
      <c r="VFF1595" s="21" t="s">
        <v>6163</v>
      </c>
      <c r="VFG1595" s="21" t="s">
        <v>6162</v>
      </c>
      <c r="VFH1595" s="21" t="s">
        <v>6163</v>
      </c>
      <c r="VFI1595" s="21" t="s">
        <v>6162</v>
      </c>
      <c r="VFJ1595" s="21" t="s">
        <v>6163</v>
      </c>
      <c r="VFK1595" s="21" t="s">
        <v>6162</v>
      </c>
      <c r="VFL1595" s="21" t="s">
        <v>6163</v>
      </c>
      <c r="VFM1595" s="21" t="s">
        <v>6162</v>
      </c>
      <c r="VFN1595" s="21" t="s">
        <v>6163</v>
      </c>
      <c r="VFO1595" s="21" t="s">
        <v>6162</v>
      </c>
      <c r="VFP1595" s="21" t="s">
        <v>6163</v>
      </c>
      <c r="VFQ1595" s="21" t="s">
        <v>6162</v>
      </c>
      <c r="VFR1595" s="21" t="s">
        <v>6163</v>
      </c>
      <c r="VFS1595" s="21" t="s">
        <v>6162</v>
      </c>
      <c r="VFT1595" s="21" t="s">
        <v>6163</v>
      </c>
      <c r="VFU1595" s="21" t="s">
        <v>6162</v>
      </c>
      <c r="VFV1595" s="21" t="s">
        <v>6163</v>
      </c>
      <c r="VFW1595" s="21" t="s">
        <v>6162</v>
      </c>
      <c r="VFX1595" s="21" t="s">
        <v>6163</v>
      </c>
      <c r="VFY1595" s="21" t="s">
        <v>6162</v>
      </c>
      <c r="VFZ1595" s="21" t="s">
        <v>6163</v>
      </c>
      <c r="VGA1595" s="21" t="s">
        <v>6162</v>
      </c>
      <c r="VGB1595" s="21" t="s">
        <v>6163</v>
      </c>
      <c r="VGC1595" s="21" t="s">
        <v>6162</v>
      </c>
      <c r="VGD1595" s="21" t="s">
        <v>6163</v>
      </c>
      <c r="VGE1595" s="21" t="s">
        <v>6162</v>
      </c>
      <c r="VGF1595" s="21" t="s">
        <v>6163</v>
      </c>
      <c r="VGG1595" s="21" t="s">
        <v>6162</v>
      </c>
      <c r="VGH1595" s="21" t="s">
        <v>6163</v>
      </c>
      <c r="VGI1595" s="21" t="s">
        <v>6162</v>
      </c>
      <c r="VGJ1595" s="21" t="s">
        <v>6163</v>
      </c>
      <c r="VGK1595" s="21" t="s">
        <v>6162</v>
      </c>
      <c r="VGL1595" s="21" t="s">
        <v>6163</v>
      </c>
      <c r="VGM1595" s="21" t="s">
        <v>6162</v>
      </c>
      <c r="VGN1595" s="21" t="s">
        <v>6163</v>
      </c>
      <c r="VGO1595" s="21" t="s">
        <v>6162</v>
      </c>
      <c r="VGP1595" s="21" t="s">
        <v>6163</v>
      </c>
      <c r="VGQ1595" s="21" t="s">
        <v>6162</v>
      </c>
      <c r="VGR1595" s="21" t="s">
        <v>6163</v>
      </c>
      <c r="VGS1595" s="21" t="s">
        <v>6162</v>
      </c>
      <c r="VGT1595" s="21" t="s">
        <v>6163</v>
      </c>
      <c r="VGU1595" s="21" t="s">
        <v>6162</v>
      </c>
      <c r="VGV1595" s="21" t="s">
        <v>6163</v>
      </c>
      <c r="VGW1595" s="21" t="s">
        <v>6162</v>
      </c>
      <c r="VGX1595" s="21" t="s">
        <v>6163</v>
      </c>
      <c r="VGY1595" s="21" t="s">
        <v>6162</v>
      </c>
      <c r="VGZ1595" s="21" t="s">
        <v>6163</v>
      </c>
      <c r="VHA1595" s="21" t="s">
        <v>6162</v>
      </c>
      <c r="VHB1595" s="21" t="s">
        <v>6163</v>
      </c>
      <c r="VHC1595" s="21" t="s">
        <v>6162</v>
      </c>
      <c r="VHD1595" s="21" t="s">
        <v>6163</v>
      </c>
      <c r="VHE1595" s="21" t="s">
        <v>6162</v>
      </c>
      <c r="VHF1595" s="21" t="s">
        <v>6163</v>
      </c>
      <c r="VHG1595" s="21" t="s">
        <v>6162</v>
      </c>
      <c r="VHH1595" s="21" t="s">
        <v>6163</v>
      </c>
      <c r="VHI1595" s="21" t="s">
        <v>6162</v>
      </c>
      <c r="VHJ1595" s="21" t="s">
        <v>6163</v>
      </c>
      <c r="VHK1595" s="21" t="s">
        <v>6162</v>
      </c>
      <c r="VHL1595" s="21" t="s">
        <v>6163</v>
      </c>
      <c r="VHM1595" s="21" t="s">
        <v>6162</v>
      </c>
      <c r="VHN1595" s="21" t="s">
        <v>6163</v>
      </c>
      <c r="VHO1595" s="21" t="s">
        <v>6162</v>
      </c>
      <c r="VHP1595" s="21" t="s">
        <v>6163</v>
      </c>
      <c r="VHQ1595" s="21" t="s">
        <v>6162</v>
      </c>
      <c r="VHR1595" s="21" t="s">
        <v>6163</v>
      </c>
      <c r="VHS1595" s="21" t="s">
        <v>6162</v>
      </c>
      <c r="VHT1595" s="21" t="s">
        <v>6163</v>
      </c>
      <c r="VHU1595" s="21" t="s">
        <v>6162</v>
      </c>
      <c r="VHV1595" s="21" t="s">
        <v>6163</v>
      </c>
      <c r="VHW1595" s="21" t="s">
        <v>6162</v>
      </c>
      <c r="VHX1595" s="21" t="s">
        <v>6163</v>
      </c>
      <c r="VHY1595" s="21" t="s">
        <v>6162</v>
      </c>
      <c r="VHZ1595" s="21" t="s">
        <v>6163</v>
      </c>
      <c r="VIA1595" s="21" t="s">
        <v>6162</v>
      </c>
      <c r="VIB1595" s="21" t="s">
        <v>6163</v>
      </c>
      <c r="VIC1595" s="21" t="s">
        <v>6162</v>
      </c>
      <c r="VID1595" s="21" t="s">
        <v>6163</v>
      </c>
      <c r="VIE1595" s="21" t="s">
        <v>6162</v>
      </c>
      <c r="VIF1595" s="21" t="s">
        <v>6163</v>
      </c>
      <c r="VIG1595" s="21" t="s">
        <v>6162</v>
      </c>
      <c r="VIH1595" s="21" t="s">
        <v>6163</v>
      </c>
      <c r="VII1595" s="21" t="s">
        <v>6162</v>
      </c>
      <c r="VIJ1595" s="21" t="s">
        <v>6163</v>
      </c>
      <c r="VIK1595" s="21" t="s">
        <v>6162</v>
      </c>
      <c r="VIL1595" s="21" t="s">
        <v>6163</v>
      </c>
      <c r="VIM1595" s="21" t="s">
        <v>6162</v>
      </c>
      <c r="VIN1595" s="21" t="s">
        <v>6163</v>
      </c>
      <c r="VIO1595" s="21" t="s">
        <v>6162</v>
      </c>
      <c r="VIP1595" s="21" t="s">
        <v>6163</v>
      </c>
      <c r="VIQ1595" s="21" t="s">
        <v>6162</v>
      </c>
      <c r="VIR1595" s="21" t="s">
        <v>6163</v>
      </c>
      <c r="VIS1595" s="21" t="s">
        <v>6162</v>
      </c>
      <c r="VIT1595" s="21" t="s">
        <v>6163</v>
      </c>
      <c r="VIU1595" s="21" t="s">
        <v>6162</v>
      </c>
      <c r="VIV1595" s="21" t="s">
        <v>6163</v>
      </c>
      <c r="VIW1595" s="21" t="s">
        <v>6162</v>
      </c>
      <c r="VIX1595" s="21" t="s">
        <v>6163</v>
      </c>
      <c r="VIY1595" s="21" t="s">
        <v>6162</v>
      </c>
      <c r="VIZ1595" s="21" t="s">
        <v>6163</v>
      </c>
      <c r="VJA1595" s="21" t="s">
        <v>6162</v>
      </c>
      <c r="VJB1595" s="21" t="s">
        <v>6163</v>
      </c>
      <c r="VJC1595" s="21" t="s">
        <v>6162</v>
      </c>
      <c r="VJD1595" s="21" t="s">
        <v>6163</v>
      </c>
      <c r="VJE1595" s="21" t="s">
        <v>6162</v>
      </c>
      <c r="VJF1595" s="21" t="s">
        <v>6163</v>
      </c>
      <c r="VJG1595" s="21" t="s">
        <v>6162</v>
      </c>
      <c r="VJH1595" s="21" t="s">
        <v>6163</v>
      </c>
      <c r="VJI1595" s="21" t="s">
        <v>6162</v>
      </c>
      <c r="VJJ1595" s="21" t="s">
        <v>6163</v>
      </c>
      <c r="VJK1595" s="21" t="s">
        <v>6162</v>
      </c>
      <c r="VJL1595" s="21" t="s">
        <v>6163</v>
      </c>
      <c r="VJM1595" s="21" t="s">
        <v>6162</v>
      </c>
      <c r="VJN1595" s="21" t="s">
        <v>6163</v>
      </c>
      <c r="VJO1595" s="21" t="s">
        <v>6162</v>
      </c>
      <c r="VJP1595" s="21" t="s">
        <v>6163</v>
      </c>
      <c r="VJQ1595" s="21" t="s">
        <v>6162</v>
      </c>
      <c r="VJR1595" s="21" t="s">
        <v>6163</v>
      </c>
      <c r="VJS1595" s="21" t="s">
        <v>6162</v>
      </c>
      <c r="VJT1595" s="21" t="s">
        <v>6163</v>
      </c>
      <c r="VJU1595" s="21" t="s">
        <v>6162</v>
      </c>
      <c r="VJV1595" s="21" t="s">
        <v>6163</v>
      </c>
      <c r="VJW1595" s="21" t="s">
        <v>6162</v>
      </c>
      <c r="VJX1595" s="21" t="s">
        <v>6163</v>
      </c>
      <c r="VJY1595" s="21" t="s">
        <v>6162</v>
      </c>
      <c r="VJZ1595" s="21" t="s">
        <v>6163</v>
      </c>
      <c r="VKA1595" s="21" t="s">
        <v>6162</v>
      </c>
      <c r="VKB1595" s="21" t="s">
        <v>6163</v>
      </c>
      <c r="VKC1595" s="21" t="s">
        <v>6162</v>
      </c>
      <c r="VKD1595" s="21" t="s">
        <v>6163</v>
      </c>
      <c r="VKE1595" s="21" t="s">
        <v>6162</v>
      </c>
      <c r="VKF1595" s="21" t="s">
        <v>6163</v>
      </c>
      <c r="VKG1595" s="21" t="s">
        <v>6162</v>
      </c>
      <c r="VKH1595" s="21" t="s">
        <v>6163</v>
      </c>
      <c r="VKI1595" s="21" t="s">
        <v>6162</v>
      </c>
      <c r="VKJ1595" s="21" t="s">
        <v>6163</v>
      </c>
      <c r="VKK1595" s="21" t="s">
        <v>6162</v>
      </c>
      <c r="VKL1595" s="21" t="s">
        <v>6163</v>
      </c>
      <c r="VKM1595" s="21" t="s">
        <v>6162</v>
      </c>
      <c r="VKN1595" s="21" t="s">
        <v>6163</v>
      </c>
      <c r="VKO1595" s="21" t="s">
        <v>6162</v>
      </c>
      <c r="VKP1595" s="21" t="s">
        <v>6163</v>
      </c>
      <c r="VKQ1595" s="21" t="s">
        <v>6162</v>
      </c>
      <c r="VKR1595" s="21" t="s">
        <v>6163</v>
      </c>
      <c r="VKS1595" s="21" t="s">
        <v>6162</v>
      </c>
      <c r="VKT1595" s="21" t="s">
        <v>6163</v>
      </c>
      <c r="VKU1595" s="21" t="s">
        <v>6162</v>
      </c>
      <c r="VKV1595" s="21" t="s">
        <v>6163</v>
      </c>
      <c r="VKW1595" s="21" t="s">
        <v>6162</v>
      </c>
      <c r="VKX1595" s="21" t="s">
        <v>6163</v>
      </c>
      <c r="VKY1595" s="21" t="s">
        <v>6162</v>
      </c>
      <c r="VKZ1595" s="21" t="s">
        <v>6163</v>
      </c>
      <c r="VLA1595" s="21" t="s">
        <v>6162</v>
      </c>
      <c r="VLB1595" s="21" t="s">
        <v>6163</v>
      </c>
      <c r="VLC1595" s="21" t="s">
        <v>6162</v>
      </c>
      <c r="VLD1595" s="21" t="s">
        <v>6163</v>
      </c>
      <c r="VLE1595" s="21" t="s">
        <v>6162</v>
      </c>
      <c r="VLF1595" s="21" t="s">
        <v>6163</v>
      </c>
      <c r="VLG1595" s="21" t="s">
        <v>6162</v>
      </c>
      <c r="VLH1595" s="21" t="s">
        <v>6163</v>
      </c>
      <c r="VLI1595" s="21" t="s">
        <v>6162</v>
      </c>
      <c r="VLJ1595" s="21" t="s">
        <v>6163</v>
      </c>
      <c r="VLK1595" s="21" t="s">
        <v>6162</v>
      </c>
      <c r="VLL1595" s="21" t="s">
        <v>6163</v>
      </c>
      <c r="VLM1595" s="21" t="s">
        <v>6162</v>
      </c>
      <c r="VLN1595" s="21" t="s">
        <v>6163</v>
      </c>
      <c r="VLO1595" s="21" t="s">
        <v>6162</v>
      </c>
      <c r="VLP1595" s="21" t="s">
        <v>6163</v>
      </c>
      <c r="VLQ1595" s="21" t="s">
        <v>6162</v>
      </c>
      <c r="VLR1595" s="21" t="s">
        <v>6163</v>
      </c>
      <c r="VLS1595" s="21" t="s">
        <v>6162</v>
      </c>
      <c r="VLT1595" s="21" t="s">
        <v>6163</v>
      </c>
      <c r="VLU1595" s="21" t="s">
        <v>6162</v>
      </c>
      <c r="VLV1595" s="21" t="s">
        <v>6163</v>
      </c>
      <c r="VLW1595" s="21" t="s">
        <v>6162</v>
      </c>
      <c r="VLX1595" s="21" t="s">
        <v>6163</v>
      </c>
      <c r="VLY1595" s="21" t="s">
        <v>6162</v>
      </c>
      <c r="VLZ1595" s="21" t="s">
        <v>6163</v>
      </c>
      <c r="VMA1595" s="21" t="s">
        <v>6162</v>
      </c>
      <c r="VMB1595" s="21" t="s">
        <v>6163</v>
      </c>
      <c r="VMC1595" s="21" t="s">
        <v>6162</v>
      </c>
      <c r="VMD1595" s="21" t="s">
        <v>6163</v>
      </c>
      <c r="VME1595" s="21" t="s">
        <v>6162</v>
      </c>
      <c r="VMF1595" s="21" t="s">
        <v>6163</v>
      </c>
      <c r="VMG1595" s="21" t="s">
        <v>6162</v>
      </c>
      <c r="VMH1595" s="21" t="s">
        <v>6163</v>
      </c>
      <c r="VMI1595" s="21" t="s">
        <v>6162</v>
      </c>
      <c r="VMJ1595" s="21" t="s">
        <v>6163</v>
      </c>
      <c r="VMK1595" s="21" t="s">
        <v>6162</v>
      </c>
      <c r="VML1595" s="21" t="s">
        <v>6163</v>
      </c>
      <c r="VMM1595" s="21" t="s">
        <v>6162</v>
      </c>
      <c r="VMN1595" s="21" t="s">
        <v>6163</v>
      </c>
      <c r="VMO1595" s="21" t="s">
        <v>6162</v>
      </c>
      <c r="VMP1595" s="21" t="s">
        <v>6163</v>
      </c>
      <c r="VMQ1595" s="21" t="s">
        <v>6162</v>
      </c>
      <c r="VMR1595" s="21" t="s">
        <v>6163</v>
      </c>
      <c r="VMS1595" s="21" t="s">
        <v>6162</v>
      </c>
      <c r="VMT1595" s="21" t="s">
        <v>6163</v>
      </c>
      <c r="VMU1595" s="21" t="s">
        <v>6162</v>
      </c>
      <c r="VMV1595" s="21" t="s">
        <v>6163</v>
      </c>
      <c r="VMW1595" s="21" t="s">
        <v>6162</v>
      </c>
      <c r="VMX1595" s="21" t="s">
        <v>6163</v>
      </c>
      <c r="VMY1595" s="21" t="s">
        <v>6162</v>
      </c>
      <c r="VMZ1595" s="21" t="s">
        <v>6163</v>
      </c>
      <c r="VNA1595" s="21" t="s">
        <v>6162</v>
      </c>
      <c r="VNB1595" s="21" t="s">
        <v>6163</v>
      </c>
      <c r="VNC1595" s="21" t="s">
        <v>6162</v>
      </c>
      <c r="VND1595" s="21" t="s">
        <v>6163</v>
      </c>
      <c r="VNE1595" s="21" t="s">
        <v>6162</v>
      </c>
      <c r="VNF1595" s="21" t="s">
        <v>6163</v>
      </c>
      <c r="VNG1595" s="21" t="s">
        <v>6162</v>
      </c>
      <c r="VNH1595" s="21" t="s">
        <v>6163</v>
      </c>
      <c r="VNI1595" s="21" t="s">
        <v>6162</v>
      </c>
      <c r="VNJ1595" s="21" t="s">
        <v>6163</v>
      </c>
      <c r="VNK1595" s="21" t="s">
        <v>6162</v>
      </c>
      <c r="VNL1595" s="21" t="s">
        <v>6163</v>
      </c>
      <c r="VNM1595" s="21" t="s">
        <v>6162</v>
      </c>
      <c r="VNN1595" s="21" t="s">
        <v>6163</v>
      </c>
      <c r="VNO1595" s="21" t="s">
        <v>6162</v>
      </c>
      <c r="VNP1595" s="21" t="s">
        <v>6163</v>
      </c>
      <c r="VNQ1595" s="21" t="s">
        <v>6162</v>
      </c>
      <c r="VNR1595" s="21" t="s">
        <v>6163</v>
      </c>
      <c r="VNS1595" s="21" t="s">
        <v>6162</v>
      </c>
      <c r="VNT1595" s="21" t="s">
        <v>6163</v>
      </c>
      <c r="VNU1595" s="21" t="s">
        <v>6162</v>
      </c>
      <c r="VNV1595" s="21" t="s">
        <v>6163</v>
      </c>
      <c r="VNW1595" s="21" t="s">
        <v>6162</v>
      </c>
      <c r="VNX1595" s="21" t="s">
        <v>6163</v>
      </c>
      <c r="VNY1595" s="21" t="s">
        <v>6162</v>
      </c>
      <c r="VNZ1595" s="21" t="s">
        <v>6163</v>
      </c>
      <c r="VOA1595" s="21" t="s">
        <v>6162</v>
      </c>
      <c r="VOB1595" s="21" t="s">
        <v>6163</v>
      </c>
      <c r="VOC1595" s="21" t="s">
        <v>6162</v>
      </c>
      <c r="VOD1595" s="21" t="s">
        <v>6163</v>
      </c>
      <c r="VOE1595" s="21" t="s">
        <v>6162</v>
      </c>
      <c r="VOF1595" s="21" t="s">
        <v>6163</v>
      </c>
      <c r="VOG1595" s="21" t="s">
        <v>6162</v>
      </c>
      <c r="VOH1595" s="21" t="s">
        <v>6163</v>
      </c>
      <c r="VOI1595" s="21" t="s">
        <v>6162</v>
      </c>
      <c r="VOJ1595" s="21" t="s">
        <v>6163</v>
      </c>
      <c r="VOK1595" s="21" t="s">
        <v>6162</v>
      </c>
      <c r="VOL1595" s="21" t="s">
        <v>6163</v>
      </c>
      <c r="VOM1595" s="21" t="s">
        <v>6162</v>
      </c>
      <c r="VON1595" s="21" t="s">
        <v>6163</v>
      </c>
      <c r="VOO1595" s="21" t="s">
        <v>6162</v>
      </c>
      <c r="VOP1595" s="21" t="s">
        <v>6163</v>
      </c>
      <c r="VOQ1595" s="21" t="s">
        <v>6162</v>
      </c>
      <c r="VOR1595" s="21" t="s">
        <v>6163</v>
      </c>
      <c r="VOS1595" s="21" t="s">
        <v>6162</v>
      </c>
      <c r="VOT1595" s="21" t="s">
        <v>6163</v>
      </c>
      <c r="VOU1595" s="21" t="s">
        <v>6162</v>
      </c>
      <c r="VOV1595" s="21" t="s">
        <v>6163</v>
      </c>
      <c r="VOW1595" s="21" t="s">
        <v>6162</v>
      </c>
      <c r="VOX1595" s="21" t="s">
        <v>6163</v>
      </c>
      <c r="VOY1595" s="21" t="s">
        <v>6162</v>
      </c>
      <c r="VOZ1595" s="21" t="s">
        <v>6163</v>
      </c>
      <c r="VPA1595" s="21" t="s">
        <v>6162</v>
      </c>
      <c r="VPB1595" s="21" t="s">
        <v>6163</v>
      </c>
      <c r="VPC1595" s="21" t="s">
        <v>6162</v>
      </c>
      <c r="VPD1595" s="21" t="s">
        <v>6163</v>
      </c>
      <c r="VPE1595" s="21" t="s">
        <v>6162</v>
      </c>
      <c r="VPF1595" s="21" t="s">
        <v>6163</v>
      </c>
      <c r="VPG1595" s="21" t="s">
        <v>6162</v>
      </c>
      <c r="VPH1595" s="21" t="s">
        <v>6163</v>
      </c>
      <c r="VPI1595" s="21" t="s">
        <v>6162</v>
      </c>
      <c r="VPJ1595" s="21" t="s">
        <v>6163</v>
      </c>
      <c r="VPK1595" s="21" t="s">
        <v>6162</v>
      </c>
      <c r="VPL1595" s="21" t="s">
        <v>6163</v>
      </c>
      <c r="VPM1595" s="21" t="s">
        <v>6162</v>
      </c>
      <c r="VPN1595" s="21" t="s">
        <v>6163</v>
      </c>
      <c r="VPO1595" s="21" t="s">
        <v>6162</v>
      </c>
      <c r="VPP1595" s="21" t="s">
        <v>6163</v>
      </c>
      <c r="VPQ1595" s="21" t="s">
        <v>6162</v>
      </c>
      <c r="VPR1595" s="21" t="s">
        <v>6163</v>
      </c>
      <c r="VPS1595" s="21" t="s">
        <v>6162</v>
      </c>
      <c r="VPT1595" s="21" t="s">
        <v>6163</v>
      </c>
      <c r="VPU1595" s="21" t="s">
        <v>6162</v>
      </c>
      <c r="VPV1595" s="21" t="s">
        <v>6163</v>
      </c>
      <c r="VPW1595" s="21" t="s">
        <v>6162</v>
      </c>
      <c r="VPX1595" s="21" t="s">
        <v>6163</v>
      </c>
      <c r="VPY1595" s="21" t="s">
        <v>6162</v>
      </c>
      <c r="VPZ1595" s="21" t="s">
        <v>6163</v>
      </c>
      <c r="VQA1595" s="21" t="s">
        <v>6162</v>
      </c>
      <c r="VQB1595" s="21" t="s">
        <v>6163</v>
      </c>
      <c r="VQC1595" s="21" t="s">
        <v>6162</v>
      </c>
      <c r="VQD1595" s="21" t="s">
        <v>6163</v>
      </c>
      <c r="VQE1595" s="21" t="s">
        <v>6162</v>
      </c>
      <c r="VQF1595" s="21" t="s">
        <v>6163</v>
      </c>
      <c r="VQG1595" s="21" t="s">
        <v>6162</v>
      </c>
      <c r="VQH1595" s="21" t="s">
        <v>6163</v>
      </c>
      <c r="VQI1595" s="21" t="s">
        <v>6162</v>
      </c>
      <c r="VQJ1595" s="21" t="s">
        <v>6163</v>
      </c>
      <c r="VQK1595" s="21" t="s">
        <v>6162</v>
      </c>
      <c r="VQL1595" s="21" t="s">
        <v>6163</v>
      </c>
      <c r="VQM1595" s="21" t="s">
        <v>6162</v>
      </c>
      <c r="VQN1595" s="21" t="s">
        <v>6163</v>
      </c>
      <c r="VQO1595" s="21" t="s">
        <v>6162</v>
      </c>
      <c r="VQP1595" s="21" t="s">
        <v>6163</v>
      </c>
      <c r="VQQ1595" s="21" t="s">
        <v>6162</v>
      </c>
      <c r="VQR1595" s="21" t="s">
        <v>6163</v>
      </c>
      <c r="VQS1595" s="21" t="s">
        <v>6162</v>
      </c>
      <c r="VQT1595" s="21" t="s">
        <v>6163</v>
      </c>
      <c r="VQU1595" s="21" t="s">
        <v>6162</v>
      </c>
      <c r="VQV1595" s="21" t="s">
        <v>6163</v>
      </c>
      <c r="VQW1595" s="21" t="s">
        <v>6162</v>
      </c>
      <c r="VQX1595" s="21" t="s">
        <v>6163</v>
      </c>
      <c r="VQY1595" s="21" t="s">
        <v>6162</v>
      </c>
      <c r="VQZ1595" s="21" t="s">
        <v>6163</v>
      </c>
      <c r="VRA1595" s="21" t="s">
        <v>6162</v>
      </c>
      <c r="VRB1595" s="21" t="s">
        <v>6163</v>
      </c>
      <c r="VRC1595" s="21" t="s">
        <v>6162</v>
      </c>
      <c r="VRD1595" s="21" t="s">
        <v>6163</v>
      </c>
      <c r="VRE1595" s="21" t="s">
        <v>6162</v>
      </c>
      <c r="VRF1595" s="21" t="s">
        <v>6163</v>
      </c>
      <c r="VRG1595" s="21" t="s">
        <v>6162</v>
      </c>
      <c r="VRH1595" s="21" t="s">
        <v>6163</v>
      </c>
      <c r="VRI1595" s="21" t="s">
        <v>6162</v>
      </c>
      <c r="VRJ1595" s="21" t="s">
        <v>6163</v>
      </c>
      <c r="VRK1595" s="21" t="s">
        <v>6162</v>
      </c>
      <c r="VRL1595" s="21" t="s">
        <v>6163</v>
      </c>
      <c r="VRM1595" s="21" t="s">
        <v>6162</v>
      </c>
      <c r="VRN1595" s="21" t="s">
        <v>6163</v>
      </c>
      <c r="VRO1595" s="21" t="s">
        <v>6162</v>
      </c>
      <c r="VRP1595" s="21" t="s">
        <v>6163</v>
      </c>
      <c r="VRQ1595" s="21" t="s">
        <v>6162</v>
      </c>
      <c r="VRR1595" s="21" t="s">
        <v>6163</v>
      </c>
      <c r="VRS1595" s="21" t="s">
        <v>6162</v>
      </c>
      <c r="VRT1595" s="21" t="s">
        <v>6163</v>
      </c>
      <c r="VRU1595" s="21" t="s">
        <v>6162</v>
      </c>
      <c r="VRV1595" s="21" t="s">
        <v>6163</v>
      </c>
      <c r="VRW1595" s="21" t="s">
        <v>6162</v>
      </c>
      <c r="VRX1595" s="21" t="s">
        <v>6163</v>
      </c>
      <c r="VRY1595" s="21" t="s">
        <v>6162</v>
      </c>
      <c r="VRZ1595" s="21" t="s">
        <v>6163</v>
      </c>
      <c r="VSA1595" s="21" t="s">
        <v>6162</v>
      </c>
      <c r="VSB1595" s="21" t="s">
        <v>6163</v>
      </c>
      <c r="VSC1595" s="21" t="s">
        <v>6162</v>
      </c>
      <c r="VSD1595" s="21" t="s">
        <v>6163</v>
      </c>
      <c r="VSE1595" s="21" t="s">
        <v>6162</v>
      </c>
      <c r="VSF1595" s="21" t="s">
        <v>6163</v>
      </c>
      <c r="VSG1595" s="21" t="s">
        <v>6162</v>
      </c>
      <c r="VSH1595" s="21" t="s">
        <v>6163</v>
      </c>
      <c r="VSI1595" s="21" t="s">
        <v>6162</v>
      </c>
      <c r="VSJ1595" s="21" t="s">
        <v>6163</v>
      </c>
      <c r="VSK1595" s="21" t="s">
        <v>6162</v>
      </c>
      <c r="VSL1595" s="21" t="s">
        <v>6163</v>
      </c>
      <c r="VSM1595" s="21" t="s">
        <v>6162</v>
      </c>
      <c r="VSN1595" s="21" t="s">
        <v>6163</v>
      </c>
      <c r="VSO1595" s="21" t="s">
        <v>6162</v>
      </c>
      <c r="VSP1595" s="21" t="s">
        <v>6163</v>
      </c>
      <c r="VSQ1595" s="21" t="s">
        <v>6162</v>
      </c>
      <c r="VSR1595" s="21" t="s">
        <v>6163</v>
      </c>
      <c r="VSS1595" s="21" t="s">
        <v>6162</v>
      </c>
      <c r="VST1595" s="21" t="s">
        <v>6163</v>
      </c>
      <c r="VSU1595" s="21" t="s">
        <v>6162</v>
      </c>
      <c r="VSV1595" s="21" t="s">
        <v>6163</v>
      </c>
      <c r="VSW1595" s="21" t="s">
        <v>6162</v>
      </c>
      <c r="VSX1595" s="21" t="s">
        <v>6163</v>
      </c>
      <c r="VSY1595" s="21" t="s">
        <v>6162</v>
      </c>
      <c r="VSZ1595" s="21" t="s">
        <v>6163</v>
      </c>
      <c r="VTA1595" s="21" t="s">
        <v>6162</v>
      </c>
      <c r="VTB1595" s="21" t="s">
        <v>6163</v>
      </c>
      <c r="VTC1595" s="21" t="s">
        <v>6162</v>
      </c>
      <c r="VTD1595" s="21" t="s">
        <v>6163</v>
      </c>
      <c r="VTE1595" s="21" t="s">
        <v>6162</v>
      </c>
      <c r="VTF1595" s="21" t="s">
        <v>6163</v>
      </c>
      <c r="VTG1595" s="21" t="s">
        <v>6162</v>
      </c>
      <c r="VTH1595" s="21" t="s">
        <v>6163</v>
      </c>
      <c r="VTI1595" s="21" t="s">
        <v>6162</v>
      </c>
      <c r="VTJ1595" s="21" t="s">
        <v>6163</v>
      </c>
      <c r="VTK1595" s="21" t="s">
        <v>6162</v>
      </c>
      <c r="VTL1595" s="21" t="s">
        <v>6163</v>
      </c>
      <c r="VTM1595" s="21" t="s">
        <v>6162</v>
      </c>
      <c r="VTN1595" s="21" t="s">
        <v>6163</v>
      </c>
      <c r="VTO1595" s="21" t="s">
        <v>6162</v>
      </c>
      <c r="VTP1595" s="21" t="s">
        <v>6163</v>
      </c>
      <c r="VTQ1595" s="21" t="s">
        <v>6162</v>
      </c>
      <c r="VTR1595" s="21" t="s">
        <v>6163</v>
      </c>
      <c r="VTS1595" s="21" t="s">
        <v>6162</v>
      </c>
      <c r="VTT1595" s="21" t="s">
        <v>6163</v>
      </c>
      <c r="VTU1595" s="21" t="s">
        <v>6162</v>
      </c>
      <c r="VTV1595" s="21" t="s">
        <v>6163</v>
      </c>
      <c r="VTW1595" s="21" t="s">
        <v>6162</v>
      </c>
      <c r="VTX1595" s="21" t="s">
        <v>6163</v>
      </c>
      <c r="VTY1595" s="21" t="s">
        <v>6162</v>
      </c>
      <c r="VTZ1595" s="21" t="s">
        <v>6163</v>
      </c>
      <c r="VUA1595" s="21" t="s">
        <v>6162</v>
      </c>
      <c r="VUB1595" s="21" t="s">
        <v>6163</v>
      </c>
      <c r="VUC1595" s="21" t="s">
        <v>6162</v>
      </c>
      <c r="VUD1595" s="21" t="s">
        <v>6163</v>
      </c>
      <c r="VUE1595" s="21" t="s">
        <v>6162</v>
      </c>
      <c r="VUF1595" s="21" t="s">
        <v>6163</v>
      </c>
      <c r="VUG1595" s="21" t="s">
        <v>6162</v>
      </c>
      <c r="VUH1595" s="21" t="s">
        <v>6163</v>
      </c>
      <c r="VUI1595" s="21" t="s">
        <v>6162</v>
      </c>
      <c r="VUJ1595" s="21" t="s">
        <v>6163</v>
      </c>
      <c r="VUK1595" s="21" t="s">
        <v>6162</v>
      </c>
      <c r="VUL1595" s="21" t="s">
        <v>6163</v>
      </c>
      <c r="VUM1595" s="21" t="s">
        <v>6162</v>
      </c>
      <c r="VUN1595" s="21" t="s">
        <v>6163</v>
      </c>
      <c r="VUO1595" s="21" t="s">
        <v>6162</v>
      </c>
      <c r="VUP1595" s="21" t="s">
        <v>6163</v>
      </c>
      <c r="VUQ1595" s="21" t="s">
        <v>6162</v>
      </c>
      <c r="VUR1595" s="21" t="s">
        <v>6163</v>
      </c>
      <c r="VUS1595" s="21" t="s">
        <v>6162</v>
      </c>
      <c r="VUT1595" s="21" t="s">
        <v>6163</v>
      </c>
      <c r="VUU1595" s="21" t="s">
        <v>6162</v>
      </c>
      <c r="VUV1595" s="21" t="s">
        <v>6163</v>
      </c>
      <c r="VUW1595" s="21" t="s">
        <v>6162</v>
      </c>
      <c r="VUX1595" s="21" t="s">
        <v>6163</v>
      </c>
      <c r="VUY1595" s="21" t="s">
        <v>6162</v>
      </c>
      <c r="VUZ1595" s="21" t="s">
        <v>6163</v>
      </c>
      <c r="VVA1595" s="21" t="s">
        <v>6162</v>
      </c>
      <c r="VVB1595" s="21" t="s">
        <v>6163</v>
      </c>
      <c r="VVC1595" s="21" t="s">
        <v>6162</v>
      </c>
      <c r="VVD1595" s="21" t="s">
        <v>6163</v>
      </c>
      <c r="VVE1595" s="21" t="s">
        <v>6162</v>
      </c>
      <c r="VVF1595" s="21" t="s">
        <v>6163</v>
      </c>
      <c r="VVG1595" s="21" t="s">
        <v>6162</v>
      </c>
      <c r="VVH1595" s="21" t="s">
        <v>6163</v>
      </c>
      <c r="VVI1595" s="21" t="s">
        <v>6162</v>
      </c>
      <c r="VVJ1595" s="21" t="s">
        <v>6163</v>
      </c>
      <c r="VVK1595" s="21" t="s">
        <v>6162</v>
      </c>
      <c r="VVL1595" s="21" t="s">
        <v>6163</v>
      </c>
      <c r="VVM1595" s="21" t="s">
        <v>6162</v>
      </c>
      <c r="VVN1595" s="21" t="s">
        <v>6163</v>
      </c>
      <c r="VVO1595" s="21" t="s">
        <v>6162</v>
      </c>
      <c r="VVP1595" s="21" t="s">
        <v>6163</v>
      </c>
      <c r="VVQ1595" s="21" t="s">
        <v>6162</v>
      </c>
      <c r="VVR1595" s="21" t="s">
        <v>6163</v>
      </c>
      <c r="VVS1595" s="21" t="s">
        <v>6162</v>
      </c>
      <c r="VVT1595" s="21" t="s">
        <v>6163</v>
      </c>
      <c r="VVU1595" s="21" t="s">
        <v>6162</v>
      </c>
      <c r="VVV1595" s="21" t="s">
        <v>6163</v>
      </c>
      <c r="VVW1595" s="21" t="s">
        <v>6162</v>
      </c>
      <c r="VVX1595" s="21" t="s">
        <v>6163</v>
      </c>
      <c r="VVY1595" s="21" t="s">
        <v>6162</v>
      </c>
      <c r="VVZ1595" s="21" t="s">
        <v>6163</v>
      </c>
      <c r="VWA1595" s="21" t="s">
        <v>6162</v>
      </c>
      <c r="VWB1595" s="21" t="s">
        <v>6163</v>
      </c>
      <c r="VWC1595" s="21" t="s">
        <v>6162</v>
      </c>
      <c r="VWD1595" s="21" t="s">
        <v>6163</v>
      </c>
      <c r="VWE1595" s="21" t="s">
        <v>6162</v>
      </c>
      <c r="VWF1595" s="21" t="s">
        <v>6163</v>
      </c>
      <c r="VWG1595" s="21" t="s">
        <v>6162</v>
      </c>
      <c r="VWH1595" s="21" t="s">
        <v>6163</v>
      </c>
      <c r="VWI1595" s="21" t="s">
        <v>6162</v>
      </c>
      <c r="VWJ1595" s="21" t="s">
        <v>6163</v>
      </c>
      <c r="VWK1595" s="21" t="s">
        <v>6162</v>
      </c>
      <c r="VWL1595" s="21" t="s">
        <v>6163</v>
      </c>
      <c r="VWM1595" s="21" t="s">
        <v>6162</v>
      </c>
      <c r="VWN1595" s="21" t="s">
        <v>6163</v>
      </c>
      <c r="VWO1595" s="21" t="s">
        <v>6162</v>
      </c>
      <c r="VWP1595" s="21" t="s">
        <v>6163</v>
      </c>
      <c r="VWQ1595" s="21" t="s">
        <v>6162</v>
      </c>
      <c r="VWR1595" s="21" t="s">
        <v>6163</v>
      </c>
      <c r="VWS1595" s="21" t="s">
        <v>6162</v>
      </c>
      <c r="VWT1595" s="21" t="s">
        <v>6163</v>
      </c>
      <c r="VWU1595" s="21" t="s">
        <v>6162</v>
      </c>
      <c r="VWV1595" s="21" t="s">
        <v>6163</v>
      </c>
      <c r="VWW1595" s="21" t="s">
        <v>6162</v>
      </c>
      <c r="VWX1595" s="21" t="s">
        <v>6163</v>
      </c>
      <c r="VWY1595" s="21" t="s">
        <v>6162</v>
      </c>
      <c r="VWZ1595" s="21" t="s">
        <v>6163</v>
      </c>
      <c r="VXA1595" s="21" t="s">
        <v>6162</v>
      </c>
      <c r="VXB1595" s="21" t="s">
        <v>6163</v>
      </c>
      <c r="VXC1595" s="21" t="s">
        <v>6162</v>
      </c>
      <c r="VXD1595" s="21" t="s">
        <v>6163</v>
      </c>
      <c r="VXE1595" s="21" t="s">
        <v>6162</v>
      </c>
      <c r="VXF1595" s="21" t="s">
        <v>6163</v>
      </c>
      <c r="VXG1595" s="21" t="s">
        <v>6162</v>
      </c>
      <c r="VXH1595" s="21" t="s">
        <v>6163</v>
      </c>
      <c r="VXI1595" s="21" t="s">
        <v>6162</v>
      </c>
      <c r="VXJ1595" s="21" t="s">
        <v>6163</v>
      </c>
      <c r="VXK1595" s="21" t="s">
        <v>6162</v>
      </c>
      <c r="VXL1595" s="21" t="s">
        <v>6163</v>
      </c>
      <c r="VXM1595" s="21" t="s">
        <v>6162</v>
      </c>
      <c r="VXN1595" s="21" t="s">
        <v>6163</v>
      </c>
      <c r="VXO1595" s="21" t="s">
        <v>6162</v>
      </c>
      <c r="VXP1595" s="21" t="s">
        <v>6163</v>
      </c>
      <c r="VXQ1595" s="21" t="s">
        <v>6162</v>
      </c>
      <c r="VXR1595" s="21" t="s">
        <v>6163</v>
      </c>
      <c r="VXS1595" s="21" t="s">
        <v>6162</v>
      </c>
      <c r="VXT1595" s="21" t="s">
        <v>6163</v>
      </c>
      <c r="VXU1595" s="21" t="s">
        <v>6162</v>
      </c>
      <c r="VXV1595" s="21" t="s">
        <v>6163</v>
      </c>
      <c r="VXW1595" s="21" t="s">
        <v>6162</v>
      </c>
      <c r="VXX1595" s="21" t="s">
        <v>6163</v>
      </c>
      <c r="VXY1595" s="21" t="s">
        <v>6162</v>
      </c>
      <c r="VXZ1595" s="21" t="s">
        <v>6163</v>
      </c>
      <c r="VYA1595" s="21" t="s">
        <v>6162</v>
      </c>
      <c r="VYB1595" s="21" t="s">
        <v>6163</v>
      </c>
      <c r="VYC1595" s="21" t="s">
        <v>6162</v>
      </c>
      <c r="VYD1595" s="21" t="s">
        <v>6163</v>
      </c>
      <c r="VYE1595" s="21" t="s">
        <v>6162</v>
      </c>
      <c r="VYF1595" s="21" t="s">
        <v>6163</v>
      </c>
      <c r="VYG1595" s="21" t="s">
        <v>6162</v>
      </c>
      <c r="VYH1595" s="21" t="s">
        <v>6163</v>
      </c>
      <c r="VYI1595" s="21" t="s">
        <v>6162</v>
      </c>
      <c r="VYJ1595" s="21" t="s">
        <v>6163</v>
      </c>
      <c r="VYK1595" s="21" t="s">
        <v>6162</v>
      </c>
      <c r="VYL1595" s="21" t="s">
        <v>6163</v>
      </c>
      <c r="VYM1595" s="21" t="s">
        <v>6162</v>
      </c>
      <c r="VYN1595" s="21" t="s">
        <v>6163</v>
      </c>
      <c r="VYO1595" s="21" t="s">
        <v>6162</v>
      </c>
      <c r="VYP1595" s="21" t="s">
        <v>6163</v>
      </c>
      <c r="VYQ1595" s="21" t="s">
        <v>6162</v>
      </c>
      <c r="VYR1595" s="21" t="s">
        <v>6163</v>
      </c>
      <c r="VYS1595" s="21" t="s">
        <v>6162</v>
      </c>
      <c r="VYT1595" s="21" t="s">
        <v>6163</v>
      </c>
      <c r="VYU1595" s="21" t="s">
        <v>6162</v>
      </c>
      <c r="VYV1595" s="21" t="s">
        <v>6163</v>
      </c>
      <c r="VYW1595" s="21" t="s">
        <v>6162</v>
      </c>
      <c r="VYX1595" s="21" t="s">
        <v>6163</v>
      </c>
      <c r="VYY1595" s="21" t="s">
        <v>6162</v>
      </c>
      <c r="VYZ1595" s="21" t="s">
        <v>6163</v>
      </c>
      <c r="VZA1595" s="21" t="s">
        <v>6162</v>
      </c>
      <c r="VZB1595" s="21" t="s">
        <v>6163</v>
      </c>
      <c r="VZC1595" s="21" t="s">
        <v>6162</v>
      </c>
      <c r="VZD1595" s="21" t="s">
        <v>6163</v>
      </c>
      <c r="VZE1595" s="21" t="s">
        <v>6162</v>
      </c>
      <c r="VZF1595" s="21" t="s">
        <v>6163</v>
      </c>
      <c r="VZG1595" s="21" t="s">
        <v>6162</v>
      </c>
      <c r="VZH1595" s="21" t="s">
        <v>6163</v>
      </c>
      <c r="VZI1595" s="21" t="s">
        <v>6162</v>
      </c>
      <c r="VZJ1595" s="21" t="s">
        <v>6163</v>
      </c>
      <c r="VZK1595" s="21" t="s">
        <v>6162</v>
      </c>
      <c r="VZL1595" s="21" t="s">
        <v>6163</v>
      </c>
      <c r="VZM1595" s="21" t="s">
        <v>6162</v>
      </c>
      <c r="VZN1595" s="21" t="s">
        <v>6163</v>
      </c>
      <c r="VZO1595" s="21" t="s">
        <v>6162</v>
      </c>
      <c r="VZP1595" s="21" t="s">
        <v>6163</v>
      </c>
      <c r="VZQ1595" s="21" t="s">
        <v>6162</v>
      </c>
      <c r="VZR1595" s="21" t="s">
        <v>6163</v>
      </c>
      <c r="VZS1595" s="21" t="s">
        <v>6162</v>
      </c>
      <c r="VZT1595" s="21" t="s">
        <v>6163</v>
      </c>
      <c r="VZU1595" s="21" t="s">
        <v>6162</v>
      </c>
      <c r="VZV1595" s="21" t="s">
        <v>6163</v>
      </c>
      <c r="VZW1595" s="21" t="s">
        <v>6162</v>
      </c>
      <c r="VZX1595" s="21" t="s">
        <v>6163</v>
      </c>
      <c r="VZY1595" s="21" t="s">
        <v>6162</v>
      </c>
      <c r="VZZ1595" s="21" t="s">
        <v>6163</v>
      </c>
      <c r="WAA1595" s="21" t="s">
        <v>6162</v>
      </c>
      <c r="WAB1595" s="21" t="s">
        <v>6163</v>
      </c>
      <c r="WAC1595" s="21" t="s">
        <v>6162</v>
      </c>
      <c r="WAD1595" s="21" t="s">
        <v>6163</v>
      </c>
      <c r="WAE1595" s="21" t="s">
        <v>6162</v>
      </c>
      <c r="WAF1595" s="21" t="s">
        <v>6163</v>
      </c>
      <c r="WAG1595" s="21" t="s">
        <v>6162</v>
      </c>
      <c r="WAH1595" s="21" t="s">
        <v>6163</v>
      </c>
      <c r="WAI1595" s="21" t="s">
        <v>6162</v>
      </c>
      <c r="WAJ1595" s="21" t="s">
        <v>6163</v>
      </c>
      <c r="WAK1595" s="21" t="s">
        <v>6162</v>
      </c>
      <c r="WAL1595" s="21" t="s">
        <v>6163</v>
      </c>
      <c r="WAM1595" s="21" t="s">
        <v>6162</v>
      </c>
      <c r="WAN1595" s="21" t="s">
        <v>6163</v>
      </c>
      <c r="WAO1595" s="21" t="s">
        <v>6162</v>
      </c>
      <c r="WAP1595" s="21" t="s">
        <v>6163</v>
      </c>
      <c r="WAQ1595" s="21" t="s">
        <v>6162</v>
      </c>
      <c r="WAR1595" s="21" t="s">
        <v>6163</v>
      </c>
      <c r="WAS1595" s="21" t="s">
        <v>6162</v>
      </c>
      <c r="WAT1595" s="21" t="s">
        <v>6163</v>
      </c>
      <c r="WAU1595" s="21" t="s">
        <v>6162</v>
      </c>
      <c r="WAV1595" s="21" t="s">
        <v>6163</v>
      </c>
      <c r="WAW1595" s="21" t="s">
        <v>6162</v>
      </c>
      <c r="WAX1595" s="21" t="s">
        <v>6163</v>
      </c>
      <c r="WAY1595" s="21" t="s">
        <v>6162</v>
      </c>
      <c r="WAZ1595" s="21" t="s">
        <v>6163</v>
      </c>
      <c r="WBA1595" s="21" t="s">
        <v>6162</v>
      </c>
      <c r="WBB1595" s="21" t="s">
        <v>6163</v>
      </c>
      <c r="WBC1595" s="21" t="s">
        <v>6162</v>
      </c>
      <c r="WBD1595" s="21" t="s">
        <v>6163</v>
      </c>
      <c r="WBE1595" s="21" t="s">
        <v>6162</v>
      </c>
      <c r="WBF1595" s="21" t="s">
        <v>6163</v>
      </c>
      <c r="WBG1595" s="21" t="s">
        <v>6162</v>
      </c>
      <c r="WBH1595" s="21" t="s">
        <v>6163</v>
      </c>
      <c r="WBI1595" s="21" t="s">
        <v>6162</v>
      </c>
      <c r="WBJ1595" s="21" t="s">
        <v>6163</v>
      </c>
      <c r="WBK1595" s="21" t="s">
        <v>6162</v>
      </c>
      <c r="WBL1595" s="21" t="s">
        <v>6163</v>
      </c>
      <c r="WBM1595" s="21" t="s">
        <v>6162</v>
      </c>
      <c r="WBN1595" s="21" t="s">
        <v>6163</v>
      </c>
      <c r="WBO1595" s="21" t="s">
        <v>6162</v>
      </c>
      <c r="WBP1595" s="21" t="s">
        <v>6163</v>
      </c>
      <c r="WBQ1595" s="21" t="s">
        <v>6162</v>
      </c>
      <c r="WBR1595" s="21" t="s">
        <v>6163</v>
      </c>
      <c r="WBS1595" s="21" t="s">
        <v>6162</v>
      </c>
      <c r="WBT1595" s="21" t="s">
        <v>6163</v>
      </c>
      <c r="WBU1595" s="21" t="s">
        <v>6162</v>
      </c>
      <c r="WBV1595" s="21" t="s">
        <v>6163</v>
      </c>
      <c r="WBW1595" s="21" t="s">
        <v>6162</v>
      </c>
      <c r="WBX1595" s="21" t="s">
        <v>6163</v>
      </c>
      <c r="WBY1595" s="21" t="s">
        <v>6162</v>
      </c>
      <c r="WBZ1595" s="21" t="s">
        <v>6163</v>
      </c>
      <c r="WCA1595" s="21" t="s">
        <v>6162</v>
      </c>
      <c r="WCB1595" s="21" t="s">
        <v>6163</v>
      </c>
      <c r="WCC1595" s="21" t="s">
        <v>6162</v>
      </c>
      <c r="WCD1595" s="21" t="s">
        <v>6163</v>
      </c>
      <c r="WCE1595" s="21" t="s">
        <v>6162</v>
      </c>
      <c r="WCF1595" s="21" t="s">
        <v>6163</v>
      </c>
      <c r="WCG1595" s="21" t="s">
        <v>6162</v>
      </c>
      <c r="WCH1595" s="21" t="s">
        <v>6163</v>
      </c>
      <c r="WCI1595" s="21" t="s">
        <v>6162</v>
      </c>
      <c r="WCJ1595" s="21" t="s">
        <v>6163</v>
      </c>
      <c r="WCK1595" s="21" t="s">
        <v>6162</v>
      </c>
      <c r="WCL1595" s="21" t="s">
        <v>6163</v>
      </c>
      <c r="WCM1595" s="21" t="s">
        <v>6162</v>
      </c>
      <c r="WCN1595" s="21" t="s">
        <v>6163</v>
      </c>
      <c r="WCO1595" s="21" t="s">
        <v>6162</v>
      </c>
      <c r="WCP1595" s="21" t="s">
        <v>6163</v>
      </c>
      <c r="WCQ1595" s="21" t="s">
        <v>6162</v>
      </c>
      <c r="WCR1595" s="21" t="s">
        <v>6163</v>
      </c>
      <c r="WCS1595" s="21" t="s">
        <v>6162</v>
      </c>
      <c r="WCT1595" s="21" t="s">
        <v>6163</v>
      </c>
      <c r="WCU1595" s="21" t="s">
        <v>6162</v>
      </c>
      <c r="WCV1595" s="21" t="s">
        <v>6163</v>
      </c>
      <c r="WCW1595" s="21" t="s">
        <v>6162</v>
      </c>
      <c r="WCX1595" s="21" t="s">
        <v>6163</v>
      </c>
      <c r="WCY1595" s="21" t="s">
        <v>6162</v>
      </c>
      <c r="WCZ1595" s="21" t="s">
        <v>6163</v>
      </c>
      <c r="WDA1595" s="21" t="s">
        <v>6162</v>
      </c>
      <c r="WDB1595" s="21" t="s">
        <v>6163</v>
      </c>
      <c r="WDC1595" s="21" t="s">
        <v>6162</v>
      </c>
      <c r="WDD1595" s="21" t="s">
        <v>6163</v>
      </c>
      <c r="WDE1595" s="21" t="s">
        <v>6162</v>
      </c>
      <c r="WDF1595" s="21" t="s">
        <v>6163</v>
      </c>
      <c r="WDG1595" s="21" t="s">
        <v>6162</v>
      </c>
      <c r="WDH1595" s="21" t="s">
        <v>6163</v>
      </c>
      <c r="WDI1595" s="21" t="s">
        <v>6162</v>
      </c>
      <c r="WDJ1595" s="21" t="s">
        <v>6163</v>
      </c>
      <c r="WDK1595" s="21" t="s">
        <v>6162</v>
      </c>
      <c r="WDL1595" s="21" t="s">
        <v>6163</v>
      </c>
      <c r="WDM1595" s="21" t="s">
        <v>6162</v>
      </c>
      <c r="WDN1595" s="21" t="s">
        <v>6163</v>
      </c>
      <c r="WDO1595" s="21" t="s">
        <v>6162</v>
      </c>
      <c r="WDP1595" s="21" t="s">
        <v>6163</v>
      </c>
      <c r="WDQ1595" s="21" t="s">
        <v>6162</v>
      </c>
      <c r="WDR1595" s="21" t="s">
        <v>6163</v>
      </c>
      <c r="WDS1595" s="21" t="s">
        <v>6162</v>
      </c>
      <c r="WDT1595" s="21" t="s">
        <v>6163</v>
      </c>
      <c r="WDU1595" s="21" t="s">
        <v>6162</v>
      </c>
      <c r="WDV1595" s="21" t="s">
        <v>6163</v>
      </c>
      <c r="WDW1595" s="21" t="s">
        <v>6162</v>
      </c>
      <c r="WDX1595" s="21" t="s">
        <v>6163</v>
      </c>
      <c r="WDY1595" s="21" t="s">
        <v>6162</v>
      </c>
      <c r="WDZ1595" s="21" t="s">
        <v>6163</v>
      </c>
      <c r="WEA1595" s="21" t="s">
        <v>6162</v>
      </c>
      <c r="WEB1595" s="21" t="s">
        <v>6163</v>
      </c>
      <c r="WEC1595" s="21" t="s">
        <v>6162</v>
      </c>
      <c r="WED1595" s="21" t="s">
        <v>6163</v>
      </c>
      <c r="WEE1595" s="21" t="s">
        <v>6162</v>
      </c>
      <c r="WEF1595" s="21" t="s">
        <v>6163</v>
      </c>
      <c r="WEG1595" s="21" t="s">
        <v>6162</v>
      </c>
      <c r="WEH1595" s="21" t="s">
        <v>6163</v>
      </c>
      <c r="WEI1595" s="21" t="s">
        <v>6162</v>
      </c>
      <c r="WEJ1595" s="21" t="s">
        <v>6163</v>
      </c>
      <c r="WEK1595" s="21" t="s">
        <v>6162</v>
      </c>
      <c r="WEL1595" s="21" t="s">
        <v>6163</v>
      </c>
      <c r="WEM1595" s="21" t="s">
        <v>6162</v>
      </c>
      <c r="WEN1595" s="21" t="s">
        <v>6163</v>
      </c>
      <c r="WEO1595" s="21" t="s">
        <v>6162</v>
      </c>
      <c r="WEP1595" s="21" t="s">
        <v>6163</v>
      </c>
      <c r="WEQ1595" s="21" t="s">
        <v>6162</v>
      </c>
      <c r="WER1595" s="21" t="s">
        <v>6163</v>
      </c>
      <c r="WES1595" s="21" t="s">
        <v>6162</v>
      </c>
      <c r="WET1595" s="21" t="s">
        <v>6163</v>
      </c>
      <c r="WEU1595" s="21" t="s">
        <v>6162</v>
      </c>
      <c r="WEV1595" s="21" t="s">
        <v>6163</v>
      </c>
      <c r="WEW1595" s="21" t="s">
        <v>6162</v>
      </c>
      <c r="WEX1595" s="21" t="s">
        <v>6163</v>
      </c>
      <c r="WEY1595" s="21" t="s">
        <v>6162</v>
      </c>
      <c r="WEZ1595" s="21" t="s">
        <v>6163</v>
      </c>
      <c r="WFA1595" s="21" t="s">
        <v>6162</v>
      </c>
      <c r="WFB1595" s="21" t="s">
        <v>6163</v>
      </c>
      <c r="WFC1595" s="21" t="s">
        <v>6162</v>
      </c>
      <c r="WFD1595" s="21" t="s">
        <v>6163</v>
      </c>
      <c r="WFE1595" s="21" t="s">
        <v>6162</v>
      </c>
      <c r="WFF1595" s="21" t="s">
        <v>6163</v>
      </c>
      <c r="WFG1595" s="21" t="s">
        <v>6162</v>
      </c>
      <c r="WFH1595" s="21" t="s">
        <v>6163</v>
      </c>
      <c r="WFI1595" s="21" t="s">
        <v>6162</v>
      </c>
      <c r="WFJ1595" s="21" t="s">
        <v>6163</v>
      </c>
      <c r="WFK1595" s="21" t="s">
        <v>6162</v>
      </c>
      <c r="WFL1595" s="21" t="s">
        <v>6163</v>
      </c>
      <c r="WFM1595" s="21" t="s">
        <v>6162</v>
      </c>
      <c r="WFN1595" s="21" t="s">
        <v>6163</v>
      </c>
      <c r="WFO1595" s="21" t="s">
        <v>6162</v>
      </c>
      <c r="WFP1595" s="21" t="s">
        <v>6163</v>
      </c>
      <c r="WFQ1595" s="21" t="s">
        <v>6162</v>
      </c>
      <c r="WFR1595" s="21" t="s">
        <v>6163</v>
      </c>
      <c r="WFS1595" s="21" t="s">
        <v>6162</v>
      </c>
      <c r="WFT1595" s="21" t="s">
        <v>6163</v>
      </c>
      <c r="WFU1595" s="21" t="s">
        <v>6162</v>
      </c>
      <c r="WFV1595" s="21" t="s">
        <v>6163</v>
      </c>
      <c r="WFW1595" s="21" t="s">
        <v>6162</v>
      </c>
      <c r="WFX1595" s="21" t="s">
        <v>6163</v>
      </c>
      <c r="WFY1595" s="21" t="s">
        <v>6162</v>
      </c>
      <c r="WFZ1595" s="21" t="s">
        <v>6163</v>
      </c>
      <c r="WGA1595" s="21" t="s">
        <v>6162</v>
      </c>
      <c r="WGB1595" s="21" t="s">
        <v>6163</v>
      </c>
      <c r="WGC1595" s="21" t="s">
        <v>6162</v>
      </c>
      <c r="WGD1595" s="21" t="s">
        <v>6163</v>
      </c>
      <c r="WGE1595" s="21" t="s">
        <v>6162</v>
      </c>
      <c r="WGF1595" s="21" t="s">
        <v>6163</v>
      </c>
      <c r="WGG1595" s="21" t="s">
        <v>6162</v>
      </c>
      <c r="WGH1595" s="21" t="s">
        <v>6163</v>
      </c>
      <c r="WGI1595" s="21" t="s">
        <v>6162</v>
      </c>
      <c r="WGJ1595" s="21" t="s">
        <v>6163</v>
      </c>
      <c r="WGK1595" s="21" t="s">
        <v>6162</v>
      </c>
      <c r="WGL1595" s="21" t="s">
        <v>6163</v>
      </c>
      <c r="WGM1595" s="21" t="s">
        <v>6162</v>
      </c>
      <c r="WGN1595" s="21" t="s">
        <v>6163</v>
      </c>
      <c r="WGO1595" s="21" t="s">
        <v>6162</v>
      </c>
      <c r="WGP1595" s="21" t="s">
        <v>6163</v>
      </c>
      <c r="WGQ1595" s="21" t="s">
        <v>6162</v>
      </c>
      <c r="WGR1595" s="21" t="s">
        <v>6163</v>
      </c>
      <c r="WGS1595" s="21" t="s">
        <v>6162</v>
      </c>
      <c r="WGT1595" s="21" t="s">
        <v>6163</v>
      </c>
      <c r="WGU1595" s="21" t="s">
        <v>6162</v>
      </c>
      <c r="WGV1595" s="21" t="s">
        <v>6163</v>
      </c>
      <c r="WGW1595" s="21" t="s">
        <v>6162</v>
      </c>
      <c r="WGX1595" s="21" t="s">
        <v>6163</v>
      </c>
      <c r="WGY1595" s="21" t="s">
        <v>6162</v>
      </c>
      <c r="WGZ1595" s="21" t="s">
        <v>6163</v>
      </c>
      <c r="WHA1595" s="21" t="s">
        <v>6162</v>
      </c>
      <c r="WHB1595" s="21" t="s">
        <v>6163</v>
      </c>
      <c r="WHC1595" s="21" t="s">
        <v>6162</v>
      </c>
      <c r="WHD1595" s="21" t="s">
        <v>6163</v>
      </c>
      <c r="WHE1595" s="21" t="s">
        <v>6162</v>
      </c>
      <c r="WHF1595" s="21" t="s">
        <v>6163</v>
      </c>
      <c r="WHG1595" s="21" t="s">
        <v>6162</v>
      </c>
      <c r="WHH1595" s="21" t="s">
        <v>6163</v>
      </c>
      <c r="WHI1595" s="21" t="s">
        <v>6162</v>
      </c>
      <c r="WHJ1595" s="21" t="s">
        <v>6163</v>
      </c>
      <c r="WHK1595" s="21" t="s">
        <v>6162</v>
      </c>
      <c r="WHL1595" s="21" t="s">
        <v>6163</v>
      </c>
      <c r="WHM1595" s="21" t="s">
        <v>6162</v>
      </c>
      <c r="WHN1595" s="21" t="s">
        <v>6163</v>
      </c>
      <c r="WHO1595" s="21" t="s">
        <v>6162</v>
      </c>
      <c r="WHP1595" s="21" t="s">
        <v>6163</v>
      </c>
      <c r="WHQ1595" s="21" t="s">
        <v>6162</v>
      </c>
      <c r="WHR1595" s="21" t="s">
        <v>6163</v>
      </c>
      <c r="WHS1595" s="21" t="s">
        <v>6162</v>
      </c>
      <c r="WHT1595" s="21" t="s">
        <v>6163</v>
      </c>
      <c r="WHU1595" s="21" t="s">
        <v>6162</v>
      </c>
      <c r="WHV1595" s="21" t="s">
        <v>6163</v>
      </c>
      <c r="WHW1595" s="21" t="s">
        <v>6162</v>
      </c>
      <c r="WHX1595" s="21" t="s">
        <v>6163</v>
      </c>
      <c r="WHY1595" s="21" t="s">
        <v>6162</v>
      </c>
      <c r="WHZ1595" s="21" t="s">
        <v>6163</v>
      </c>
      <c r="WIA1595" s="21" t="s">
        <v>6162</v>
      </c>
      <c r="WIB1595" s="21" t="s">
        <v>6163</v>
      </c>
      <c r="WIC1595" s="21" t="s">
        <v>6162</v>
      </c>
      <c r="WID1595" s="21" t="s">
        <v>6163</v>
      </c>
      <c r="WIE1595" s="21" t="s">
        <v>6162</v>
      </c>
      <c r="WIF1595" s="21" t="s">
        <v>6163</v>
      </c>
      <c r="WIG1595" s="21" t="s">
        <v>6162</v>
      </c>
      <c r="WIH1595" s="21" t="s">
        <v>6163</v>
      </c>
      <c r="WII1595" s="21" t="s">
        <v>6162</v>
      </c>
      <c r="WIJ1595" s="21" t="s">
        <v>6163</v>
      </c>
      <c r="WIK1595" s="21" t="s">
        <v>6162</v>
      </c>
      <c r="WIL1595" s="21" t="s">
        <v>6163</v>
      </c>
      <c r="WIM1595" s="21" t="s">
        <v>6162</v>
      </c>
      <c r="WIN1595" s="21" t="s">
        <v>6163</v>
      </c>
      <c r="WIO1595" s="21" t="s">
        <v>6162</v>
      </c>
      <c r="WIP1595" s="21" t="s">
        <v>6163</v>
      </c>
      <c r="WIQ1595" s="21" t="s">
        <v>6162</v>
      </c>
      <c r="WIR1595" s="21" t="s">
        <v>6163</v>
      </c>
      <c r="WIS1595" s="21" t="s">
        <v>6162</v>
      </c>
      <c r="WIT1595" s="21" t="s">
        <v>6163</v>
      </c>
      <c r="WIU1595" s="21" t="s">
        <v>6162</v>
      </c>
      <c r="WIV1595" s="21" t="s">
        <v>6163</v>
      </c>
      <c r="WIW1595" s="21" t="s">
        <v>6162</v>
      </c>
      <c r="WIX1595" s="21" t="s">
        <v>6163</v>
      </c>
      <c r="WIY1595" s="21" t="s">
        <v>6162</v>
      </c>
      <c r="WIZ1595" s="21" t="s">
        <v>6163</v>
      </c>
      <c r="WJA1595" s="21" t="s">
        <v>6162</v>
      </c>
      <c r="WJB1595" s="21" t="s">
        <v>6163</v>
      </c>
      <c r="WJC1595" s="21" t="s">
        <v>6162</v>
      </c>
      <c r="WJD1595" s="21" t="s">
        <v>6163</v>
      </c>
      <c r="WJE1595" s="21" t="s">
        <v>6162</v>
      </c>
      <c r="WJF1595" s="21" t="s">
        <v>6163</v>
      </c>
      <c r="WJG1595" s="21" t="s">
        <v>6162</v>
      </c>
      <c r="WJH1595" s="21" t="s">
        <v>6163</v>
      </c>
      <c r="WJI1595" s="21" t="s">
        <v>6162</v>
      </c>
      <c r="WJJ1595" s="21" t="s">
        <v>6163</v>
      </c>
      <c r="WJK1595" s="21" t="s">
        <v>6162</v>
      </c>
      <c r="WJL1595" s="21" t="s">
        <v>6163</v>
      </c>
      <c r="WJM1595" s="21" t="s">
        <v>6162</v>
      </c>
      <c r="WJN1595" s="21" t="s">
        <v>6163</v>
      </c>
      <c r="WJO1595" s="21" t="s">
        <v>6162</v>
      </c>
      <c r="WJP1595" s="21" t="s">
        <v>6163</v>
      </c>
      <c r="WJQ1595" s="21" t="s">
        <v>6162</v>
      </c>
      <c r="WJR1595" s="21" t="s">
        <v>6163</v>
      </c>
      <c r="WJS1595" s="21" t="s">
        <v>6162</v>
      </c>
      <c r="WJT1595" s="21" t="s">
        <v>6163</v>
      </c>
      <c r="WJU1595" s="21" t="s">
        <v>6162</v>
      </c>
      <c r="WJV1595" s="21" t="s">
        <v>6163</v>
      </c>
      <c r="WJW1595" s="21" t="s">
        <v>6162</v>
      </c>
      <c r="WJX1595" s="21" t="s">
        <v>6163</v>
      </c>
      <c r="WJY1595" s="21" t="s">
        <v>6162</v>
      </c>
      <c r="WJZ1595" s="21" t="s">
        <v>6163</v>
      </c>
      <c r="WKA1595" s="21" t="s">
        <v>6162</v>
      </c>
      <c r="WKB1595" s="21" t="s">
        <v>6163</v>
      </c>
      <c r="WKC1595" s="21" t="s">
        <v>6162</v>
      </c>
      <c r="WKD1595" s="21" t="s">
        <v>6163</v>
      </c>
      <c r="WKE1595" s="21" t="s">
        <v>6162</v>
      </c>
      <c r="WKF1595" s="21" t="s">
        <v>6163</v>
      </c>
      <c r="WKG1595" s="21" t="s">
        <v>6162</v>
      </c>
      <c r="WKH1595" s="21" t="s">
        <v>6163</v>
      </c>
      <c r="WKI1595" s="21" t="s">
        <v>6162</v>
      </c>
      <c r="WKJ1595" s="21" t="s">
        <v>6163</v>
      </c>
      <c r="WKK1595" s="21" t="s">
        <v>6162</v>
      </c>
      <c r="WKL1595" s="21" t="s">
        <v>6163</v>
      </c>
      <c r="WKM1595" s="21" t="s">
        <v>6162</v>
      </c>
      <c r="WKN1595" s="21" t="s">
        <v>6163</v>
      </c>
      <c r="WKO1595" s="21" t="s">
        <v>6162</v>
      </c>
      <c r="WKP1595" s="21" t="s">
        <v>6163</v>
      </c>
      <c r="WKQ1595" s="21" t="s">
        <v>6162</v>
      </c>
      <c r="WKR1595" s="21" t="s">
        <v>6163</v>
      </c>
      <c r="WKS1595" s="21" t="s">
        <v>6162</v>
      </c>
      <c r="WKT1595" s="21" t="s">
        <v>6163</v>
      </c>
      <c r="WKU1595" s="21" t="s">
        <v>6162</v>
      </c>
      <c r="WKV1595" s="21" t="s">
        <v>6163</v>
      </c>
      <c r="WKW1595" s="21" t="s">
        <v>6162</v>
      </c>
      <c r="WKX1595" s="21" t="s">
        <v>6163</v>
      </c>
      <c r="WKY1595" s="21" t="s">
        <v>6162</v>
      </c>
      <c r="WKZ1595" s="21" t="s">
        <v>6163</v>
      </c>
      <c r="WLA1595" s="21" t="s">
        <v>6162</v>
      </c>
      <c r="WLB1595" s="21" t="s">
        <v>6163</v>
      </c>
      <c r="WLC1595" s="21" t="s">
        <v>6162</v>
      </c>
      <c r="WLD1595" s="21" t="s">
        <v>6163</v>
      </c>
      <c r="WLE1595" s="21" t="s">
        <v>6162</v>
      </c>
      <c r="WLF1595" s="21" t="s">
        <v>6163</v>
      </c>
      <c r="WLG1595" s="21" t="s">
        <v>6162</v>
      </c>
      <c r="WLH1595" s="21" t="s">
        <v>6163</v>
      </c>
      <c r="WLI1595" s="21" t="s">
        <v>6162</v>
      </c>
      <c r="WLJ1595" s="21" t="s">
        <v>6163</v>
      </c>
      <c r="WLK1595" s="21" t="s">
        <v>6162</v>
      </c>
      <c r="WLL1595" s="21" t="s">
        <v>6163</v>
      </c>
      <c r="WLM1595" s="21" t="s">
        <v>6162</v>
      </c>
      <c r="WLN1595" s="21" t="s">
        <v>6163</v>
      </c>
      <c r="WLO1595" s="21" t="s">
        <v>6162</v>
      </c>
      <c r="WLP1595" s="21" t="s">
        <v>6163</v>
      </c>
      <c r="WLQ1595" s="21" t="s">
        <v>6162</v>
      </c>
      <c r="WLR1595" s="21" t="s">
        <v>6163</v>
      </c>
      <c r="WLS1595" s="21" t="s">
        <v>6162</v>
      </c>
      <c r="WLT1595" s="21" t="s">
        <v>6163</v>
      </c>
      <c r="WLU1595" s="21" t="s">
        <v>6162</v>
      </c>
      <c r="WLV1595" s="21" t="s">
        <v>6163</v>
      </c>
      <c r="WLW1595" s="21" t="s">
        <v>6162</v>
      </c>
      <c r="WLX1595" s="21" t="s">
        <v>6163</v>
      </c>
      <c r="WLY1595" s="21" t="s">
        <v>6162</v>
      </c>
      <c r="WLZ1595" s="21" t="s">
        <v>6163</v>
      </c>
      <c r="WMA1595" s="21" t="s">
        <v>6162</v>
      </c>
      <c r="WMB1595" s="21" t="s">
        <v>6163</v>
      </c>
      <c r="WMC1595" s="21" t="s">
        <v>6162</v>
      </c>
      <c r="WMD1595" s="21" t="s">
        <v>6163</v>
      </c>
      <c r="WME1595" s="21" t="s">
        <v>6162</v>
      </c>
      <c r="WMF1595" s="21" t="s">
        <v>6163</v>
      </c>
      <c r="WMG1595" s="21" t="s">
        <v>6162</v>
      </c>
      <c r="WMH1595" s="21" t="s">
        <v>6163</v>
      </c>
      <c r="WMI1595" s="21" t="s">
        <v>6162</v>
      </c>
      <c r="WMJ1595" s="21" t="s">
        <v>6163</v>
      </c>
      <c r="WMK1595" s="21" t="s">
        <v>6162</v>
      </c>
      <c r="WML1595" s="21" t="s">
        <v>6163</v>
      </c>
      <c r="WMM1595" s="21" t="s">
        <v>6162</v>
      </c>
      <c r="WMN1595" s="21" t="s">
        <v>6163</v>
      </c>
      <c r="WMO1595" s="21" t="s">
        <v>6162</v>
      </c>
      <c r="WMP1595" s="21" t="s">
        <v>6163</v>
      </c>
      <c r="WMQ1595" s="21" t="s">
        <v>6162</v>
      </c>
      <c r="WMR1595" s="21" t="s">
        <v>6163</v>
      </c>
      <c r="WMS1595" s="21" t="s">
        <v>6162</v>
      </c>
      <c r="WMT1595" s="21" t="s">
        <v>6163</v>
      </c>
      <c r="WMU1595" s="21" t="s">
        <v>6162</v>
      </c>
      <c r="WMV1595" s="21" t="s">
        <v>6163</v>
      </c>
      <c r="WMW1595" s="21" t="s">
        <v>6162</v>
      </c>
      <c r="WMX1595" s="21" t="s">
        <v>6163</v>
      </c>
      <c r="WMY1595" s="21" t="s">
        <v>6162</v>
      </c>
      <c r="WMZ1595" s="21" t="s">
        <v>6163</v>
      </c>
      <c r="WNA1595" s="21" t="s">
        <v>6162</v>
      </c>
      <c r="WNB1595" s="21" t="s">
        <v>6163</v>
      </c>
      <c r="WNC1595" s="21" t="s">
        <v>6162</v>
      </c>
      <c r="WND1595" s="21" t="s">
        <v>6163</v>
      </c>
      <c r="WNE1595" s="21" t="s">
        <v>6162</v>
      </c>
      <c r="WNF1595" s="21" t="s">
        <v>6163</v>
      </c>
      <c r="WNG1595" s="21" t="s">
        <v>6162</v>
      </c>
      <c r="WNH1595" s="21" t="s">
        <v>6163</v>
      </c>
      <c r="WNI1595" s="21" t="s">
        <v>6162</v>
      </c>
      <c r="WNJ1595" s="21" t="s">
        <v>6163</v>
      </c>
      <c r="WNK1595" s="21" t="s">
        <v>6162</v>
      </c>
      <c r="WNL1595" s="21" t="s">
        <v>6163</v>
      </c>
      <c r="WNM1595" s="21" t="s">
        <v>6162</v>
      </c>
      <c r="WNN1595" s="21" t="s">
        <v>6163</v>
      </c>
      <c r="WNO1595" s="21" t="s">
        <v>6162</v>
      </c>
      <c r="WNP1595" s="21" t="s">
        <v>6163</v>
      </c>
      <c r="WNQ1595" s="21" t="s">
        <v>6162</v>
      </c>
      <c r="WNR1595" s="21" t="s">
        <v>6163</v>
      </c>
      <c r="WNS1595" s="21" t="s">
        <v>6162</v>
      </c>
      <c r="WNT1595" s="21" t="s">
        <v>6163</v>
      </c>
      <c r="WNU1595" s="21" t="s">
        <v>6162</v>
      </c>
      <c r="WNV1595" s="21" t="s">
        <v>6163</v>
      </c>
      <c r="WNW1595" s="21" t="s">
        <v>6162</v>
      </c>
      <c r="WNX1595" s="21" t="s">
        <v>6163</v>
      </c>
      <c r="WNY1595" s="21" t="s">
        <v>6162</v>
      </c>
      <c r="WNZ1595" s="21" t="s">
        <v>6163</v>
      </c>
      <c r="WOA1595" s="21" t="s">
        <v>6162</v>
      </c>
      <c r="WOB1595" s="21" t="s">
        <v>6163</v>
      </c>
      <c r="WOC1595" s="21" t="s">
        <v>6162</v>
      </c>
      <c r="WOD1595" s="21" t="s">
        <v>6163</v>
      </c>
      <c r="WOE1595" s="21" t="s">
        <v>6162</v>
      </c>
      <c r="WOF1595" s="21" t="s">
        <v>6163</v>
      </c>
      <c r="WOG1595" s="21" t="s">
        <v>6162</v>
      </c>
      <c r="WOH1595" s="21" t="s">
        <v>6163</v>
      </c>
      <c r="WOI1595" s="21" t="s">
        <v>6162</v>
      </c>
      <c r="WOJ1595" s="21" t="s">
        <v>6163</v>
      </c>
      <c r="WOK1595" s="21" t="s">
        <v>6162</v>
      </c>
      <c r="WOL1595" s="21" t="s">
        <v>6163</v>
      </c>
      <c r="WOM1595" s="21" t="s">
        <v>6162</v>
      </c>
      <c r="WON1595" s="21" t="s">
        <v>6163</v>
      </c>
      <c r="WOO1595" s="21" t="s">
        <v>6162</v>
      </c>
      <c r="WOP1595" s="21" t="s">
        <v>6163</v>
      </c>
      <c r="WOQ1595" s="21" t="s">
        <v>6162</v>
      </c>
      <c r="WOR1595" s="21" t="s">
        <v>6163</v>
      </c>
      <c r="WOS1595" s="21" t="s">
        <v>6162</v>
      </c>
      <c r="WOT1595" s="21" t="s">
        <v>6163</v>
      </c>
      <c r="WOU1595" s="21" t="s">
        <v>6162</v>
      </c>
      <c r="WOV1595" s="21" t="s">
        <v>6163</v>
      </c>
      <c r="WOW1595" s="21" t="s">
        <v>6162</v>
      </c>
      <c r="WOX1595" s="21" t="s">
        <v>6163</v>
      </c>
      <c r="WOY1595" s="21" t="s">
        <v>6162</v>
      </c>
      <c r="WOZ1595" s="21" t="s">
        <v>6163</v>
      </c>
      <c r="WPA1595" s="21" t="s">
        <v>6162</v>
      </c>
      <c r="WPB1595" s="21" t="s">
        <v>6163</v>
      </c>
      <c r="WPC1595" s="21" t="s">
        <v>6162</v>
      </c>
      <c r="WPD1595" s="21" t="s">
        <v>6163</v>
      </c>
      <c r="WPE1595" s="21" t="s">
        <v>6162</v>
      </c>
      <c r="WPF1595" s="21" t="s">
        <v>6163</v>
      </c>
      <c r="WPG1595" s="21" t="s">
        <v>6162</v>
      </c>
      <c r="WPH1595" s="21" t="s">
        <v>6163</v>
      </c>
      <c r="WPI1595" s="21" t="s">
        <v>6162</v>
      </c>
      <c r="WPJ1595" s="21" t="s">
        <v>6163</v>
      </c>
      <c r="WPK1595" s="21" t="s">
        <v>6162</v>
      </c>
      <c r="WPL1595" s="21" t="s">
        <v>6163</v>
      </c>
      <c r="WPM1595" s="21" t="s">
        <v>6162</v>
      </c>
      <c r="WPN1595" s="21" t="s">
        <v>6163</v>
      </c>
      <c r="WPO1595" s="21" t="s">
        <v>6162</v>
      </c>
      <c r="WPP1595" s="21" t="s">
        <v>6163</v>
      </c>
      <c r="WPQ1595" s="21" t="s">
        <v>6162</v>
      </c>
      <c r="WPR1595" s="21" t="s">
        <v>6163</v>
      </c>
      <c r="WPS1595" s="21" t="s">
        <v>6162</v>
      </c>
      <c r="WPT1595" s="21" t="s">
        <v>6163</v>
      </c>
      <c r="WPU1595" s="21" t="s">
        <v>6162</v>
      </c>
      <c r="WPV1595" s="21" t="s">
        <v>6163</v>
      </c>
      <c r="WPW1595" s="21" t="s">
        <v>6162</v>
      </c>
      <c r="WPX1595" s="21" t="s">
        <v>6163</v>
      </c>
      <c r="WPY1595" s="21" t="s">
        <v>6162</v>
      </c>
      <c r="WPZ1595" s="21" t="s">
        <v>6163</v>
      </c>
      <c r="WQA1595" s="21" t="s">
        <v>6162</v>
      </c>
      <c r="WQB1595" s="21" t="s">
        <v>6163</v>
      </c>
      <c r="WQC1595" s="21" t="s">
        <v>6162</v>
      </c>
      <c r="WQD1595" s="21" t="s">
        <v>6163</v>
      </c>
      <c r="WQE1595" s="21" t="s">
        <v>6162</v>
      </c>
      <c r="WQF1595" s="21" t="s">
        <v>6163</v>
      </c>
      <c r="WQG1595" s="21" t="s">
        <v>6162</v>
      </c>
      <c r="WQH1595" s="21" t="s">
        <v>6163</v>
      </c>
      <c r="WQI1595" s="21" t="s">
        <v>6162</v>
      </c>
      <c r="WQJ1595" s="21" t="s">
        <v>6163</v>
      </c>
      <c r="WQK1595" s="21" t="s">
        <v>6162</v>
      </c>
      <c r="WQL1595" s="21" t="s">
        <v>6163</v>
      </c>
      <c r="WQM1595" s="21" t="s">
        <v>6162</v>
      </c>
      <c r="WQN1595" s="21" t="s">
        <v>6163</v>
      </c>
      <c r="WQO1595" s="21" t="s">
        <v>6162</v>
      </c>
      <c r="WQP1595" s="21" t="s">
        <v>6163</v>
      </c>
      <c r="WQQ1595" s="21" t="s">
        <v>6162</v>
      </c>
      <c r="WQR1595" s="21" t="s">
        <v>6163</v>
      </c>
      <c r="WQS1595" s="21" t="s">
        <v>6162</v>
      </c>
      <c r="WQT1595" s="21" t="s">
        <v>6163</v>
      </c>
      <c r="WQU1595" s="21" t="s">
        <v>6162</v>
      </c>
      <c r="WQV1595" s="21" t="s">
        <v>6163</v>
      </c>
      <c r="WQW1595" s="21" t="s">
        <v>6162</v>
      </c>
      <c r="WQX1595" s="21" t="s">
        <v>6163</v>
      </c>
      <c r="WQY1595" s="21" t="s">
        <v>6162</v>
      </c>
      <c r="WQZ1595" s="21" t="s">
        <v>6163</v>
      </c>
      <c r="WRA1595" s="21" t="s">
        <v>6162</v>
      </c>
      <c r="WRB1595" s="21" t="s">
        <v>6163</v>
      </c>
      <c r="WRC1595" s="21" t="s">
        <v>6162</v>
      </c>
      <c r="WRD1595" s="21" t="s">
        <v>6163</v>
      </c>
      <c r="WRE1595" s="21" t="s">
        <v>6162</v>
      </c>
      <c r="WRF1595" s="21" t="s">
        <v>6163</v>
      </c>
      <c r="WRG1595" s="21" t="s">
        <v>6162</v>
      </c>
      <c r="WRH1595" s="21" t="s">
        <v>6163</v>
      </c>
      <c r="WRI1595" s="21" t="s">
        <v>6162</v>
      </c>
      <c r="WRJ1595" s="21" t="s">
        <v>6163</v>
      </c>
      <c r="WRK1595" s="21" t="s">
        <v>6162</v>
      </c>
      <c r="WRL1595" s="21" t="s">
        <v>6163</v>
      </c>
      <c r="WRM1595" s="21" t="s">
        <v>6162</v>
      </c>
      <c r="WRN1595" s="21" t="s">
        <v>6163</v>
      </c>
      <c r="WRO1595" s="21" t="s">
        <v>6162</v>
      </c>
      <c r="WRP1595" s="21" t="s">
        <v>6163</v>
      </c>
      <c r="WRQ1595" s="21" t="s">
        <v>6162</v>
      </c>
      <c r="WRR1595" s="21" t="s">
        <v>6163</v>
      </c>
      <c r="WRS1595" s="21" t="s">
        <v>6162</v>
      </c>
      <c r="WRT1595" s="21" t="s">
        <v>6163</v>
      </c>
      <c r="WRU1595" s="21" t="s">
        <v>6162</v>
      </c>
      <c r="WRV1595" s="21" t="s">
        <v>6163</v>
      </c>
      <c r="WRW1595" s="21" t="s">
        <v>6162</v>
      </c>
      <c r="WRX1595" s="21" t="s">
        <v>6163</v>
      </c>
      <c r="WRY1595" s="21" t="s">
        <v>6162</v>
      </c>
      <c r="WRZ1595" s="21" t="s">
        <v>6163</v>
      </c>
      <c r="WSA1595" s="21" t="s">
        <v>6162</v>
      </c>
      <c r="WSB1595" s="21" t="s">
        <v>6163</v>
      </c>
      <c r="WSC1595" s="21" t="s">
        <v>6162</v>
      </c>
      <c r="WSD1595" s="21" t="s">
        <v>6163</v>
      </c>
      <c r="WSE1595" s="21" t="s">
        <v>6162</v>
      </c>
      <c r="WSF1595" s="21" t="s">
        <v>6163</v>
      </c>
      <c r="WSG1595" s="21" t="s">
        <v>6162</v>
      </c>
      <c r="WSH1595" s="21" t="s">
        <v>6163</v>
      </c>
      <c r="WSI1595" s="21" t="s">
        <v>6162</v>
      </c>
      <c r="WSJ1595" s="21" t="s">
        <v>6163</v>
      </c>
      <c r="WSK1595" s="21" t="s">
        <v>6162</v>
      </c>
      <c r="WSL1595" s="21" t="s">
        <v>6163</v>
      </c>
      <c r="WSM1595" s="21" t="s">
        <v>6162</v>
      </c>
      <c r="WSN1595" s="21" t="s">
        <v>6163</v>
      </c>
      <c r="WSO1595" s="21" t="s">
        <v>6162</v>
      </c>
      <c r="WSP1595" s="21" t="s">
        <v>6163</v>
      </c>
      <c r="WSQ1595" s="21" t="s">
        <v>6162</v>
      </c>
      <c r="WSR1595" s="21" t="s">
        <v>6163</v>
      </c>
      <c r="WSS1595" s="21" t="s">
        <v>6162</v>
      </c>
      <c r="WST1595" s="21" t="s">
        <v>6163</v>
      </c>
      <c r="WSU1595" s="21" t="s">
        <v>6162</v>
      </c>
      <c r="WSV1595" s="21" t="s">
        <v>6163</v>
      </c>
      <c r="WSW1595" s="21" t="s">
        <v>6162</v>
      </c>
      <c r="WSX1595" s="21" t="s">
        <v>6163</v>
      </c>
      <c r="WSY1595" s="21" t="s">
        <v>6162</v>
      </c>
      <c r="WSZ1595" s="21" t="s">
        <v>6163</v>
      </c>
      <c r="WTA1595" s="21" t="s">
        <v>6162</v>
      </c>
      <c r="WTB1595" s="21" t="s">
        <v>6163</v>
      </c>
      <c r="WTC1595" s="21" t="s">
        <v>6162</v>
      </c>
      <c r="WTD1595" s="21" t="s">
        <v>6163</v>
      </c>
      <c r="WTE1595" s="21" t="s">
        <v>6162</v>
      </c>
      <c r="WTF1595" s="21" t="s">
        <v>6163</v>
      </c>
      <c r="WTG1595" s="21" t="s">
        <v>6162</v>
      </c>
      <c r="WTH1595" s="21" t="s">
        <v>6163</v>
      </c>
      <c r="WTI1595" s="21" t="s">
        <v>6162</v>
      </c>
      <c r="WTJ1595" s="21" t="s">
        <v>6163</v>
      </c>
      <c r="WTK1595" s="21" t="s">
        <v>6162</v>
      </c>
      <c r="WTL1595" s="21" t="s">
        <v>6163</v>
      </c>
      <c r="WTM1595" s="21" t="s">
        <v>6162</v>
      </c>
      <c r="WTN1595" s="21" t="s">
        <v>6163</v>
      </c>
      <c r="WTO1595" s="21" t="s">
        <v>6162</v>
      </c>
      <c r="WTP1595" s="21" t="s">
        <v>6163</v>
      </c>
      <c r="WTQ1595" s="21" t="s">
        <v>6162</v>
      </c>
      <c r="WTR1595" s="21" t="s">
        <v>6163</v>
      </c>
      <c r="WTS1595" s="21" t="s">
        <v>6162</v>
      </c>
      <c r="WTT1595" s="21" t="s">
        <v>6163</v>
      </c>
      <c r="WTU1595" s="21" t="s">
        <v>6162</v>
      </c>
      <c r="WTV1595" s="21" t="s">
        <v>6163</v>
      </c>
      <c r="WTW1595" s="21" t="s">
        <v>6162</v>
      </c>
      <c r="WTX1595" s="21" t="s">
        <v>6163</v>
      </c>
      <c r="WTY1595" s="21" t="s">
        <v>6162</v>
      </c>
      <c r="WTZ1595" s="21" t="s">
        <v>6163</v>
      </c>
      <c r="WUA1595" s="21" t="s">
        <v>6162</v>
      </c>
      <c r="WUB1595" s="21" t="s">
        <v>6163</v>
      </c>
      <c r="WUC1595" s="21" t="s">
        <v>6162</v>
      </c>
      <c r="WUD1595" s="21" t="s">
        <v>6163</v>
      </c>
      <c r="WUE1595" s="21" t="s">
        <v>6162</v>
      </c>
      <c r="WUF1595" s="21" t="s">
        <v>6163</v>
      </c>
      <c r="WUG1595" s="21" t="s">
        <v>6162</v>
      </c>
      <c r="WUH1595" s="21" t="s">
        <v>6163</v>
      </c>
      <c r="WUI1595" s="21" t="s">
        <v>6162</v>
      </c>
      <c r="WUJ1595" s="21" t="s">
        <v>6163</v>
      </c>
      <c r="WUK1595" s="21" t="s">
        <v>6162</v>
      </c>
      <c r="WUL1595" s="21" t="s">
        <v>6163</v>
      </c>
      <c r="WUM1595" s="21" t="s">
        <v>6162</v>
      </c>
      <c r="WUN1595" s="21" t="s">
        <v>6163</v>
      </c>
      <c r="WUO1595" s="21" t="s">
        <v>6162</v>
      </c>
      <c r="WUP1595" s="21" t="s">
        <v>6163</v>
      </c>
      <c r="WUQ1595" s="21" t="s">
        <v>6162</v>
      </c>
      <c r="WUR1595" s="21" t="s">
        <v>6163</v>
      </c>
      <c r="WUS1595" s="21" t="s">
        <v>6162</v>
      </c>
      <c r="WUT1595" s="21" t="s">
        <v>6163</v>
      </c>
      <c r="WUU1595" s="21" t="s">
        <v>6162</v>
      </c>
      <c r="WUV1595" s="21" t="s">
        <v>6163</v>
      </c>
      <c r="WUW1595" s="21" t="s">
        <v>6162</v>
      </c>
      <c r="WUX1595" s="21" t="s">
        <v>6163</v>
      </c>
      <c r="WUY1595" s="21" t="s">
        <v>6162</v>
      </c>
      <c r="WUZ1595" s="21" t="s">
        <v>6163</v>
      </c>
      <c r="WVA1595" s="21" t="s">
        <v>6162</v>
      </c>
      <c r="WVB1595" s="21" t="s">
        <v>6163</v>
      </c>
      <c r="WVC1595" s="21" t="s">
        <v>6162</v>
      </c>
      <c r="WVD1595" s="21" t="s">
        <v>6163</v>
      </c>
      <c r="WVE1595" s="21" t="s">
        <v>6162</v>
      </c>
      <c r="WVF1595" s="21" t="s">
        <v>6163</v>
      </c>
      <c r="WVG1595" s="21" t="s">
        <v>6162</v>
      </c>
      <c r="WVH1595" s="21" t="s">
        <v>6163</v>
      </c>
      <c r="WVI1595" s="21" t="s">
        <v>6162</v>
      </c>
      <c r="WVJ1595" s="21" t="s">
        <v>6163</v>
      </c>
      <c r="WVK1595" s="21" t="s">
        <v>6162</v>
      </c>
      <c r="WVL1595" s="21" t="s">
        <v>6163</v>
      </c>
      <c r="WVM1595" s="21" t="s">
        <v>6162</v>
      </c>
      <c r="WVN1595" s="21" t="s">
        <v>6163</v>
      </c>
      <c r="WVO1595" s="21" t="s">
        <v>6162</v>
      </c>
      <c r="WVP1595" s="21" t="s">
        <v>6163</v>
      </c>
      <c r="WVQ1595" s="21" t="s">
        <v>6162</v>
      </c>
      <c r="WVR1595" s="21" t="s">
        <v>6163</v>
      </c>
      <c r="WVS1595" s="21" t="s">
        <v>6162</v>
      </c>
      <c r="WVT1595" s="21" t="s">
        <v>6163</v>
      </c>
      <c r="WVU1595" s="21" t="s">
        <v>6162</v>
      </c>
      <c r="WVV1595" s="21" t="s">
        <v>6163</v>
      </c>
      <c r="WVW1595" s="21" t="s">
        <v>6162</v>
      </c>
      <c r="WVX1595" s="21" t="s">
        <v>6163</v>
      </c>
      <c r="WVY1595" s="21" t="s">
        <v>6162</v>
      </c>
      <c r="WVZ1595" s="21" t="s">
        <v>6163</v>
      </c>
      <c r="WWA1595" s="21" t="s">
        <v>6162</v>
      </c>
      <c r="WWB1595" s="21" t="s">
        <v>6163</v>
      </c>
      <c r="WWC1595" s="21" t="s">
        <v>6162</v>
      </c>
      <c r="WWD1595" s="21" t="s">
        <v>6163</v>
      </c>
      <c r="WWE1595" s="21" t="s">
        <v>6162</v>
      </c>
      <c r="WWF1595" s="21" t="s">
        <v>6163</v>
      </c>
      <c r="WWG1595" s="21" t="s">
        <v>6162</v>
      </c>
      <c r="WWH1595" s="21" t="s">
        <v>6163</v>
      </c>
      <c r="WWI1595" s="21" t="s">
        <v>6162</v>
      </c>
      <c r="WWJ1595" s="21" t="s">
        <v>6163</v>
      </c>
      <c r="WWK1595" s="21" t="s">
        <v>6162</v>
      </c>
      <c r="WWL1595" s="21" t="s">
        <v>6163</v>
      </c>
      <c r="WWM1595" s="21" t="s">
        <v>6162</v>
      </c>
      <c r="WWN1595" s="21" t="s">
        <v>6163</v>
      </c>
      <c r="WWO1595" s="21" t="s">
        <v>6162</v>
      </c>
      <c r="WWP1595" s="21" t="s">
        <v>6163</v>
      </c>
      <c r="WWQ1595" s="21" t="s">
        <v>6162</v>
      </c>
      <c r="WWR1595" s="21" t="s">
        <v>6163</v>
      </c>
      <c r="WWS1595" s="21" t="s">
        <v>6162</v>
      </c>
      <c r="WWT1595" s="21" t="s">
        <v>6163</v>
      </c>
      <c r="WWU1595" s="21" t="s">
        <v>6162</v>
      </c>
      <c r="WWV1595" s="21" t="s">
        <v>6163</v>
      </c>
      <c r="WWW1595" s="21" t="s">
        <v>6162</v>
      </c>
      <c r="WWX1595" s="21" t="s">
        <v>6163</v>
      </c>
      <c r="WWY1595" s="21" t="s">
        <v>6162</v>
      </c>
      <c r="WWZ1595" s="21" t="s">
        <v>6163</v>
      </c>
      <c r="WXA1595" s="21" t="s">
        <v>6162</v>
      </c>
      <c r="WXB1595" s="21" t="s">
        <v>6163</v>
      </c>
      <c r="WXC1595" s="21" t="s">
        <v>6162</v>
      </c>
      <c r="WXD1595" s="21" t="s">
        <v>6163</v>
      </c>
      <c r="WXE1595" s="21" t="s">
        <v>6162</v>
      </c>
      <c r="WXF1595" s="21" t="s">
        <v>6163</v>
      </c>
      <c r="WXG1595" s="21" t="s">
        <v>6162</v>
      </c>
      <c r="WXH1595" s="21" t="s">
        <v>6163</v>
      </c>
      <c r="WXI1595" s="21" t="s">
        <v>6162</v>
      </c>
      <c r="WXJ1595" s="21" t="s">
        <v>6163</v>
      </c>
      <c r="WXK1595" s="21" t="s">
        <v>6162</v>
      </c>
      <c r="WXL1595" s="21" t="s">
        <v>6163</v>
      </c>
      <c r="WXM1595" s="21" t="s">
        <v>6162</v>
      </c>
      <c r="WXN1595" s="21" t="s">
        <v>6163</v>
      </c>
      <c r="WXO1595" s="21" t="s">
        <v>6162</v>
      </c>
      <c r="WXP1595" s="21" t="s">
        <v>6163</v>
      </c>
      <c r="WXQ1595" s="21" t="s">
        <v>6162</v>
      </c>
      <c r="WXR1595" s="21" t="s">
        <v>6163</v>
      </c>
      <c r="WXS1595" s="21" t="s">
        <v>6162</v>
      </c>
      <c r="WXT1595" s="21" t="s">
        <v>6163</v>
      </c>
      <c r="WXU1595" s="21" t="s">
        <v>6162</v>
      </c>
      <c r="WXV1595" s="21" t="s">
        <v>6163</v>
      </c>
      <c r="WXW1595" s="21" t="s">
        <v>6162</v>
      </c>
      <c r="WXX1595" s="21" t="s">
        <v>6163</v>
      </c>
      <c r="WXY1595" s="21" t="s">
        <v>6162</v>
      </c>
      <c r="WXZ1595" s="21" t="s">
        <v>6163</v>
      </c>
      <c r="WYA1595" s="21" t="s">
        <v>6162</v>
      </c>
      <c r="WYB1595" s="21" t="s">
        <v>6163</v>
      </c>
      <c r="WYC1595" s="21" t="s">
        <v>6162</v>
      </c>
      <c r="WYD1595" s="21" t="s">
        <v>6163</v>
      </c>
      <c r="WYE1595" s="21" t="s">
        <v>6162</v>
      </c>
      <c r="WYF1595" s="21" t="s">
        <v>6163</v>
      </c>
      <c r="WYG1595" s="21" t="s">
        <v>6162</v>
      </c>
      <c r="WYH1595" s="21" t="s">
        <v>6163</v>
      </c>
      <c r="WYI1595" s="21" t="s">
        <v>6162</v>
      </c>
      <c r="WYJ1595" s="21" t="s">
        <v>6163</v>
      </c>
      <c r="WYK1595" s="21" t="s">
        <v>6162</v>
      </c>
      <c r="WYL1595" s="21" t="s">
        <v>6163</v>
      </c>
      <c r="WYM1595" s="21" t="s">
        <v>6162</v>
      </c>
      <c r="WYN1595" s="21" t="s">
        <v>6163</v>
      </c>
      <c r="WYO1595" s="21" t="s">
        <v>6162</v>
      </c>
      <c r="WYP1595" s="21" t="s">
        <v>6163</v>
      </c>
      <c r="WYQ1595" s="21" t="s">
        <v>6162</v>
      </c>
      <c r="WYR1595" s="21" t="s">
        <v>6163</v>
      </c>
      <c r="WYS1595" s="21" t="s">
        <v>6162</v>
      </c>
      <c r="WYT1595" s="21" t="s">
        <v>6163</v>
      </c>
      <c r="WYU1595" s="21" t="s">
        <v>6162</v>
      </c>
      <c r="WYV1595" s="21" t="s">
        <v>6163</v>
      </c>
      <c r="WYW1595" s="21" t="s">
        <v>6162</v>
      </c>
      <c r="WYX1595" s="21" t="s">
        <v>6163</v>
      </c>
      <c r="WYY1595" s="21" t="s">
        <v>6162</v>
      </c>
      <c r="WYZ1595" s="21" t="s">
        <v>6163</v>
      </c>
      <c r="WZA1595" s="21" t="s">
        <v>6162</v>
      </c>
      <c r="WZB1595" s="21" t="s">
        <v>6163</v>
      </c>
      <c r="WZC1595" s="21" t="s">
        <v>6162</v>
      </c>
      <c r="WZD1595" s="21" t="s">
        <v>6163</v>
      </c>
      <c r="WZE1595" s="21" t="s">
        <v>6162</v>
      </c>
      <c r="WZF1595" s="21" t="s">
        <v>6163</v>
      </c>
      <c r="WZG1595" s="21" t="s">
        <v>6162</v>
      </c>
      <c r="WZH1595" s="21" t="s">
        <v>6163</v>
      </c>
      <c r="WZI1595" s="21" t="s">
        <v>6162</v>
      </c>
      <c r="WZJ1595" s="21" t="s">
        <v>6163</v>
      </c>
      <c r="WZK1595" s="21" t="s">
        <v>6162</v>
      </c>
      <c r="WZL1595" s="21" t="s">
        <v>6163</v>
      </c>
      <c r="WZM1595" s="21" t="s">
        <v>6162</v>
      </c>
      <c r="WZN1595" s="21" t="s">
        <v>6163</v>
      </c>
      <c r="WZO1595" s="21" t="s">
        <v>6162</v>
      </c>
      <c r="WZP1595" s="21" t="s">
        <v>6163</v>
      </c>
      <c r="WZQ1595" s="21" t="s">
        <v>6162</v>
      </c>
      <c r="WZR1595" s="21" t="s">
        <v>6163</v>
      </c>
      <c r="WZS1595" s="21" t="s">
        <v>6162</v>
      </c>
      <c r="WZT1595" s="21" t="s">
        <v>6163</v>
      </c>
      <c r="WZU1595" s="21" t="s">
        <v>6162</v>
      </c>
      <c r="WZV1595" s="21" t="s">
        <v>6163</v>
      </c>
      <c r="WZW1595" s="21" t="s">
        <v>6162</v>
      </c>
      <c r="WZX1595" s="21" t="s">
        <v>6163</v>
      </c>
      <c r="WZY1595" s="21" t="s">
        <v>6162</v>
      </c>
      <c r="WZZ1595" s="21" t="s">
        <v>6163</v>
      </c>
      <c r="XAA1595" s="21" t="s">
        <v>6162</v>
      </c>
      <c r="XAB1595" s="21" t="s">
        <v>6163</v>
      </c>
      <c r="XAC1595" s="21" t="s">
        <v>6162</v>
      </c>
      <c r="XAD1595" s="21" t="s">
        <v>6163</v>
      </c>
      <c r="XAE1595" s="21" t="s">
        <v>6162</v>
      </c>
      <c r="XAF1595" s="21" t="s">
        <v>6163</v>
      </c>
      <c r="XAG1595" s="21" t="s">
        <v>6162</v>
      </c>
      <c r="XAH1595" s="21" t="s">
        <v>6163</v>
      </c>
      <c r="XAI1595" s="21" t="s">
        <v>6162</v>
      </c>
      <c r="XAJ1595" s="21" t="s">
        <v>6163</v>
      </c>
      <c r="XAK1595" s="21" t="s">
        <v>6162</v>
      </c>
      <c r="XAL1595" s="21" t="s">
        <v>6163</v>
      </c>
      <c r="XAM1595" s="21" t="s">
        <v>6162</v>
      </c>
      <c r="XAN1595" s="21" t="s">
        <v>6163</v>
      </c>
      <c r="XAO1595" s="21" t="s">
        <v>6162</v>
      </c>
      <c r="XAP1595" s="21" t="s">
        <v>6163</v>
      </c>
      <c r="XAQ1595" s="21" t="s">
        <v>6162</v>
      </c>
      <c r="XAR1595" s="21" t="s">
        <v>6163</v>
      </c>
      <c r="XAS1595" s="21" t="s">
        <v>6162</v>
      </c>
      <c r="XAT1595" s="21" t="s">
        <v>6163</v>
      </c>
      <c r="XAU1595" s="21" t="s">
        <v>6162</v>
      </c>
      <c r="XAV1595" s="21" t="s">
        <v>6163</v>
      </c>
      <c r="XAW1595" s="21" t="s">
        <v>6162</v>
      </c>
      <c r="XAX1595" s="21" t="s">
        <v>6163</v>
      </c>
      <c r="XAY1595" s="21" t="s">
        <v>6162</v>
      </c>
      <c r="XAZ1595" s="21" t="s">
        <v>6163</v>
      </c>
      <c r="XBA1595" s="21" t="s">
        <v>6162</v>
      </c>
      <c r="XBB1595" s="21" t="s">
        <v>6163</v>
      </c>
      <c r="XBC1595" s="21" t="s">
        <v>6162</v>
      </c>
      <c r="XBD1595" s="21" t="s">
        <v>6163</v>
      </c>
      <c r="XBE1595" s="21" t="s">
        <v>6162</v>
      </c>
      <c r="XBF1595" s="21" t="s">
        <v>6163</v>
      </c>
      <c r="XBG1595" s="21" t="s">
        <v>6162</v>
      </c>
      <c r="XBH1595" s="21" t="s">
        <v>6163</v>
      </c>
      <c r="XBI1595" s="21" t="s">
        <v>6162</v>
      </c>
      <c r="XBJ1595" s="21" t="s">
        <v>6163</v>
      </c>
      <c r="XBK1595" s="21" t="s">
        <v>6162</v>
      </c>
      <c r="XBL1595" s="21" t="s">
        <v>6163</v>
      </c>
      <c r="XBM1595" s="21" t="s">
        <v>6162</v>
      </c>
      <c r="XBN1595" s="21" t="s">
        <v>6163</v>
      </c>
      <c r="XBO1595" s="21" t="s">
        <v>6162</v>
      </c>
      <c r="XBP1595" s="21" t="s">
        <v>6163</v>
      </c>
      <c r="XBQ1595" s="21" t="s">
        <v>6162</v>
      </c>
      <c r="XBR1595" s="21" t="s">
        <v>6163</v>
      </c>
      <c r="XBS1595" s="21" t="s">
        <v>6162</v>
      </c>
      <c r="XBT1595" s="21" t="s">
        <v>6163</v>
      </c>
      <c r="XBU1595" s="21" t="s">
        <v>6162</v>
      </c>
      <c r="XBV1595" s="21" t="s">
        <v>6163</v>
      </c>
      <c r="XBW1595" s="21" t="s">
        <v>6162</v>
      </c>
      <c r="XBX1595" s="21" t="s">
        <v>6163</v>
      </c>
      <c r="XBY1595" s="21" t="s">
        <v>6162</v>
      </c>
      <c r="XBZ1595" s="21" t="s">
        <v>6163</v>
      </c>
      <c r="XCA1595" s="21" t="s">
        <v>6162</v>
      </c>
      <c r="XCB1595" s="21" t="s">
        <v>6163</v>
      </c>
      <c r="XCC1595" s="21" t="s">
        <v>6162</v>
      </c>
      <c r="XCD1595" s="21" t="s">
        <v>6163</v>
      </c>
      <c r="XCE1595" s="21" t="s">
        <v>6162</v>
      </c>
      <c r="XCF1595" s="21" t="s">
        <v>6163</v>
      </c>
      <c r="XCG1595" s="21" t="s">
        <v>6162</v>
      </c>
      <c r="XCH1595" s="21" t="s">
        <v>6163</v>
      </c>
      <c r="XCI1595" s="21" t="s">
        <v>6162</v>
      </c>
      <c r="XCJ1595" s="21" t="s">
        <v>6163</v>
      </c>
      <c r="XCK1595" s="21" t="s">
        <v>6162</v>
      </c>
      <c r="XCL1595" s="21" t="s">
        <v>6163</v>
      </c>
      <c r="XCM1595" s="21" t="s">
        <v>6162</v>
      </c>
      <c r="XCN1595" s="21" t="s">
        <v>6163</v>
      </c>
      <c r="XCO1595" s="21" t="s">
        <v>6162</v>
      </c>
      <c r="XCP1595" s="21" t="s">
        <v>6163</v>
      </c>
      <c r="XCQ1595" s="21" t="s">
        <v>6162</v>
      </c>
      <c r="XCR1595" s="21" t="s">
        <v>6163</v>
      </c>
      <c r="XCS1595" s="21" t="s">
        <v>6162</v>
      </c>
      <c r="XCT1595" s="21" t="s">
        <v>6163</v>
      </c>
      <c r="XCU1595" s="21" t="s">
        <v>6162</v>
      </c>
      <c r="XCV1595" s="21" t="s">
        <v>6163</v>
      </c>
      <c r="XCW1595" s="21" t="s">
        <v>6162</v>
      </c>
      <c r="XCX1595" s="21" t="s">
        <v>6163</v>
      </c>
      <c r="XCY1595" s="21" t="s">
        <v>6162</v>
      </c>
      <c r="XCZ1595" s="21" t="s">
        <v>6163</v>
      </c>
      <c r="XDA1595" s="21" t="s">
        <v>6162</v>
      </c>
      <c r="XDB1595" s="21" t="s">
        <v>6163</v>
      </c>
      <c r="XDC1595" s="21" t="s">
        <v>6162</v>
      </c>
      <c r="XDD1595" s="21" t="s">
        <v>6163</v>
      </c>
      <c r="XDE1595" s="21" t="s">
        <v>6162</v>
      </c>
      <c r="XDF1595" s="21" t="s">
        <v>6163</v>
      </c>
      <c r="XDG1595" s="21" t="s">
        <v>6162</v>
      </c>
      <c r="XDH1595" s="21" t="s">
        <v>6163</v>
      </c>
      <c r="XDI1595" s="21" t="s">
        <v>6162</v>
      </c>
      <c r="XDJ1595" s="21" t="s">
        <v>6163</v>
      </c>
      <c r="XDK1595" s="21" t="s">
        <v>6162</v>
      </c>
      <c r="XDL1595" s="21" t="s">
        <v>6163</v>
      </c>
      <c r="XDM1595" s="21" t="s">
        <v>6162</v>
      </c>
      <c r="XDN1595" s="21" t="s">
        <v>6163</v>
      </c>
      <c r="XDO1595" s="21" t="s">
        <v>6162</v>
      </c>
      <c r="XDP1595" s="21" t="s">
        <v>6163</v>
      </c>
      <c r="XDQ1595" s="21" t="s">
        <v>6162</v>
      </c>
      <c r="XDR1595" s="21" t="s">
        <v>6163</v>
      </c>
      <c r="XDS1595" s="21" t="s">
        <v>6162</v>
      </c>
      <c r="XDT1595" s="21" t="s">
        <v>6163</v>
      </c>
      <c r="XDU1595" s="21" t="s">
        <v>6162</v>
      </c>
      <c r="XDV1595" s="21" t="s">
        <v>6163</v>
      </c>
      <c r="XDW1595" s="21" t="s">
        <v>6162</v>
      </c>
      <c r="XDX1595" s="21" t="s">
        <v>6163</v>
      </c>
      <c r="XDY1595" s="21" t="s">
        <v>6162</v>
      </c>
      <c r="XDZ1595" s="21" t="s">
        <v>6163</v>
      </c>
      <c r="XEA1595" s="21" t="s">
        <v>6162</v>
      </c>
      <c r="XEB1595" s="21" t="s">
        <v>6163</v>
      </c>
      <c r="XEC1595" s="21" t="s">
        <v>6162</v>
      </c>
      <c r="XED1595" s="21" t="s">
        <v>6163</v>
      </c>
      <c r="XEE1595" s="21" t="s">
        <v>6162</v>
      </c>
      <c r="XEF1595" s="21" t="s">
        <v>6163</v>
      </c>
      <c r="XEG1595" s="21" t="s">
        <v>6162</v>
      </c>
      <c r="XEH1595" s="21" t="s">
        <v>6163</v>
      </c>
      <c r="XEI1595" s="21" t="s">
        <v>6162</v>
      </c>
      <c r="XEJ1595" s="21" t="s">
        <v>6163</v>
      </c>
      <c r="XEK1595" s="21" t="s">
        <v>6162</v>
      </c>
      <c r="XEL1595" s="21" t="s">
        <v>6163</v>
      </c>
      <c r="XEM1595" s="21" t="s">
        <v>6162</v>
      </c>
      <c r="XEN1595" s="21" t="s">
        <v>6163</v>
      </c>
      <c r="XEO1595" s="21" t="s">
        <v>6162</v>
      </c>
      <c r="XEP1595" s="21" t="s">
        <v>6163</v>
      </c>
      <c r="XEQ1595" s="21" t="s">
        <v>6162</v>
      </c>
      <c r="XER1595" s="21" t="s">
        <v>6163</v>
      </c>
      <c r="XES1595" s="21" t="s">
        <v>6162</v>
      </c>
      <c r="XET1595" s="21" t="s">
        <v>6163</v>
      </c>
      <c r="XEU1595" s="21" t="s">
        <v>6162</v>
      </c>
      <c r="XEV1595" s="21" t="s">
        <v>6163</v>
      </c>
      <c r="XEW1595" s="21" t="s">
        <v>6162</v>
      </c>
      <c r="XEX1595" s="21" t="s">
        <v>6163</v>
      </c>
      <c r="XEY1595" s="21" t="s">
        <v>6162</v>
      </c>
      <c r="XEZ1595" s="21" t="s">
        <v>6163</v>
      </c>
      <c r="XFA1595" s="21" t="s">
        <v>6162</v>
      </c>
      <c r="XFB1595" s="21" t="s">
        <v>6163</v>
      </c>
      <c r="XFC1595" s="21" t="s">
        <v>6162</v>
      </c>
      <c r="XFD1595" s="21" t="s">
        <v>6163</v>
      </c>
    </row>
    <row r="1596" spans="1:16384" s="26" customFormat="1" ht="20.25" customHeight="1">
      <c r="A1596" s="22" t="s">
        <v>3634</v>
      </c>
      <c r="B1596" s="21" t="s">
        <v>6164</v>
      </c>
      <c r="C1596" s="21" t="s">
        <v>4310</v>
      </c>
      <c r="D1596" s="20" t="s">
        <v>3900</v>
      </c>
      <c r="E1596" s="20" t="s">
        <v>13</v>
      </c>
      <c r="F1596" s="20">
        <v>1</v>
      </c>
      <c r="G1596" s="24">
        <v>353.94</v>
      </c>
      <c r="H1596" s="21" t="s">
        <v>6167</v>
      </c>
      <c r="I1596" s="20" t="s">
        <v>10</v>
      </c>
      <c r="J1596" s="59"/>
      <c r="K1596" s="59"/>
      <c r="L1596" s="59"/>
      <c r="M1596" s="59"/>
      <c r="N1596" s="59"/>
      <c r="O1596" s="59"/>
      <c r="P1596" s="59"/>
      <c r="Q1596" s="59"/>
      <c r="R1596" s="59"/>
      <c r="S1596" s="59"/>
      <c r="T1596" s="59"/>
      <c r="U1596" s="59"/>
      <c r="V1596" s="59"/>
      <c r="W1596" s="59"/>
      <c r="X1596" s="59"/>
      <c r="Y1596" s="59"/>
      <c r="Z1596" s="59"/>
      <c r="AA1596" s="59"/>
      <c r="AB1596" s="59"/>
      <c r="AC1596" s="59"/>
      <c r="AD1596" s="59"/>
      <c r="AE1596" s="59"/>
      <c r="AF1596" s="59"/>
      <c r="AG1596" s="59"/>
      <c r="AH1596" s="59"/>
      <c r="AI1596" s="59"/>
      <c r="AJ1596" s="59"/>
      <c r="AK1596" s="59"/>
      <c r="AL1596" s="59"/>
      <c r="AM1596" s="59"/>
      <c r="AN1596" s="59"/>
      <c r="AO1596" s="59"/>
      <c r="AP1596" s="59"/>
      <c r="AQ1596" s="59"/>
      <c r="AR1596" s="59"/>
      <c r="AS1596" s="59"/>
      <c r="AT1596" s="59"/>
      <c r="AU1596" s="59"/>
      <c r="AV1596" s="59"/>
      <c r="AW1596" s="59"/>
      <c r="AX1596" s="59"/>
      <c r="AY1596" s="59" t="s">
        <v>6164</v>
      </c>
      <c r="AZ1596" s="59" t="s">
        <v>6165</v>
      </c>
      <c r="BA1596" s="59" t="s">
        <v>6164</v>
      </c>
      <c r="BB1596" s="59" t="s">
        <v>6165</v>
      </c>
      <c r="BC1596" s="59" t="s">
        <v>6164</v>
      </c>
      <c r="BD1596" s="59" t="s">
        <v>6165</v>
      </c>
      <c r="BE1596" s="21" t="s">
        <v>6164</v>
      </c>
      <c r="BF1596" s="21" t="s">
        <v>6165</v>
      </c>
      <c r="BG1596" s="21" t="s">
        <v>6164</v>
      </c>
      <c r="BH1596" s="21" t="s">
        <v>6165</v>
      </c>
      <c r="BI1596" s="21" t="s">
        <v>6164</v>
      </c>
      <c r="BJ1596" s="21" t="s">
        <v>6165</v>
      </c>
      <c r="BK1596" s="21" t="s">
        <v>6164</v>
      </c>
      <c r="BL1596" s="21" t="s">
        <v>6165</v>
      </c>
      <c r="BM1596" s="21" t="s">
        <v>6164</v>
      </c>
      <c r="BN1596" s="21" t="s">
        <v>6165</v>
      </c>
      <c r="BO1596" s="21" t="s">
        <v>6164</v>
      </c>
      <c r="BP1596" s="21" t="s">
        <v>6165</v>
      </c>
      <c r="BQ1596" s="21" t="s">
        <v>6164</v>
      </c>
      <c r="BR1596" s="21" t="s">
        <v>6165</v>
      </c>
      <c r="BS1596" s="21" t="s">
        <v>6164</v>
      </c>
      <c r="BT1596" s="21" t="s">
        <v>6165</v>
      </c>
      <c r="BU1596" s="21" t="s">
        <v>6164</v>
      </c>
      <c r="BV1596" s="21" t="s">
        <v>6165</v>
      </c>
      <c r="BW1596" s="21" t="s">
        <v>6164</v>
      </c>
      <c r="BX1596" s="21" t="s">
        <v>6165</v>
      </c>
      <c r="BY1596" s="21" t="s">
        <v>6164</v>
      </c>
      <c r="BZ1596" s="21" t="s">
        <v>6165</v>
      </c>
      <c r="CA1596" s="21" t="s">
        <v>6164</v>
      </c>
      <c r="CB1596" s="21" t="s">
        <v>6165</v>
      </c>
      <c r="CC1596" s="21" t="s">
        <v>6164</v>
      </c>
      <c r="CD1596" s="21" t="s">
        <v>6165</v>
      </c>
      <c r="CE1596" s="21" t="s">
        <v>6164</v>
      </c>
      <c r="CF1596" s="21" t="s">
        <v>6165</v>
      </c>
      <c r="CG1596" s="21" t="s">
        <v>6164</v>
      </c>
      <c r="CH1596" s="21" t="s">
        <v>6165</v>
      </c>
      <c r="CI1596" s="21" t="s">
        <v>6164</v>
      </c>
      <c r="CJ1596" s="21" t="s">
        <v>6165</v>
      </c>
      <c r="CK1596" s="21" t="s">
        <v>6164</v>
      </c>
      <c r="CL1596" s="21" t="s">
        <v>6165</v>
      </c>
      <c r="CM1596" s="21" t="s">
        <v>6164</v>
      </c>
      <c r="CN1596" s="21" t="s">
        <v>6165</v>
      </c>
      <c r="CO1596" s="21" t="s">
        <v>6164</v>
      </c>
      <c r="CP1596" s="21" t="s">
        <v>6165</v>
      </c>
      <c r="CQ1596" s="21" t="s">
        <v>6164</v>
      </c>
      <c r="CR1596" s="21" t="s">
        <v>6165</v>
      </c>
      <c r="CS1596" s="21" t="s">
        <v>6164</v>
      </c>
      <c r="CT1596" s="21" t="s">
        <v>6165</v>
      </c>
      <c r="CU1596" s="21" t="s">
        <v>6164</v>
      </c>
      <c r="CV1596" s="21" t="s">
        <v>6165</v>
      </c>
      <c r="CW1596" s="21" t="s">
        <v>6164</v>
      </c>
      <c r="CX1596" s="21" t="s">
        <v>6165</v>
      </c>
      <c r="CY1596" s="21" t="s">
        <v>6164</v>
      </c>
      <c r="CZ1596" s="21" t="s">
        <v>6165</v>
      </c>
      <c r="DA1596" s="21" t="s">
        <v>6164</v>
      </c>
      <c r="DB1596" s="21" t="s">
        <v>6165</v>
      </c>
      <c r="DC1596" s="21" t="s">
        <v>6164</v>
      </c>
      <c r="DD1596" s="21" t="s">
        <v>6165</v>
      </c>
      <c r="DE1596" s="21" t="s">
        <v>6164</v>
      </c>
      <c r="DF1596" s="21" t="s">
        <v>6165</v>
      </c>
      <c r="DG1596" s="21" t="s">
        <v>6164</v>
      </c>
      <c r="DH1596" s="21" t="s">
        <v>6165</v>
      </c>
      <c r="DI1596" s="21" t="s">
        <v>6164</v>
      </c>
      <c r="DJ1596" s="21" t="s">
        <v>6165</v>
      </c>
      <c r="DK1596" s="21" t="s">
        <v>6164</v>
      </c>
      <c r="DL1596" s="21" t="s">
        <v>6165</v>
      </c>
      <c r="DM1596" s="21" t="s">
        <v>6164</v>
      </c>
      <c r="DN1596" s="21" t="s">
        <v>6165</v>
      </c>
      <c r="DO1596" s="21" t="s">
        <v>6164</v>
      </c>
      <c r="DP1596" s="21" t="s">
        <v>6165</v>
      </c>
      <c r="DQ1596" s="21" t="s">
        <v>6164</v>
      </c>
      <c r="DR1596" s="21" t="s">
        <v>6165</v>
      </c>
      <c r="DS1596" s="21" t="s">
        <v>6164</v>
      </c>
      <c r="DT1596" s="21" t="s">
        <v>6165</v>
      </c>
      <c r="DU1596" s="21" t="s">
        <v>6164</v>
      </c>
      <c r="DV1596" s="21" t="s">
        <v>6165</v>
      </c>
      <c r="DW1596" s="21" t="s">
        <v>6164</v>
      </c>
      <c r="DX1596" s="21" t="s">
        <v>6165</v>
      </c>
      <c r="DY1596" s="21" t="s">
        <v>6164</v>
      </c>
      <c r="DZ1596" s="21" t="s">
        <v>6165</v>
      </c>
      <c r="EA1596" s="21" t="s">
        <v>6164</v>
      </c>
      <c r="EB1596" s="21" t="s">
        <v>6165</v>
      </c>
      <c r="EC1596" s="21" t="s">
        <v>6164</v>
      </c>
      <c r="ED1596" s="21" t="s">
        <v>6165</v>
      </c>
      <c r="EE1596" s="21" t="s">
        <v>6164</v>
      </c>
      <c r="EF1596" s="21" t="s">
        <v>6165</v>
      </c>
      <c r="EG1596" s="21" t="s">
        <v>6164</v>
      </c>
      <c r="EH1596" s="21" t="s">
        <v>6165</v>
      </c>
      <c r="EI1596" s="21" t="s">
        <v>6164</v>
      </c>
      <c r="EJ1596" s="21" t="s">
        <v>6165</v>
      </c>
      <c r="EK1596" s="21" t="s">
        <v>6164</v>
      </c>
      <c r="EL1596" s="21" t="s">
        <v>6165</v>
      </c>
      <c r="EM1596" s="21" t="s">
        <v>6164</v>
      </c>
      <c r="EN1596" s="21" t="s">
        <v>6165</v>
      </c>
      <c r="EO1596" s="21" t="s">
        <v>6164</v>
      </c>
      <c r="EP1596" s="21" t="s">
        <v>6165</v>
      </c>
      <c r="EQ1596" s="21" t="s">
        <v>6164</v>
      </c>
      <c r="ER1596" s="21" t="s">
        <v>6165</v>
      </c>
      <c r="ES1596" s="21" t="s">
        <v>6164</v>
      </c>
      <c r="ET1596" s="21" t="s">
        <v>6165</v>
      </c>
      <c r="EU1596" s="21" t="s">
        <v>6164</v>
      </c>
      <c r="EV1596" s="21" t="s">
        <v>6165</v>
      </c>
      <c r="EW1596" s="21" t="s">
        <v>6164</v>
      </c>
      <c r="EX1596" s="21" t="s">
        <v>6165</v>
      </c>
      <c r="EY1596" s="21" t="s">
        <v>6164</v>
      </c>
      <c r="EZ1596" s="21" t="s">
        <v>6165</v>
      </c>
      <c r="FA1596" s="21" t="s">
        <v>6164</v>
      </c>
      <c r="FB1596" s="21" t="s">
        <v>6165</v>
      </c>
      <c r="FC1596" s="21" t="s">
        <v>6164</v>
      </c>
      <c r="FD1596" s="21" t="s">
        <v>6165</v>
      </c>
      <c r="FE1596" s="21" t="s">
        <v>6164</v>
      </c>
      <c r="FF1596" s="21" t="s">
        <v>6165</v>
      </c>
      <c r="FG1596" s="21" t="s">
        <v>6164</v>
      </c>
      <c r="FH1596" s="21" t="s">
        <v>6165</v>
      </c>
      <c r="FI1596" s="21" t="s">
        <v>6164</v>
      </c>
      <c r="FJ1596" s="21" t="s">
        <v>6165</v>
      </c>
      <c r="FK1596" s="21" t="s">
        <v>6164</v>
      </c>
      <c r="FL1596" s="21" t="s">
        <v>6165</v>
      </c>
      <c r="FM1596" s="21" t="s">
        <v>6164</v>
      </c>
      <c r="FN1596" s="21" t="s">
        <v>6165</v>
      </c>
      <c r="FO1596" s="21" t="s">
        <v>6164</v>
      </c>
      <c r="FP1596" s="21" t="s">
        <v>6165</v>
      </c>
      <c r="FQ1596" s="21" t="s">
        <v>6164</v>
      </c>
      <c r="FR1596" s="21" t="s">
        <v>6165</v>
      </c>
      <c r="FS1596" s="21" t="s">
        <v>6164</v>
      </c>
      <c r="FT1596" s="21" t="s">
        <v>6165</v>
      </c>
      <c r="FU1596" s="21" t="s">
        <v>6164</v>
      </c>
      <c r="FV1596" s="21" t="s">
        <v>6165</v>
      </c>
      <c r="FW1596" s="21" t="s">
        <v>6164</v>
      </c>
      <c r="FX1596" s="21" t="s">
        <v>6165</v>
      </c>
      <c r="FY1596" s="21" t="s">
        <v>6164</v>
      </c>
      <c r="FZ1596" s="21" t="s">
        <v>6165</v>
      </c>
      <c r="GA1596" s="21" t="s">
        <v>6164</v>
      </c>
      <c r="GB1596" s="21" t="s">
        <v>6165</v>
      </c>
      <c r="GC1596" s="21" t="s">
        <v>6164</v>
      </c>
      <c r="GD1596" s="21" t="s">
        <v>6165</v>
      </c>
      <c r="GE1596" s="21" t="s">
        <v>6164</v>
      </c>
      <c r="GF1596" s="21" t="s">
        <v>6165</v>
      </c>
      <c r="GG1596" s="21" t="s">
        <v>6164</v>
      </c>
      <c r="GH1596" s="21" t="s">
        <v>6165</v>
      </c>
      <c r="GI1596" s="21" t="s">
        <v>6164</v>
      </c>
      <c r="GJ1596" s="21" t="s">
        <v>6165</v>
      </c>
      <c r="GK1596" s="21" t="s">
        <v>6164</v>
      </c>
      <c r="GL1596" s="21" t="s">
        <v>6165</v>
      </c>
      <c r="GM1596" s="21" t="s">
        <v>6164</v>
      </c>
      <c r="GN1596" s="21" t="s">
        <v>6165</v>
      </c>
      <c r="GO1596" s="21" t="s">
        <v>6164</v>
      </c>
      <c r="GP1596" s="21" t="s">
        <v>6165</v>
      </c>
      <c r="GQ1596" s="21" t="s">
        <v>6164</v>
      </c>
      <c r="GR1596" s="21" t="s">
        <v>6165</v>
      </c>
      <c r="GS1596" s="21" t="s">
        <v>6164</v>
      </c>
      <c r="GT1596" s="21" t="s">
        <v>6165</v>
      </c>
      <c r="GU1596" s="21" t="s">
        <v>6164</v>
      </c>
      <c r="GV1596" s="21" t="s">
        <v>6165</v>
      </c>
      <c r="GW1596" s="21" t="s">
        <v>6164</v>
      </c>
      <c r="GX1596" s="21" t="s">
        <v>6165</v>
      </c>
      <c r="GY1596" s="21" t="s">
        <v>6164</v>
      </c>
      <c r="GZ1596" s="21" t="s">
        <v>6165</v>
      </c>
      <c r="HA1596" s="21" t="s">
        <v>6164</v>
      </c>
      <c r="HB1596" s="21" t="s">
        <v>6165</v>
      </c>
      <c r="HC1596" s="21" t="s">
        <v>6164</v>
      </c>
      <c r="HD1596" s="21" t="s">
        <v>6165</v>
      </c>
      <c r="HE1596" s="21" t="s">
        <v>6164</v>
      </c>
      <c r="HF1596" s="21" t="s">
        <v>6165</v>
      </c>
      <c r="HG1596" s="21" t="s">
        <v>6164</v>
      </c>
      <c r="HH1596" s="21" t="s">
        <v>6165</v>
      </c>
      <c r="HI1596" s="21" t="s">
        <v>6164</v>
      </c>
      <c r="HJ1596" s="21" t="s">
        <v>6165</v>
      </c>
      <c r="HK1596" s="21" t="s">
        <v>6164</v>
      </c>
      <c r="HL1596" s="21" t="s">
        <v>6165</v>
      </c>
      <c r="HM1596" s="21" t="s">
        <v>6164</v>
      </c>
      <c r="HN1596" s="21" t="s">
        <v>6165</v>
      </c>
      <c r="HO1596" s="21" t="s">
        <v>6164</v>
      </c>
      <c r="HP1596" s="21" t="s">
        <v>6165</v>
      </c>
      <c r="HQ1596" s="21" t="s">
        <v>6164</v>
      </c>
      <c r="HR1596" s="21" t="s">
        <v>6165</v>
      </c>
      <c r="HS1596" s="21" t="s">
        <v>6164</v>
      </c>
      <c r="HT1596" s="21" t="s">
        <v>6165</v>
      </c>
      <c r="HU1596" s="21" t="s">
        <v>6164</v>
      </c>
      <c r="HV1596" s="21" t="s">
        <v>6165</v>
      </c>
      <c r="HW1596" s="21" t="s">
        <v>6164</v>
      </c>
      <c r="HX1596" s="21" t="s">
        <v>6165</v>
      </c>
      <c r="HY1596" s="21" t="s">
        <v>6164</v>
      </c>
      <c r="HZ1596" s="21" t="s">
        <v>6165</v>
      </c>
      <c r="IA1596" s="21" t="s">
        <v>6164</v>
      </c>
      <c r="IB1596" s="21" t="s">
        <v>6165</v>
      </c>
      <c r="IC1596" s="21" t="s">
        <v>6164</v>
      </c>
      <c r="ID1596" s="21" t="s">
        <v>6165</v>
      </c>
      <c r="IE1596" s="21" t="s">
        <v>6164</v>
      </c>
      <c r="IF1596" s="21" t="s">
        <v>6165</v>
      </c>
      <c r="IG1596" s="21" t="s">
        <v>6164</v>
      </c>
      <c r="IH1596" s="21" t="s">
        <v>6165</v>
      </c>
      <c r="II1596" s="21" t="s">
        <v>6164</v>
      </c>
      <c r="IJ1596" s="21" t="s">
        <v>6165</v>
      </c>
      <c r="IK1596" s="21" t="s">
        <v>6164</v>
      </c>
      <c r="IL1596" s="21" t="s">
        <v>6165</v>
      </c>
      <c r="IM1596" s="21" t="s">
        <v>6164</v>
      </c>
      <c r="IN1596" s="21" t="s">
        <v>6165</v>
      </c>
      <c r="IO1596" s="21" t="s">
        <v>6164</v>
      </c>
      <c r="IP1596" s="21" t="s">
        <v>6165</v>
      </c>
      <c r="IQ1596" s="21" t="s">
        <v>6164</v>
      </c>
      <c r="IR1596" s="21" t="s">
        <v>6165</v>
      </c>
      <c r="IS1596" s="21" t="s">
        <v>6164</v>
      </c>
      <c r="IT1596" s="21" t="s">
        <v>6165</v>
      </c>
      <c r="IU1596" s="21" t="s">
        <v>6164</v>
      </c>
      <c r="IV1596" s="21" t="s">
        <v>6165</v>
      </c>
      <c r="IW1596" s="21" t="s">
        <v>6164</v>
      </c>
      <c r="IX1596" s="21" t="s">
        <v>6165</v>
      </c>
      <c r="IY1596" s="21" t="s">
        <v>6164</v>
      </c>
      <c r="IZ1596" s="21" t="s">
        <v>6165</v>
      </c>
      <c r="JA1596" s="21" t="s">
        <v>6164</v>
      </c>
      <c r="JB1596" s="21" t="s">
        <v>6165</v>
      </c>
      <c r="JC1596" s="21" t="s">
        <v>6164</v>
      </c>
      <c r="JD1596" s="21" t="s">
        <v>6165</v>
      </c>
      <c r="JE1596" s="21" t="s">
        <v>6164</v>
      </c>
      <c r="JF1596" s="21" t="s">
        <v>6165</v>
      </c>
      <c r="JG1596" s="21" t="s">
        <v>6164</v>
      </c>
      <c r="JH1596" s="21" t="s">
        <v>6165</v>
      </c>
      <c r="JI1596" s="21" t="s">
        <v>6164</v>
      </c>
      <c r="JJ1596" s="21" t="s">
        <v>6165</v>
      </c>
      <c r="JK1596" s="21" t="s">
        <v>6164</v>
      </c>
      <c r="JL1596" s="21" t="s">
        <v>6165</v>
      </c>
      <c r="JM1596" s="21" t="s">
        <v>6164</v>
      </c>
      <c r="JN1596" s="21" t="s">
        <v>6165</v>
      </c>
      <c r="JO1596" s="21" t="s">
        <v>6164</v>
      </c>
      <c r="JP1596" s="21" t="s">
        <v>6165</v>
      </c>
      <c r="JQ1596" s="21" t="s">
        <v>6164</v>
      </c>
      <c r="JR1596" s="21" t="s">
        <v>6165</v>
      </c>
      <c r="JS1596" s="21" t="s">
        <v>6164</v>
      </c>
      <c r="JT1596" s="21" t="s">
        <v>6165</v>
      </c>
      <c r="JU1596" s="21" t="s">
        <v>6164</v>
      </c>
      <c r="JV1596" s="21" t="s">
        <v>6165</v>
      </c>
      <c r="JW1596" s="21" t="s">
        <v>6164</v>
      </c>
      <c r="JX1596" s="21" t="s">
        <v>6165</v>
      </c>
      <c r="JY1596" s="21" t="s">
        <v>6164</v>
      </c>
      <c r="JZ1596" s="21" t="s">
        <v>6165</v>
      </c>
      <c r="KA1596" s="21" t="s">
        <v>6164</v>
      </c>
      <c r="KB1596" s="21" t="s">
        <v>6165</v>
      </c>
      <c r="KC1596" s="21" t="s">
        <v>6164</v>
      </c>
      <c r="KD1596" s="21" t="s">
        <v>6165</v>
      </c>
      <c r="KE1596" s="21" t="s">
        <v>6164</v>
      </c>
      <c r="KF1596" s="21" t="s">
        <v>6165</v>
      </c>
      <c r="KG1596" s="21" t="s">
        <v>6164</v>
      </c>
      <c r="KH1596" s="21" t="s">
        <v>6165</v>
      </c>
      <c r="KI1596" s="21" t="s">
        <v>6164</v>
      </c>
      <c r="KJ1596" s="21" t="s">
        <v>6165</v>
      </c>
      <c r="KK1596" s="21" t="s">
        <v>6164</v>
      </c>
      <c r="KL1596" s="21" t="s">
        <v>6165</v>
      </c>
      <c r="KM1596" s="21" t="s">
        <v>6164</v>
      </c>
      <c r="KN1596" s="21" t="s">
        <v>6165</v>
      </c>
      <c r="KO1596" s="21" t="s">
        <v>6164</v>
      </c>
      <c r="KP1596" s="21" t="s">
        <v>6165</v>
      </c>
      <c r="KQ1596" s="21" t="s">
        <v>6164</v>
      </c>
      <c r="KR1596" s="21" t="s">
        <v>6165</v>
      </c>
      <c r="KS1596" s="21" t="s">
        <v>6164</v>
      </c>
      <c r="KT1596" s="21" t="s">
        <v>6165</v>
      </c>
      <c r="KU1596" s="21" t="s">
        <v>6164</v>
      </c>
      <c r="KV1596" s="21" t="s">
        <v>6165</v>
      </c>
      <c r="KW1596" s="21" t="s">
        <v>6164</v>
      </c>
      <c r="KX1596" s="21" t="s">
        <v>6165</v>
      </c>
      <c r="KY1596" s="21" t="s">
        <v>6164</v>
      </c>
      <c r="KZ1596" s="21" t="s">
        <v>6165</v>
      </c>
      <c r="LA1596" s="21" t="s">
        <v>6164</v>
      </c>
      <c r="LB1596" s="21" t="s">
        <v>6165</v>
      </c>
      <c r="LC1596" s="21" t="s">
        <v>6164</v>
      </c>
      <c r="LD1596" s="21" t="s">
        <v>6165</v>
      </c>
      <c r="LE1596" s="21" t="s">
        <v>6164</v>
      </c>
      <c r="LF1596" s="21" t="s">
        <v>6165</v>
      </c>
      <c r="LG1596" s="21" t="s">
        <v>6164</v>
      </c>
      <c r="LH1596" s="21" t="s">
        <v>6165</v>
      </c>
      <c r="LI1596" s="21" t="s">
        <v>6164</v>
      </c>
      <c r="LJ1596" s="21" t="s">
        <v>6165</v>
      </c>
      <c r="LK1596" s="21" t="s">
        <v>6164</v>
      </c>
      <c r="LL1596" s="21" t="s">
        <v>6165</v>
      </c>
      <c r="LM1596" s="21" t="s">
        <v>6164</v>
      </c>
      <c r="LN1596" s="21" t="s">
        <v>6165</v>
      </c>
      <c r="LO1596" s="21" t="s">
        <v>6164</v>
      </c>
      <c r="LP1596" s="21" t="s">
        <v>6165</v>
      </c>
      <c r="LQ1596" s="21" t="s">
        <v>6164</v>
      </c>
      <c r="LR1596" s="21" t="s">
        <v>6165</v>
      </c>
      <c r="LS1596" s="21" t="s">
        <v>6164</v>
      </c>
      <c r="LT1596" s="21" t="s">
        <v>6165</v>
      </c>
      <c r="LU1596" s="21" t="s">
        <v>6164</v>
      </c>
      <c r="LV1596" s="21" t="s">
        <v>6165</v>
      </c>
      <c r="LW1596" s="21" t="s">
        <v>6164</v>
      </c>
      <c r="LX1596" s="21" t="s">
        <v>6165</v>
      </c>
      <c r="LY1596" s="21" t="s">
        <v>6164</v>
      </c>
      <c r="LZ1596" s="21" t="s">
        <v>6165</v>
      </c>
      <c r="MA1596" s="21" t="s">
        <v>6164</v>
      </c>
      <c r="MB1596" s="21" t="s">
        <v>6165</v>
      </c>
      <c r="MC1596" s="21" t="s">
        <v>6164</v>
      </c>
      <c r="MD1596" s="21" t="s">
        <v>6165</v>
      </c>
      <c r="ME1596" s="21" t="s">
        <v>6164</v>
      </c>
      <c r="MF1596" s="21" t="s">
        <v>6165</v>
      </c>
      <c r="MG1596" s="21" t="s">
        <v>6164</v>
      </c>
      <c r="MH1596" s="21" t="s">
        <v>6165</v>
      </c>
      <c r="MI1596" s="21" t="s">
        <v>6164</v>
      </c>
      <c r="MJ1596" s="21" t="s">
        <v>6165</v>
      </c>
      <c r="MK1596" s="21" t="s">
        <v>6164</v>
      </c>
      <c r="ML1596" s="21" t="s">
        <v>6165</v>
      </c>
      <c r="MM1596" s="21" t="s">
        <v>6164</v>
      </c>
      <c r="MN1596" s="21" t="s">
        <v>6165</v>
      </c>
      <c r="MO1596" s="21" t="s">
        <v>6164</v>
      </c>
      <c r="MP1596" s="21" t="s">
        <v>6165</v>
      </c>
      <c r="MQ1596" s="21" t="s">
        <v>6164</v>
      </c>
      <c r="MR1596" s="21" t="s">
        <v>6165</v>
      </c>
      <c r="MS1596" s="21" t="s">
        <v>6164</v>
      </c>
      <c r="MT1596" s="21" t="s">
        <v>6165</v>
      </c>
      <c r="MU1596" s="21" t="s">
        <v>6164</v>
      </c>
      <c r="MV1596" s="21" t="s">
        <v>6165</v>
      </c>
      <c r="MW1596" s="21" t="s">
        <v>6164</v>
      </c>
      <c r="MX1596" s="21" t="s">
        <v>6165</v>
      </c>
      <c r="MY1596" s="21" t="s">
        <v>6164</v>
      </c>
      <c r="MZ1596" s="21" t="s">
        <v>6165</v>
      </c>
      <c r="NA1596" s="21" t="s">
        <v>6164</v>
      </c>
      <c r="NB1596" s="21" t="s">
        <v>6165</v>
      </c>
      <c r="NC1596" s="21" t="s">
        <v>6164</v>
      </c>
      <c r="ND1596" s="21" t="s">
        <v>6165</v>
      </c>
      <c r="NE1596" s="21" t="s">
        <v>6164</v>
      </c>
      <c r="NF1596" s="21" t="s">
        <v>6165</v>
      </c>
      <c r="NG1596" s="21" t="s">
        <v>6164</v>
      </c>
      <c r="NH1596" s="21" t="s">
        <v>6165</v>
      </c>
      <c r="NI1596" s="21" t="s">
        <v>6164</v>
      </c>
      <c r="NJ1596" s="21" t="s">
        <v>6165</v>
      </c>
      <c r="NK1596" s="21" t="s">
        <v>6164</v>
      </c>
      <c r="NL1596" s="21" t="s">
        <v>6165</v>
      </c>
      <c r="NM1596" s="21" t="s">
        <v>6164</v>
      </c>
      <c r="NN1596" s="21" t="s">
        <v>6165</v>
      </c>
      <c r="NO1596" s="21" t="s">
        <v>6164</v>
      </c>
      <c r="NP1596" s="21" t="s">
        <v>6165</v>
      </c>
      <c r="NQ1596" s="21" t="s">
        <v>6164</v>
      </c>
      <c r="NR1596" s="21" t="s">
        <v>6165</v>
      </c>
      <c r="NS1596" s="21" t="s">
        <v>6164</v>
      </c>
      <c r="NT1596" s="21" t="s">
        <v>6165</v>
      </c>
      <c r="NU1596" s="21" t="s">
        <v>6164</v>
      </c>
      <c r="NV1596" s="21" t="s">
        <v>6165</v>
      </c>
      <c r="NW1596" s="21" t="s">
        <v>6164</v>
      </c>
      <c r="NX1596" s="21" t="s">
        <v>6165</v>
      </c>
      <c r="NY1596" s="21" t="s">
        <v>6164</v>
      </c>
      <c r="NZ1596" s="21" t="s">
        <v>6165</v>
      </c>
      <c r="OA1596" s="21" t="s">
        <v>6164</v>
      </c>
      <c r="OB1596" s="21" t="s">
        <v>6165</v>
      </c>
      <c r="OC1596" s="21" t="s">
        <v>6164</v>
      </c>
      <c r="OD1596" s="21" t="s">
        <v>6165</v>
      </c>
      <c r="OE1596" s="21" t="s">
        <v>6164</v>
      </c>
      <c r="OF1596" s="21" t="s">
        <v>6165</v>
      </c>
      <c r="OG1596" s="21" t="s">
        <v>6164</v>
      </c>
      <c r="OH1596" s="21" t="s">
        <v>6165</v>
      </c>
      <c r="OI1596" s="21" t="s">
        <v>6164</v>
      </c>
      <c r="OJ1596" s="21" t="s">
        <v>6165</v>
      </c>
      <c r="OK1596" s="21" t="s">
        <v>6164</v>
      </c>
      <c r="OL1596" s="21" t="s">
        <v>6165</v>
      </c>
      <c r="OM1596" s="21" t="s">
        <v>6164</v>
      </c>
      <c r="ON1596" s="21" t="s">
        <v>6165</v>
      </c>
      <c r="OO1596" s="21" t="s">
        <v>6164</v>
      </c>
      <c r="OP1596" s="21" t="s">
        <v>6165</v>
      </c>
      <c r="OQ1596" s="21" t="s">
        <v>6164</v>
      </c>
      <c r="OR1596" s="21" t="s">
        <v>6165</v>
      </c>
      <c r="OS1596" s="21" t="s">
        <v>6164</v>
      </c>
      <c r="OT1596" s="21" t="s">
        <v>6165</v>
      </c>
      <c r="OU1596" s="21" t="s">
        <v>6164</v>
      </c>
      <c r="OV1596" s="21" t="s">
        <v>6165</v>
      </c>
      <c r="OW1596" s="21" t="s">
        <v>6164</v>
      </c>
      <c r="OX1596" s="21" t="s">
        <v>6165</v>
      </c>
      <c r="OY1596" s="21" t="s">
        <v>6164</v>
      </c>
      <c r="OZ1596" s="21" t="s">
        <v>6165</v>
      </c>
      <c r="PA1596" s="21" t="s">
        <v>6164</v>
      </c>
      <c r="PB1596" s="21" t="s">
        <v>6165</v>
      </c>
      <c r="PC1596" s="21" t="s">
        <v>6164</v>
      </c>
      <c r="PD1596" s="21" t="s">
        <v>6165</v>
      </c>
      <c r="PE1596" s="21" t="s">
        <v>6164</v>
      </c>
      <c r="PF1596" s="21" t="s">
        <v>6165</v>
      </c>
      <c r="PG1596" s="21" t="s">
        <v>6164</v>
      </c>
      <c r="PH1596" s="21" t="s">
        <v>6165</v>
      </c>
      <c r="PI1596" s="21" t="s">
        <v>6164</v>
      </c>
      <c r="PJ1596" s="21" t="s">
        <v>6165</v>
      </c>
      <c r="PK1596" s="21" t="s">
        <v>6164</v>
      </c>
      <c r="PL1596" s="21" t="s">
        <v>6165</v>
      </c>
      <c r="PM1596" s="21" t="s">
        <v>6164</v>
      </c>
      <c r="PN1596" s="21" t="s">
        <v>6165</v>
      </c>
      <c r="PO1596" s="21" t="s">
        <v>6164</v>
      </c>
      <c r="PP1596" s="21" t="s">
        <v>6165</v>
      </c>
      <c r="PQ1596" s="21" t="s">
        <v>6164</v>
      </c>
      <c r="PR1596" s="21" t="s">
        <v>6165</v>
      </c>
      <c r="PS1596" s="21" t="s">
        <v>6164</v>
      </c>
      <c r="PT1596" s="21" t="s">
        <v>6165</v>
      </c>
      <c r="PU1596" s="21" t="s">
        <v>6164</v>
      </c>
      <c r="PV1596" s="21" t="s">
        <v>6165</v>
      </c>
      <c r="PW1596" s="21" t="s">
        <v>6164</v>
      </c>
      <c r="PX1596" s="21" t="s">
        <v>6165</v>
      </c>
      <c r="PY1596" s="21" t="s">
        <v>6164</v>
      </c>
      <c r="PZ1596" s="21" t="s">
        <v>6165</v>
      </c>
      <c r="QA1596" s="21" t="s">
        <v>6164</v>
      </c>
      <c r="QB1596" s="21" t="s">
        <v>6165</v>
      </c>
      <c r="QC1596" s="21" t="s">
        <v>6164</v>
      </c>
      <c r="QD1596" s="21" t="s">
        <v>6165</v>
      </c>
      <c r="QE1596" s="21" t="s">
        <v>6164</v>
      </c>
      <c r="QF1596" s="21" t="s">
        <v>6165</v>
      </c>
      <c r="QG1596" s="21" t="s">
        <v>6164</v>
      </c>
      <c r="QH1596" s="21" t="s">
        <v>6165</v>
      </c>
      <c r="QI1596" s="21" t="s">
        <v>6164</v>
      </c>
      <c r="QJ1596" s="21" t="s">
        <v>6165</v>
      </c>
      <c r="QK1596" s="21" t="s">
        <v>6164</v>
      </c>
      <c r="QL1596" s="21" t="s">
        <v>6165</v>
      </c>
      <c r="QM1596" s="21" t="s">
        <v>6164</v>
      </c>
      <c r="QN1596" s="21" t="s">
        <v>6165</v>
      </c>
      <c r="QO1596" s="21" t="s">
        <v>6164</v>
      </c>
      <c r="QP1596" s="21" t="s">
        <v>6165</v>
      </c>
      <c r="QQ1596" s="21" t="s">
        <v>6164</v>
      </c>
      <c r="QR1596" s="21" t="s">
        <v>6165</v>
      </c>
      <c r="QS1596" s="21" t="s">
        <v>6164</v>
      </c>
      <c r="QT1596" s="21" t="s">
        <v>6165</v>
      </c>
      <c r="QU1596" s="21" t="s">
        <v>6164</v>
      </c>
      <c r="QV1596" s="21" t="s">
        <v>6165</v>
      </c>
      <c r="QW1596" s="21" t="s">
        <v>6164</v>
      </c>
      <c r="QX1596" s="21" t="s">
        <v>6165</v>
      </c>
      <c r="QY1596" s="21" t="s">
        <v>6164</v>
      </c>
      <c r="QZ1596" s="21" t="s">
        <v>6165</v>
      </c>
      <c r="RA1596" s="21" t="s">
        <v>6164</v>
      </c>
      <c r="RB1596" s="21" t="s">
        <v>6165</v>
      </c>
      <c r="RC1596" s="21" t="s">
        <v>6164</v>
      </c>
      <c r="RD1596" s="21" t="s">
        <v>6165</v>
      </c>
      <c r="RE1596" s="21" t="s">
        <v>6164</v>
      </c>
      <c r="RF1596" s="21" t="s">
        <v>6165</v>
      </c>
      <c r="RG1596" s="21" t="s">
        <v>6164</v>
      </c>
      <c r="RH1596" s="21" t="s">
        <v>6165</v>
      </c>
      <c r="RI1596" s="21" t="s">
        <v>6164</v>
      </c>
      <c r="RJ1596" s="21" t="s">
        <v>6165</v>
      </c>
      <c r="RK1596" s="21" t="s">
        <v>6164</v>
      </c>
      <c r="RL1596" s="21" t="s">
        <v>6165</v>
      </c>
      <c r="RM1596" s="21" t="s">
        <v>6164</v>
      </c>
      <c r="RN1596" s="21" t="s">
        <v>6165</v>
      </c>
      <c r="RO1596" s="21" t="s">
        <v>6164</v>
      </c>
      <c r="RP1596" s="21" t="s">
        <v>6165</v>
      </c>
      <c r="RQ1596" s="21" t="s">
        <v>6164</v>
      </c>
      <c r="RR1596" s="21" t="s">
        <v>6165</v>
      </c>
      <c r="RS1596" s="21" t="s">
        <v>6164</v>
      </c>
      <c r="RT1596" s="21" t="s">
        <v>6165</v>
      </c>
      <c r="RU1596" s="21" t="s">
        <v>6164</v>
      </c>
      <c r="RV1596" s="21" t="s">
        <v>6165</v>
      </c>
      <c r="RW1596" s="21" t="s">
        <v>6164</v>
      </c>
      <c r="RX1596" s="21" t="s">
        <v>6165</v>
      </c>
      <c r="RY1596" s="21" t="s">
        <v>6164</v>
      </c>
      <c r="RZ1596" s="21" t="s">
        <v>6165</v>
      </c>
      <c r="SA1596" s="21" t="s">
        <v>6164</v>
      </c>
      <c r="SB1596" s="21" t="s">
        <v>6165</v>
      </c>
      <c r="SC1596" s="21" t="s">
        <v>6164</v>
      </c>
      <c r="SD1596" s="21" t="s">
        <v>6165</v>
      </c>
      <c r="SE1596" s="21" t="s">
        <v>6164</v>
      </c>
      <c r="SF1596" s="21" t="s">
        <v>6165</v>
      </c>
      <c r="SG1596" s="21" t="s">
        <v>6164</v>
      </c>
      <c r="SH1596" s="21" t="s">
        <v>6165</v>
      </c>
      <c r="SI1596" s="21" t="s">
        <v>6164</v>
      </c>
      <c r="SJ1596" s="21" t="s">
        <v>6165</v>
      </c>
      <c r="SK1596" s="21" t="s">
        <v>6164</v>
      </c>
      <c r="SL1596" s="21" t="s">
        <v>6165</v>
      </c>
      <c r="SM1596" s="21" t="s">
        <v>6164</v>
      </c>
      <c r="SN1596" s="21" t="s">
        <v>6165</v>
      </c>
      <c r="SO1596" s="21" t="s">
        <v>6164</v>
      </c>
      <c r="SP1596" s="21" t="s">
        <v>6165</v>
      </c>
      <c r="SQ1596" s="21" t="s">
        <v>6164</v>
      </c>
      <c r="SR1596" s="21" t="s">
        <v>6165</v>
      </c>
      <c r="SS1596" s="21" t="s">
        <v>6164</v>
      </c>
      <c r="ST1596" s="21" t="s">
        <v>6165</v>
      </c>
      <c r="SU1596" s="21" t="s">
        <v>6164</v>
      </c>
      <c r="SV1596" s="21" t="s">
        <v>6165</v>
      </c>
      <c r="SW1596" s="21" t="s">
        <v>6164</v>
      </c>
      <c r="SX1596" s="21" t="s">
        <v>6165</v>
      </c>
      <c r="SY1596" s="21" t="s">
        <v>6164</v>
      </c>
      <c r="SZ1596" s="21" t="s">
        <v>6165</v>
      </c>
      <c r="TA1596" s="21" t="s">
        <v>6164</v>
      </c>
      <c r="TB1596" s="21" t="s">
        <v>6165</v>
      </c>
      <c r="TC1596" s="21" t="s">
        <v>6164</v>
      </c>
      <c r="TD1596" s="21" t="s">
        <v>6165</v>
      </c>
      <c r="TE1596" s="21" t="s">
        <v>6164</v>
      </c>
      <c r="TF1596" s="21" t="s">
        <v>6165</v>
      </c>
      <c r="TG1596" s="21" t="s">
        <v>6164</v>
      </c>
      <c r="TH1596" s="21" t="s">
        <v>6165</v>
      </c>
      <c r="TI1596" s="21" t="s">
        <v>6164</v>
      </c>
      <c r="TJ1596" s="21" t="s">
        <v>6165</v>
      </c>
      <c r="TK1596" s="21" t="s">
        <v>6164</v>
      </c>
      <c r="TL1596" s="21" t="s">
        <v>6165</v>
      </c>
      <c r="TM1596" s="21" t="s">
        <v>6164</v>
      </c>
      <c r="TN1596" s="21" t="s">
        <v>6165</v>
      </c>
      <c r="TO1596" s="21" t="s">
        <v>6164</v>
      </c>
      <c r="TP1596" s="21" t="s">
        <v>6165</v>
      </c>
      <c r="TQ1596" s="21" t="s">
        <v>6164</v>
      </c>
      <c r="TR1596" s="21" t="s">
        <v>6165</v>
      </c>
      <c r="TS1596" s="21" t="s">
        <v>6164</v>
      </c>
      <c r="TT1596" s="21" t="s">
        <v>6165</v>
      </c>
      <c r="TU1596" s="21" t="s">
        <v>6164</v>
      </c>
      <c r="TV1596" s="21" t="s">
        <v>6165</v>
      </c>
      <c r="TW1596" s="21" t="s">
        <v>6164</v>
      </c>
      <c r="TX1596" s="21" t="s">
        <v>6165</v>
      </c>
      <c r="TY1596" s="21" t="s">
        <v>6164</v>
      </c>
      <c r="TZ1596" s="21" t="s">
        <v>6165</v>
      </c>
      <c r="UA1596" s="21" t="s">
        <v>6164</v>
      </c>
      <c r="UB1596" s="21" t="s">
        <v>6165</v>
      </c>
      <c r="UC1596" s="21" t="s">
        <v>6164</v>
      </c>
      <c r="UD1596" s="21" t="s">
        <v>6165</v>
      </c>
      <c r="UE1596" s="21" t="s">
        <v>6164</v>
      </c>
      <c r="UF1596" s="21" t="s">
        <v>6165</v>
      </c>
      <c r="UG1596" s="21" t="s">
        <v>6164</v>
      </c>
      <c r="UH1596" s="21" t="s">
        <v>6165</v>
      </c>
      <c r="UI1596" s="21" t="s">
        <v>6164</v>
      </c>
      <c r="UJ1596" s="21" t="s">
        <v>6165</v>
      </c>
      <c r="UK1596" s="21" t="s">
        <v>6164</v>
      </c>
      <c r="UL1596" s="21" t="s">
        <v>6165</v>
      </c>
      <c r="UM1596" s="21" t="s">
        <v>6164</v>
      </c>
      <c r="UN1596" s="21" t="s">
        <v>6165</v>
      </c>
      <c r="UO1596" s="21" t="s">
        <v>6164</v>
      </c>
      <c r="UP1596" s="21" t="s">
        <v>6165</v>
      </c>
      <c r="UQ1596" s="21" t="s">
        <v>6164</v>
      </c>
      <c r="UR1596" s="21" t="s">
        <v>6165</v>
      </c>
      <c r="US1596" s="21" t="s">
        <v>6164</v>
      </c>
      <c r="UT1596" s="21" t="s">
        <v>6165</v>
      </c>
      <c r="UU1596" s="21" t="s">
        <v>6164</v>
      </c>
      <c r="UV1596" s="21" t="s">
        <v>6165</v>
      </c>
      <c r="UW1596" s="21" t="s">
        <v>6164</v>
      </c>
      <c r="UX1596" s="21" t="s">
        <v>6165</v>
      </c>
      <c r="UY1596" s="21" t="s">
        <v>6164</v>
      </c>
      <c r="UZ1596" s="21" t="s">
        <v>6165</v>
      </c>
      <c r="VA1596" s="21" t="s">
        <v>6164</v>
      </c>
      <c r="VB1596" s="21" t="s">
        <v>6165</v>
      </c>
      <c r="VC1596" s="21" t="s">
        <v>6164</v>
      </c>
      <c r="VD1596" s="21" t="s">
        <v>6165</v>
      </c>
      <c r="VE1596" s="21" t="s">
        <v>6164</v>
      </c>
      <c r="VF1596" s="21" t="s">
        <v>6165</v>
      </c>
      <c r="VG1596" s="21" t="s">
        <v>6164</v>
      </c>
      <c r="VH1596" s="21" t="s">
        <v>6165</v>
      </c>
      <c r="VI1596" s="21" t="s">
        <v>6164</v>
      </c>
      <c r="VJ1596" s="21" t="s">
        <v>6165</v>
      </c>
      <c r="VK1596" s="21" t="s">
        <v>6164</v>
      </c>
      <c r="VL1596" s="21" t="s">
        <v>6165</v>
      </c>
      <c r="VM1596" s="21" t="s">
        <v>6164</v>
      </c>
      <c r="VN1596" s="21" t="s">
        <v>6165</v>
      </c>
      <c r="VO1596" s="21" t="s">
        <v>6164</v>
      </c>
      <c r="VP1596" s="21" t="s">
        <v>6165</v>
      </c>
      <c r="VQ1596" s="21" t="s">
        <v>6164</v>
      </c>
      <c r="VR1596" s="21" t="s">
        <v>6165</v>
      </c>
      <c r="VS1596" s="21" t="s">
        <v>6164</v>
      </c>
      <c r="VT1596" s="21" t="s">
        <v>6165</v>
      </c>
      <c r="VU1596" s="21" t="s">
        <v>6164</v>
      </c>
      <c r="VV1596" s="21" t="s">
        <v>6165</v>
      </c>
      <c r="VW1596" s="21" t="s">
        <v>6164</v>
      </c>
      <c r="VX1596" s="21" t="s">
        <v>6165</v>
      </c>
      <c r="VY1596" s="21" t="s">
        <v>6164</v>
      </c>
      <c r="VZ1596" s="21" t="s">
        <v>6165</v>
      </c>
      <c r="WA1596" s="21" t="s">
        <v>6164</v>
      </c>
      <c r="WB1596" s="21" t="s">
        <v>6165</v>
      </c>
      <c r="WC1596" s="21" t="s">
        <v>6164</v>
      </c>
      <c r="WD1596" s="21" t="s">
        <v>6165</v>
      </c>
      <c r="WE1596" s="21" t="s">
        <v>6164</v>
      </c>
      <c r="WF1596" s="21" t="s">
        <v>6165</v>
      </c>
      <c r="WG1596" s="21" t="s">
        <v>6164</v>
      </c>
      <c r="WH1596" s="21" t="s">
        <v>6165</v>
      </c>
      <c r="WI1596" s="21" t="s">
        <v>6164</v>
      </c>
      <c r="WJ1596" s="21" t="s">
        <v>6165</v>
      </c>
      <c r="WK1596" s="21" t="s">
        <v>6164</v>
      </c>
      <c r="WL1596" s="21" t="s">
        <v>6165</v>
      </c>
      <c r="WM1596" s="21" t="s">
        <v>6164</v>
      </c>
      <c r="WN1596" s="21" t="s">
        <v>6165</v>
      </c>
      <c r="WO1596" s="21" t="s">
        <v>6164</v>
      </c>
      <c r="WP1596" s="21" t="s">
        <v>6165</v>
      </c>
      <c r="WQ1596" s="21" t="s">
        <v>6164</v>
      </c>
      <c r="WR1596" s="21" t="s">
        <v>6165</v>
      </c>
      <c r="WS1596" s="21" t="s">
        <v>6164</v>
      </c>
      <c r="WT1596" s="21" t="s">
        <v>6165</v>
      </c>
      <c r="WU1596" s="21" t="s">
        <v>6164</v>
      </c>
      <c r="WV1596" s="21" t="s">
        <v>6165</v>
      </c>
      <c r="WW1596" s="21" t="s">
        <v>6164</v>
      </c>
      <c r="WX1596" s="21" t="s">
        <v>6165</v>
      </c>
      <c r="WY1596" s="21" t="s">
        <v>6164</v>
      </c>
      <c r="WZ1596" s="21" t="s">
        <v>6165</v>
      </c>
      <c r="XA1596" s="21" t="s">
        <v>6164</v>
      </c>
      <c r="XB1596" s="21" t="s">
        <v>6165</v>
      </c>
      <c r="XC1596" s="21" t="s">
        <v>6164</v>
      </c>
      <c r="XD1596" s="21" t="s">
        <v>6165</v>
      </c>
      <c r="XE1596" s="21" t="s">
        <v>6164</v>
      </c>
      <c r="XF1596" s="21" t="s">
        <v>6165</v>
      </c>
      <c r="XG1596" s="21" t="s">
        <v>6164</v>
      </c>
      <c r="XH1596" s="21" t="s">
        <v>6165</v>
      </c>
      <c r="XI1596" s="21" t="s">
        <v>6164</v>
      </c>
      <c r="XJ1596" s="21" t="s">
        <v>6165</v>
      </c>
      <c r="XK1596" s="21" t="s">
        <v>6164</v>
      </c>
      <c r="XL1596" s="21" t="s">
        <v>6165</v>
      </c>
      <c r="XM1596" s="21" t="s">
        <v>6164</v>
      </c>
      <c r="XN1596" s="21" t="s">
        <v>6165</v>
      </c>
      <c r="XO1596" s="21" t="s">
        <v>6164</v>
      </c>
      <c r="XP1596" s="21" t="s">
        <v>6165</v>
      </c>
      <c r="XQ1596" s="21" t="s">
        <v>6164</v>
      </c>
      <c r="XR1596" s="21" t="s">
        <v>6165</v>
      </c>
      <c r="XS1596" s="21" t="s">
        <v>6164</v>
      </c>
      <c r="XT1596" s="21" t="s">
        <v>6165</v>
      </c>
      <c r="XU1596" s="21" t="s">
        <v>6164</v>
      </c>
      <c r="XV1596" s="21" t="s">
        <v>6165</v>
      </c>
      <c r="XW1596" s="21" t="s">
        <v>6164</v>
      </c>
      <c r="XX1596" s="21" t="s">
        <v>6165</v>
      </c>
      <c r="XY1596" s="21" t="s">
        <v>6164</v>
      </c>
      <c r="XZ1596" s="21" t="s">
        <v>6165</v>
      </c>
      <c r="YA1596" s="21" t="s">
        <v>6164</v>
      </c>
      <c r="YB1596" s="21" t="s">
        <v>6165</v>
      </c>
      <c r="YC1596" s="21" t="s">
        <v>6164</v>
      </c>
      <c r="YD1596" s="21" t="s">
        <v>6165</v>
      </c>
      <c r="YE1596" s="21" t="s">
        <v>6164</v>
      </c>
      <c r="YF1596" s="21" t="s">
        <v>6165</v>
      </c>
      <c r="YG1596" s="21" t="s">
        <v>6164</v>
      </c>
      <c r="YH1596" s="21" t="s">
        <v>6165</v>
      </c>
      <c r="YI1596" s="21" t="s">
        <v>6164</v>
      </c>
      <c r="YJ1596" s="21" t="s">
        <v>6165</v>
      </c>
      <c r="YK1596" s="21" t="s">
        <v>6164</v>
      </c>
      <c r="YL1596" s="21" t="s">
        <v>6165</v>
      </c>
      <c r="YM1596" s="21" t="s">
        <v>6164</v>
      </c>
      <c r="YN1596" s="21" t="s">
        <v>6165</v>
      </c>
      <c r="YO1596" s="21" t="s">
        <v>6164</v>
      </c>
      <c r="YP1596" s="21" t="s">
        <v>6165</v>
      </c>
      <c r="YQ1596" s="21" t="s">
        <v>6164</v>
      </c>
      <c r="YR1596" s="21" t="s">
        <v>6165</v>
      </c>
      <c r="YS1596" s="21" t="s">
        <v>6164</v>
      </c>
      <c r="YT1596" s="21" t="s">
        <v>6165</v>
      </c>
      <c r="YU1596" s="21" t="s">
        <v>6164</v>
      </c>
      <c r="YV1596" s="21" t="s">
        <v>6165</v>
      </c>
      <c r="YW1596" s="21" t="s">
        <v>6164</v>
      </c>
      <c r="YX1596" s="21" t="s">
        <v>6165</v>
      </c>
      <c r="YY1596" s="21" t="s">
        <v>6164</v>
      </c>
      <c r="YZ1596" s="21" t="s">
        <v>6165</v>
      </c>
      <c r="ZA1596" s="21" t="s">
        <v>6164</v>
      </c>
      <c r="ZB1596" s="21" t="s">
        <v>6165</v>
      </c>
      <c r="ZC1596" s="21" t="s">
        <v>6164</v>
      </c>
      <c r="ZD1596" s="21" t="s">
        <v>6165</v>
      </c>
      <c r="ZE1596" s="21" t="s">
        <v>6164</v>
      </c>
      <c r="ZF1596" s="21" t="s">
        <v>6165</v>
      </c>
      <c r="ZG1596" s="21" t="s">
        <v>6164</v>
      </c>
      <c r="ZH1596" s="21" t="s">
        <v>6165</v>
      </c>
      <c r="ZI1596" s="21" t="s">
        <v>6164</v>
      </c>
      <c r="ZJ1596" s="21" t="s">
        <v>6165</v>
      </c>
      <c r="ZK1596" s="21" t="s">
        <v>6164</v>
      </c>
      <c r="ZL1596" s="21" t="s">
        <v>6165</v>
      </c>
      <c r="ZM1596" s="21" t="s">
        <v>6164</v>
      </c>
      <c r="ZN1596" s="21" t="s">
        <v>6165</v>
      </c>
      <c r="ZO1596" s="21" t="s">
        <v>6164</v>
      </c>
      <c r="ZP1596" s="21" t="s">
        <v>6165</v>
      </c>
      <c r="ZQ1596" s="21" t="s">
        <v>6164</v>
      </c>
      <c r="ZR1596" s="21" t="s">
        <v>6165</v>
      </c>
      <c r="ZS1596" s="21" t="s">
        <v>6164</v>
      </c>
      <c r="ZT1596" s="21" t="s">
        <v>6165</v>
      </c>
      <c r="ZU1596" s="21" t="s">
        <v>6164</v>
      </c>
      <c r="ZV1596" s="21" t="s">
        <v>6165</v>
      </c>
      <c r="ZW1596" s="21" t="s">
        <v>6164</v>
      </c>
      <c r="ZX1596" s="21" t="s">
        <v>6165</v>
      </c>
      <c r="ZY1596" s="21" t="s">
        <v>6164</v>
      </c>
      <c r="ZZ1596" s="21" t="s">
        <v>6165</v>
      </c>
      <c r="AAA1596" s="21" t="s">
        <v>6164</v>
      </c>
      <c r="AAB1596" s="21" t="s">
        <v>6165</v>
      </c>
      <c r="AAC1596" s="21" t="s">
        <v>6164</v>
      </c>
      <c r="AAD1596" s="21" t="s">
        <v>6165</v>
      </c>
      <c r="AAE1596" s="21" t="s">
        <v>6164</v>
      </c>
      <c r="AAF1596" s="21" t="s">
        <v>6165</v>
      </c>
      <c r="AAG1596" s="21" t="s">
        <v>6164</v>
      </c>
      <c r="AAH1596" s="21" t="s">
        <v>6165</v>
      </c>
      <c r="AAI1596" s="21" t="s">
        <v>6164</v>
      </c>
      <c r="AAJ1596" s="21" t="s">
        <v>6165</v>
      </c>
      <c r="AAK1596" s="21" t="s">
        <v>6164</v>
      </c>
      <c r="AAL1596" s="21" t="s">
        <v>6165</v>
      </c>
      <c r="AAM1596" s="21" t="s">
        <v>6164</v>
      </c>
      <c r="AAN1596" s="21" t="s">
        <v>6165</v>
      </c>
      <c r="AAO1596" s="21" t="s">
        <v>6164</v>
      </c>
      <c r="AAP1596" s="21" t="s">
        <v>6165</v>
      </c>
      <c r="AAQ1596" s="21" t="s">
        <v>6164</v>
      </c>
      <c r="AAR1596" s="21" t="s">
        <v>6165</v>
      </c>
      <c r="AAS1596" s="21" t="s">
        <v>6164</v>
      </c>
      <c r="AAT1596" s="21" t="s">
        <v>6165</v>
      </c>
      <c r="AAU1596" s="21" t="s">
        <v>6164</v>
      </c>
      <c r="AAV1596" s="21" t="s">
        <v>6165</v>
      </c>
      <c r="AAW1596" s="21" t="s">
        <v>6164</v>
      </c>
      <c r="AAX1596" s="21" t="s">
        <v>6165</v>
      </c>
      <c r="AAY1596" s="21" t="s">
        <v>6164</v>
      </c>
      <c r="AAZ1596" s="21" t="s">
        <v>6165</v>
      </c>
      <c r="ABA1596" s="21" t="s">
        <v>6164</v>
      </c>
      <c r="ABB1596" s="21" t="s">
        <v>6165</v>
      </c>
      <c r="ABC1596" s="21" t="s">
        <v>6164</v>
      </c>
      <c r="ABD1596" s="21" t="s">
        <v>6165</v>
      </c>
      <c r="ABE1596" s="21" t="s">
        <v>6164</v>
      </c>
      <c r="ABF1596" s="21" t="s">
        <v>6165</v>
      </c>
      <c r="ABG1596" s="21" t="s">
        <v>6164</v>
      </c>
      <c r="ABH1596" s="21" t="s">
        <v>6165</v>
      </c>
      <c r="ABI1596" s="21" t="s">
        <v>6164</v>
      </c>
      <c r="ABJ1596" s="21" t="s">
        <v>6165</v>
      </c>
      <c r="ABK1596" s="21" t="s">
        <v>6164</v>
      </c>
      <c r="ABL1596" s="21" t="s">
        <v>6165</v>
      </c>
      <c r="ABM1596" s="21" t="s">
        <v>6164</v>
      </c>
      <c r="ABN1596" s="21" t="s">
        <v>6165</v>
      </c>
      <c r="ABO1596" s="21" t="s">
        <v>6164</v>
      </c>
      <c r="ABP1596" s="21" t="s">
        <v>6165</v>
      </c>
      <c r="ABQ1596" s="21" t="s">
        <v>6164</v>
      </c>
      <c r="ABR1596" s="21" t="s">
        <v>6165</v>
      </c>
      <c r="ABS1596" s="21" t="s">
        <v>6164</v>
      </c>
      <c r="ABT1596" s="21" t="s">
        <v>6165</v>
      </c>
      <c r="ABU1596" s="21" t="s">
        <v>6164</v>
      </c>
      <c r="ABV1596" s="21" t="s">
        <v>6165</v>
      </c>
      <c r="ABW1596" s="21" t="s">
        <v>6164</v>
      </c>
      <c r="ABX1596" s="21" t="s">
        <v>6165</v>
      </c>
      <c r="ABY1596" s="21" t="s">
        <v>6164</v>
      </c>
      <c r="ABZ1596" s="21" t="s">
        <v>6165</v>
      </c>
      <c r="ACA1596" s="21" t="s">
        <v>6164</v>
      </c>
      <c r="ACB1596" s="21" t="s">
        <v>6165</v>
      </c>
      <c r="ACC1596" s="21" t="s">
        <v>6164</v>
      </c>
      <c r="ACD1596" s="21" t="s">
        <v>6165</v>
      </c>
      <c r="ACE1596" s="21" t="s">
        <v>6164</v>
      </c>
      <c r="ACF1596" s="21" t="s">
        <v>6165</v>
      </c>
      <c r="ACG1596" s="21" t="s">
        <v>6164</v>
      </c>
      <c r="ACH1596" s="21" t="s">
        <v>6165</v>
      </c>
      <c r="ACI1596" s="21" t="s">
        <v>6164</v>
      </c>
      <c r="ACJ1596" s="21" t="s">
        <v>6165</v>
      </c>
      <c r="ACK1596" s="21" t="s">
        <v>6164</v>
      </c>
      <c r="ACL1596" s="21" t="s">
        <v>6165</v>
      </c>
      <c r="ACM1596" s="21" t="s">
        <v>6164</v>
      </c>
      <c r="ACN1596" s="21" t="s">
        <v>6165</v>
      </c>
      <c r="ACO1596" s="21" t="s">
        <v>6164</v>
      </c>
      <c r="ACP1596" s="21" t="s">
        <v>6165</v>
      </c>
      <c r="ACQ1596" s="21" t="s">
        <v>6164</v>
      </c>
      <c r="ACR1596" s="21" t="s">
        <v>6165</v>
      </c>
      <c r="ACS1596" s="21" t="s">
        <v>6164</v>
      </c>
      <c r="ACT1596" s="21" t="s">
        <v>6165</v>
      </c>
      <c r="ACU1596" s="21" t="s">
        <v>6164</v>
      </c>
      <c r="ACV1596" s="21" t="s">
        <v>6165</v>
      </c>
      <c r="ACW1596" s="21" t="s">
        <v>6164</v>
      </c>
      <c r="ACX1596" s="21" t="s">
        <v>6165</v>
      </c>
      <c r="ACY1596" s="21" t="s">
        <v>6164</v>
      </c>
      <c r="ACZ1596" s="21" t="s">
        <v>6165</v>
      </c>
      <c r="ADA1596" s="21" t="s">
        <v>6164</v>
      </c>
      <c r="ADB1596" s="21" t="s">
        <v>6165</v>
      </c>
      <c r="ADC1596" s="21" t="s">
        <v>6164</v>
      </c>
      <c r="ADD1596" s="21" t="s">
        <v>6165</v>
      </c>
      <c r="ADE1596" s="21" t="s">
        <v>6164</v>
      </c>
      <c r="ADF1596" s="21" t="s">
        <v>6165</v>
      </c>
      <c r="ADG1596" s="21" t="s">
        <v>6164</v>
      </c>
      <c r="ADH1596" s="21" t="s">
        <v>6165</v>
      </c>
      <c r="ADI1596" s="21" t="s">
        <v>6164</v>
      </c>
      <c r="ADJ1596" s="21" t="s">
        <v>6165</v>
      </c>
      <c r="ADK1596" s="21" t="s">
        <v>6164</v>
      </c>
      <c r="ADL1596" s="21" t="s">
        <v>6165</v>
      </c>
      <c r="ADM1596" s="21" t="s">
        <v>6164</v>
      </c>
      <c r="ADN1596" s="21" t="s">
        <v>6165</v>
      </c>
      <c r="ADO1596" s="21" t="s">
        <v>6164</v>
      </c>
      <c r="ADP1596" s="21" t="s">
        <v>6165</v>
      </c>
      <c r="ADQ1596" s="21" t="s">
        <v>6164</v>
      </c>
      <c r="ADR1596" s="21" t="s">
        <v>6165</v>
      </c>
      <c r="ADS1596" s="21" t="s">
        <v>6164</v>
      </c>
      <c r="ADT1596" s="21" t="s">
        <v>6165</v>
      </c>
      <c r="ADU1596" s="21" t="s">
        <v>6164</v>
      </c>
      <c r="ADV1596" s="21" t="s">
        <v>6165</v>
      </c>
      <c r="ADW1596" s="21" t="s">
        <v>6164</v>
      </c>
      <c r="ADX1596" s="21" t="s">
        <v>6165</v>
      </c>
      <c r="ADY1596" s="21" t="s">
        <v>6164</v>
      </c>
      <c r="ADZ1596" s="21" t="s">
        <v>6165</v>
      </c>
      <c r="AEA1596" s="21" t="s">
        <v>6164</v>
      </c>
      <c r="AEB1596" s="21" t="s">
        <v>6165</v>
      </c>
      <c r="AEC1596" s="21" t="s">
        <v>6164</v>
      </c>
      <c r="AED1596" s="21" t="s">
        <v>6165</v>
      </c>
      <c r="AEE1596" s="21" t="s">
        <v>6164</v>
      </c>
      <c r="AEF1596" s="21" t="s">
        <v>6165</v>
      </c>
      <c r="AEG1596" s="21" t="s">
        <v>6164</v>
      </c>
      <c r="AEH1596" s="21" t="s">
        <v>6165</v>
      </c>
      <c r="AEI1596" s="21" t="s">
        <v>6164</v>
      </c>
      <c r="AEJ1596" s="21" t="s">
        <v>6165</v>
      </c>
      <c r="AEK1596" s="21" t="s">
        <v>6164</v>
      </c>
      <c r="AEL1596" s="21" t="s">
        <v>6165</v>
      </c>
      <c r="AEM1596" s="21" t="s">
        <v>6164</v>
      </c>
      <c r="AEN1596" s="21" t="s">
        <v>6165</v>
      </c>
      <c r="AEO1596" s="21" t="s">
        <v>6164</v>
      </c>
      <c r="AEP1596" s="21" t="s">
        <v>6165</v>
      </c>
      <c r="AEQ1596" s="21" t="s">
        <v>6164</v>
      </c>
      <c r="AER1596" s="21" t="s">
        <v>6165</v>
      </c>
      <c r="AES1596" s="21" t="s">
        <v>6164</v>
      </c>
      <c r="AET1596" s="21" t="s">
        <v>6165</v>
      </c>
      <c r="AEU1596" s="21" t="s">
        <v>6164</v>
      </c>
      <c r="AEV1596" s="21" t="s">
        <v>6165</v>
      </c>
      <c r="AEW1596" s="21" t="s">
        <v>6164</v>
      </c>
      <c r="AEX1596" s="21" t="s">
        <v>6165</v>
      </c>
      <c r="AEY1596" s="21" t="s">
        <v>6164</v>
      </c>
      <c r="AEZ1596" s="21" t="s">
        <v>6165</v>
      </c>
      <c r="AFA1596" s="21" t="s">
        <v>6164</v>
      </c>
      <c r="AFB1596" s="21" t="s">
        <v>6165</v>
      </c>
      <c r="AFC1596" s="21" t="s">
        <v>6164</v>
      </c>
      <c r="AFD1596" s="21" t="s">
        <v>6165</v>
      </c>
      <c r="AFE1596" s="21" t="s">
        <v>6164</v>
      </c>
      <c r="AFF1596" s="21" t="s">
        <v>6165</v>
      </c>
      <c r="AFG1596" s="21" t="s">
        <v>6164</v>
      </c>
      <c r="AFH1596" s="21" t="s">
        <v>6165</v>
      </c>
      <c r="AFI1596" s="21" t="s">
        <v>6164</v>
      </c>
      <c r="AFJ1596" s="21" t="s">
        <v>6165</v>
      </c>
      <c r="AFK1596" s="21" t="s">
        <v>6164</v>
      </c>
      <c r="AFL1596" s="21" t="s">
        <v>6165</v>
      </c>
      <c r="AFM1596" s="21" t="s">
        <v>6164</v>
      </c>
      <c r="AFN1596" s="21" t="s">
        <v>6165</v>
      </c>
      <c r="AFO1596" s="21" t="s">
        <v>6164</v>
      </c>
      <c r="AFP1596" s="21" t="s">
        <v>6165</v>
      </c>
      <c r="AFQ1596" s="21" t="s">
        <v>6164</v>
      </c>
      <c r="AFR1596" s="21" t="s">
        <v>6165</v>
      </c>
      <c r="AFS1596" s="21" t="s">
        <v>6164</v>
      </c>
      <c r="AFT1596" s="21" t="s">
        <v>6165</v>
      </c>
      <c r="AFU1596" s="21" t="s">
        <v>6164</v>
      </c>
      <c r="AFV1596" s="21" t="s">
        <v>6165</v>
      </c>
      <c r="AFW1596" s="21" t="s">
        <v>6164</v>
      </c>
      <c r="AFX1596" s="21" t="s">
        <v>6165</v>
      </c>
      <c r="AFY1596" s="21" t="s">
        <v>6164</v>
      </c>
      <c r="AFZ1596" s="21" t="s">
        <v>6165</v>
      </c>
      <c r="AGA1596" s="21" t="s">
        <v>6164</v>
      </c>
      <c r="AGB1596" s="21" t="s">
        <v>6165</v>
      </c>
      <c r="AGC1596" s="21" t="s">
        <v>6164</v>
      </c>
      <c r="AGD1596" s="21" t="s">
        <v>6165</v>
      </c>
      <c r="AGE1596" s="21" t="s">
        <v>6164</v>
      </c>
      <c r="AGF1596" s="21" t="s">
        <v>6165</v>
      </c>
      <c r="AGG1596" s="21" t="s">
        <v>6164</v>
      </c>
      <c r="AGH1596" s="21" t="s">
        <v>6165</v>
      </c>
      <c r="AGI1596" s="21" t="s">
        <v>6164</v>
      </c>
      <c r="AGJ1596" s="21" t="s">
        <v>6165</v>
      </c>
      <c r="AGK1596" s="21" t="s">
        <v>6164</v>
      </c>
      <c r="AGL1596" s="21" t="s">
        <v>6165</v>
      </c>
      <c r="AGM1596" s="21" t="s">
        <v>6164</v>
      </c>
      <c r="AGN1596" s="21" t="s">
        <v>6165</v>
      </c>
      <c r="AGO1596" s="21" t="s">
        <v>6164</v>
      </c>
      <c r="AGP1596" s="21" t="s">
        <v>6165</v>
      </c>
      <c r="AGQ1596" s="21" t="s">
        <v>6164</v>
      </c>
      <c r="AGR1596" s="21" t="s">
        <v>6165</v>
      </c>
      <c r="AGS1596" s="21" t="s">
        <v>6164</v>
      </c>
      <c r="AGT1596" s="21" t="s">
        <v>6165</v>
      </c>
      <c r="AGU1596" s="21" t="s">
        <v>6164</v>
      </c>
      <c r="AGV1596" s="21" t="s">
        <v>6165</v>
      </c>
      <c r="AGW1596" s="21" t="s">
        <v>6164</v>
      </c>
      <c r="AGX1596" s="21" t="s">
        <v>6165</v>
      </c>
      <c r="AGY1596" s="21" t="s">
        <v>6164</v>
      </c>
      <c r="AGZ1596" s="21" t="s">
        <v>6165</v>
      </c>
      <c r="AHA1596" s="21" t="s">
        <v>6164</v>
      </c>
      <c r="AHB1596" s="21" t="s">
        <v>6165</v>
      </c>
      <c r="AHC1596" s="21" t="s">
        <v>6164</v>
      </c>
      <c r="AHD1596" s="21" t="s">
        <v>6165</v>
      </c>
      <c r="AHE1596" s="21" t="s">
        <v>6164</v>
      </c>
      <c r="AHF1596" s="21" t="s">
        <v>6165</v>
      </c>
      <c r="AHG1596" s="21" t="s">
        <v>6164</v>
      </c>
      <c r="AHH1596" s="21" t="s">
        <v>6165</v>
      </c>
      <c r="AHI1596" s="21" t="s">
        <v>6164</v>
      </c>
      <c r="AHJ1596" s="21" t="s">
        <v>6165</v>
      </c>
      <c r="AHK1596" s="21" t="s">
        <v>6164</v>
      </c>
      <c r="AHL1596" s="21" t="s">
        <v>6165</v>
      </c>
      <c r="AHM1596" s="21" t="s">
        <v>6164</v>
      </c>
      <c r="AHN1596" s="21" t="s">
        <v>6165</v>
      </c>
      <c r="AHO1596" s="21" t="s">
        <v>6164</v>
      </c>
      <c r="AHP1596" s="21" t="s">
        <v>6165</v>
      </c>
      <c r="AHQ1596" s="21" t="s">
        <v>6164</v>
      </c>
      <c r="AHR1596" s="21" t="s">
        <v>6165</v>
      </c>
      <c r="AHS1596" s="21" t="s">
        <v>6164</v>
      </c>
      <c r="AHT1596" s="21" t="s">
        <v>6165</v>
      </c>
      <c r="AHU1596" s="21" t="s">
        <v>6164</v>
      </c>
      <c r="AHV1596" s="21" t="s">
        <v>6165</v>
      </c>
      <c r="AHW1596" s="21" t="s">
        <v>6164</v>
      </c>
      <c r="AHX1596" s="21" t="s">
        <v>6165</v>
      </c>
      <c r="AHY1596" s="21" t="s">
        <v>6164</v>
      </c>
      <c r="AHZ1596" s="21" t="s">
        <v>6165</v>
      </c>
      <c r="AIA1596" s="21" t="s">
        <v>6164</v>
      </c>
      <c r="AIB1596" s="21" t="s">
        <v>6165</v>
      </c>
      <c r="AIC1596" s="21" t="s">
        <v>6164</v>
      </c>
      <c r="AID1596" s="21" t="s">
        <v>6165</v>
      </c>
      <c r="AIE1596" s="21" t="s">
        <v>6164</v>
      </c>
      <c r="AIF1596" s="21" t="s">
        <v>6165</v>
      </c>
      <c r="AIG1596" s="21" t="s">
        <v>6164</v>
      </c>
      <c r="AIH1596" s="21" t="s">
        <v>6165</v>
      </c>
      <c r="AII1596" s="21" t="s">
        <v>6164</v>
      </c>
      <c r="AIJ1596" s="21" t="s">
        <v>6165</v>
      </c>
      <c r="AIK1596" s="21" t="s">
        <v>6164</v>
      </c>
      <c r="AIL1596" s="21" t="s">
        <v>6165</v>
      </c>
      <c r="AIM1596" s="21" t="s">
        <v>6164</v>
      </c>
      <c r="AIN1596" s="21" t="s">
        <v>6165</v>
      </c>
      <c r="AIO1596" s="21" t="s">
        <v>6164</v>
      </c>
      <c r="AIP1596" s="21" t="s">
        <v>6165</v>
      </c>
      <c r="AIQ1596" s="21" t="s">
        <v>6164</v>
      </c>
      <c r="AIR1596" s="21" t="s">
        <v>6165</v>
      </c>
      <c r="AIS1596" s="21" t="s">
        <v>6164</v>
      </c>
      <c r="AIT1596" s="21" t="s">
        <v>6165</v>
      </c>
      <c r="AIU1596" s="21" t="s">
        <v>6164</v>
      </c>
      <c r="AIV1596" s="21" t="s">
        <v>6165</v>
      </c>
      <c r="AIW1596" s="21" t="s">
        <v>6164</v>
      </c>
      <c r="AIX1596" s="21" t="s">
        <v>6165</v>
      </c>
      <c r="AIY1596" s="21" t="s">
        <v>6164</v>
      </c>
      <c r="AIZ1596" s="21" t="s">
        <v>6165</v>
      </c>
      <c r="AJA1596" s="21" t="s">
        <v>6164</v>
      </c>
      <c r="AJB1596" s="21" t="s">
        <v>6165</v>
      </c>
      <c r="AJC1596" s="21" t="s">
        <v>6164</v>
      </c>
      <c r="AJD1596" s="21" t="s">
        <v>6165</v>
      </c>
      <c r="AJE1596" s="21" t="s">
        <v>6164</v>
      </c>
      <c r="AJF1596" s="21" t="s">
        <v>6165</v>
      </c>
      <c r="AJG1596" s="21" t="s">
        <v>6164</v>
      </c>
      <c r="AJH1596" s="21" t="s">
        <v>6165</v>
      </c>
      <c r="AJI1596" s="21" t="s">
        <v>6164</v>
      </c>
      <c r="AJJ1596" s="21" t="s">
        <v>6165</v>
      </c>
      <c r="AJK1596" s="21" t="s">
        <v>6164</v>
      </c>
      <c r="AJL1596" s="21" t="s">
        <v>6165</v>
      </c>
      <c r="AJM1596" s="21" t="s">
        <v>6164</v>
      </c>
      <c r="AJN1596" s="21" t="s">
        <v>6165</v>
      </c>
      <c r="AJO1596" s="21" t="s">
        <v>6164</v>
      </c>
      <c r="AJP1596" s="21" t="s">
        <v>6165</v>
      </c>
      <c r="AJQ1596" s="21" t="s">
        <v>6164</v>
      </c>
      <c r="AJR1596" s="21" t="s">
        <v>6165</v>
      </c>
      <c r="AJS1596" s="21" t="s">
        <v>6164</v>
      </c>
      <c r="AJT1596" s="21" t="s">
        <v>6165</v>
      </c>
      <c r="AJU1596" s="21" t="s">
        <v>6164</v>
      </c>
      <c r="AJV1596" s="21" t="s">
        <v>6165</v>
      </c>
      <c r="AJW1596" s="21" t="s">
        <v>6164</v>
      </c>
      <c r="AJX1596" s="21" t="s">
        <v>6165</v>
      </c>
      <c r="AJY1596" s="21" t="s">
        <v>6164</v>
      </c>
      <c r="AJZ1596" s="21" t="s">
        <v>6165</v>
      </c>
      <c r="AKA1596" s="21" t="s">
        <v>6164</v>
      </c>
      <c r="AKB1596" s="21" t="s">
        <v>6165</v>
      </c>
      <c r="AKC1596" s="21" t="s">
        <v>6164</v>
      </c>
      <c r="AKD1596" s="21" t="s">
        <v>6165</v>
      </c>
      <c r="AKE1596" s="21" t="s">
        <v>6164</v>
      </c>
      <c r="AKF1596" s="21" t="s">
        <v>6165</v>
      </c>
      <c r="AKG1596" s="21" t="s">
        <v>6164</v>
      </c>
      <c r="AKH1596" s="21" t="s">
        <v>6165</v>
      </c>
      <c r="AKI1596" s="21" t="s">
        <v>6164</v>
      </c>
      <c r="AKJ1596" s="21" t="s">
        <v>6165</v>
      </c>
      <c r="AKK1596" s="21" t="s">
        <v>6164</v>
      </c>
      <c r="AKL1596" s="21" t="s">
        <v>6165</v>
      </c>
      <c r="AKM1596" s="21" t="s">
        <v>6164</v>
      </c>
      <c r="AKN1596" s="21" t="s">
        <v>6165</v>
      </c>
      <c r="AKO1596" s="21" t="s">
        <v>6164</v>
      </c>
      <c r="AKP1596" s="21" t="s">
        <v>6165</v>
      </c>
      <c r="AKQ1596" s="21" t="s">
        <v>6164</v>
      </c>
      <c r="AKR1596" s="21" t="s">
        <v>6165</v>
      </c>
      <c r="AKS1596" s="21" t="s">
        <v>6164</v>
      </c>
      <c r="AKT1596" s="21" t="s">
        <v>6165</v>
      </c>
      <c r="AKU1596" s="21" t="s">
        <v>6164</v>
      </c>
      <c r="AKV1596" s="21" t="s">
        <v>6165</v>
      </c>
      <c r="AKW1596" s="21" t="s">
        <v>6164</v>
      </c>
      <c r="AKX1596" s="21" t="s">
        <v>6165</v>
      </c>
      <c r="AKY1596" s="21" t="s">
        <v>6164</v>
      </c>
      <c r="AKZ1596" s="21" t="s">
        <v>6165</v>
      </c>
      <c r="ALA1596" s="21" t="s">
        <v>6164</v>
      </c>
      <c r="ALB1596" s="21" t="s">
        <v>6165</v>
      </c>
      <c r="ALC1596" s="21" t="s">
        <v>6164</v>
      </c>
      <c r="ALD1596" s="21" t="s">
        <v>6165</v>
      </c>
      <c r="ALE1596" s="21" t="s">
        <v>6164</v>
      </c>
      <c r="ALF1596" s="21" t="s">
        <v>6165</v>
      </c>
      <c r="ALG1596" s="21" t="s">
        <v>6164</v>
      </c>
      <c r="ALH1596" s="21" t="s">
        <v>6165</v>
      </c>
      <c r="ALI1596" s="21" t="s">
        <v>6164</v>
      </c>
      <c r="ALJ1596" s="21" t="s">
        <v>6165</v>
      </c>
      <c r="ALK1596" s="21" t="s">
        <v>6164</v>
      </c>
      <c r="ALL1596" s="21" t="s">
        <v>6165</v>
      </c>
      <c r="ALM1596" s="21" t="s">
        <v>6164</v>
      </c>
      <c r="ALN1596" s="21" t="s">
        <v>6165</v>
      </c>
      <c r="ALO1596" s="21" t="s">
        <v>6164</v>
      </c>
      <c r="ALP1596" s="21" t="s">
        <v>6165</v>
      </c>
      <c r="ALQ1596" s="21" t="s">
        <v>6164</v>
      </c>
      <c r="ALR1596" s="21" t="s">
        <v>6165</v>
      </c>
      <c r="ALS1596" s="21" t="s">
        <v>6164</v>
      </c>
      <c r="ALT1596" s="21" t="s">
        <v>6165</v>
      </c>
      <c r="ALU1596" s="21" t="s">
        <v>6164</v>
      </c>
      <c r="ALV1596" s="21" t="s">
        <v>6165</v>
      </c>
      <c r="ALW1596" s="21" t="s">
        <v>6164</v>
      </c>
      <c r="ALX1596" s="21" t="s">
        <v>6165</v>
      </c>
      <c r="ALY1596" s="21" t="s">
        <v>6164</v>
      </c>
      <c r="ALZ1596" s="21" t="s">
        <v>6165</v>
      </c>
      <c r="AMA1596" s="21" t="s">
        <v>6164</v>
      </c>
      <c r="AMB1596" s="21" t="s">
        <v>6165</v>
      </c>
      <c r="AMC1596" s="21" t="s">
        <v>6164</v>
      </c>
      <c r="AMD1596" s="21" t="s">
        <v>6165</v>
      </c>
      <c r="AME1596" s="21" t="s">
        <v>6164</v>
      </c>
      <c r="AMF1596" s="21" t="s">
        <v>6165</v>
      </c>
      <c r="AMG1596" s="21" t="s">
        <v>6164</v>
      </c>
      <c r="AMH1596" s="21" t="s">
        <v>6165</v>
      </c>
      <c r="AMI1596" s="21" t="s">
        <v>6164</v>
      </c>
      <c r="AMJ1596" s="21" t="s">
        <v>6165</v>
      </c>
      <c r="AMK1596" s="21" t="s">
        <v>6164</v>
      </c>
      <c r="AML1596" s="21" t="s">
        <v>6165</v>
      </c>
      <c r="AMM1596" s="21" t="s">
        <v>6164</v>
      </c>
      <c r="AMN1596" s="21" t="s">
        <v>6165</v>
      </c>
      <c r="AMO1596" s="21" t="s">
        <v>6164</v>
      </c>
      <c r="AMP1596" s="21" t="s">
        <v>6165</v>
      </c>
      <c r="AMQ1596" s="21" t="s">
        <v>6164</v>
      </c>
      <c r="AMR1596" s="21" t="s">
        <v>6165</v>
      </c>
      <c r="AMS1596" s="21" t="s">
        <v>6164</v>
      </c>
      <c r="AMT1596" s="21" t="s">
        <v>6165</v>
      </c>
      <c r="AMU1596" s="21" t="s">
        <v>6164</v>
      </c>
      <c r="AMV1596" s="21" t="s">
        <v>6165</v>
      </c>
      <c r="AMW1596" s="21" t="s">
        <v>6164</v>
      </c>
      <c r="AMX1596" s="21" t="s">
        <v>6165</v>
      </c>
      <c r="AMY1596" s="21" t="s">
        <v>6164</v>
      </c>
      <c r="AMZ1596" s="21" t="s">
        <v>6165</v>
      </c>
      <c r="ANA1596" s="21" t="s">
        <v>6164</v>
      </c>
      <c r="ANB1596" s="21" t="s">
        <v>6165</v>
      </c>
      <c r="ANC1596" s="21" t="s">
        <v>6164</v>
      </c>
      <c r="AND1596" s="21" t="s">
        <v>6165</v>
      </c>
      <c r="ANE1596" s="21" t="s">
        <v>6164</v>
      </c>
      <c r="ANF1596" s="21" t="s">
        <v>6165</v>
      </c>
      <c r="ANG1596" s="21" t="s">
        <v>6164</v>
      </c>
      <c r="ANH1596" s="21" t="s">
        <v>6165</v>
      </c>
      <c r="ANI1596" s="21" t="s">
        <v>6164</v>
      </c>
      <c r="ANJ1596" s="21" t="s">
        <v>6165</v>
      </c>
      <c r="ANK1596" s="21" t="s">
        <v>6164</v>
      </c>
      <c r="ANL1596" s="21" t="s">
        <v>6165</v>
      </c>
      <c r="ANM1596" s="21" t="s">
        <v>6164</v>
      </c>
      <c r="ANN1596" s="21" t="s">
        <v>6165</v>
      </c>
      <c r="ANO1596" s="21" t="s">
        <v>6164</v>
      </c>
      <c r="ANP1596" s="21" t="s">
        <v>6165</v>
      </c>
      <c r="ANQ1596" s="21" t="s">
        <v>6164</v>
      </c>
      <c r="ANR1596" s="21" t="s">
        <v>6165</v>
      </c>
      <c r="ANS1596" s="21" t="s">
        <v>6164</v>
      </c>
      <c r="ANT1596" s="21" t="s">
        <v>6165</v>
      </c>
      <c r="ANU1596" s="21" t="s">
        <v>6164</v>
      </c>
      <c r="ANV1596" s="21" t="s">
        <v>6165</v>
      </c>
      <c r="ANW1596" s="21" t="s">
        <v>6164</v>
      </c>
      <c r="ANX1596" s="21" t="s">
        <v>6165</v>
      </c>
      <c r="ANY1596" s="21" t="s">
        <v>6164</v>
      </c>
      <c r="ANZ1596" s="21" t="s">
        <v>6165</v>
      </c>
      <c r="AOA1596" s="21" t="s">
        <v>6164</v>
      </c>
      <c r="AOB1596" s="21" t="s">
        <v>6165</v>
      </c>
      <c r="AOC1596" s="21" t="s">
        <v>6164</v>
      </c>
      <c r="AOD1596" s="21" t="s">
        <v>6165</v>
      </c>
      <c r="AOE1596" s="21" t="s">
        <v>6164</v>
      </c>
      <c r="AOF1596" s="21" t="s">
        <v>6165</v>
      </c>
      <c r="AOG1596" s="21" t="s">
        <v>6164</v>
      </c>
      <c r="AOH1596" s="21" t="s">
        <v>6165</v>
      </c>
      <c r="AOI1596" s="21" t="s">
        <v>6164</v>
      </c>
      <c r="AOJ1596" s="21" t="s">
        <v>6165</v>
      </c>
      <c r="AOK1596" s="21" t="s">
        <v>6164</v>
      </c>
      <c r="AOL1596" s="21" t="s">
        <v>6165</v>
      </c>
      <c r="AOM1596" s="21" t="s">
        <v>6164</v>
      </c>
      <c r="AON1596" s="21" t="s">
        <v>6165</v>
      </c>
      <c r="AOO1596" s="21" t="s">
        <v>6164</v>
      </c>
      <c r="AOP1596" s="21" t="s">
        <v>6165</v>
      </c>
      <c r="AOQ1596" s="21" t="s">
        <v>6164</v>
      </c>
      <c r="AOR1596" s="21" t="s">
        <v>6165</v>
      </c>
      <c r="AOS1596" s="21" t="s">
        <v>6164</v>
      </c>
      <c r="AOT1596" s="21" t="s">
        <v>6165</v>
      </c>
      <c r="AOU1596" s="21" t="s">
        <v>6164</v>
      </c>
      <c r="AOV1596" s="21" t="s">
        <v>6165</v>
      </c>
      <c r="AOW1596" s="21" t="s">
        <v>6164</v>
      </c>
      <c r="AOX1596" s="21" t="s">
        <v>6165</v>
      </c>
      <c r="AOY1596" s="21" t="s">
        <v>6164</v>
      </c>
      <c r="AOZ1596" s="21" t="s">
        <v>6165</v>
      </c>
      <c r="APA1596" s="21" t="s">
        <v>6164</v>
      </c>
      <c r="APB1596" s="21" t="s">
        <v>6165</v>
      </c>
      <c r="APC1596" s="21" t="s">
        <v>6164</v>
      </c>
      <c r="APD1596" s="21" t="s">
        <v>6165</v>
      </c>
      <c r="APE1596" s="21" t="s">
        <v>6164</v>
      </c>
      <c r="APF1596" s="21" t="s">
        <v>6165</v>
      </c>
      <c r="APG1596" s="21" t="s">
        <v>6164</v>
      </c>
      <c r="APH1596" s="21" t="s">
        <v>6165</v>
      </c>
      <c r="API1596" s="21" t="s">
        <v>6164</v>
      </c>
      <c r="APJ1596" s="21" t="s">
        <v>6165</v>
      </c>
      <c r="APK1596" s="21" t="s">
        <v>6164</v>
      </c>
      <c r="APL1596" s="21" t="s">
        <v>6165</v>
      </c>
      <c r="APM1596" s="21" t="s">
        <v>6164</v>
      </c>
      <c r="APN1596" s="21" t="s">
        <v>6165</v>
      </c>
      <c r="APO1596" s="21" t="s">
        <v>6164</v>
      </c>
      <c r="APP1596" s="21" t="s">
        <v>6165</v>
      </c>
      <c r="APQ1596" s="21" t="s">
        <v>6164</v>
      </c>
      <c r="APR1596" s="21" t="s">
        <v>6165</v>
      </c>
      <c r="APS1596" s="21" t="s">
        <v>6164</v>
      </c>
      <c r="APT1596" s="21" t="s">
        <v>6165</v>
      </c>
      <c r="APU1596" s="21" t="s">
        <v>6164</v>
      </c>
      <c r="APV1596" s="21" t="s">
        <v>6165</v>
      </c>
      <c r="APW1596" s="21" t="s">
        <v>6164</v>
      </c>
      <c r="APX1596" s="21" t="s">
        <v>6165</v>
      </c>
      <c r="APY1596" s="21" t="s">
        <v>6164</v>
      </c>
      <c r="APZ1596" s="21" t="s">
        <v>6165</v>
      </c>
      <c r="AQA1596" s="21" t="s">
        <v>6164</v>
      </c>
      <c r="AQB1596" s="21" t="s">
        <v>6165</v>
      </c>
      <c r="AQC1596" s="21" t="s">
        <v>6164</v>
      </c>
      <c r="AQD1596" s="21" t="s">
        <v>6165</v>
      </c>
      <c r="AQE1596" s="21" t="s">
        <v>6164</v>
      </c>
      <c r="AQF1596" s="21" t="s">
        <v>6165</v>
      </c>
      <c r="AQG1596" s="21" t="s">
        <v>6164</v>
      </c>
      <c r="AQH1596" s="21" t="s">
        <v>6165</v>
      </c>
      <c r="AQI1596" s="21" t="s">
        <v>6164</v>
      </c>
      <c r="AQJ1596" s="21" t="s">
        <v>6165</v>
      </c>
      <c r="AQK1596" s="21" t="s">
        <v>6164</v>
      </c>
      <c r="AQL1596" s="21" t="s">
        <v>6165</v>
      </c>
      <c r="AQM1596" s="21" t="s">
        <v>6164</v>
      </c>
      <c r="AQN1596" s="21" t="s">
        <v>6165</v>
      </c>
      <c r="AQO1596" s="21" t="s">
        <v>6164</v>
      </c>
      <c r="AQP1596" s="21" t="s">
        <v>6165</v>
      </c>
      <c r="AQQ1596" s="21" t="s">
        <v>6164</v>
      </c>
      <c r="AQR1596" s="21" t="s">
        <v>6165</v>
      </c>
      <c r="AQS1596" s="21" t="s">
        <v>6164</v>
      </c>
      <c r="AQT1596" s="21" t="s">
        <v>6165</v>
      </c>
      <c r="AQU1596" s="21" t="s">
        <v>6164</v>
      </c>
      <c r="AQV1596" s="21" t="s">
        <v>6165</v>
      </c>
      <c r="AQW1596" s="21" t="s">
        <v>6164</v>
      </c>
      <c r="AQX1596" s="21" t="s">
        <v>6165</v>
      </c>
      <c r="AQY1596" s="21" t="s">
        <v>6164</v>
      </c>
      <c r="AQZ1596" s="21" t="s">
        <v>6165</v>
      </c>
      <c r="ARA1596" s="21" t="s">
        <v>6164</v>
      </c>
      <c r="ARB1596" s="21" t="s">
        <v>6165</v>
      </c>
      <c r="ARC1596" s="21" t="s">
        <v>6164</v>
      </c>
      <c r="ARD1596" s="21" t="s">
        <v>6165</v>
      </c>
      <c r="ARE1596" s="21" t="s">
        <v>6164</v>
      </c>
      <c r="ARF1596" s="21" t="s">
        <v>6165</v>
      </c>
      <c r="ARG1596" s="21" t="s">
        <v>6164</v>
      </c>
      <c r="ARH1596" s="21" t="s">
        <v>6165</v>
      </c>
      <c r="ARI1596" s="21" t="s">
        <v>6164</v>
      </c>
      <c r="ARJ1596" s="21" t="s">
        <v>6165</v>
      </c>
      <c r="ARK1596" s="21" t="s">
        <v>6164</v>
      </c>
      <c r="ARL1596" s="21" t="s">
        <v>6165</v>
      </c>
      <c r="ARM1596" s="21" t="s">
        <v>6164</v>
      </c>
      <c r="ARN1596" s="21" t="s">
        <v>6165</v>
      </c>
      <c r="ARO1596" s="21" t="s">
        <v>6164</v>
      </c>
      <c r="ARP1596" s="21" t="s">
        <v>6165</v>
      </c>
      <c r="ARQ1596" s="21" t="s">
        <v>6164</v>
      </c>
      <c r="ARR1596" s="21" t="s">
        <v>6165</v>
      </c>
      <c r="ARS1596" s="21" t="s">
        <v>6164</v>
      </c>
      <c r="ART1596" s="21" t="s">
        <v>6165</v>
      </c>
      <c r="ARU1596" s="21" t="s">
        <v>6164</v>
      </c>
      <c r="ARV1596" s="21" t="s">
        <v>6165</v>
      </c>
      <c r="ARW1596" s="21" t="s">
        <v>6164</v>
      </c>
      <c r="ARX1596" s="21" t="s">
        <v>6165</v>
      </c>
      <c r="ARY1596" s="21" t="s">
        <v>6164</v>
      </c>
      <c r="ARZ1596" s="21" t="s">
        <v>6165</v>
      </c>
      <c r="ASA1596" s="21" t="s">
        <v>6164</v>
      </c>
      <c r="ASB1596" s="21" t="s">
        <v>6165</v>
      </c>
      <c r="ASC1596" s="21" t="s">
        <v>6164</v>
      </c>
      <c r="ASD1596" s="21" t="s">
        <v>6165</v>
      </c>
      <c r="ASE1596" s="21" t="s">
        <v>6164</v>
      </c>
      <c r="ASF1596" s="21" t="s">
        <v>6165</v>
      </c>
      <c r="ASG1596" s="21" t="s">
        <v>6164</v>
      </c>
      <c r="ASH1596" s="21" t="s">
        <v>6165</v>
      </c>
      <c r="ASI1596" s="21" t="s">
        <v>6164</v>
      </c>
      <c r="ASJ1596" s="21" t="s">
        <v>6165</v>
      </c>
      <c r="ASK1596" s="21" t="s">
        <v>6164</v>
      </c>
      <c r="ASL1596" s="21" t="s">
        <v>6165</v>
      </c>
      <c r="ASM1596" s="21" t="s">
        <v>6164</v>
      </c>
      <c r="ASN1596" s="21" t="s">
        <v>6165</v>
      </c>
      <c r="ASO1596" s="21" t="s">
        <v>6164</v>
      </c>
      <c r="ASP1596" s="21" t="s">
        <v>6165</v>
      </c>
      <c r="ASQ1596" s="21" t="s">
        <v>6164</v>
      </c>
      <c r="ASR1596" s="21" t="s">
        <v>6165</v>
      </c>
      <c r="ASS1596" s="21" t="s">
        <v>6164</v>
      </c>
      <c r="AST1596" s="21" t="s">
        <v>6165</v>
      </c>
      <c r="ASU1596" s="21" t="s">
        <v>6164</v>
      </c>
      <c r="ASV1596" s="21" t="s">
        <v>6165</v>
      </c>
      <c r="ASW1596" s="21" t="s">
        <v>6164</v>
      </c>
      <c r="ASX1596" s="21" t="s">
        <v>6165</v>
      </c>
      <c r="ASY1596" s="21" t="s">
        <v>6164</v>
      </c>
      <c r="ASZ1596" s="21" t="s">
        <v>6165</v>
      </c>
      <c r="ATA1596" s="21" t="s">
        <v>6164</v>
      </c>
      <c r="ATB1596" s="21" t="s">
        <v>6165</v>
      </c>
      <c r="ATC1596" s="21" t="s">
        <v>6164</v>
      </c>
      <c r="ATD1596" s="21" t="s">
        <v>6165</v>
      </c>
      <c r="ATE1596" s="21" t="s">
        <v>6164</v>
      </c>
      <c r="ATF1596" s="21" t="s">
        <v>6165</v>
      </c>
      <c r="ATG1596" s="21" t="s">
        <v>6164</v>
      </c>
      <c r="ATH1596" s="21" t="s">
        <v>6165</v>
      </c>
      <c r="ATI1596" s="21" t="s">
        <v>6164</v>
      </c>
      <c r="ATJ1596" s="21" t="s">
        <v>6165</v>
      </c>
      <c r="ATK1596" s="21" t="s">
        <v>6164</v>
      </c>
      <c r="ATL1596" s="21" t="s">
        <v>6165</v>
      </c>
      <c r="ATM1596" s="21" t="s">
        <v>6164</v>
      </c>
      <c r="ATN1596" s="21" t="s">
        <v>6165</v>
      </c>
      <c r="ATO1596" s="21" t="s">
        <v>6164</v>
      </c>
      <c r="ATP1596" s="21" t="s">
        <v>6165</v>
      </c>
      <c r="ATQ1596" s="21" t="s">
        <v>6164</v>
      </c>
      <c r="ATR1596" s="21" t="s">
        <v>6165</v>
      </c>
      <c r="ATS1596" s="21" t="s">
        <v>6164</v>
      </c>
      <c r="ATT1596" s="21" t="s">
        <v>6165</v>
      </c>
      <c r="ATU1596" s="21" t="s">
        <v>6164</v>
      </c>
      <c r="ATV1596" s="21" t="s">
        <v>6165</v>
      </c>
      <c r="ATW1596" s="21" t="s">
        <v>6164</v>
      </c>
      <c r="ATX1596" s="21" t="s">
        <v>6165</v>
      </c>
      <c r="ATY1596" s="21" t="s">
        <v>6164</v>
      </c>
      <c r="ATZ1596" s="21" t="s">
        <v>6165</v>
      </c>
      <c r="AUA1596" s="21" t="s">
        <v>6164</v>
      </c>
      <c r="AUB1596" s="21" t="s">
        <v>6165</v>
      </c>
      <c r="AUC1596" s="21" t="s">
        <v>6164</v>
      </c>
      <c r="AUD1596" s="21" t="s">
        <v>6165</v>
      </c>
      <c r="AUE1596" s="21" t="s">
        <v>6164</v>
      </c>
      <c r="AUF1596" s="21" t="s">
        <v>6165</v>
      </c>
      <c r="AUG1596" s="21" t="s">
        <v>6164</v>
      </c>
      <c r="AUH1596" s="21" t="s">
        <v>6165</v>
      </c>
      <c r="AUI1596" s="21" t="s">
        <v>6164</v>
      </c>
      <c r="AUJ1596" s="21" t="s">
        <v>6165</v>
      </c>
      <c r="AUK1596" s="21" t="s">
        <v>6164</v>
      </c>
      <c r="AUL1596" s="21" t="s">
        <v>6165</v>
      </c>
      <c r="AUM1596" s="21" t="s">
        <v>6164</v>
      </c>
      <c r="AUN1596" s="21" t="s">
        <v>6165</v>
      </c>
      <c r="AUO1596" s="21" t="s">
        <v>6164</v>
      </c>
      <c r="AUP1596" s="21" t="s">
        <v>6165</v>
      </c>
      <c r="AUQ1596" s="21" t="s">
        <v>6164</v>
      </c>
      <c r="AUR1596" s="21" t="s">
        <v>6165</v>
      </c>
      <c r="AUS1596" s="21" t="s">
        <v>6164</v>
      </c>
      <c r="AUT1596" s="21" t="s">
        <v>6165</v>
      </c>
      <c r="AUU1596" s="21" t="s">
        <v>6164</v>
      </c>
      <c r="AUV1596" s="21" t="s">
        <v>6165</v>
      </c>
      <c r="AUW1596" s="21" t="s">
        <v>6164</v>
      </c>
      <c r="AUX1596" s="21" t="s">
        <v>6165</v>
      </c>
      <c r="AUY1596" s="21" t="s">
        <v>6164</v>
      </c>
      <c r="AUZ1596" s="21" t="s">
        <v>6165</v>
      </c>
      <c r="AVA1596" s="21" t="s">
        <v>6164</v>
      </c>
      <c r="AVB1596" s="21" t="s">
        <v>6165</v>
      </c>
      <c r="AVC1596" s="21" t="s">
        <v>6164</v>
      </c>
      <c r="AVD1596" s="21" t="s">
        <v>6165</v>
      </c>
      <c r="AVE1596" s="21" t="s">
        <v>6164</v>
      </c>
      <c r="AVF1596" s="21" t="s">
        <v>6165</v>
      </c>
      <c r="AVG1596" s="21" t="s">
        <v>6164</v>
      </c>
      <c r="AVH1596" s="21" t="s">
        <v>6165</v>
      </c>
      <c r="AVI1596" s="21" t="s">
        <v>6164</v>
      </c>
      <c r="AVJ1596" s="21" t="s">
        <v>6165</v>
      </c>
      <c r="AVK1596" s="21" t="s">
        <v>6164</v>
      </c>
      <c r="AVL1596" s="21" t="s">
        <v>6165</v>
      </c>
      <c r="AVM1596" s="21" t="s">
        <v>6164</v>
      </c>
      <c r="AVN1596" s="21" t="s">
        <v>6165</v>
      </c>
      <c r="AVO1596" s="21" t="s">
        <v>6164</v>
      </c>
      <c r="AVP1596" s="21" t="s">
        <v>6165</v>
      </c>
      <c r="AVQ1596" s="21" t="s">
        <v>6164</v>
      </c>
      <c r="AVR1596" s="21" t="s">
        <v>6165</v>
      </c>
      <c r="AVS1596" s="21" t="s">
        <v>6164</v>
      </c>
      <c r="AVT1596" s="21" t="s">
        <v>6165</v>
      </c>
      <c r="AVU1596" s="21" t="s">
        <v>6164</v>
      </c>
      <c r="AVV1596" s="21" t="s">
        <v>6165</v>
      </c>
      <c r="AVW1596" s="21" t="s">
        <v>6164</v>
      </c>
      <c r="AVX1596" s="21" t="s">
        <v>6165</v>
      </c>
      <c r="AVY1596" s="21" t="s">
        <v>6164</v>
      </c>
      <c r="AVZ1596" s="21" t="s">
        <v>6165</v>
      </c>
      <c r="AWA1596" s="21" t="s">
        <v>6164</v>
      </c>
      <c r="AWB1596" s="21" t="s">
        <v>6165</v>
      </c>
      <c r="AWC1596" s="21" t="s">
        <v>6164</v>
      </c>
      <c r="AWD1596" s="21" t="s">
        <v>6165</v>
      </c>
      <c r="AWE1596" s="21" t="s">
        <v>6164</v>
      </c>
      <c r="AWF1596" s="21" t="s">
        <v>6165</v>
      </c>
      <c r="AWG1596" s="21" t="s">
        <v>6164</v>
      </c>
      <c r="AWH1596" s="21" t="s">
        <v>6165</v>
      </c>
      <c r="AWI1596" s="21" t="s">
        <v>6164</v>
      </c>
      <c r="AWJ1596" s="21" t="s">
        <v>6165</v>
      </c>
      <c r="AWK1596" s="21" t="s">
        <v>6164</v>
      </c>
      <c r="AWL1596" s="21" t="s">
        <v>6165</v>
      </c>
      <c r="AWM1596" s="21" t="s">
        <v>6164</v>
      </c>
      <c r="AWN1596" s="21" t="s">
        <v>6165</v>
      </c>
      <c r="AWO1596" s="21" t="s">
        <v>6164</v>
      </c>
      <c r="AWP1596" s="21" t="s">
        <v>6165</v>
      </c>
      <c r="AWQ1596" s="21" t="s">
        <v>6164</v>
      </c>
      <c r="AWR1596" s="21" t="s">
        <v>6165</v>
      </c>
      <c r="AWS1596" s="21" t="s">
        <v>6164</v>
      </c>
      <c r="AWT1596" s="21" t="s">
        <v>6165</v>
      </c>
      <c r="AWU1596" s="21" t="s">
        <v>6164</v>
      </c>
      <c r="AWV1596" s="21" t="s">
        <v>6165</v>
      </c>
      <c r="AWW1596" s="21" t="s">
        <v>6164</v>
      </c>
      <c r="AWX1596" s="21" t="s">
        <v>6165</v>
      </c>
      <c r="AWY1596" s="21" t="s">
        <v>6164</v>
      </c>
      <c r="AWZ1596" s="21" t="s">
        <v>6165</v>
      </c>
      <c r="AXA1596" s="21" t="s">
        <v>6164</v>
      </c>
      <c r="AXB1596" s="21" t="s">
        <v>6165</v>
      </c>
      <c r="AXC1596" s="21" t="s">
        <v>6164</v>
      </c>
      <c r="AXD1596" s="21" t="s">
        <v>6165</v>
      </c>
      <c r="AXE1596" s="21" t="s">
        <v>6164</v>
      </c>
      <c r="AXF1596" s="21" t="s">
        <v>6165</v>
      </c>
      <c r="AXG1596" s="21" t="s">
        <v>6164</v>
      </c>
      <c r="AXH1596" s="21" t="s">
        <v>6165</v>
      </c>
      <c r="AXI1596" s="21" t="s">
        <v>6164</v>
      </c>
      <c r="AXJ1596" s="21" t="s">
        <v>6165</v>
      </c>
      <c r="AXK1596" s="21" t="s">
        <v>6164</v>
      </c>
      <c r="AXL1596" s="21" t="s">
        <v>6165</v>
      </c>
      <c r="AXM1596" s="21" t="s">
        <v>6164</v>
      </c>
      <c r="AXN1596" s="21" t="s">
        <v>6165</v>
      </c>
      <c r="AXO1596" s="21" t="s">
        <v>6164</v>
      </c>
      <c r="AXP1596" s="21" t="s">
        <v>6165</v>
      </c>
      <c r="AXQ1596" s="21" t="s">
        <v>6164</v>
      </c>
      <c r="AXR1596" s="21" t="s">
        <v>6165</v>
      </c>
      <c r="AXS1596" s="21" t="s">
        <v>6164</v>
      </c>
      <c r="AXT1596" s="21" t="s">
        <v>6165</v>
      </c>
      <c r="AXU1596" s="21" t="s">
        <v>6164</v>
      </c>
      <c r="AXV1596" s="21" t="s">
        <v>6165</v>
      </c>
      <c r="AXW1596" s="21" t="s">
        <v>6164</v>
      </c>
      <c r="AXX1596" s="21" t="s">
        <v>6165</v>
      </c>
      <c r="AXY1596" s="21" t="s">
        <v>6164</v>
      </c>
      <c r="AXZ1596" s="21" t="s">
        <v>6165</v>
      </c>
      <c r="AYA1596" s="21" t="s">
        <v>6164</v>
      </c>
      <c r="AYB1596" s="21" t="s">
        <v>6165</v>
      </c>
      <c r="AYC1596" s="21" t="s">
        <v>6164</v>
      </c>
      <c r="AYD1596" s="21" t="s">
        <v>6165</v>
      </c>
      <c r="AYE1596" s="21" t="s">
        <v>6164</v>
      </c>
      <c r="AYF1596" s="21" t="s">
        <v>6165</v>
      </c>
      <c r="AYG1596" s="21" t="s">
        <v>6164</v>
      </c>
      <c r="AYH1596" s="21" t="s">
        <v>6165</v>
      </c>
      <c r="AYI1596" s="21" t="s">
        <v>6164</v>
      </c>
      <c r="AYJ1596" s="21" t="s">
        <v>6165</v>
      </c>
      <c r="AYK1596" s="21" t="s">
        <v>6164</v>
      </c>
      <c r="AYL1596" s="21" t="s">
        <v>6165</v>
      </c>
      <c r="AYM1596" s="21" t="s">
        <v>6164</v>
      </c>
      <c r="AYN1596" s="21" t="s">
        <v>6165</v>
      </c>
      <c r="AYO1596" s="21" t="s">
        <v>6164</v>
      </c>
      <c r="AYP1596" s="21" t="s">
        <v>6165</v>
      </c>
      <c r="AYQ1596" s="21" t="s">
        <v>6164</v>
      </c>
      <c r="AYR1596" s="21" t="s">
        <v>6165</v>
      </c>
      <c r="AYS1596" s="21" t="s">
        <v>6164</v>
      </c>
      <c r="AYT1596" s="21" t="s">
        <v>6165</v>
      </c>
      <c r="AYU1596" s="21" t="s">
        <v>6164</v>
      </c>
      <c r="AYV1596" s="21" t="s">
        <v>6165</v>
      </c>
      <c r="AYW1596" s="21" t="s">
        <v>6164</v>
      </c>
      <c r="AYX1596" s="21" t="s">
        <v>6165</v>
      </c>
      <c r="AYY1596" s="21" t="s">
        <v>6164</v>
      </c>
      <c r="AYZ1596" s="21" t="s">
        <v>6165</v>
      </c>
      <c r="AZA1596" s="21" t="s">
        <v>6164</v>
      </c>
      <c r="AZB1596" s="21" t="s">
        <v>6165</v>
      </c>
      <c r="AZC1596" s="21" t="s">
        <v>6164</v>
      </c>
      <c r="AZD1596" s="21" t="s">
        <v>6165</v>
      </c>
      <c r="AZE1596" s="21" t="s">
        <v>6164</v>
      </c>
      <c r="AZF1596" s="21" t="s">
        <v>6165</v>
      </c>
      <c r="AZG1596" s="21" t="s">
        <v>6164</v>
      </c>
      <c r="AZH1596" s="21" t="s">
        <v>6165</v>
      </c>
      <c r="AZI1596" s="21" t="s">
        <v>6164</v>
      </c>
      <c r="AZJ1596" s="21" t="s">
        <v>6165</v>
      </c>
      <c r="AZK1596" s="21" t="s">
        <v>6164</v>
      </c>
      <c r="AZL1596" s="21" t="s">
        <v>6165</v>
      </c>
      <c r="AZM1596" s="21" t="s">
        <v>6164</v>
      </c>
      <c r="AZN1596" s="21" t="s">
        <v>6165</v>
      </c>
      <c r="AZO1596" s="21" t="s">
        <v>6164</v>
      </c>
      <c r="AZP1596" s="21" t="s">
        <v>6165</v>
      </c>
      <c r="AZQ1596" s="21" t="s">
        <v>6164</v>
      </c>
      <c r="AZR1596" s="21" t="s">
        <v>6165</v>
      </c>
      <c r="AZS1596" s="21" t="s">
        <v>6164</v>
      </c>
      <c r="AZT1596" s="21" t="s">
        <v>6165</v>
      </c>
      <c r="AZU1596" s="21" t="s">
        <v>6164</v>
      </c>
      <c r="AZV1596" s="21" t="s">
        <v>6165</v>
      </c>
      <c r="AZW1596" s="21" t="s">
        <v>6164</v>
      </c>
      <c r="AZX1596" s="21" t="s">
        <v>6165</v>
      </c>
      <c r="AZY1596" s="21" t="s">
        <v>6164</v>
      </c>
      <c r="AZZ1596" s="21" t="s">
        <v>6165</v>
      </c>
      <c r="BAA1596" s="21" t="s">
        <v>6164</v>
      </c>
      <c r="BAB1596" s="21" t="s">
        <v>6165</v>
      </c>
      <c r="BAC1596" s="21" t="s">
        <v>6164</v>
      </c>
      <c r="BAD1596" s="21" t="s">
        <v>6165</v>
      </c>
      <c r="BAE1596" s="21" t="s">
        <v>6164</v>
      </c>
      <c r="BAF1596" s="21" t="s">
        <v>6165</v>
      </c>
      <c r="BAG1596" s="21" t="s">
        <v>6164</v>
      </c>
      <c r="BAH1596" s="21" t="s">
        <v>6165</v>
      </c>
      <c r="BAI1596" s="21" t="s">
        <v>6164</v>
      </c>
      <c r="BAJ1596" s="21" t="s">
        <v>6165</v>
      </c>
      <c r="BAK1596" s="21" t="s">
        <v>6164</v>
      </c>
      <c r="BAL1596" s="21" t="s">
        <v>6165</v>
      </c>
      <c r="BAM1596" s="21" t="s">
        <v>6164</v>
      </c>
      <c r="BAN1596" s="21" t="s">
        <v>6165</v>
      </c>
      <c r="BAO1596" s="21" t="s">
        <v>6164</v>
      </c>
      <c r="BAP1596" s="21" t="s">
        <v>6165</v>
      </c>
      <c r="BAQ1596" s="21" t="s">
        <v>6164</v>
      </c>
      <c r="BAR1596" s="21" t="s">
        <v>6165</v>
      </c>
      <c r="BAS1596" s="21" t="s">
        <v>6164</v>
      </c>
      <c r="BAT1596" s="21" t="s">
        <v>6165</v>
      </c>
      <c r="BAU1596" s="21" t="s">
        <v>6164</v>
      </c>
      <c r="BAV1596" s="21" t="s">
        <v>6165</v>
      </c>
      <c r="BAW1596" s="21" t="s">
        <v>6164</v>
      </c>
      <c r="BAX1596" s="21" t="s">
        <v>6165</v>
      </c>
      <c r="BAY1596" s="21" t="s">
        <v>6164</v>
      </c>
      <c r="BAZ1596" s="21" t="s">
        <v>6165</v>
      </c>
      <c r="BBA1596" s="21" t="s">
        <v>6164</v>
      </c>
      <c r="BBB1596" s="21" t="s">
        <v>6165</v>
      </c>
      <c r="BBC1596" s="21" t="s">
        <v>6164</v>
      </c>
      <c r="BBD1596" s="21" t="s">
        <v>6165</v>
      </c>
      <c r="BBE1596" s="21" t="s">
        <v>6164</v>
      </c>
      <c r="BBF1596" s="21" t="s">
        <v>6165</v>
      </c>
      <c r="BBG1596" s="21" t="s">
        <v>6164</v>
      </c>
      <c r="BBH1596" s="21" t="s">
        <v>6165</v>
      </c>
      <c r="BBI1596" s="21" t="s">
        <v>6164</v>
      </c>
      <c r="BBJ1596" s="21" t="s">
        <v>6165</v>
      </c>
      <c r="BBK1596" s="21" t="s">
        <v>6164</v>
      </c>
      <c r="BBL1596" s="21" t="s">
        <v>6165</v>
      </c>
      <c r="BBM1596" s="21" t="s">
        <v>6164</v>
      </c>
      <c r="BBN1596" s="21" t="s">
        <v>6165</v>
      </c>
      <c r="BBO1596" s="21" t="s">
        <v>6164</v>
      </c>
      <c r="BBP1596" s="21" t="s">
        <v>6165</v>
      </c>
      <c r="BBQ1596" s="21" t="s">
        <v>6164</v>
      </c>
      <c r="BBR1596" s="21" t="s">
        <v>6165</v>
      </c>
      <c r="BBS1596" s="21" t="s">
        <v>6164</v>
      </c>
      <c r="BBT1596" s="21" t="s">
        <v>6165</v>
      </c>
      <c r="BBU1596" s="21" t="s">
        <v>6164</v>
      </c>
      <c r="BBV1596" s="21" t="s">
        <v>6165</v>
      </c>
      <c r="BBW1596" s="21" t="s">
        <v>6164</v>
      </c>
      <c r="BBX1596" s="21" t="s">
        <v>6165</v>
      </c>
      <c r="BBY1596" s="21" t="s">
        <v>6164</v>
      </c>
      <c r="BBZ1596" s="21" t="s">
        <v>6165</v>
      </c>
      <c r="BCA1596" s="21" t="s">
        <v>6164</v>
      </c>
      <c r="BCB1596" s="21" t="s">
        <v>6165</v>
      </c>
      <c r="BCC1596" s="21" t="s">
        <v>6164</v>
      </c>
      <c r="BCD1596" s="21" t="s">
        <v>6165</v>
      </c>
      <c r="BCE1596" s="21" t="s">
        <v>6164</v>
      </c>
      <c r="BCF1596" s="21" t="s">
        <v>6165</v>
      </c>
      <c r="BCG1596" s="21" t="s">
        <v>6164</v>
      </c>
      <c r="BCH1596" s="21" t="s">
        <v>6165</v>
      </c>
      <c r="BCI1596" s="21" t="s">
        <v>6164</v>
      </c>
      <c r="BCJ1596" s="21" t="s">
        <v>6165</v>
      </c>
      <c r="BCK1596" s="21" t="s">
        <v>6164</v>
      </c>
      <c r="BCL1596" s="21" t="s">
        <v>6165</v>
      </c>
      <c r="BCM1596" s="21" t="s">
        <v>6164</v>
      </c>
      <c r="BCN1596" s="21" t="s">
        <v>6165</v>
      </c>
      <c r="BCO1596" s="21" t="s">
        <v>6164</v>
      </c>
      <c r="BCP1596" s="21" t="s">
        <v>6165</v>
      </c>
      <c r="BCQ1596" s="21" t="s">
        <v>6164</v>
      </c>
      <c r="BCR1596" s="21" t="s">
        <v>6165</v>
      </c>
      <c r="BCS1596" s="21" t="s">
        <v>6164</v>
      </c>
      <c r="BCT1596" s="21" t="s">
        <v>6165</v>
      </c>
      <c r="BCU1596" s="21" t="s">
        <v>6164</v>
      </c>
      <c r="BCV1596" s="21" t="s">
        <v>6165</v>
      </c>
      <c r="BCW1596" s="21" t="s">
        <v>6164</v>
      </c>
      <c r="BCX1596" s="21" t="s">
        <v>6165</v>
      </c>
      <c r="BCY1596" s="21" t="s">
        <v>6164</v>
      </c>
      <c r="BCZ1596" s="21" t="s">
        <v>6165</v>
      </c>
      <c r="BDA1596" s="21" t="s">
        <v>6164</v>
      </c>
      <c r="BDB1596" s="21" t="s">
        <v>6165</v>
      </c>
      <c r="BDC1596" s="21" t="s">
        <v>6164</v>
      </c>
      <c r="BDD1596" s="21" t="s">
        <v>6165</v>
      </c>
      <c r="BDE1596" s="21" t="s">
        <v>6164</v>
      </c>
      <c r="BDF1596" s="21" t="s">
        <v>6165</v>
      </c>
      <c r="BDG1596" s="21" t="s">
        <v>6164</v>
      </c>
      <c r="BDH1596" s="21" t="s">
        <v>6165</v>
      </c>
      <c r="BDI1596" s="21" t="s">
        <v>6164</v>
      </c>
      <c r="BDJ1596" s="21" t="s">
        <v>6165</v>
      </c>
      <c r="BDK1596" s="21" t="s">
        <v>6164</v>
      </c>
      <c r="BDL1596" s="21" t="s">
        <v>6165</v>
      </c>
      <c r="BDM1596" s="21" t="s">
        <v>6164</v>
      </c>
      <c r="BDN1596" s="21" t="s">
        <v>6165</v>
      </c>
      <c r="BDO1596" s="21" t="s">
        <v>6164</v>
      </c>
      <c r="BDP1596" s="21" t="s">
        <v>6165</v>
      </c>
      <c r="BDQ1596" s="21" t="s">
        <v>6164</v>
      </c>
      <c r="BDR1596" s="21" t="s">
        <v>6165</v>
      </c>
      <c r="BDS1596" s="21" t="s">
        <v>6164</v>
      </c>
      <c r="BDT1596" s="21" t="s">
        <v>6165</v>
      </c>
      <c r="BDU1596" s="21" t="s">
        <v>6164</v>
      </c>
      <c r="BDV1596" s="21" t="s">
        <v>6165</v>
      </c>
      <c r="BDW1596" s="21" t="s">
        <v>6164</v>
      </c>
      <c r="BDX1596" s="21" t="s">
        <v>6165</v>
      </c>
      <c r="BDY1596" s="21" t="s">
        <v>6164</v>
      </c>
      <c r="BDZ1596" s="21" t="s">
        <v>6165</v>
      </c>
      <c r="BEA1596" s="21" t="s">
        <v>6164</v>
      </c>
      <c r="BEB1596" s="21" t="s">
        <v>6165</v>
      </c>
      <c r="BEC1596" s="21" t="s">
        <v>6164</v>
      </c>
      <c r="BED1596" s="21" t="s">
        <v>6165</v>
      </c>
      <c r="BEE1596" s="21" t="s">
        <v>6164</v>
      </c>
      <c r="BEF1596" s="21" t="s">
        <v>6165</v>
      </c>
      <c r="BEG1596" s="21" t="s">
        <v>6164</v>
      </c>
      <c r="BEH1596" s="21" t="s">
        <v>6165</v>
      </c>
      <c r="BEI1596" s="21" t="s">
        <v>6164</v>
      </c>
      <c r="BEJ1596" s="21" t="s">
        <v>6165</v>
      </c>
      <c r="BEK1596" s="21" t="s">
        <v>6164</v>
      </c>
      <c r="BEL1596" s="21" t="s">
        <v>6165</v>
      </c>
      <c r="BEM1596" s="21" t="s">
        <v>6164</v>
      </c>
      <c r="BEN1596" s="21" t="s">
        <v>6165</v>
      </c>
      <c r="BEO1596" s="21" t="s">
        <v>6164</v>
      </c>
      <c r="BEP1596" s="21" t="s">
        <v>6165</v>
      </c>
      <c r="BEQ1596" s="21" t="s">
        <v>6164</v>
      </c>
      <c r="BER1596" s="21" t="s">
        <v>6165</v>
      </c>
      <c r="BES1596" s="21" t="s">
        <v>6164</v>
      </c>
      <c r="BET1596" s="21" t="s">
        <v>6165</v>
      </c>
      <c r="BEU1596" s="21" t="s">
        <v>6164</v>
      </c>
      <c r="BEV1596" s="21" t="s">
        <v>6165</v>
      </c>
      <c r="BEW1596" s="21" t="s">
        <v>6164</v>
      </c>
      <c r="BEX1596" s="21" t="s">
        <v>6165</v>
      </c>
      <c r="BEY1596" s="21" t="s">
        <v>6164</v>
      </c>
      <c r="BEZ1596" s="21" t="s">
        <v>6165</v>
      </c>
      <c r="BFA1596" s="21" t="s">
        <v>6164</v>
      </c>
      <c r="BFB1596" s="21" t="s">
        <v>6165</v>
      </c>
      <c r="BFC1596" s="21" t="s">
        <v>6164</v>
      </c>
      <c r="BFD1596" s="21" t="s">
        <v>6165</v>
      </c>
      <c r="BFE1596" s="21" t="s">
        <v>6164</v>
      </c>
      <c r="BFF1596" s="21" t="s">
        <v>6165</v>
      </c>
      <c r="BFG1596" s="21" t="s">
        <v>6164</v>
      </c>
      <c r="BFH1596" s="21" t="s">
        <v>6165</v>
      </c>
      <c r="BFI1596" s="21" t="s">
        <v>6164</v>
      </c>
      <c r="BFJ1596" s="21" t="s">
        <v>6165</v>
      </c>
      <c r="BFK1596" s="21" t="s">
        <v>6164</v>
      </c>
      <c r="BFL1596" s="21" t="s">
        <v>6165</v>
      </c>
      <c r="BFM1596" s="21" t="s">
        <v>6164</v>
      </c>
      <c r="BFN1596" s="21" t="s">
        <v>6165</v>
      </c>
      <c r="BFO1596" s="21" t="s">
        <v>6164</v>
      </c>
      <c r="BFP1596" s="21" t="s">
        <v>6165</v>
      </c>
      <c r="BFQ1596" s="21" t="s">
        <v>6164</v>
      </c>
      <c r="BFR1596" s="21" t="s">
        <v>6165</v>
      </c>
      <c r="BFS1596" s="21" t="s">
        <v>6164</v>
      </c>
      <c r="BFT1596" s="21" t="s">
        <v>6165</v>
      </c>
      <c r="BFU1596" s="21" t="s">
        <v>6164</v>
      </c>
      <c r="BFV1596" s="21" t="s">
        <v>6165</v>
      </c>
      <c r="BFW1596" s="21" t="s">
        <v>6164</v>
      </c>
      <c r="BFX1596" s="21" t="s">
        <v>6165</v>
      </c>
      <c r="BFY1596" s="21" t="s">
        <v>6164</v>
      </c>
      <c r="BFZ1596" s="21" t="s">
        <v>6165</v>
      </c>
      <c r="BGA1596" s="21" t="s">
        <v>6164</v>
      </c>
      <c r="BGB1596" s="21" t="s">
        <v>6165</v>
      </c>
      <c r="BGC1596" s="21" t="s">
        <v>6164</v>
      </c>
      <c r="BGD1596" s="21" t="s">
        <v>6165</v>
      </c>
      <c r="BGE1596" s="21" t="s">
        <v>6164</v>
      </c>
      <c r="BGF1596" s="21" t="s">
        <v>6165</v>
      </c>
      <c r="BGG1596" s="21" t="s">
        <v>6164</v>
      </c>
      <c r="BGH1596" s="21" t="s">
        <v>6165</v>
      </c>
      <c r="BGI1596" s="21" t="s">
        <v>6164</v>
      </c>
      <c r="BGJ1596" s="21" t="s">
        <v>6165</v>
      </c>
      <c r="BGK1596" s="21" t="s">
        <v>6164</v>
      </c>
      <c r="BGL1596" s="21" t="s">
        <v>6165</v>
      </c>
      <c r="BGM1596" s="21" t="s">
        <v>6164</v>
      </c>
      <c r="BGN1596" s="21" t="s">
        <v>6165</v>
      </c>
      <c r="BGO1596" s="21" t="s">
        <v>6164</v>
      </c>
      <c r="BGP1596" s="21" t="s">
        <v>6165</v>
      </c>
      <c r="BGQ1596" s="21" t="s">
        <v>6164</v>
      </c>
      <c r="BGR1596" s="21" t="s">
        <v>6165</v>
      </c>
      <c r="BGS1596" s="21" t="s">
        <v>6164</v>
      </c>
      <c r="BGT1596" s="21" t="s">
        <v>6165</v>
      </c>
      <c r="BGU1596" s="21" t="s">
        <v>6164</v>
      </c>
      <c r="BGV1596" s="21" t="s">
        <v>6165</v>
      </c>
      <c r="BGW1596" s="21" t="s">
        <v>6164</v>
      </c>
      <c r="BGX1596" s="21" t="s">
        <v>6165</v>
      </c>
      <c r="BGY1596" s="21" t="s">
        <v>6164</v>
      </c>
      <c r="BGZ1596" s="21" t="s">
        <v>6165</v>
      </c>
      <c r="BHA1596" s="21" t="s">
        <v>6164</v>
      </c>
      <c r="BHB1596" s="21" t="s">
        <v>6165</v>
      </c>
      <c r="BHC1596" s="21" t="s">
        <v>6164</v>
      </c>
      <c r="BHD1596" s="21" t="s">
        <v>6165</v>
      </c>
      <c r="BHE1596" s="21" t="s">
        <v>6164</v>
      </c>
      <c r="BHF1596" s="21" t="s">
        <v>6165</v>
      </c>
      <c r="BHG1596" s="21" t="s">
        <v>6164</v>
      </c>
      <c r="BHH1596" s="21" t="s">
        <v>6165</v>
      </c>
      <c r="BHI1596" s="21" t="s">
        <v>6164</v>
      </c>
      <c r="BHJ1596" s="21" t="s">
        <v>6165</v>
      </c>
      <c r="BHK1596" s="21" t="s">
        <v>6164</v>
      </c>
      <c r="BHL1596" s="21" t="s">
        <v>6165</v>
      </c>
      <c r="BHM1596" s="21" t="s">
        <v>6164</v>
      </c>
      <c r="BHN1596" s="21" t="s">
        <v>6165</v>
      </c>
      <c r="BHO1596" s="21" t="s">
        <v>6164</v>
      </c>
      <c r="BHP1596" s="21" t="s">
        <v>6165</v>
      </c>
      <c r="BHQ1596" s="21" t="s">
        <v>6164</v>
      </c>
      <c r="BHR1596" s="21" t="s">
        <v>6165</v>
      </c>
      <c r="BHS1596" s="21" t="s">
        <v>6164</v>
      </c>
      <c r="BHT1596" s="21" t="s">
        <v>6165</v>
      </c>
      <c r="BHU1596" s="21" t="s">
        <v>6164</v>
      </c>
      <c r="BHV1596" s="21" t="s">
        <v>6165</v>
      </c>
      <c r="BHW1596" s="21" t="s">
        <v>6164</v>
      </c>
      <c r="BHX1596" s="21" t="s">
        <v>6165</v>
      </c>
      <c r="BHY1596" s="21" t="s">
        <v>6164</v>
      </c>
      <c r="BHZ1596" s="21" t="s">
        <v>6165</v>
      </c>
      <c r="BIA1596" s="21" t="s">
        <v>6164</v>
      </c>
      <c r="BIB1596" s="21" t="s">
        <v>6165</v>
      </c>
      <c r="BIC1596" s="21" t="s">
        <v>6164</v>
      </c>
      <c r="BID1596" s="21" t="s">
        <v>6165</v>
      </c>
      <c r="BIE1596" s="21" t="s">
        <v>6164</v>
      </c>
      <c r="BIF1596" s="21" t="s">
        <v>6165</v>
      </c>
      <c r="BIG1596" s="21" t="s">
        <v>6164</v>
      </c>
      <c r="BIH1596" s="21" t="s">
        <v>6165</v>
      </c>
      <c r="BII1596" s="21" t="s">
        <v>6164</v>
      </c>
      <c r="BIJ1596" s="21" t="s">
        <v>6165</v>
      </c>
      <c r="BIK1596" s="21" t="s">
        <v>6164</v>
      </c>
      <c r="BIL1596" s="21" t="s">
        <v>6165</v>
      </c>
      <c r="BIM1596" s="21" t="s">
        <v>6164</v>
      </c>
      <c r="BIN1596" s="21" t="s">
        <v>6165</v>
      </c>
      <c r="BIO1596" s="21" t="s">
        <v>6164</v>
      </c>
      <c r="BIP1596" s="21" t="s">
        <v>6165</v>
      </c>
      <c r="BIQ1596" s="21" t="s">
        <v>6164</v>
      </c>
      <c r="BIR1596" s="21" t="s">
        <v>6165</v>
      </c>
      <c r="BIS1596" s="21" t="s">
        <v>6164</v>
      </c>
      <c r="BIT1596" s="21" t="s">
        <v>6165</v>
      </c>
      <c r="BIU1596" s="21" t="s">
        <v>6164</v>
      </c>
      <c r="BIV1596" s="21" t="s">
        <v>6165</v>
      </c>
      <c r="BIW1596" s="21" t="s">
        <v>6164</v>
      </c>
      <c r="BIX1596" s="21" t="s">
        <v>6165</v>
      </c>
      <c r="BIY1596" s="21" t="s">
        <v>6164</v>
      </c>
      <c r="BIZ1596" s="21" t="s">
        <v>6165</v>
      </c>
      <c r="BJA1596" s="21" t="s">
        <v>6164</v>
      </c>
      <c r="BJB1596" s="21" t="s">
        <v>6165</v>
      </c>
      <c r="BJC1596" s="21" t="s">
        <v>6164</v>
      </c>
      <c r="BJD1596" s="21" t="s">
        <v>6165</v>
      </c>
      <c r="BJE1596" s="21" t="s">
        <v>6164</v>
      </c>
      <c r="BJF1596" s="21" t="s">
        <v>6165</v>
      </c>
      <c r="BJG1596" s="21" t="s">
        <v>6164</v>
      </c>
      <c r="BJH1596" s="21" t="s">
        <v>6165</v>
      </c>
      <c r="BJI1596" s="21" t="s">
        <v>6164</v>
      </c>
      <c r="BJJ1596" s="21" t="s">
        <v>6165</v>
      </c>
      <c r="BJK1596" s="21" t="s">
        <v>6164</v>
      </c>
      <c r="BJL1596" s="21" t="s">
        <v>6165</v>
      </c>
      <c r="BJM1596" s="21" t="s">
        <v>6164</v>
      </c>
      <c r="BJN1596" s="21" t="s">
        <v>6165</v>
      </c>
      <c r="BJO1596" s="21" t="s">
        <v>6164</v>
      </c>
      <c r="BJP1596" s="21" t="s">
        <v>6165</v>
      </c>
      <c r="BJQ1596" s="21" t="s">
        <v>6164</v>
      </c>
      <c r="BJR1596" s="21" t="s">
        <v>6165</v>
      </c>
      <c r="BJS1596" s="21" t="s">
        <v>6164</v>
      </c>
      <c r="BJT1596" s="21" t="s">
        <v>6165</v>
      </c>
      <c r="BJU1596" s="21" t="s">
        <v>6164</v>
      </c>
      <c r="BJV1596" s="21" t="s">
        <v>6165</v>
      </c>
      <c r="BJW1596" s="21" t="s">
        <v>6164</v>
      </c>
      <c r="BJX1596" s="21" t="s">
        <v>6165</v>
      </c>
      <c r="BJY1596" s="21" t="s">
        <v>6164</v>
      </c>
      <c r="BJZ1596" s="21" t="s">
        <v>6165</v>
      </c>
      <c r="BKA1596" s="21" t="s">
        <v>6164</v>
      </c>
      <c r="BKB1596" s="21" t="s">
        <v>6165</v>
      </c>
      <c r="BKC1596" s="21" t="s">
        <v>6164</v>
      </c>
      <c r="BKD1596" s="21" t="s">
        <v>6165</v>
      </c>
      <c r="BKE1596" s="21" t="s">
        <v>6164</v>
      </c>
      <c r="BKF1596" s="21" t="s">
        <v>6165</v>
      </c>
      <c r="BKG1596" s="21" t="s">
        <v>6164</v>
      </c>
      <c r="BKH1596" s="21" t="s">
        <v>6165</v>
      </c>
      <c r="BKI1596" s="21" t="s">
        <v>6164</v>
      </c>
      <c r="BKJ1596" s="21" t="s">
        <v>6165</v>
      </c>
      <c r="BKK1596" s="21" t="s">
        <v>6164</v>
      </c>
      <c r="BKL1596" s="21" t="s">
        <v>6165</v>
      </c>
      <c r="BKM1596" s="21" t="s">
        <v>6164</v>
      </c>
      <c r="BKN1596" s="21" t="s">
        <v>6165</v>
      </c>
      <c r="BKO1596" s="21" t="s">
        <v>6164</v>
      </c>
      <c r="BKP1596" s="21" t="s">
        <v>6165</v>
      </c>
      <c r="BKQ1596" s="21" t="s">
        <v>6164</v>
      </c>
      <c r="BKR1596" s="21" t="s">
        <v>6165</v>
      </c>
      <c r="BKS1596" s="21" t="s">
        <v>6164</v>
      </c>
      <c r="BKT1596" s="21" t="s">
        <v>6165</v>
      </c>
      <c r="BKU1596" s="21" t="s">
        <v>6164</v>
      </c>
      <c r="BKV1596" s="21" t="s">
        <v>6165</v>
      </c>
      <c r="BKW1596" s="21" t="s">
        <v>6164</v>
      </c>
      <c r="BKX1596" s="21" t="s">
        <v>6165</v>
      </c>
      <c r="BKY1596" s="21" t="s">
        <v>6164</v>
      </c>
      <c r="BKZ1596" s="21" t="s">
        <v>6165</v>
      </c>
      <c r="BLA1596" s="21" t="s">
        <v>6164</v>
      </c>
      <c r="BLB1596" s="21" t="s">
        <v>6165</v>
      </c>
      <c r="BLC1596" s="21" t="s">
        <v>6164</v>
      </c>
      <c r="BLD1596" s="21" t="s">
        <v>6165</v>
      </c>
      <c r="BLE1596" s="21" t="s">
        <v>6164</v>
      </c>
      <c r="BLF1596" s="21" t="s">
        <v>6165</v>
      </c>
      <c r="BLG1596" s="21" t="s">
        <v>6164</v>
      </c>
      <c r="BLH1596" s="21" t="s">
        <v>6165</v>
      </c>
      <c r="BLI1596" s="21" t="s">
        <v>6164</v>
      </c>
      <c r="BLJ1596" s="21" t="s">
        <v>6165</v>
      </c>
      <c r="BLK1596" s="21" t="s">
        <v>6164</v>
      </c>
      <c r="BLL1596" s="21" t="s">
        <v>6165</v>
      </c>
      <c r="BLM1596" s="21" t="s">
        <v>6164</v>
      </c>
      <c r="BLN1596" s="21" t="s">
        <v>6165</v>
      </c>
      <c r="BLO1596" s="21" t="s">
        <v>6164</v>
      </c>
      <c r="BLP1596" s="21" t="s">
        <v>6165</v>
      </c>
      <c r="BLQ1596" s="21" t="s">
        <v>6164</v>
      </c>
      <c r="BLR1596" s="21" t="s">
        <v>6165</v>
      </c>
      <c r="BLS1596" s="21" t="s">
        <v>6164</v>
      </c>
      <c r="BLT1596" s="21" t="s">
        <v>6165</v>
      </c>
      <c r="BLU1596" s="21" t="s">
        <v>6164</v>
      </c>
      <c r="BLV1596" s="21" t="s">
        <v>6165</v>
      </c>
      <c r="BLW1596" s="21" t="s">
        <v>6164</v>
      </c>
      <c r="BLX1596" s="21" t="s">
        <v>6165</v>
      </c>
      <c r="BLY1596" s="21" t="s">
        <v>6164</v>
      </c>
      <c r="BLZ1596" s="21" t="s">
        <v>6165</v>
      </c>
      <c r="BMA1596" s="21" t="s">
        <v>6164</v>
      </c>
      <c r="BMB1596" s="21" t="s">
        <v>6165</v>
      </c>
      <c r="BMC1596" s="21" t="s">
        <v>6164</v>
      </c>
      <c r="BMD1596" s="21" t="s">
        <v>6165</v>
      </c>
      <c r="BME1596" s="21" t="s">
        <v>6164</v>
      </c>
      <c r="BMF1596" s="21" t="s">
        <v>6165</v>
      </c>
      <c r="BMG1596" s="21" t="s">
        <v>6164</v>
      </c>
      <c r="BMH1596" s="21" t="s">
        <v>6165</v>
      </c>
      <c r="BMI1596" s="21" t="s">
        <v>6164</v>
      </c>
      <c r="BMJ1596" s="21" t="s">
        <v>6165</v>
      </c>
      <c r="BMK1596" s="21" t="s">
        <v>6164</v>
      </c>
      <c r="BML1596" s="21" t="s">
        <v>6165</v>
      </c>
      <c r="BMM1596" s="21" t="s">
        <v>6164</v>
      </c>
      <c r="BMN1596" s="21" t="s">
        <v>6165</v>
      </c>
      <c r="BMO1596" s="21" t="s">
        <v>6164</v>
      </c>
      <c r="BMP1596" s="21" t="s">
        <v>6165</v>
      </c>
      <c r="BMQ1596" s="21" t="s">
        <v>6164</v>
      </c>
      <c r="BMR1596" s="21" t="s">
        <v>6165</v>
      </c>
      <c r="BMS1596" s="21" t="s">
        <v>6164</v>
      </c>
      <c r="BMT1596" s="21" t="s">
        <v>6165</v>
      </c>
      <c r="BMU1596" s="21" t="s">
        <v>6164</v>
      </c>
      <c r="BMV1596" s="21" t="s">
        <v>6165</v>
      </c>
      <c r="BMW1596" s="21" t="s">
        <v>6164</v>
      </c>
      <c r="BMX1596" s="21" t="s">
        <v>6165</v>
      </c>
      <c r="BMY1596" s="21" t="s">
        <v>6164</v>
      </c>
      <c r="BMZ1596" s="21" t="s">
        <v>6165</v>
      </c>
      <c r="BNA1596" s="21" t="s">
        <v>6164</v>
      </c>
      <c r="BNB1596" s="21" t="s">
        <v>6165</v>
      </c>
      <c r="BNC1596" s="21" t="s">
        <v>6164</v>
      </c>
      <c r="BND1596" s="21" t="s">
        <v>6165</v>
      </c>
      <c r="BNE1596" s="21" t="s">
        <v>6164</v>
      </c>
      <c r="BNF1596" s="21" t="s">
        <v>6165</v>
      </c>
      <c r="BNG1596" s="21" t="s">
        <v>6164</v>
      </c>
      <c r="BNH1596" s="21" t="s">
        <v>6165</v>
      </c>
      <c r="BNI1596" s="21" t="s">
        <v>6164</v>
      </c>
      <c r="BNJ1596" s="21" t="s">
        <v>6165</v>
      </c>
      <c r="BNK1596" s="21" t="s">
        <v>6164</v>
      </c>
      <c r="BNL1596" s="21" t="s">
        <v>6165</v>
      </c>
      <c r="BNM1596" s="21" t="s">
        <v>6164</v>
      </c>
      <c r="BNN1596" s="21" t="s">
        <v>6165</v>
      </c>
      <c r="BNO1596" s="21" t="s">
        <v>6164</v>
      </c>
      <c r="BNP1596" s="21" t="s">
        <v>6165</v>
      </c>
      <c r="BNQ1596" s="21" t="s">
        <v>6164</v>
      </c>
      <c r="BNR1596" s="21" t="s">
        <v>6165</v>
      </c>
      <c r="BNS1596" s="21" t="s">
        <v>6164</v>
      </c>
      <c r="BNT1596" s="21" t="s">
        <v>6165</v>
      </c>
      <c r="BNU1596" s="21" t="s">
        <v>6164</v>
      </c>
      <c r="BNV1596" s="21" t="s">
        <v>6165</v>
      </c>
      <c r="BNW1596" s="21" t="s">
        <v>6164</v>
      </c>
      <c r="BNX1596" s="21" t="s">
        <v>6165</v>
      </c>
      <c r="BNY1596" s="21" t="s">
        <v>6164</v>
      </c>
      <c r="BNZ1596" s="21" t="s">
        <v>6165</v>
      </c>
      <c r="BOA1596" s="21" t="s">
        <v>6164</v>
      </c>
      <c r="BOB1596" s="21" t="s">
        <v>6165</v>
      </c>
      <c r="BOC1596" s="21" t="s">
        <v>6164</v>
      </c>
      <c r="BOD1596" s="21" t="s">
        <v>6165</v>
      </c>
      <c r="BOE1596" s="21" t="s">
        <v>6164</v>
      </c>
      <c r="BOF1596" s="21" t="s">
        <v>6165</v>
      </c>
      <c r="BOG1596" s="21" t="s">
        <v>6164</v>
      </c>
      <c r="BOH1596" s="21" t="s">
        <v>6165</v>
      </c>
      <c r="BOI1596" s="21" t="s">
        <v>6164</v>
      </c>
      <c r="BOJ1596" s="21" t="s">
        <v>6165</v>
      </c>
      <c r="BOK1596" s="21" t="s">
        <v>6164</v>
      </c>
      <c r="BOL1596" s="21" t="s">
        <v>6165</v>
      </c>
      <c r="BOM1596" s="21" t="s">
        <v>6164</v>
      </c>
      <c r="BON1596" s="21" t="s">
        <v>6165</v>
      </c>
      <c r="BOO1596" s="21" t="s">
        <v>6164</v>
      </c>
      <c r="BOP1596" s="21" t="s">
        <v>6165</v>
      </c>
      <c r="BOQ1596" s="21" t="s">
        <v>6164</v>
      </c>
      <c r="BOR1596" s="21" t="s">
        <v>6165</v>
      </c>
      <c r="BOS1596" s="21" t="s">
        <v>6164</v>
      </c>
      <c r="BOT1596" s="21" t="s">
        <v>6165</v>
      </c>
      <c r="BOU1596" s="21" t="s">
        <v>6164</v>
      </c>
      <c r="BOV1596" s="21" t="s">
        <v>6165</v>
      </c>
      <c r="BOW1596" s="21" t="s">
        <v>6164</v>
      </c>
      <c r="BOX1596" s="21" t="s">
        <v>6165</v>
      </c>
      <c r="BOY1596" s="21" t="s">
        <v>6164</v>
      </c>
      <c r="BOZ1596" s="21" t="s">
        <v>6165</v>
      </c>
      <c r="BPA1596" s="21" t="s">
        <v>6164</v>
      </c>
      <c r="BPB1596" s="21" t="s">
        <v>6165</v>
      </c>
      <c r="BPC1596" s="21" t="s">
        <v>6164</v>
      </c>
      <c r="BPD1596" s="21" t="s">
        <v>6165</v>
      </c>
      <c r="BPE1596" s="21" t="s">
        <v>6164</v>
      </c>
      <c r="BPF1596" s="21" t="s">
        <v>6165</v>
      </c>
      <c r="BPG1596" s="21" t="s">
        <v>6164</v>
      </c>
      <c r="BPH1596" s="21" t="s">
        <v>6165</v>
      </c>
      <c r="BPI1596" s="21" t="s">
        <v>6164</v>
      </c>
      <c r="BPJ1596" s="21" t="s">
        <v>6165</v>
      </c>
      <c r="BPK1596" s="21" t="s">
        <v>6164</v>
      </c>
      <c r="BPL1596" s="21" t="s">
        <v>6165</v>
      </c>
      <c r="BPM1596" s="21" t="s">
        <v>6164</v>
      </c>
      <c r="BPN1596" s="21" t="s">
        <v>6165</v>
      </c>
      <c r="BPO1596" s="21" t="s">
        <v>6164</v>
      </c>
      <c r="BPP1596" s="21" t="s">
        <v>6165</v>
      </c>
      <c r="BPQ1596" s="21" t="s">
        <v>6164</v>
      </c>
      <c r="BPR1596" s="21" t="s">
        <v>6165</v>
      </c>
      <c r="BPS1596" s="21" t="s">
        <v>6164</v>
      </c>
      <c r="BPT1596" s="21" t="s">
        <v>6165</v>
      </c>
      <c r="BPU1596" s="21" t="s">
        <v>6164</v>
      </c>
      <c r="BPV1596" s="21" t="s">
        <v>6165</v>
      </c>
      <c r="BPW1596" s="21" t="s">
        <v>6164</v>
      </c>
      <c r="BPX1596" s="21" t="s">
        <v>6165</v>
      </c>
      <c r="BPY1596" s="21" t="s">
        <v>6164</v>
      </c>
      <c r="BPZ1596" s="21" t="s">
        <v>6165</v>
      </c>
      <c r="BQA1596" s="21" t="s">
        <v>6164</v>
      </c>
      <c r="BQB1596" s="21" t="s">
        <v>6165</v>
      </c>
      <c r="BQC1596" s="21" t="s">
        <v>6164</v>
      </c>
      <c r="BQD1596" s="21" t="s">
        <v>6165</v>
      </c>
      <c r="BQE1596" s="21" t="s">
        <v>6164</v>
      </c>
      <c r="BQF1596" s="21" t="s">
        <v>6165</v>
      </c>
      <c r="BQG1596" s="21" t="s">
        <v>6164</v>
      </c>
      <c r="BQH1596" s="21" t="s">
        <v>6165</v>
      </c>
      <c r="BQI1596" s="21" t="s">
        <v>6164</v>
      </c>
      <c r="BQJ1596" s="21" t="s">
        <v>6165</v>
      </c>
      <c r="BQK1596" s="21" t="s">
        <v>6164</v>
      </c>
      <c r="BQL1596" s="21" t="s">
        <v>6165</v>
      </c>
      <c r="BQM1596" s="21" t="s">
        <v>6164</v>
      </c>
      <c r="BQN1596" s="21" t="s">
        <v>6165</v>
      </c>
      <c r="BQO1596" s="21" t="s">
        <v>6164</v>
      </c>
      <c r="BQP1596" s="21" t="s">
        <v>6165</v>
      </c>
      <c r="BQQ1596" s="21" t="s">
        <v>6164</v>
      </c>
      <c r="BQR1596" s="21" t="s">
        <v>6165</v>
      </c>
      <c r="BQS1596" s="21" t="s">
        <v>6164</v>
      </c>
      <c r="BQT1596" s="21" t="s">
        <v>6165</v>
      </c>
      <c r="BQU1596" s="21" t="s">
        <v>6164</v>
      </c>
      <c r="BQV1596" s="21" t="s">
        <v>6165</v>
      </c>
      <c r="BQW1596" s="21" t="s">
        <v>6164</v>
      </c>
      <c r="BQX1596" s="21" t="s">
        <v>6165</v>
      </c>
      <c r="BQY1596" s="21" t="s">
        <v>6164</v>
      </c>
      <c r="BQZ1596" s="21" t="s">
        <v>6165</v>
      </c>
      <c r="BRA1596" s="21" t="s">
        <v>6164</v>
      </c>
      <c r="BRB1596" s="21" t="s">
        <v>6165</v>
      </c>
      <c r="BRC1596" s="21" t="s">
        <v>6164</v>
      </c>
      <c r="BRD1596" s="21" t="s">
        <v>6165</v>
      </c>
      <c r="BRE1596" s="21" t="s">
        <v>6164</v>
      </c>
      <c r="BRF1596" s="21" t="s">
        <v>6165</v>
      </c>
      <c r="BRG1596" s="21" t="s">
        <v>6164</v>
      </c>
      <c r="BRH1596" s="21" t="s">
        <v>6165</v>
      </c>
      <c r="BRI1596" s="21" t="s">
        <v>6164</v>
      </c>
      <c r="BRJ1596" s="21" t="s">
        <v>6165</v>
      </c>
      <c r="BRK1596" s="21" t="s">
        <v>6164</v>
      </c>
      <c r="BRL1596" s="21" t="s">
        <v>6165</v>
      </c>
      <c r="BRM1596" s="21" t="s">
        <v>6164</v>
      </c>
      <c r="BRN1596" s="21" t="s">
        <v>6165</v>
      </c>
      <c r="BRO1596" s="21" t="s">
        <v>6164</v>
      </c>
      <c r="BRP1596" s="21" t="s">
        <v>6165</v>
      </c>
      <c r="BRQ1596" s="21" t="s">
        <v>6164</v>
      </c>
      <c r="BRR1596" s="21" t="s">
        <v>6165</v>
      </c>
      <c r="BRS1596" s="21" t="s">
        <v>6164</v>
      </c>
      <c r="BRT1596" s="21" t="s">
        <v>6165</v>
      </c>
      <c r="BRU1596" s="21" t="s">
        <v>6164</v>
      </c>
      <c r="BRV1596" s="21" t="s">
        <v>6165</v>
      </c>
      <c r="BRW1596" s="21" t="s">
        <v>6164</v>
      </c>
      <c r="BRX1596" s="21" t="s">
        <v>6165</v>
      </c>
      <c r="BRY1596" s="21" t="s">
        <v>6164</v>
      </c>
      <c r="BRZ1596" s="21" t="s">
        <v>6165</v>
      </c>
      <c r="BSA1596" s="21" t="s">
        <v>6164</v>
      </c>
      <c r="BSB1596" s="21" t="s">
        <v>6165</v>
      </c>
      <c r="BSC1596" s="21" t="s">
        <v>6164</v>
      </c>
      <c r="BSD1596" s="21" t="s">
        <v>6165</v>
      </c>
      <c r="BSE1596" s="21" t="s">
        <v>6164</v>
      </c>
      <c r="BSF1596" s="21" t="s">
        <v>6165</v>
      </c>
      <c r="BSG1596" s="21" t="s">
        <v>6164</v>
      </c>
      <c r="BSH1596" s="21" t="s">
        <v>6165</v>
      </c>
      <c r="BSI1596" s="21" t="s">
        <v>6164</v>
      </c>
      <c r="BSJ1596" s="21" t="s">
        <v>6165</v>
      </c>
      <c r="BSK1596" s="21" t="s">
        <v>6164</v>
      </c>
      <c r="BSL1596" s="21" t="s">
        <v>6165</v>
      </c>
      <c r="BSM1596" s="21" t="s">
        <v>6164</v>
      </c>
      <c r="BSN1596" s="21" t="s">
        <v>6165</v>
      </c>
      <c r="BSO1596" s="21" t="s">
        <v>6164</v>
      </c>
      <c r="BSP1596" s="21" t="s">
        <v>6165</v>
      </c>
      <c r="BSQ1596" s="21" t="s">
        <v>6164</v>
      </c>
      <c r="BSR1596" s="21" t="s">
        <v>6165</v>
      </c>
      <c r="BSS1596" s="21" t="s">
        <v>6164</v>
      </c>
      <c r="BST1596" s="21" t="s">
        <v>6165</v>
      </c>
      <c r="BSU1596" s="21" t="s">
        <v>6164</v>
      </c>
      <c r="BSV1596" s="21" t="s">
        <v>6165</v>
      </c>
      <c r="BSW1596" s="21" t="s">
        <v>6164</v>
      </c>
      <c r="BSX1596" s="21" t="s">
        <v>6165</v>
      </c>
      <c r="BSY1596" s="21" t="s">
        <v>6164</v>
      </c>
      <c r="BSZ1596" s="21" t="s">
        <v>6165</v>
      </c>
      <c r="BTA1596" s="21" t="s">
        <v>6164</v>
      </c>
      <c r="BTB1596" s="21" t="s">
        <v>6165</v>
      </c>
      <c r="BTC1596" s="21" t="s">
        <v>6164</v>
      </c>
      <c r="BTD1596" s="21" t="s">
        <v>6165</v>
      </c>
      <c r="BTE1596" s="21" t="s">
        <v>6164</v>
      </c>
      <c r="BTF1596" s="21" t="s">
        <v>6165</v>
      </c>
      <c r="BTG1596" s="21" t="s">
        <v>6164</v>
      </c>
      <c r="BTH1596" s="21" t="s">
        <v>6165</v>
      </c>
      <c r="BTI1596" s="21" t="s">
        <v>6164</v>
      </c>
      <c r="BTJ1596" s="21" t="s">
        <v>6165</v>
      </c>
      <c r="BTK1596" s="21" t="s">
        <v>6164</v>
      </c>
      <c r="BTL1596" s="21" t="s">
        <v>6165</v>
      </c>
      <c r="BTM1596" s="21" t="s">
        <v>6164</v>
      </c>
      <c r="BTN1596" s="21" t="s">
        <v>6165</v>
      </c>
      <c r="BTO1596" s="21" t="s">
        <v>6164</v>
      </c>
      <c r="BTP1596" s="21" t="s">
        <v>6165</v>
      </c>
      <c r="BTQ1596" s="21" t="s">
        <v>6164</v>
      </c>
      <c r="BTR1596" s="21" t="s">
        <v>6165</v>
      </c>
      <c r="BTS1596" s="21" t="s">
        <v>6164</v>
      </c>
      <c r="BTT1596" s="21" t="s">
        <v>6165</v>
      </c>
      <c r="BTU1596" s="21" t="s">
        <v>6164</v>
      </c>
      <c r="BTV1596" s="21" t="s">
        <v>6165</v>
      </c>
      <c r="BTW1596" s="21" t="s">
        <v>6164</v>
      </c>
      <c r="BTX1596" s="21" t="s">
        <v>6165</v>
      </c>
      <c r="BTY1596" s="21" t="s">
        <v>6164</v>
      </c>
      <c r="BTZ1596" s="21" t="s">
        <v>6165</v>
      </c>
      <c r="BUA1596" s="21" t="s">
        <v>6164</v>
      </c>
      <c r="BUB1596" s="21" t="s">
        <v>6165</v>
      </c>
      <c r="BUC1596" s="21" t="s">
        <v>6164</v>
      </c>
      <c r="BUD1596" s="21" t="s">
        <v>6165</v>
      </c>
      <c r="BUE1596" s="21" t="s">
        <v>6164</v>
      </c>
      <c r="BUF1596" s="21" t="s">
        <v>6165</v>
      </c>
      <c r="BUG1596" s="21" t="s">
        <v>6164</v>
      </c>
      <c r="BUH1596" s="21" t="s">
        <v>6165</v>
      </c>
      <c r="BUI1596" s="21" t="s">
        <v>6164</v>
      </c>
      <c r="BUJ1596" s="21" t="s">
        <v>6165</v>
      </c>
      <c r="BUK1596" s="21" t="s">
        <v>6164</v>
      </c>
      <c r="BUL1596" s="21" t="s">
        <v>6165</v>
      </c>
      <c r="BUM1596" s="21" t="s">
        <v>6164</v>
      </c>
      <c r="BUN1596" s="21" t="s">
        <v>6165</v>
      </c>
      <c r="BUO1596" s="21" t="s">
        <v>6164</v>
      </c>
      <c r="BUP1596" s="21" t="s">
        <v>6165</v>
      </c>
      <c r="BUQ1596" s="21" t="s">
        <v>6164</v>
      </c>
      <c r="BUR1596" s="21" t="s">
        <v>6165</v>
      </c>
      <c r="BUS1596" s="21" t="s">
        <v>6164</v>
      </c>
      <c r="BUT1596" s="21" t="s">
        <v>6165</v>
      </c>
      <c r="BUU1596" s="21" t="s">
        <v>6164</v>
      </c>
      <c r="BUV1596" s="21" t="s">
        <v>6165</v>
      </c>
      <c r="BUW1596" s="21" t="s">
        <v>6164</v>
      </c>
      <c r="BUX1596" s="21" t="s">
        <v>6165</v>
      </c>
      <c r="BUY1596" s="21" t="s">
        <v>6164</v>
      </c>
      <c r="BUZ1596" s="21" t="s">
        <v>6165</v>
      </c>
      <c r="BVA1596" s="21" t="s">
        <v>6164</v>
      </c>
      <c r="BVB1596" s="21" t="s">
        <v>6165</v>
      </c>
      <c r="BVC1596" s="21" t="s">
        <v>6164</v>
      </c>
      <c r="BVD1596" s="21" t="s">
        <v>6165</v>
      </c>
      <c r="BVE1596" s="21" t="s">
        <v>6164</v>
      </c>
      <c r="BVF1596" s="21" t="s">
        <v>6165</v>
      </c>
      <c r="BVG1596" s="21" t="s">
        <v>6164</v>
      </c>
      <c r="BVH1596" s="21" t="s">
        <v>6165</v>
      </c>
      <c r="BVI1596" s="21" t="s">
        <v>6164</v>
      </c>
      <c r="BVJ1596" s="21" t="s">
        <v>6165</v>
      </c>
      <c r="BVK1596" s="21" t="s">
        <v>6164</v>
      </c>
      <c r="BVL1596" s="21" t="s">
        <v>6165</v>
      </c>
      <c r="BVM1596" s="21" t="s">
        <v>6164</v>
      </c>
      <c r="BVN1596" s="21" t="s">
        <v>6165</v>
      </c>
      <c r="BVO1596" s="21" t="s">
        <v>6164</v>
      </c>
      <c r="BVP1596" s="21" t="s">
        <v>6165</v>
      </c>
      <c r="BVQ1596" s="21" t="s">
        <v>6164</v>
      </c>
      <c r="BVR1596" s="21" t="s">
        <v>6165</v>
      </c>
      <c r="BVS1596" s="21" t="s">
        <v>6164</v>
      </c>
      <c r="BVT1596" s="21" t="s">
        <v>6165</v>
      </c>
      <c r="BVU1596" s="21" t="s">
        <v>6164</v>
      </c>
      <c r="BVV1596" s="21" t="s">
        <v>6165</v>
      </c>
      <c r="BVW1596" s="21" t="s">
        <v>6164</v>
      </c>
      <c r="BVX1596" s="21" t="s">
        <v>6165</v>
      </c>
      <c r="BVY1596" s="21" t="s">
        <v>6164</v>
      </c>
      <c r="BVZ1596" s="21" t="s">
        <v>6165</v>
      </c>
      <c r="BWA1596" s="21" t="s">
        <v>6164</v>
      </c>
      <c r="BWB1596" s="21" t="s">
        <v>6165</v>
      </c>
      <c r="BWC1596" s="21" t="s">
        <v>6164</v>
      </c>
      <c r="BWD1596" s="21" t="s">
        <v>6165</v>
      </c>
      <c r="BWE1596" s="21" t="s">
        <v>6164</v>
      </c>
      <c r="BWF1596" s="21" t="s">
        <v>6165</v>
      </c>
      <c r="BWG1596" s="21" t="s">
        <v>6164</v>
      </c>
      <c r="BWH1596" s="21" t="s">
        <v>6165</v>
      </c>
      <c r="BWI1596" s="21" t="s">
        <v>6164</v>
      </c>
      <c r="BWJ1596" s="21" t="s">
        <v>6165</v>
      </c>
      <c r="BWK1596" s="21" t="s">
        <v>6164</v>
      </c>
      <c r="BWL1596" s="21" t="s">
        <v>6165</v>
      </c>
      <c r="BWM1596" s="21" t="s">
        <v>6164</v>
      </c>
      <c r="BWN1596" s="21" t="s">
        <v>6165</v>
      </c>
      <c r="BWO1596" s="21" t="s">
        <v>6164</v>
      </c>
      <c r="BWP1596" s="21" t="s">
        <v>6165</v>
      </c>
      <c r="BWQ1596" s="21" t="s">
        <v>6164</v>
      </c>
      <c r="BWR1596" s="21" t="s">
        <v>6165</v>
      </c>
      <c r="BWS1596" s="21" t="s">
        <v>6164</v>
      </c>
      <c r="BWT1596" s="21" t="s">
        <v>6165</v>
      </c>
      <c r="BWU1596" s="21" t="s">
        <v>6164</v>
      </c>
      <c r="BWV1596" s="21" t="s">
        <v>6165</v>
      </c>
      <c r="BWW1596" s="21" t="s">
        <v>6164</v>
      </c>
      <c r="BWX1596" s="21" t="s">
        <v>6165</v>
      </c>
      <c r="BWY1596" s="21" t="s">
        <v>6164</v>
      </c>
      <c r="BWZ1596" s="21" t="s">
        <v>6165</v>
      </c>
      <c r="BXA1596" s="21" t="s">
        <v>6164</v>
      </c>
      <c r="BXB1596" s="21" t="s">
        <v>6165</v>
      </c>
      <c r="BXC1596" s="21" t="s">
        <v>6164</v>
      </c>
      <c r="BXD1596" s="21" t="s">
        <v>6165</v>
      </c>
      <c r="BXE1596" s="21" t="s">
        <v>6164</v>
      </c>
      <c r="BXF1596" s="21" t="s">
        <v>6165</v>
      </c>
      <c r="BXG1596" s="21" t="s">
        <v>6164</v>
      </c>
      <c r="BXH1596" s="21" t="s">
        <v>6165</v>
      </c>
      <c r="BXI1596" s="21" t="s">
        <v>6164</v>
      </c>
      <c r="BXJ1596" s="21" t="s">
        <v>6165</v>
      </c>
      <c r="BXK1596" s="21" t="s">
        <v>6164</v>
      </c>
      <c r="BXL1596" s="21" t="s">
        <v>6165</v>
      </c>
      <c r="BXM1596" s="21" t="s">
        <v>6164</v>
      </c>
      <c r="BXN1596" s="21" t="s">
        <v>6165</v>
      </c>
      <c r="BXO1596" s="21" t="s">
        <v>6164</v>
      </c>
      <c r="BXP1596" s="21" t="s">
        <v>6165</v>
      </c>
      <c r="BXQ1596" s="21" t="s">
        <v>6164</v>
      </c>
      <c r="BXR1596" s="21" t="s">
        <v>6165</v>
      </c>
      <c r="BXS1596" s="21" t="s">
        <v>6164</v>
      </c>
      <c r="BXT1596" s="21" t="s">
        <v>6165</v>
      </c>
      <c r="BXU1596" s="21" t="s">
        <v>6164</v>
      </c>
      <c r="BXV1596" s="21" t="s">
        <v>6165</v>
      </c>
      <c r="BXW1596" s="21" t="s">
        <v>6164</v>
      </c>
      <c r="BXX1596" s="21" t="s">
        <v>6165</v>
      </c>
      <c r="BXY1596" s="21" t="s">
        <v>6164</v>
      </c>
      <c r="BXZ1596" s="21" t="s">
        <v>6165</v>
      </c>
      <c r="BYA1596" s="21" t="s">
        <v>6164</v>
      </c>
      <c r="BYB1596" s="21" t="s">
        <v>6165</v>
      </c>
      <c r="BYC1596" s="21" t="s">
        <v>6164</v>
      </c>
      <c r="BYD1596" s="21" t="s">
        <v>6165</v>
      </c>
      <c r="BYE1596" s="21" t="s">
        <v>6164</v>
      </c>
      <c r="BYF1596" s="21" t="s">
        <v>6165</v>
      </c>
      <c r="BYG1596" s="21" t="s">
        <v>6164</v>
      </c>
      <c r="BYH1596" s="21" t="s">
        <v>6165</v>
      </c>
      <c r="BYI1596" s="21" t="s">
        <v>6164</v>
      </c>
      <c r="BYJ1596" s="21" t="s">
        <v>6165</v>
      </c>
      <c r="BYK1596" s="21" t="s">
        <v>6164</v>
      </c>
      <c r="BYL1596" s="21" t="s">
        <v>6165</v>
      </c>
      <c r="BYM1596" s="21" t="s">
        <v>6164</v>
      </c>
      <c r="BYN1596" s="21" t="s">
        <v>6165</v>
      </c>
      <c r="BYO1596" s="21" t="s">
        <v>6164</v>
      </c>
      <c r="BYP1596" s="21" t="s">
        <v>6165</v>
      </c>
      <c r="BYQ1596" s="21" t="s">
        <v>6164</v>
      </c>
      <c r="BYR1596" s="21" t="s">
        <v>6165</v>
      </c>
      <c r="BYS1596" s="21" t="s">
        <v>6164</v>
      </c>
      <c r="BYT1596" s="21" t="s">
        <v>6165</v>
      </c>
      <c r="BYU1596" s="21" t="s">
        <v>6164</v>
      </c>
      <c r="BYV1596" s="21" t="s">
        <v>6165</v>
      </c>
      <c r="BYW1596" s="21" t="s">
        <v>6164</v>
      </c>
      <c r="BYX1596" s="21" t="s">
        <v>6165</v>
      </c>
      <c r="BYY1596" s="21" t="s">
        <v>6164</v>
      </c>
      <c r="BYZ1596" s="21" t="s">
        <v>6165</v>
      </c>
      <c r="BZA1596" s="21" t="s">
        <v>6164</v>
      </c>
      <c r="BZB1596" s="21" t="s">
        <v>6165</v>
      </c>
      <c r="BZC1596" s="21" t="s">
        <v>6164</v>
      </c>
      <c r="BZD1596" s="21" t="s">
        <v>6165</v>
      </c>
      <c r="BZE1596" s="21" t="s">
        <v>6164</v>
      </c>
      <c r="BZF1596" s="21" t="s">
        <v>6165</v>
      </c>
      <c r="BZG1596" s="21" t="s">
        <v>6164</v>
      </c>
      <c r="BZH1596" s="21" t="s">
        <v>6165</v>
      </c>
      <c r="BZI1596" s="21" t="s">
        <v>6164</v>
      </c>
      <c r="BZJ1596" s="21" t="s">
        <v>6165</v>
      </c>
      <c r="BZK1596" s="21" t="s">
        <v>6164</v>
      </c>
      <c r="BZL1596" s="21" t="s">
        <v>6165</v>
      </c>
      <c r="BZM1596" s="21" t="s">
        <v>6164</v>
      </c>
      <c r="BZN1596" s="21" t="s">
        <v>6165</v>
      </c>
      <c r="BZO1596" s="21" t="s">
        <v>6164</v>
      </c>
      <c r="BZP1596" s="21" t="s">
        <v>6165</v>
      </c>
      <c r="BZQ1596" s="21" t="s">
        <v>6164</v>
      </c>
      <c r="BZR1596" s="21" t="s">
        <v>6165</v>
      </c>
      <c r="BZS1596" s="21" t="s">
        <v>6164</v>
      </c>
      <c r="BZT1596" s="21" t="s">
        <v>6165</v>
      </c>
      <c r="BZU1596" s="21" t="s">
        <v>6164</v>
      </c>
      <c r="BZV1596" s="21" t="s">
        <v>6165</v>
      </c>
      <c r="BZW1596" s="21" t="s">
        <v>6164</v>
      </c>
      <c r="BZX1596" s="21" t="s">
        <v>6165</v>
      </c>
      <c r="BZY1596" s="21" t="s">
        <v>6164</v>
      </c>
      <c r="BZZ1596" s="21" t="s">
        <v>6165</v>
      </c>
      <c r="CAA1596" s="21" t="s">
        <v>6164</v>
      </c>
      <c r="CAB1596" s="21" t="s">
        <v>6165</v>
      </c>
      <c r="CAC1596" s="21" t="s">
        <v>6164</v>
      </c>
      <c r="CAD1596" s="21" t="s">
        <v>6165</v>
      </c>
      <c r="CAE1596" s="21" t="s">
        <v>6164</v>
      </c>
      <c r="CAF1596" s="21" t="s">
        <v>6165</v>
      </c>
      <c r="CAG1596" s="21" t="s">
        <v>6164</v>
      </c>
      <c r="CAH1596" s="21" t="s">
        <v>6165</v>
      </c>
      <c r="CAI1596" s="21" t="s">
        <v>6164</v>
      </c>
      <c r="CAJ1596" s="21" t="s">
        <v>6165</v>
      </c>
      <c r="CAK1596" s="21" t="s">
        <v>6164</v>
      </c>
      <c r="CAL1596" s="21" t="s">
        <v>6165</v>
      </c>
      <c r="CAM1596" s="21" t="s">
        <v>6164</v>
      </c>
      <c r="CAN1596" s="21" t="s">
        <v>6165</v>
      </c>
      <c r="CAO1596" s="21" t="s">
        <v>6164</v>
      </c>
      <c r="CAP1596" s="21" t="s">
        <v>6165</v>
      </c>
      <c r="CAQ1596" s="21" t="s">
        <v>6164</v>
      </c>
      <c r="CAR1596" s="21" t="s">
        <v>6165</v>
      </c>
      <c r="CAS1596" s="21" t="s">
        <v>6164</v>
      </c>
      <c r="CAT1596" s="21" t="s">
        <v>6165</v>
      </c>
      <c r="CAU1596" s="21" t="s">
        <v>6164</v>
      </c>
      <c r="CAV1596" s="21" t="s">
        <v>6165</v>
      </c>
      <c r="CAW1596" s="21" t="s">
        <v>6164</v>
      </c>
      <c r="CAX1596" s="21" t="s">
        <v>6165</v>
      </c>
      <c r="CAY1596" s="21" t="s">
        <v>6164</v>
      </c>
      <c r="CAZ1596" s="21" t="s">
        <v>6165</v>
      </c>
      <c r="CBA1596" s="21" t="s">
        <v>6164</v>
      </c>
      <c r="CBB1596" s="21" t="s">
        <v>6165</v>
      </c>
      <c r="CBC1596" s="21" t="s">
        <v>6164</v>
      </c>
      <c r="CBD1596" s="21" t="s">
        <v>6165</v>
      </c>
      <c r="CBE1596" s="21" t="s">
        <v>6164</v>
      </c>
      <c r="CBF1596" s="21" t="s">
        <v>6165</v>
      </c>
      <c r="CBG1596" s="21" t="s">
        <v>6164</v>
      </c>
      <c r="CBH1596" s="21" t="s">
        <v>6165</v>
      </c>
      <c r="CBI1596" s="21" t="s">
        <v>6164</v>
      </c>
      <c r="CBJ1596" s="21" t="s">
        <v>6165</v>
      </c>
      <c r="CBK1596" s="21" t="s">
        <v>6164</v>
      </c>
      <c r="CBL1596" s="21" t="s">
        <v>6165</v>
      </c>
      <c r="CBM1596" s="21" t="s">
        <v>6164</v>
      </c>
      <c r="CBN1596" s="21" t="s">
        <v>6165</v>
      </c>
      <c r="CBO1596" s="21" t="s">
        <v>6164</v>
      </c>
      <c r="CBP1596" s="21" t="s">
        <v>6165</v>
      </c>
      <c r="CBQ1596" s="21" t="s">
        <v>6164</v>
      </c>
      <c r="CBR1596" s="21" t="s">
        <v>6165</v>
      </c>
      <c r="CBS1596" s="21" t="s">
        <v>6164</v>
      </c>
      <c r="CBT1596" s="21" t="s">
        <v>6165</v>
      </c>
      <c r="CBU1596" s="21" t="s">
        <v>6164</v>
      </c>
      <c r="CBV1596" s="21" t="s">
        <v>6165</v>
      </c>
      <c r="CBW1596" s="21" t="s">
        <v>6164</v>
      </c>
      <c r="CBX1596" s="21" t="s">
        <v>6165</v>
      </c>
      <c r="CBY1596" s="21" t="s">
        <v>6164</v>
      </c>
      <c r="CBZ1596" s="21" t="s">
        <v>6165</v>
      </c>
      <c r="CCA1596" s="21" t="s">
        <v>6164</v>
      </c>
      <c r="CCB1596" s="21" t="s">
        <v>6165</v>
      </c>
      <c r="CCC1596" s="21" t="s">
        <v>6164</v>
      </c>
      <c r="CCD1596" s="21" t="s">
        <v>6165</v>
      </c>
      <c r="CCE1596" s="21" t="s">
        <v>6164</v>
      </c>
      <c r="CCF1596" s="21" t="s">
        <v>6165</v>
      </c>
      <c r="CCG1596" s="21" t="s">
        <v>6164</v>
      </c>
      <c r="CCH1596" s="21" t="s">
        <v>6165</v>
      </c>
      <c r="CCI1596" s="21" t="s">
        <v>6164</v>
      </c>
      <c r="CCJ1596" s="21" t="s">
        <v>6165</v>
      </c>
      <c r="CCK1596" s="21" t="s">
        <v>6164</v>
      </c>
      <c r="CCL1596" s="21" t="s">
        <v>6165</v>
      </c>
      <c r="CCM1596" s="21" t="s">
        <v>6164</v>
      </c>
      <c r="CCN1596" s="21" t="s">
        <v>6165</v>
      </c>
      <c r="CCO1596" s="21" t="s">
        <v>6164</v>
      </c>
      <c r="CCP1596" s="21" t="s">
        <v>6165</v>
      </c>
      <c r="CCQ1596" s="21" t="s">
        <v>6164</v>
      </c>
      <c r="CCR1596" s="21" t="s">
        <v>6165</v>
      </c>
      <c r="CCS1596" s="21" t="s">
        <v>6164</v>
      </c>
      <c r="CCT1596" s="21" t="s">
        <v>6165</v>
      </c>
      <c r="CCU1596" s="21" t="s">
        <v>6164</v>
      </c>
      <c r="CCV1596" s="21" t="s">
        <v>6165</v>
      </c>
      <c r="CCW1596" s="21" t="s">
        <v>6164</v>
      </c>
      <c r="CCX1596" s="21" t="s">
        <v>6165</v>
      </c>
      <c r="CCY1596" s="21" t="s">
        <v>6164</v>
      </c>
      <c r="CCZ1596" s="21" t="s">
        <v>6165</v>
      </c>
      <c r="CDA1596" s="21" t="s">
        <v>6164</v>
      </c>
      <c r="CDB1596" s="21" t="s">
        <v>6165</v>
      </c>
      <c r="CDC1596" s="21" t="s">
        <v>6164</v>
      </c>
      <c r="CDD1596" s="21" t="s">
        <v>6165</v>
      </c>
      <c r="CDE1596" s="21" t="s">
        <v>6164</v>
      </c>
      <c r="CDF1596" s="21" t="s">
        <v>6165</v>
      </c>
      <c r="CDG1596" s="21" t="s">
        <v>6164</v>
      </c>
      <c r="CDH1596" s="21" t="s">
        <v>6165</v>
      </c>
      <c r="CDI1596" s="21" t="s">
        <v>6164</v>
      </c>
      <c r="CDJ1596" s="21" t="s">
        <v>6165</v>
      </c>
      <c r="CDK1596" s="21" t="s">
        <v>6164</v>
      </c>
      <c r="CDL1596" s="21" t="s">
        <v>6165</v>
      </c>
      <c r="CDM1596" s="21" t="s">
        <v>6164</v>
      </c>
      <c r="CDN1596" s="21" t="s">
        <v>6165</v>
      </c>
      <c r="CDO1596" s="21" t="s">
        <v>6164</v>
      </c>
      <c r="CDP1596" s="21" t="s">
        <v>6165</v>
      </c>
      <c r="CDQ1596" s="21" t="s">
        <v>6164</v>
      </c>
      <c r="CDR1596" s="21" t="s">
        <v>6165</v>
      </c>
      <c r="CDS1596" s="21" t="s">
        <v>6164</v>
      </c>
      <c r="CDT1596" s="21" t="s">
        <v>6165</v>
      </c>
      <c r="CDU1596" s="21" t="s">
        <v>6164</v>
      </c>
      <c r="CDV1596" s="21" t="s">
        <v>6165</v>
      </c>
      <c r="CDW1596" s="21" t="s">
        <v>6164</v>
      </c>
      <c r="CDX1596" s="21" t="s">
        <v>6165</v>
      </c>
      <c r="CDY1596" s="21" t="s">
        <v>6164</v>
      </c>
      <c r="CDZ1596" s="21" t="s">
        <v>6165</v>
      </c>
      <c r="CEA1596" s="21" t="s">
        <v>6164</v>
      </c>
      <c r="CEB1596" s="21" t="s">
        <v>6165</v>
      </c>
      <c r="CEC1596" s="21" t="s">
        <v>6164</v>
      </c>
      <c r="CED1596" s="21" t="s">
        <v>6165</v>
      </c>
      <c r="CEE1596" s="21" t="s">
        <v>6164</v>
      </c>
      <c r="CEF1596" s="21" t="s">
        <v>6165</v>
      </c>
      <c r="CEG1596" s="21" t="s">
        <v>6164</v>
      </c>
      <c r="CEH1596" s="21" t="s">
        <v>6165</v>
      </c>
      <c r="CEI1596" s="21" t="s">
        <v>6164</v>
      </c>
      <c r="CEJ1596" s="21" t="s">
        <v>6165</v>
      </c>
      <c r="CEK1596" s="21" t="s">
        <v>6164</v>
      </c>
      <c r="CEL1596" s="21" t="s">
        <v>6165</v>
      </c>
      <c r="CEM1596" s="21" t="s">
        <v>6164</v>
      </c>
      <c r="CEN1596" s="21" t="s">
        <v>6165</v>
      </c>
      <c r="CEO1596" s="21" t="s">
        <v>6164</v>
      </c>
      <c r="CEP1596" s="21" t="s">
        <v>6165</v>
      </c>
      <c r="CEQ1596" s="21" t="s">
        <v>6164</v>
      </c>
      <c r="CER1596" s="21" t="s">
        <v>6165</v>
      </c>
      <c r="CES1596" s="21" t="s">
        <v>6164</v>
      </c>
      <c r="CET1596" s="21" t="s">
        <v>6165</v>
      </c>
      <c r="CEU1596" s="21" t="s">
        <v>6164</v>
      </c>
      <c r="CEV1596" s="21" t="s">
        <v>6165</v>
      </c>
      <c r="CEW1596" s="21" t="s">
        <v>6164</v>
      </c>
      <c r="CEX1596" s="21" t="s">
        <v>6165</v>
      </c>
      <c r="CEY1596" s="21" t="s">
        <v>6164</v>
      </c>
      <c r="CEZ1596" s="21" t="s">
        <v>6165</v>
      </c>
      <c r="CFA1596" s="21" t="s">
        <v>6164</v>
      </c>
      <c r="CFB1596" s="21" t="s">
        <v>6165</v>
      </c>
      <c r="CFC1596" s="21" t="s">
        <v>6164</v>
      </c>
      <c r="CFD1596" s="21" t="s">
        <v>6165</v>
      </c>
      <c r="CFE1596" s="21" t="s">
        <v>6164</v>
      </c>
      <c r="CFF1596" s="21" t="s">
        <v>6165</v>
      </c>
      <c r="CFG1596" s="21" t="s">
        <v>6164</v>
      </c>
      <c r="CFH1596" s="21" t="s">
        <v>6165</v>
      </c>
      <c r="CFI1596" s="21" t="s">
        <v>6164</v>
      </c>
      <c r="CFJ1596" s="21" t="s">
        <v>6165</v>
      </c>
      <c r="CFK1596" s="21" t="s">
        <v>6164</v>
      </c>
      <c r="CFL1596" s="21" t="s">
        <v>6165</v>
      </c>
      <c r="CFM1596" s="21" t="s">
        <v>6164</v>
      </c>
      <c r="CFN1596" s="21" t="s">
        <v>6165</v>
      </c>
      <c r="CFO1596" s="21" t="s">
        <v>6164</v>
      </c>
      <c r="CFP1596" s="21" t="s">
        <v>6165</v>
      </c>
      <c r="CFQ1596" s="21" t="s">
        <v>6164</v>
      </c>
      <c r="CFR1596" s="21" t="s">
        <v>6165</v>
      </c>
      <c r="CFS1596" s="21" t="s">
        <v>6164</v>
      </c>
      <c r="CFT1596" s="21" t="s">
        <v>6165</v>
      </c>
      <c r="CFU1596" s="21" t="s">
        <v>6164</v>
      </c>
      <c r="CFV1596" s="21" t="s">
        <v>6165</v>
      </c>
      <c r="CFW1596" s="21" t="s">
        <v>6164</v>
      </c>
      <c r="CFX1596" s="21" t="s">
        <v>6165</v>
      </c>
      <c r="CFY1596" s="21" t="s">
        <v>6164</v>
      </c>
      <c r="CFZ1596" s="21" t="s">
        <v>6165</v>
      </c>
      <c r="CGA1596" s="21" t="s">
        <v>6164</v>
      </c>
      <c r="CGB1596" s="21" t="s">
        <v>6165</v>
      </c>
      <c r="CGC1596" s="21" t="s">
        <v>6164</v>
      </c>
      <c r="CGD1596" s="21" t="s">
        <v>6165</v>
      </c>
      <c r="CGE1596" s="21" t="s">
        <v>6164</v>
      </c>
      <c r="CGF1596" s="21" t="s">
        <v>6165</v>
      </c>
      <c r="CGG1596" s="21" t="s">
        <v>6164</v>
      </c>
      <c r="CGH1596" s="21" t="s">
        <v>6165</v>
      </c>
      <c r="CGI1596" s="21" t="s">
        <v>6164</v>
      </c>
      <c r="CGJ1596" s="21" t="s">
        <v>6165</v>
      </c>
      <c r="CGK1596" s="21" t="s">
        <v>6164</v>
      </c>
      <c r="CGL1596" s="21" t="s">
        <v>6165</v>
      </c>
      <c r="CGM1596" s="21" t="s">
        <v>6164</v>
      </c>
      <c r="CGN1596" s="21" t="s">
        <v>6165</v>
      </c>
      <c r="CGO1596" s="21" t="s">
        <v>6164</v>
      </c>
      <c r="CGP1596" s="21" t="s">
        <v>6165</v>
      </c>
      <c r="CGQ1596" s="21" t="s">
        <v>6164</v>
      </c>
      <c r="CGR1596" s="21" t="s">
        <v>6165</v>
      </c>
      <c r="CGS1596" s="21" t="s">
        <v>6164</v>
      </c>
      <c r="CGT1596" s="21" t="s">
        <v>6165</v>
      </c>
      <c r="CGU1596" s="21" t="s">
        <v>6164</v>
      </c>
      <c r="CGV1596" s="21" t="s">
        <v>6165</v>
      </c>
      <c r="CGW1596" s="21" t="s">
        <v>6164</v>
      </c>
      <c r="CGX1596" s="21" t="s">
        <v>6165</v>
      </c>
      <c r="CGY1596" s="21" t="s">
        <v>6164</v>
      </c>
      <c r="CGZ1596" s="21" t="s">
        <v>6165</v>
      </c>
      <c r="CHA1596" s="21" t="s">
        <v>6164</v>
      </c>
      <c r="CHB1596" s="21" t="s">
        <v>6165</v>
      </c>
      <c r="CHC1596" s="21" t="s">
        <v>6164</v>
      </c>
      <c r="CHD1596" s="21" t="s">
        <v>6165</v>
      </c>
      <c r="CHE1596" s="21" t="s">
        <v>6164</v>
      </c>
      <c r="CHF1596" s="21" t="s">
        <v>6165</v>
      </c>
      <c r="CHG1596" s="21" t="s">
        <v>6164</v>
      </c>
      <c r="CHH1596" s="21" t="s">
        <v>6165</v>
      </c>
      <c r="CHI1596" s="21" t="s">
        <v>6164</v>
      </c>
      <c r="CHJ1596" s="21" t="s">
        <v>6165</v>
      </c>
      <c r="CHK1596" s="21" t="s">
        <v>6164</v>
      </c>
      <c r="CHL1596" s="21" t="s">
        <v>6165</v>
      </c>
      <c r="CHM1596" s="21" t="s">
        <v>6164</v>
      </c>
      <c r="CHN1596" s="21" t="s">
        <v>6165</v>
      </c>
      <c r="CHO1596" s="21" t="s">
        <v>6164</v>
      </c>
      <c r="CHP1596" s="21" t="s">
        <v>6165</v>
      </c>
      <c r="CHQ1596" s="21" t="s">
        <v>6164</v>
      </c>
      <c r="CHR1596" s="21" t="s">
        <v>6165</v>
      </c>
      <c r="CHS1596" s="21" t="s">
        <v>6164</v>
      </c>
      <c r="CHT1596" s="21" t="s">
        <v>6165</v>
      </c>
      <c r="CHU1596" s="21" t="s">
        <v>6164</v>
      </c>
      <c r="CHV1596" s="21" t="s">
        <v>6165</v>
      </c>
      <c r="CHW1596" s="21" t="s">
        <v>6164</v>
      </c>
      <c r="CHX1596" s="21" t="s">
        <v>6165</v>
      </c>
      <c r="CHY1596" s="21" t="s">
        <v>6164</v>
      </c>
      <c r="CHZ1596" s="21" t="s">
        <v>6165</v>
      </c>
      <c r="CIA1596" s="21" t="s">
        <v>6164</v>
      </c>
      <c r="CIB1596" s="21" t="s">
        <v>6165</v>
      </c>
      <c r="CIC1596" s="21" t="s">
        <v>6164</v>
      </c>
      <c r="CID1596" s="21" t="s">
        <v>6165</v>
      </c>
      <c r="CIE1596" s="21" t="s">
        <v>6164</v>
      </c>
      <c r="CIF1596" s="21" t="s">
        <v>6165</v>
      </c>
      <c r="CIG1596" s="21" t="s">
        <v>6164</v>
      </c>
      <c r="CIH1596" s="21" t="s">
        <v>6165</v>
      </c>
      <c r="CII1596" s="21" t="s">
        <v>6164</v>
      </c>
      <c r="CIJ1596" s="21" t="s">
        <v>6165</v>
      </c>
      <c r="CIK1596" s="21" t="s">
        <v>6164</v>
      </c>
      <c r="CIL1596" s="21" t="s">
        <v>6165</v>
      </c>
      <c r="CIM1596" s="21" t="s">
        <v>6164</v>
      </c>
      <c r="CIN1596" s="21" t="s">
        <v>6165</v>
      </c>
      <c r="CIO1596" s="21" t="s">
        <v>6164</v>
      </c>
      <c r="CIP1596" s="21" t="s">
        <v>6165</v>
      </c>
      <c r="CIQ1596" s="21" t="s">
        <v>6164</v>
      </c>
      <c r="CIR1596" s="21" t="s">
        <v>6165</v>
      </c>
      <c r="CIS1596" s="21" t="s">
        <v>6164</v>
      </c>
      <c r="CIT1596" s="21" t="s">
        <v>6165</v>
      </c>
      <c r="CIU1596" s="21" t="s">
        <v>6164</v>
      </c>
      <c r="CIV1596" s="21" t="s">
        <v>6165</v>
      </c>
      <c r="CIW1596" s="21" t="s">
        <v>6164</v>
      </c>
      <c r="CIX1596" s="21" t="s">
        <v>6165</v>
      </c>
      <c r="CIY1596" s="21" t="s">
        <v>6164</v>
      </c>
      <c r="CIZ1596" s="21" t="s">
        <v>6165</v>
      </c>
      <c r="CJA1596" s="21" t="s">
        <v>6164</v>
      </c>
      <c r="CJB1596" s="21" t="s">
        <v>6165</v>
      </c>
      <c r="CJC1596" s="21" t="s">
        <v>6164</v>
      </c>
      <c r="CJD1596" s="21" t="s">
        <v>6165</v>
      </c>
      <c r="CJE1596" s="21" t="s">
        <v>6164</v>
      </c>
      <c r="CJF1596" s="21" t="s">
        <v>6165</v>
      </c>
      <c r="CJG1596" s="21" t="s">
        <v>6164</v>
      </c>
      <c r="CJH1596" s="21" t="s">
        <v>6165</v>
      </c>
      <c r="CJI1596" s="21" t="s">
        <v>6164</v>
      </c>
      <c r="CJJ1596" s="21" t="s">
        <v>6165</v>
      </c>
      <c r="CJK1596" s="21" t="s">
        <v>6164</v>
      </c>
      <c r="CJL1596" s="21" t="s">
        <v>6165</v>
      </c>
      <c r="CJM1596" s="21" t="s">
        <v>6164</v>
      </c>
      <c r="CJN1596" s="21" t="s">
        <v>6165</v>
      </c>
      <c r="CJO1596" s="21" t="s">
        <v>6164</v>
      </c>
      <c r="CJP1596" s="21" t="s">
        <v>6165</v>
      </c>
      <c r="CJQ1596" s="21" t="s">
        <v>6164</v>
      </c>
      <c r="CJR1596" s="21" t="s">
        <v>6165</v>
      </c>
      <c r="CJS1596" s="21" t="s">
        <v>6164</v>
      </c>
      <c r="CJT1596" s="21" t="s">
        <v>6165</v>
      </c>
      <c r="CJU1596" s="21" t="s">
        <v>6164</v>
      </c>
      <c r="CJV1596" s="21" t="s">
        <v>6165</v>
      </c>
      <c r="CJW1596" s="21" t="s">
        <v>6164</v>
      </c>
      <c r="CJX1596" s="21" t="s">
        <v>6165</v>
      </c>
      <c r="CJY1596" s="21" t="s">
        <v>6164</v>
      </c>
      <c r="CJZ1596" s="21" t="s">
        <v>6165</v>
      </c>
      <c r="CKA1596" s="21" t="s">
        <v>6164</v>
      </c>
      <c r="CKB1596" s="21" t="s">
        <v>6165</v>
      </c>
      <c r="CKC1596" s="21" t="s">
        <v>6164</v>
      </c>
      <c r="CKD1596" s="21" t="s">
        <v>6165</v>
      </c>
      <c r="CKE1596" s="21" t="s">
        <v>6164</v>
      </c>
      <c r="CKF1596" s="21" t="s">
        <v>6165</v>
      </c>
      <c r="CKG1596" s="21" t="s">
        <v>6164</v>
      </c>
      <c r="CKH1596" s="21" t="s">
        <v>6165</v>
      </c>
      <c r="CKI1596" s="21" t="s">
        <v>6164</v>
      </c>
      <c r="CKJ1596" s="21" t="s">
        <v>6165</v>
      </c>
      <c r="CKK1596" s="21" t="s">
        <v>6164</v>
      </c>
      <c r="CKL1596" s="21" t="s">
        <v>6165</v>
      </c>
      <c r="CKM1596" s="21" t="s">
        <v>6164</v>
      </c>
      <c r="CKN1596" s="21" t="s">
        <v>6165</v>
      </c>
      <c r="CKO1596" s="21" t="s">
        <v>6164</v>
      </c>
      <c r="CKP1596" s="21" t="s">
        <v>6165</v>
      </c>
      <c r="CKQ1596" s="21" t="s">
        <v>6164</v>
      </c>
      <c r="CKR1596" s="21" t="s">
        <v>6165</v>
      </c>
      <c r="CKS1596" s="21" t="s">
        <v>6164</v>
      </c>
      <c r="CKT1596" s="21" t="s">
        <v>6165</v>
      </c>
      <c r="CKU1596" s="21" t="s">
        <v>6164</v>
      </c>
      <c r="CKV1596" s="21" t="s">
        <v>6165</v>
      </c>
      <c r="CKW1596" s="21" t="s">
        <v>6164</v>
      </c>
      <c r="CKX1596" s="21" t="s">
        <v>6165</v>
      </c>
      <c r="CKY1596" s="21" t="s">
        <v>6164</v>
      </c>
      <c r="CKZ1596" s="21" t="s">
        <v>6165</v>
      </c>
      <c r="CLA1596" s="21" t="s">
        <v>6164</v>
      </c>
      <c r="CLB1596" s="21" t="s">
        <v>6165</v>
      </c>
      <c r="CLC1596" s="21" t="s">
        <v>6164</v>
      </c>
      <c r="CLD1596" s="21" t="s">
        <v>6165</v>
      </c>
      <c r="CLE1596" s="21" t="s">
        <v>6164</v>
      </c>
      <c r="CLF1596" s="21" t="s">
        <v>6165</v>
      </c>
      <c r="CLG1596" s="21" t="s">
        <v>6164</v>
      </c>
      <c r="CLH1596" s="21" t="s">
        <v>6165</v>
      </c>
      <c r="CLI1596" s="21" t="s">
        <v>6164</v>
      </c>
      <c r="CLJ1596" s="21" t="s">
        <v>6165</v>
      </c>
      <c r="CLK1596" s="21" t="s">
        <v>6164</v>
      </c>
      <c r="CLL1596" s="21" t="s">
        <v>6165</v>
      </c>
      <c r="CLM1596" s="21" t="s">
        <v>6164</v>
      </c>
      <c r="CLN1596" s="21" t="s">
        <v>6165</v>
      </c>
      <c r="CLO1596" s="21" t="s">
        <v>6164</v>
      </c>
      <c r="CLP1596" s="21" t="s">
        <v>6165</v>
      </c>
      <c r="CLQ1596" s="21" t="s">
        <v>6164</v>
      </c>
      <c r="CLR1596" s="21" t="s">
        <v>6165</v>
      </c>
      <c r="CLS1596" s="21" t="s">
        <v>6164</v>
      </c>
      <c r="CLT1596" s="21" t="s">
        <v>6165</v>
      </c>
      <c r="CLU1596" s="21" t="s">
        <v>6164</v>
      </c>
      <c r="CLV1596" s="21" t="s">
        <v>6165</v>
      </c>
      <c r="CLW1596" s="21" t="s">
        <v>6164</v>
      </c>
      <c r="CLX1596" s="21" t="s">
        <v>6165</v>
      </c>
      <c r="CLY1596" s="21" t="s">
        <v>6164</v>
      </c>
      <c r="CLZ1596" s="21" t="s">
        <v>6165</v>
      </c>
      <c r="CMA1596" s="21" t="s">
        <v>6164</v>
      </c>
      <c r="CMB1596" s="21" t="s">
        <v>6165</v>
      </c>
      <c r="CMC1596" s="21" t="s">
        <v>6164</v>
      </c>
      <c r="CMD1596" s="21" t="s">
        <v>6165</v>
      </c>
      <c r="CME1596" s="21" t="s">
        <v>6164</v>
      </c>
      <c r="CMF1596" s="21" t="s">
        <v>6165</v>
      </c>
      <c r="CMG1596" s="21" t="s">
        <v>6164</v>
      </c>
      <c r="CMH1596" s="21" t="s">
        <v>6165</v>
      </c>
      <c r="CMI1596" s="21" t="s">
        <v>6164</v>
      </c>
      <c r="CMJ1596" s="21" t="s">
        <v>6165</v>
      </c>
      <c r="CMK1596" s="21" t="s">
        <v>6164</v>
      </c>
      <c r="CML1596" s="21" t="s">
        <v>6165</v>
      </c>
      <c r="CMM1596" s="21" t="s">
        <v>6164</v>
      </c>
      <c r="CMN1596" s="21" t="s">
        <v>6165</v>
      </c>
      <c r="CMO1596" s="21" t="s">
        <v>6164</v>
      </c>
      <c r="CMP1596" s="21" t="s">
        <v>6165</v>
      </c>
      <c r="CMQ1596" s="21" t="s">
        <v>6164</v>
      </c>
      <c r="CMR1596" s="21" t="s">
        <v>6165</v>
      </c>
      <c r="CMS1596" s="21" t="s">
        <v>6164</v>
      </c>
      <c r="CMT1596" s="21" t="s">
        <v>6165</v>
      </c>
      <c r="CMU1596" s="21" t="s">
        <v>6164</v>
      </c>
      <c r="CMV1596" s="21" t="s">
        <v>6165</v>
      </c>
      <c r="CMW1596" s="21" t="s">
        <v>6164</v>
      </c>
      <c r="CMX1596" s="21" t="s">
        <v>6165</v>
      </c>
      <c r="CMY1596" s="21" t="s">
        <v>6164</v>
      </c>
      <c r="CMZ1596" s="21" t="s">
        <v>6165</v>
      </c>
      <c r="CNA1596" s="21" t="s">
        <v>6164</v>
      </c>
      <c r="CNB1596" s="21" t="s">
        <v>6165</v>
      </c>
      <c r="CNC1596" s="21" t="s">
        <v>6164</v>
      </c>
      <c r="CND1596" s="21" t="s">
        <v>6165</v>
      </c>
      <c r="CNE1596" s="21" t="s">
        <v>6164</v>
      </c>
      <c r="CNF1596" s="21" t="s">
        <v>6165</v>
      </c>
      <c r="CNG1596" s="21" t="s">
        <v>6164</v>
      </c>
      <c r="CNH1596" s="21" t="s">
        <v>6165</v>
      </c>
      <c r="CNI1596" s="21" t="s">
        <v>6164</v>
      </c>
      <c r="CNJ1596" s="21" t="s">
        <v>6165</v>
      </c>
      <c r="CNK1596" s="21" t="s">
        <v>6164</v>
      </c>
      <c r="CNL1596" s="21" t="s">
        <v>6165</v>
      </c>
      <c r="CNM1596" s="21" t="s">
        <v>6164</v>
      </c>
      <c r="CNN1596" s="21" t="s">
        <v>6165</v>
      </c>
      <c r="CNO1596" s="21" t="s">
        <v>6164</v>
      </c>
      <c r="CNP1596" s="21" t="s">
        <v>6165</v>
      </c>
      <c r="CNQ1596" s="21" t="s">
        <v>6164</v>
      </c>
      <c r="CNR1596" s="21" t="s">
        <v>6165</v>
      </c>
      <c r="CNS1596" s="21" t="s">
        <v>6164</v>
      </c>
      <c r="CNT1596" s="21" t="s">
        <v>6165</v>
      </c>
      <c r="CNU1596" s="21" t="s">
        <v>6164</v>
      </c>
      <c r="CNV1596" s="21" t="s">
        <v>6165</v>
      </c>
      <c r="CNW1596" s="21" t="s">
        <v>6164</v>
      </c>
      <c r="CNX1596" s="21" t="s">
        <v>6165</v>
      </c>
      <c r="CNY1596" s="21" t="s">
        <v>6164</v>
      </c>
      <c r="CNZ1596" s="21" t="s">
        <v>6165</v>
      </c>
      <c r="COA1596" s="21" t="s">
        <v>6164</v>
      </c>
      <c r="COB1596" s="21" t="s">
        <v>6165</v>
      </c>
      <c r="COC1596" s="21" t="s">
        <v>6164</v>
      </c>
      <c r="COD1596" s="21" t="s">
        <v>6165</v>
      </c>
      <c r="COE1596" s="21" t="s">
        <v>6164</v>
      </c>
      <c r="COF1596" s="21" t="s">
        <v>6165</v>
      </c>
      <c r="COG1596" s="21" t="s">
        <v>6164</v>
      </c>
      <c r="COH1596" s="21" t="s">
        <v>6165</v>
      </c>
      <c r="COI1596" s="21" t="s">
        <v>6164</v>
      </c>
      <c r="COJ1596" s="21" t="s">
        <v>6165</v>
      </c>
      <c r="COK1596" s="21" t="s">
        <v>6164</v>
      </c>
      <c r="COL1596" s="21" t="s">
        <v>6165</v>
      </c>
      <c r="COM1596" s="21" t="s">
        <v>6164</v>
      </c>
      <c r="CON1596" s="21" t="s">
        <v>6165</v>
      </c>
      <c r="COO1596" s="21" t="s">
        <v>6164</v>
      </c>
      <c r="COP1596" s="21" t="s">
        <v>6165</v>
      </c>
      <c r="COQ1596" s="21" t="s">
        <v>6164</v>
      </c>
      <c r="COR1596" s="21" t="s">
        <v>6165</v>
      </c>
      <c r="COS1596" s="21" t="s">
        <v>6164</v>
      </c>
      <c r="COT1596" s="21" t="s">
        <v>6165</v>
      </c>
      <c r="COU1596" s="21" t="s">
        <v>6164</v>
      </c>
      <c r="COV1596" s="21" t="s">
        <v>6165</v>
      </c>
      <c r="COW1596" s="21" t="s">
        <v>6164</v>
      </c>
      <c r="COX1596" s="21" t="s">
        <v>6165</v>
      </c>
      <c r="COY1596" s="21" t="s">
        <v>6164</v>
      </c>
      <c r="COZ1596" s="21" t="s">
        <v>6165</v>
      </c>
      <c r="CPA1596" s="21" t="s">
        <v>6164</v>
      </c>
      <c r="CPB1596" s="21" t="s">
        <v>6165</v>
      </c>
      <c r="CPC1596" s="21" t="s">
        <v>6164</v>
      </c>
      <c r="CPD1596" s="21" t="s">
        <v>6165</v>
      </c>
      <c r="CPE1596" s="21" t="s">
        <v>6164</v>
      </c>
      <c r="CPF1596" s="21" t="s">
        <v>6165</v>
      </c>
      <c r="CPG1596" s="21" t="s">
        <v>6164</v>
      </c>
      <c r="CPH1596" s="21" t="s">
        <v>6165</v>
      </c>
      <c r="CPI1596" s="21" t="s">
        <v>6164</v>
      </c>
      <c r="CPJ1596" s="21" t="s">
        <v>6165</v>
      </c>
      <c r="CPK1596" s="21" t="s">
        <v>6164</v>
      </c>
      <c r="CPL1596" s="21" t="s">
        <v>6165</v>
      </c>
      <c r="CPM1596" s="21" t="s">
        <v>6164</v>
      </c>
      <c r="CPN1596" s="21" t="s">
        <v>6165</v>
      </c>
      <c r="CPO1596" s="21" t="s">
        <v>6164</v>
      </c>
      <c r="CPP1596" s="21" t="s">
        <v>6165</v>
      </c>
      <c r="CPQ1596" s="21" t="s">
        <v>6164</v>
      </c>
      <c r="CPR1596" s="21" t="s">
        <v>6165</v>
      </c>
      <c r="CPS1596" s="21" t="s">
        <v>6164</v>
      </c>
      <c r="CPT1596" s="21" t="s">
        <v>6165</v>
      </c>
      <c r="CPU1596" s="21" t="s">
        <v>6164</v>
      </c>
      <c r="CPV1596" s="21" t="s">
        <v>6165</v>
      </c>
      <c r="CPW1596" s="21" t="s">
        <v>6164</v>
      </c>
      <c r="CPX1596" s="21" t="s">
        <v>6165</v>
      </c>
      <c r="CPY1596" s="21" t="s">
        <v>6164</v>
      </c>
      <c r="CPZ1596" s="21" t="s">
        <v>6165</v>
      </c>
      <c r="CQA1596" s="21" t="s">
        <v>6164</v>
      </c>
      <c r="CQB1596" s="21" t="s">
        <v>6165</v>
      </c>
      <c r="CQC1596" s="21" t="s">
        <v>6164</v>
      </c>
      <c r="CQD1596" s="21" t="s">
        <v>6165</v>
      </c>
      <c r="CQE1596" s="21" t="s">
        <v>6164</v>
      </c>
      <c r="CQF1596" s="21" t="s">
        <v>6165</v>
      </c>
      <c r="CQG1596" s="21" t="s">
        <v>6164</v>
      </c>
      <c r="CQH1596" s="21" t="s">
        <v>6165</v>
      </c>
      <c r="CQI1596" s="21" t="s">
        <v>6164</v>
      </c>
      <c r="CQJ1596" s="21" t="s">
        <v>6165</v>
      </c>
      <c r="CQK1596" s="21" t="s">
        <v>6164</v>
      </c>
      <c r="CQL1596" s="21" t="s">
        <v>6165</v>
      </c>
      <c r="CQM1596" s="21" t="s">
        <v>6164</v>
      </c>
      <c r="CQN1596" s="21" t="s">
        <v>6165</v>
      </c>
      <c r="CQO1596" s="21" t="s">
        <v>6164</v>
      </c>
      <c r="CQP1596" s="21" t="s">
        <v>6165</v>
      </c>
      <c r="CQQ1596" s="21" t="s">
        <v>6164</v>
      </c>
      <c r="CQR1596" s="21" t="s">
        <v>6165</v>
      </c>
      <c r="CQS1596" s="21" t="s">
        <v>6164</v>
      </c>
      <c r="CQT1596" s="21" t="s">
        <v>6165</v>
      </c>
      <c r="CQU1596" s="21" t="s">
        <v>6164</v>
      </c>
      <c r="CQV1596" s="21" t="s">
        <v>6165</v>
      </c>
      <c r="CQW1596" s="21" t="s">
        <v>6164</v>
      </c>
      <c r="CQX1596" s="21" t="s">
        <v>6165</v>
      </c>
      <c r="CQY1596" s="21" t="s">
        <v>6164</v>
      </c>
      <c r="CQZ1596" s="21" t="s">
        <v>6165</v>
      </c>
      <c r="CRA1596" s="21" t="s">
        <v>6164</v>
      </c>
      <c r="CRB1596" s="21" t="s">
        <v>6165</v>
      </c>
      <c r="CRC1596" s="21" t="s">
        <v>6164</v>
      </c>
      <c r="CRD1596" s="21" t="s">
        <v>6165</v>
      </c>
      <c r="CRE1596" s="21" t="s">
        <v>6164</v>
      </c>
      <c r="CRF1596" s="21" t="s">
        <v>6165</v>
      </c>
      <c r="CRG1596" s="21" t="s">
        <v>6164</v>
      </c>
      <c r="CRH1596" s="21" t="s">
        <v>6165</v>
      </c>
      <c r="CRI1596" s="21" t="s">
        <v>6164</v>
      </c>
      <c r="CRJ1596" s="21" t="s">
        <v>6165</v>
      </c>
      <c r="CRK1596" s="21" t="s">
        <v>6164</v>
      </c>
      <c r="CRL1596" s="21" t="s">
        <v>6165</v>
      </c>
      <c r="CRM1596" s="21" t="s">
        <v>6164</v>
      </c>
      <c r="CRN1596" s="21" t="s">
        <v>6165</v>
      </c>
      <c r="CRO1596" s="21" t="s">
        <v>6164</v>
      </c>
      <c r="CRP1596" s="21" t="s">
        <v>6165</v>
      </c>
      <c r="CRQ1596" s="21" t="s">
        <v>6164</v>
      </c>
      <c r="CRR1596" s="21" t="s">
        <v>6165</v>
      </c>
      <c r="CRS1596" s="21" t="s">
        <v>6164</v>
      </c>
      <c r="CRT1596" s="21" t="s">
        <v>6165</v>
      </c>
      <c r="CRU1596" s="21" t="s">
        <v>6164</v>
      </c>
      <c r="CRV1596" s="21" t="s">
        <v>6165</v>
      </c>
      <c r="CRW1596" s="21" t="s">
        <v>6164</v>
      </c>
      <c r="CRX1596" s="21" t="s">
        <v>6165</v>
      </c>
      <c r="CRY1596" s="21" t="s">
        <v>6164</v>
      </c>
      <c r="CRZ1596" s="21" t="s">
        <v>6165</v>
      </c>
      <c r="CSA1596" s="21" t="s">
        <v>6164</v>
      </c>
      <c r="CSB1596" s="21" t="s">
        <v>6165</v>
      </c>
      <c r="CSC1596" s="21" t="s">
        <v>6164</v>
      </c>
      <c r="CSD1596" s="21" t="s">
        <v>6165</v>
      </c>
      <c r="CSE1596" s="21" t="s">
        <v>6164</v>
      </c>
      <c r="CSF1596" s="21" t="s">
        <v>6165</v>
      </c>
      <c r="CSG1596" s="21" t="s">
        <v>6164</v>
      </c>
      <c r="CSH1596" s="21" t="s">
        <v>6165</v>
      </c>
      <c r="CSI1596" s="21" t="s">
        <v>6164</v>
      </c>
      <c r="CSJ1596" s="21" t="s">
        <v>6165</v>
      </c>
      <c r="CSK1596" s="21" t="s">
        <v>6164</v>
      </c>
      <c r="CSL1596" s="21" t="s">
        <v>6165</v>
      </c>
      <c r="CSM1596" s="21" t="s">
        <v>6164</v>
      </c>
      <c r="CSN1596" s="21" t="s">
        <v>6165</v>
      </c>
      <c r="CSO1596" s="21" t="s">
        <v>6164</v>
      </c>
      <c r="CSP1596" s="21" t="s">
        <v>6165</v>
      </c>
      <c r="CSQ1596" s="21" t="s">
        <v>6164</v>
      </c>
      <c r="CSR1596" s="21" t="s">
        <v>6165</v>
      </c>
      <c r="CSS1596" s="21" t="s">
        <v>6164</v>
      </c>
      <c r="CST1596" s="21" t="s">
        <v>6165</v>
      </c>
      <c r="CSU1596" s="21" t="s">
        <v>6164</v>
      </c>
      <c r="CSV1596" s="21" t="s">
        <v>6165</v>
      </c>
      <c r="CSW1596" s="21" t="s">
        <v>6164</v>
      </c>
      <c r="CSX1596" s="21" t="s">
        <v>6165</v>
      </c>
      <c r="CSY1596" s="21" t="s">
        <v>6164</v>
      </c>
      <c r="CSZ1596" s="21" t="s">
        <v>6165</v>
      </c>
      <c r="CTA1596" s="21" t="s">
        <v>6164</v>
      </c>
      <c r="CTB1596" s="21" t="s">
        <v>6165</v>
      </c>
      <c r="CTC1596" s="21" t="s">
        <v>6164</v>
      </c>
      <c r="CTD1596" s="21" t="s">
        <v>6165</v>
      </c>
      <c r="CTE1596" s="21" t="s">
        <v>6164</v>
      </c>
      <c r="CTF1596" s="21" t="s">
        <v>6165</v>
      </c>
      <c r="CTG1596" s="21" t="s">
        <v>6164</v>
      </c>
      <c r="CTH1596" s="21" t="s">
        <v>6165</v>
      </c>
      <c r="CTI1596" s="21" t="s">
        <v>6164</v>
      </c>
      <c r="CTJ1596" s="21" t="s">
        <v>6165</v>
      </c>
      <c r="CTK1596" s="21" t="s">
        <v>6164</v>
      </c>
      <c r="CTL1596" s="21" t="s">
        <v>6165</v>
      </c>
      <c r="CTM1596" s="21" t="s">
        <v>6164</v>
      </c>
      <c r="CTN1596" s="21" t="s">
        <v>6165</v>
      </c>
      <c r="CTO1596" s="21" t="s">
        <v>6164</v>
      </c>
      <c r="CTP1596" s="21" t="s">
        <v>6165</v>
      </c>
      <c r="CTQ1596" s="21" t="s">
        <v>6164</v>
      </c>
      <c r="CTR1596" s="21" t="s">
        <v>6165</v>
      </c>
      <c r="CTS1596" s="21" t="s">
        <v>6164</v>
      </c>
      <c r="CTT1596" s="21" t="s">
        <v>6165</v>
      </c>
      <c r="CTU1596" s="21" t="s">
        <v>6164</v>
      </c>
      <c r="CTV1596" s="21" t="s">
        <v>6165</v>
      </c>
      <c r="CTW1596" s="21" t="s">
        <v>6164</v>
      </c>
      <c r="CTX1596" s="21" t="s">
        <v>6165</v>
      </c>
      <c r="CTY1596" s="21" t="s">
        <v>6164</v>
      </c>
      <c r="CTZ1596" s="21" t="s">
        <v>6165</v>
      </c>
      <c r="CUA1596" s="21" t="s">
        <v>6164</v>
      </c>
      <c r="CUB1596" s="21" t="s">
        <v>6165</v>
      </c>
      <c r="CUC1596" s="21" t="s">
        <v>6164</v>
      </c>
      <c r="CUD1596" s="21" t="s">
        <v>6165</v>
      </c>
      <c r="CUE1596" s="21" t="s">
        <v>6164</v>
      </c>
      <c r="CUF1596" s="21" t="s">
        <v>6165</v>
      </c>
      <c r="CUG1596" s="21" t="s">
        <v>6164</v>
      </c>
      <c r="CUH1596" s="21" t="s">
        <v>6165</v>
      </c>
      <c r="CUI1596" s="21" t="s">
        <v>6164</v>
      </c>
      <c r="CUJ1596" s="21" t="s">
        <v>6165</v>
      </c>
      <c r="CUK1596" s="21" t="s">
        <v>6164</v>
      </c>
      <c r="CUL1596" s="21" t="s">
        <v>6165</v>
      </c>
      <c r="CUM1596" s="21" t="s">
        <v>6164</v>
      </c>
      <c r="CUN1596" s="21" t="s">
        <v>6165</v>
      </c>
      <c r="CUO1596" s="21" t="s">
        <v>6164</v>
      </c>
      <c r="CUP1596" s="21" t="s">
        <v>6165</v>
      </c>
      <c r="CUQ1596" s="21" t="s">
        <v>6164</v>
      </c>
      <c r="CUR1596" s="21" t="s">
        <v>6165</v>
      </c>
      <c r="CUS1596" s="21" t="s">
        <v>6164</v>
      </c>
      <c r="CUT1596" s="21" t="s">
        <v>6165</v>
      </c>
      <c r="CUU1596" s="21" t="s">
        <v>6164</v>
      </c>
      <c r="CUV1596" s="21" t="s">
        <v>6165</v>
      </c>
      <c r="CUW1596" s="21" t="s">
        <v>6164</v>
      </c>
      <c r="CUX1596" s="21" t="s">
        <v>6165</v>
      </c>
      <c r="CUY1596" s="21" t="s">
        <v>6164</v>
      </c>
      <c r="CUZ1596" s="21" t="s">
        <v>6165</v>
      </c>
      <c r="CVA1596" s="21" t="s">
        <v>6164</v>
      </c>
      <c r="CVB1596" s="21" t="s">
        <v>6165</v>
      </c>
      <c r="CVC1596" s="21" t="s">
        <v>6164</v>
      </c>
      <c r="CVD1596" s="21" t="s">
        <v>6165</v>
      </c>
      <c r="CVE1596" s="21" t="s">
        <v>6164</v>
      </c>
      <c r="CVF1596" s="21" t="s">
        <v>6165</v>
      </c>
      <c r="CVG1596" s="21" t="s">
        <v>6164</v>
      </c>
      <c r="CVH1596" s="21" t="s">
        <v>6165</v>
      </c>
      <c r="CVI1596" s="21" t="s">
        <v>6164</v>
      </c>
      <c r="CVJ1596" s="21" t="s">
        <v>6165</v>
      </c>
      <c r="CVK1596" s="21" t="s">
        <v>6164</v>
      </c>
      <c r="CVL1596" s="21" t="s">
        <v>6165</v>
      </c>
      <c r="CVM1596" s="21" t="s">
        <v>6164</v>
      </c>
      <c r="CVN1596" s="21" t="s">
        <v>6165</v>
      </c>
      <c r="CVO1596" s="21" t="s">
        <v>6164</v>
      </c>
      <c r="CVP1596" s="21" t="s">
        <v>6165</v>
      </c>
      <c r="CVQ1596" s="21" t="s">
        <v>6164</v>
      </c>
      <c r="CVR1596" s="21" t="s">
        <v>6165</v>
      </c>
      <c r="CVS1596" s="21" t="s">
        <v>6164</v>
      </c>
      <c r="CVT1596" s="21" t="s">
        <v>6165</v>
      </c>
      <c r="CVU1596" s="21" t="s">
        <v>6164</v>
      </c>
      <c r="CVV1596" s="21" t="s">
        <v>6165</v>
      </c>
      <c r="CVW1596" s="21" t="s">
        <v>6164</v>
      </c>
      <c r="CVX1596" s="21" t="s">
        <v>6165</v>
      </c>
      <c r="CVY1596" s="21" t="s">
        <v>6164</v>
      </c>
      <c r="CVZ1596" s="21" t="s">
        <v>6165</v>
      </c>
      <c r="CWA1596" s="21" t="s">
        <v>6164</v>
      </c>
      <c r="CWB1596" s="21" t="s">
        <v>6165</v>
      </c>
      <c r="CWC1596" s="21" t="s">
        <v>6164</v>
      </c>
      <c r="CWD1596" s="21" t="s">
        <v>6165</v>
      </c>
      <c r="CWE1596" s="21" t="s">
        <v>6164</v>
      </c>
      <c r="CWF1596" s="21" t="s">
        <v>6165</v>
      </c>
      <c r="CWG1596" s="21" t="s">
        <v>6164</v>
      </c>
      <c r="CWH1596" s="21" t="s">
        <v>6165</v>
      </c>
      <c r="CWI1596" s="21" t="s">
        <v>6164</v>
      </c>
      <c r="CWJ1596" s="21" t="s">
        <v>6165</v>
      </c>
      <c r="CWK1596" s="21" t="s">
        <v>6164</v>
      </c>
      <c r="CWL1596" s="21" t="s">
        <v>6165</v>
      </c>
      <c r="CWM1596" s="21" t="s">
        <v>6164</v>
      </c>
      <c r="CWN1596" s="21" t="s">
        <v>6165</v>
      </c>
      <c r="CWO1596" s="21" t="s">
        <v>6164</v>
      </c>
      <c r="CWP1596" s="21" t="s">
        <v>6165</v>
      </c>
      <c r="CWQ1596" s="21" t="s">
        <v>6164</v>
      </c>
      <c r="CWR1596" s="21" t="s">
        <v>6165</v>
      </c>
      <c r="CWS1596" s="21" t="s">
        <v>6164</v>
      </c>
      <c r="CWT1596" s="21" t="s">
        <v>6165</v>
      </c>
      <c r="CWU1596" s="21" t="s">
        <v>6164</v>
      </c>
      <c r="CWV1596" s="21" t="s">
        <v>6165</v>
      </c>
      <c r="CWW1596" s="21" t="s">
        <v>6164</v>
      </c>
      <c r="CWX1596" s="21" t="s">
        <v>6165</v>
      </c>
      <c r="CWY1596" s="21" t="s">
        <v>6164</v>
      </c>
      <c r="CWZ1596" s="21" t="s">
        <v>6165</v>
      </c>
      <c r="CXA1596" s="21" t="s">
        <v>6164</v>
      </c>
      <c r="CXB1596" s="21" t="s">
        <v>6165</v>
      </c>
      <c r="CXC1596" s="21" t="s">
        <v>6164</v>
      </c>
      <c r="CXD1596" s="21" t="s">
        <v>6165</v>
      </c>
      <c r="CXE1596" s="21" t="s">
        <v>6164</v>
      </c>
      <c r="CXF1596" s="21" t="s">
        <v>6165</v>
      </c>
      <c r="CXG1596" s="21" t="s">
        <v>6164</v>
      </c>
      <c r="CXH1596" s="21" t="s">
        <v>6165</v>
      </c>
      <c r="CXI1596" s="21" t="s">
        <v>6164</v>
      </c>
      <c r="CXJ1596" s="21" t="s">
        <v>6165</v>
      </c>
      <c r="CXK1596" s="21" t="s">
        <v>6164</v>
      </c>
      <c r="CXL1596" s="21" t="s">
        <v>6165</v>
      </c>
      <c r="CXM1596" s="21" t="s">
        <v>6164</v>
      </c>
      <c r="CXN1596" s="21" t="s">
        <v>6165</v>
      </c>
      <c r="CXO1596" s="21" t="s">
        <v>6164</v>
      </c>
      <c r="CXP1596" s="21" t="s">
        <v>6165</v>
      </c>
      <c r="CXQ1596" s="21" t="s">
        <v>6164</v>
      </c>
      <c r="CXR1596" s="21" t="s">
        <v>6165</v>
      </c>
      <c r="CXS1596" s="21" t="s">
        <v>6164</v>
      </c>
      <c r="CXT1596" s="21" t="s">
        <v>6165</v>
      </c>
      <c r="CXU1596" s="21" t="s">
        <v>6164</v>
      </c>
      <c r="CXV1596" s="21" t="s">
        <v>6165</v>
      </c>
      <c r="CXW1596" s="21" t="s">
        <v>6164</v>
      </c>
      <c r="CXX1596" s="21" t="s">
        <v>6165</v>
      </c>
      <c r="CXY1596" s="21" t="s">
        <v>6164</v>
      </c>
      <c r="CXZ1596" s="21" t="s">
        <v>6165</v>
      </c>
      <c r="CYA1596" s="21" t="s">
        <v>6164</v>
      </c>
      <c r="CYB1596" s="21" t="s">
        <v>6165</v>
      </c>
      <c r="CYC1596" s="21" t="s">
        <v>6164</v>
      </c>
      <c r="CYD1596" s="21" t="s">
        <v>6165</v>
      </c>
      <c r="CYE1596" s="21" t="s">
        <v>6164</v>
      </c>
      <c r="CYF1596" s="21" t="s">
        <v>6165</v>
      </c>
      <c r="CYG1596" s="21" t="s">
        <v>6164</v>
      </c>
      <c r="CYH1596" s="21" t="s">
        <v>6165</v>
      </c>
      <c r="CYI1596" s="21" t="s">
        <v>6164</v>
      </c>
      <c r="CYJ1596" s="21" t="s">
        <v>6165</v>
      </c>
      <c r="CYK1596" s="21" t="s">
        <v>6164</v>
      </c>
      <c r="CYL1596" s="21" t="s">
        <v>6165</v>
      </c>
      <c r="CYM1596" s="21" t="s">
        <v>6164</v>
      </c>
      <c r="CYN1596" s="21" t="s">
        <v>6165</v>
      </c>
      <c r="CYO1596" s="21" t="s">
        <v>6164</v>
      </c>
      <c r="CYP1596" s="21" t="s">
        <v>6165</v>
      </c>
      <c r="CYQ1596" s="21" t="s">
        <v>6164</v>
      </c>
      <c r="CYR1596" s="21" t="s">
        <v>6165</v>
      </c>
      <c r="CYS1596" s="21" t="s">
        <v>6164</v>
      </c>
      <c r="CYT1596" s="21" t="s">
        <v>6165</v>
      </c>
      <c r="CYU1596" s="21" t="s">
        <v>6164</v>
      </c>
      <c r="CYV1596" s="21" t="s">
        <v>6165</v>
      </c>
      <c r="CYW1596" s="21" t="s">
        <v>6164</v>
      </c>
      <c r="CYX1596" s="21" t="s">
        <v>6165</v>
      </c>
      <c r="CYY1596" s="21" t="s">
        <v>6164</v>
      </c>
      <c r="CYZ1596" s="21" t="s">
        <v>6165</v>
      </c>
      <c r="CZA1596" s="21" t="s">
        <v>6164</v>
      </c>
      <c r="CZB1596" s="21" t="s">
        <v>6165</v>
      </c>
      <c r="CZC1596" s="21" t="s">
        <v>6164</v>
      </c>
      <c r="CZD1596" s="21" t="s">
        <v>6165</v>
      </c>
      <c r="CZE1596" s="21" t="s">
        <v>6164</v>
      </c>
      <c r="CZF1596" s="21" t="s">
        <v>6165</v>
      </c>
      <c r="CZG1596" s="21" t="s">
        <v>6164</v>
      </c>
      <c r="CZH1596" s="21" t="s">
        <v>6165</v>
      </c>
      <c r="CZI1596" s="21" t="s">
        <v>6164</v>
      </c>
      <c r="CZJ1596" s="21" t="s">
        <v>6165</v>
      </c>
      <c r="CZK1596" s="21" t="s">
        <v>6164</v>
      </c>
      <c r="CZL1596" s="21" t="s">
        <v>6165</v>
      </c>
      <c r="CZM1596" s="21" t="s">
        <v>6164</v>
      </c>
      <c r="CZN1596" s="21" t="s">
        <v>6165</v>
      </c>
      <c r="CZO1596" s="21" t="s">
        <v>6164</v>
      </c>
      <c r="CZP1596" s="21" t="s">
        <v>6165</v>
      </c>
      <c r="CZQ1596" s="21" t="s">
        <v>6164</v>
      </c>
      <c r="CZR1596" s="21" t="s">
        <v>6165</v>
      </c>
      <c r="CZS1596" s="21" t="s">
        <v>6164</v>
      </c>
      <c r="CZT1596" s="21" t="s">
        <v>6165</v>
      </c>
      <c r="CZU1596" s="21" t="s">
        <v>6164</v>
      </c>
      <c r="CZV1596" s="21" t="s">
        <v>6165</v>
      </c>
      <c r="CZW1596" s="21" t="s">
        <v>6164</v>
      </c>
      <c r="CZX1596" s="21" t="s">
        <v>6165</v>
      </c>
      <c r="CZY1596" s="21" t="s">
        <v>6164</v>
      </c>
      <c r="CZZ1596" s="21" t="s">
        <v>6165</v>
      </c>
      <c r="DAA1596" s="21" t="s">
        <v>6164</v>
      </c>
      <c r="DAB1596" s="21" t="s">
        <v>6165</v>
      </c>
      <c r="DAC1596" s="21" t="s">
        <v>6164</v>
      </c>
      <c r="DAD1596" s="21" t="s">
        <v>6165</v>
      </c>
      <c r="DAE1596" s="21" t="s">
        <v>6164</v>
      </c>
      <c r="DAF1596" s="21" t="s">
        <v>6165</v>
      </c>
      <c r="DAG1596" s="21" t="s">
        <v>6164</v>
      </c>
      <c r="DAH1596" s="21" t="s">
        <v>6165</v>
      </c>
      <c r="DAI1596" s="21" t="s">
        <v>6164</v>
      </c>
      <c r="DAJ1596" s="21" t="s">
        <v>6165</v>
      </c>
      <c r="DAK1596" s="21" t="s">
        <v>6164</v>
      </c>
      <c r="DAL1596" s="21" t="s">
        <v>6165</v>
      </c>
      <c r="DAM1596" s="21" t="s">
        <v>6164</v>
      </c>
      <c r="DAN1596" s="21" t="s">
        <v>6165</v>
      </c>
      <c r="DAO1596" s="21" t="s">
        <v>6164</v>
      </c>
      <c r="DAP1596" s="21" t="s">
        <v>6165</v>
      </c>
      <c r="DAQ1596" s="21" t="s">
        <v>6164</v>
      </c>
      <c r="DAR1596" s="21" t="s">
        <v>6165</v>
      </c>
      <c r="DAS1596" s="21" t="s">
        <v>6164</v>
      </c>
      <c r="DAT1596" s="21" t="s">
        <v>6165</v>
      </c>
      <c r="DAU1596" s="21" t="s">
        <v>6164</v>
      </c>
      <c r="DAV1596" s="21" t="s">
        <v>6165</v>
      </c>
      <c r="DAW1596" s="21" t="s">
        <v>6164</v>
      </c>
      <c r="DAX1596" s="21" t="s">
        <v>6165</v>
      </c>
      <c r="DAY1596" s="21" t="s">
        <v>6164</v>
      </c>
      <c r="DAZ1596" s="21" t="s">
        <v>6165</v>
      </c>
      <c r="DBA1596" s="21" t="s">
        <v>6164</v>
      </c>
      <c r="DBB1596" s="21" t="s">
        <v>6165</v>
      </c>
      <c r="DBC1596" s="21" t="s">
        <v>6164</v>
      </c>
      <c r="DBD1596" s="21" t="s">
        <v>6165</v>
      </c>
      <c r="DBE1596" s="21" t="s">
        <v>6164</v>
      </c>
      <c r="DBF1596" s="21" t="s">
        <v>6165</v>
      </c>
      <c r="DBG1596" s="21" t="s">
        <v>6164</v>
      </c>
      <c r="DBH1596" s="21" t="s">
        <v>6165</v>
      </c>
      <c r="DBI1596" s="21" t="s">
        <v>6164</v>
      </c>
      <c r="DBJ1596" s="21" t="s">
        <v>6165</v>
      </c>
      <c r="DBK1596" s="21" t="s">
        <v>6164</v>
      </c>
      <c r="DBL1596" s="21" t="s">
        <v>6165</v>
      </c>
      <c r="DBM1596" s="21" t="s">
        <v>6164</v>
      </c>
      <c r="DBN1596" s="21" t="s">
        <v>6165</v>
      </c>
      <c r="DBO1596" s="21" t="s">
        <v>6164</v>
      </c>
      <c r="DBP1596" s="21" t="s">
        <v>6165</v>
      </c>
      <c r="DBQ1596" s="21" t="s">
        <v>6164</v>
      </c>
      <c r="DBR1596" s="21" t="s">
        <v>6165</v>
      </c>
      <c r="DBS1596" s="21" t="s">
        <v>6164</v>
      </c>
      <c r="DBT1596" s="21" t="s">
        <v>6165</v>
      </c>
      <c r="DBU1596" s="21" t="s">
        <v>6164</v>
      </c>
      <c r="DBV1596" s="21" t="s">
        <v>6165</v>
      </c>
      <c r="DBW1596" s="21" t="s">
        <v>6164</v>
      </c>
      <c r="DBX1596" s="21" t="s">
        <v>6165</v>
      </c>
      <c r="DBY1596" s="21" t="s">
        <v>6164</v>
      </c>
      <c r="DBZ1596" s="21" t="s">
        <v>6165</v>
      </c>
      <c r="DCA1596" s="21" t="s">
        <v>6164</v>
      </c>
      <c r="DCB1596" s="21" t="s">
        <v>6165</v>
      </c>
      <c r="DCC1596" s="21" t="s">
        <v>6164</v>
      </c>
      <c r="DCD1596" s="21" t="s">
        <v>6165</v>
      </c>
      <c r="DCE1596" s="21" t="s">
        <v>6164</v>
      </c>
      <c r="DCF1596" s="21" t="s">
        <v>6165</v>
      </c>
      <c r="DCG1596" s="21" t="s">
        <v>6164</v>
      </c>
      <c r="DCH1596" s="21" t="s">
        <v>6165</v>
      </c>
      <c r="DCI1596" s="21" t="s">
        <v>6164</v>
      </c>
      <c r="DCJ1596" s="21" t="s">
        <v>6165</v>
      </c>
      <c r="DCK1596" s="21" t="s">
        <v>6164</v>
      </c>
      <c r="DCL1596" s="21" t="s">
        <v>6165</v>
      </c>
      <c r="DCM1596" s="21" t="s">
        <v>6164</v>
      </c>
      <c r="DCN1596" s="21" t="s">
        <v>6165</v>
      </c>
      <c r="DCO1596" s="21" t="s">
        <v>6164</v>
      </c>
      <c r="DCP1596" s="21" t="s">
        <v>6165</v>
      </c>
      <c r="DCQ1596" s="21" t="s">
        <v>6164</v>
      </c>
      <c r="DCR1596" s="21" t="s">
        <v>6165</v>
      </c>
      <c r="DCS1596" s="21" t="s">
        <v>6164</v>
      </c>
      <c r="DCT1596" s="21" t="s">
        <v>6165</v>
      </c>
      <c r="DCU1596" s="21" t="s">
        <v>6164</v>
      </c>
      <c r="DCV1596" s="21" t="s">
        <v>6165</v>
      </c>
      <c r="DCW1596" s="21" t="s">
        <v>6164</v>
      </c>
      <c r="DCX1596" s="21" t="s">
        <v>6165</v>
      </c>
      <c r="DCY1596" s="21" t="s">
        <v>6164</v>
      </c>
      <c r="DCZ1596" s="21" t="s">
        <v>6165</v>
      </c>
      <c r="DDA1596" s="21" t="s">
        <v>6164</v>
      </c>
      <c r="DDB1596" s="21" t="s">
        <v>6165</v>
      </c>
      <c r="DDC1596" s="21" t="s">
        <v>6164</v>
      </c>
      <c r="DDD1596" s="21" t="s">
        <v>6165</v>
      </c>
      <c r="DDE1596" s="21" t="s">
        <v>6164</v>
      </c>
      <c r="DDF1596" s="21" t="s">
        <v>6165</v>
      </c>
      <c r="DDG1596" s="21" t="s">
        <v>6164</v>
      </c>
      <c r="DDH1596" s="21" t="s">
        <v>6165</v>
      </c>
      <c r="DDI1596" s="21" t="s">
        <v>6164</v>
      </c>
      <c r="DDJ1596" s="21" t="s">
        <v>6165</v>
      </c>
      <c r="DDK1596" s="21" t="s">
        <v>6164</v>
      </c>
      <c r="DDL1596" s="21" t="s">
        <v>6165</v>
      </c>
      <c r="DDM1596" s="21" t="s">
        <v>6164</v>
      </c>
      <c r="DDN1596" s="21" t="s">
        <v>6165</v>
      </c>
      <c r="DDO1596" s="21" t="s">
        <v>6164</v>
      </c>
      <c r="DDP1596" s="21" t="s">
        <v>6165</v>
      </c>
      <c r="DDQ1596" s="21" t="s">
        <v>6164</v>
      </c>
      <c r="DDR1596" s="21" t="s">
        <v>6165</v>
      </c>
      <c r="DDS1596" s="21" t="s">
        <v>6164</v>
      </c>
      <c r="DDT1596" s="21" t="s">
        <v>6165</v>
      </c>
      <c r="DDU1596" s="21" t="s">
        <v>6164</v>
      </c>
      <c r="DDV1596" s="21" t="s">
        <v>6165</v>
      </c>
      <c r="DDW1596" s="21" t="s">
        <v>6164</v>
      </c>
      <c r="DDX1596" s="21" t="s">
        <v>6165</v>
      </c>
      <c r="DDY1596" s="21" t="s">
        <v>6164</v>
      </c>
      <c r="DDZ1596" s="21" t="s">
        <v>6165</v>
      </c>
      <c r="DEA1596" s="21" t="s">
        <v>6164</v>
      </c>
      <c r="DEB1596" s="21" t="s">
        <v>6165</v>
      </c>
      <c r="DEC1596" s="21" t="s">
        <v>6164</v>
      </c>
      <c r="DED1596" s="21" t="s">
        <v>6165</v>
      </c>
      <c r="DEE1596" s="21" t="s">
        <v>6164</v>
      </c>
      <c r="DEF1596" s="21" t="s">
        <v>6165</v>
      </c>
      <c r="DEG1596" s="21" t="s">
        <v>6164</v>
      </c>
      <c r="DEH1596" s="21" t="s">
        <v>6165</v>
      </c>
      <c r="DEI1596" s="21" t="s">
        <v>6164</v>
      </c>
      <c r="DEJ1596" s="21" t="s">
        <v>6165</v>
      </c>
      <c r="DEK1596" s="21" t="s">
        <v>6164</v>
      </c>
      <c r="DEL1596" s="21" t="s">
        <v>6165</v>
      </c>
      <c r="DEM1596" s="21" t="s">
        <v>6164</v>
      </c>
      <c r="DEN1596" s="21" t="s">
        <v>6165</v>
      </c>
      <c r="DEO1596" s="21" t="s">
        <v>6164</v>
      </c>
      <c r="DEP1596" s="21" t="s">
        <v>6165</v>
      </c>
      <c r="DEQ1596" s="21" t="s">
        <v>6164</v>
      </c>
      <c r="DER1596" s="21" t="s">
        <v>6165</v>
      </c>
      <c r="DES1596" s="21" t="s">
        <v>6164</v>
      </c>
      <c r="DET1596" s="21" t="s">
        <v>6165</v>
      </c>
      <c r="DEU1596" s="21" t="s">
        <v>6164</v>
      </c>
      <c r="DEV1596" s="21" t="s">
        <v>6165</v>
      </c>
      <c r="DEW1596" s="21" t="s">
        <v>6164</v>
      </c>
      <c r="DEX1596" s="21" t="s">
        <v>6165</v>
      </c>
      <c r="DEY1596" s="21" t="s">
        <v>6164</v>
      </c>
      <c r="DEZ1596" s="21" t="s">
        <v>6165</v>
      </c>
      <c r="DFA1596" s="21" t="s">
        <v>6164</v>
      </c>
      <c r="DFB1596" s="21" t="s">
        <v>6165</v>
      </c>
      <c r="DFC1596" s="21" t="s">
        <v>6164</v>
      </c>
      <c r="DFD1596" s="21" t="s">
        <v>6165</v>
      </c>
      <c r="DFE1596" s="21" t="s">
        <v>6164</v>
      </c>
      <c r="DFF1596" s="21" t="s">
        <v>6165</v>
      </c>
      <c r="DFG1596" s="21" t="s">
        <v>6164</v>
      </c>
      <c r="DFH1596" s="21" t="s">
        <v>6165</v>
      </c>
      <c r="DFI1596" s="21" t="s">
        <v>6164</v>
      </c>
      <c r="DFJ1596" s="21" t="s">
        <v>6165</v>
      </c>
      <c r="DFK1596" s="21" t="s">
        <v>6164</v>
      </c>
      <c r="DFL1596" s="21" t="s">
        <v>6165</v>
      </c>
      <c r="DFM1596" s="21" t="s">
        <v>6164</v>
      </c>
      <c r="DFN1596" s="21" t="s">
        <v>6165</v>
      </c>
      <c r="DFO1596" s="21" t="s">
        <v>6164</v>
      </c>
      <c r="DFP1596" s="21" t="s">
        <v>6165</v>
      </c>
      <c r="DFQ1596" s="21" t="s">
        <v>6164</v>
      </c>
      <c r="DFR1596" s="21" t="s">
        <v>6165</v>
      </c>
      <c r="DFS1596" s="21" t="s">
        <v>6164</v>
      </c>
      <c r="DFT1596" s="21" t="s">
        <v>6165</v>
      </c>
      <c r="DFU1596" s="21" t="s">
        <v>6164</v>
      </c>
      <c r="DFV1596" s="21" t="s">
        <v>6165</v>
      </c>
      <c r="DFW1596" s="21" t="s">
        <v>6164</v>
      </c>
      <c r="DFX1596" s="21" t="s">
        <v>6165</v>
      </c>
      <c r="DFY1596" s="21" t="s">
        <v>6164</v>
      </c>
      <c r="DFZ1596" s="21" t="s">
        <v>6165</v>
      </c>
      <c r="DGA1596" s="21" t="s">
        <v>6164</v>
      </c>
      <c r="DGB1596" s="21" t="s">
        <v>6165</v>
      </c>
      <c r="DGC1596" s="21" t="s">
        <v>6164</v>
      </c>
      <c r="DGD1596" s="21" t="s">
        <v>6165</v>
      </c>
      <c r="DGE1596" s="21" t="s">
        <v>6164</v>
      </c>
      <c r="DGF1596" s="21" t="s">
        <v>6165</v>
      </c>
      <c r="DGG1596" s="21" t="s">
        <v>6164</v>
      </c>
      <c r="DGH1596" s="21" t="s">
        <v>6165</v>
      </c>
      <c r="DGI1596" s="21" t="s">
        <v>6164</v>
      </c>
      <c r="DGJ1596" s="21" t="s">
        <v>6165</v>
      </c>
      <c r="DGK1596" s="21" t="s">
        <v>6164</v>
      </c>
      <c r="DGL1596" s="21" t="s">
        <v>6165</v>
      </c>
      <c r="DGM1596" s="21" t="s">
        <v>6164</v>
      </c>
      <c r="DGN1596" s="21" t="s">
        <v>6165</v>
      </c>
      <c r="DGO1596" s="21" t="s">
        <v>6164</v>
      </c>
      <c r="DGP1596" s="21" t="s">
        <v>6165</v>
      </c>
      <c r="DGQ1596" s="21" t="s">
        <v>6164</v>
      </c>
      <c r="DGR1596" s="21" t="s">
        <v>6165</v>
      </c>
      <c r="DGS1596" s="21" t="s">
        <v>6164</v>
      </c>
      <c r="DGT1596" s="21" t="s">
        <v>6165</v>
      </c>
      <c r="DGU1596" s="21" t="s">
        <v>6164</v>
      </c>
      <c r="DGV1596" s="21" t="s">
        <v>6165</v>
      </c>
      <c r="DGW1596" s="21" t="s">
        <v>6164</v>
      </c>
      <c r="DGX1596" s="21" t="s">
        <v>6165</v>
      </c>
      <c r="DGY1596" s="21" t="s">
        <v>6164</v>
      </c>
      <c r="DGZ1596" s="21" t="s">
        <v>6165</v>
      </c>
      <c r="DHA1596" s="21" t="s">
        <v>6164</v>
      </c>
      <c r="DHB1596" s="21" t="s">
        <v>6165</v>
      </c>
      <c r="DHC1596" s="21" t="s">
        <v>6164</v>
      </c>
      <c r="DHD1596" s="21" t="s">
        <v>6165</v>
      </c>
      <c r="DHE1596" s="21" t="s">
        <v>6164</v>
      </c>
      <c r="DHF1596" s="21" t="s">
        <v>6165</v>
      </c>
      <c r="DHG1596" s="21" t="s">
        <v>6164</v>
      </c>
      <c r="DHH1596" s="21" t="s">
        <v>6165</v>
      </c>
      <c r="DHI1596" s="21" t="s">
        <v>6164</v>
      </c>
      <c r="DHJ1596" s="21" t="s">
        <v>6165</v>
      </c>
      <c r="DHK1596" s="21" t="s">
        <v>6164</v>
      </c>
      <c r="DHL1596" s="21" t="s">
        <v>6165</v>
      </c>
      <c r="DHM1596" s="21" t="s">
        <v>6164</v>
      </c>
      <c r="DHN1596" s="21" t="s">
        <v>6165</v>
      </c>
      <c r="DHO1596" s="21" t="s">
        <v>6164</v>
      </c>
      <c r="DHP1596" s="21" t="s">
        <v>6165</v>
      </c>
      <c r="DHQ1596" s="21" t="s">
        <v>6164</v>
      </c>
      <c r="DHR1596" s="21" t="s">
        <v>6165</v>
      </c>
      <c r="DHS1596" s="21" t="s">
        <v>6164</v>
      </c>
      <c r="DHT1596" s="21" t="s">
        <v>6165</v>
      </c>
      <c r="DHU1596" s="21" t="s">
        <v>6164</v>
      </c>
      <c r="DHV1596" s="21" t="s">
        <v>6165</v>
      </c>
      <c r="DHW1596" s="21" t="s">
        <v>6164</v>
      </c>
      <c r="DHX1596" s="21" t="s">
        <v>6165</v>
      </c>
      <c r="DHY1596" s="21" t="s">
        <v>6164</v>
      </c>
      <c r="DHZ1596" s="21" t="s">
        <v>6165</v>
      </c>
      <c r="DIA1596" s="21" t="s">
        <v>6164</v>
      </c>
      <c r="DIB1596" s="21" t="s">
        <v>6165</v>
      </c>
      <c r="DIC1596" s="21" t="s">
        <v>6164</v>
      </c>
      <c r="DID1596" s="21" t="s">
        <v>6165</v>
      </c>
      <c r="DIE1596" s="21" t="s">
        <v>6164</v>
      </c>
      <c r="DIF1596" s="21" t="s">
        <v>6165</v>
      </c>
      <c r="DIG1596" s="21" t="s">
        <v>6164</v>
      </c>
      <c r="DIH1596" s="21" t="s">
        <v>6165</v>
      </c>
      <c r="DII1596" s="21" t="s">
        <v>6164</v>
      </c>
      <c r="DIJ1596" s="21" t="s">
        <v>6165</v>
      </c>
      <c r="DIK1596" s="21" t="s">
        <v>6164</v>
      </c>
      <c r="DIL1596" s="21" t="s">
        <v>6165</v>
      </c>
      <c r="DIM1596" s="21" t="s">
        <v>6164</v>
      </c>
      <c r="DIN1596" s="21" t="s">
        <v>6165</v>
      </c>
      <c r="DIO1596" s="21" t="s">
        <v>6164</v>
      </c>
      <c r="DIP1596" s="21" t="s">
        <v>6165</v>
      </c>
      <c r="DIQ1596" s="21" t="s">
        <v>6164</v>
      </c>
      <c r="DIR1596" s="21" t="s">
        <v>6165</v>
      </c>
      <c r="DIS1596" s="21" t="s">
        <v>6164</v>
      </c>
      <c r="DIT1596" s="21" t="s">
        <v>6165</v>
      </c>
      <c r="DIU1596" s="21" t="s">
        <v>6164</v>
      </c>
      <c r="DIV1596" s="21" t="s">
        <v>6165</v>
      </c>
      <c r="DIW1596" s="21" t="s">
        <v>6164</v>
      </c>
      <c r="DIX1596" s="21" t="s">
        <v>6165</v>
      </c>
      <c r="DIY1596" s="21" t="s">
        <v>6164</v>
      </c>
      <c r="DIZ1596" s="21" t="s">
        <v>6165</v>
      </c>
      <c r="DJA1596" s="21" t="s">
        <v>6164</v>
      </c>
      <c r="DJB1596" s="21" t="s">
        <v>6165</v>
      </c>
      <c r="DJC1596" s="21" t="s">
        <v>6164</v>
      </c>
      <c r="DJD1596" s="21" t="s">
        <v>6165</v>
      </c>
      <c r="DJE1596" s="21" t="s">
        <v>6164</v>
      </c>
      <c r="DJF1596" s="21" t="s">
        <v>6165</v>
      </c>
      <c r="DJG1596" s="21" t="s">
        <v>6164</v>
      </c>
      <c r="DJH1596" s="21" t="s">
        <v>6165</v>
      </c>
      <c r="DJI1596" s="21" t="s">
        <v>6164</v>
      </c>
      <c r="DJJ1596" s="21" t="s">
        <v>6165</v>
      </c>
      <c r="DJK1596" s="21" t="s">
        <v>6164</v>
      </c>
      <c r="DJL1596" s="21" t="s">
        <v>6165</v>
      </c>
      <c r="DJM1596" s="21" t="s">
        <v>6164</v>
      </c>
      <c r="DJN1596" s="21" t="s">
        <v>6165</v>
      </c>
      <c r="DJO1596" s="21" t="s">
        <v>6164</v>
      </c>
      <c r="DJP1596" s="21" t="s">
        <v>6165</v>
      </c>
      <c r="DJQ1596" s="21" t="s">
        <v>6164</v>
      </c>
      <c r="DJR1596" s="21" t="s">
        <v>6165</v>
      </c>
      <c r="DJS1596" s="21" t="s">
        <v>6164</v>
      </c>
      <c r="DJT1596" s="21" t="s">
        <v>6165</v>
      </c>
      <c r="DJU1596" s="21" t="s">
        <v>6164</v>
      </c>
      <c r="DJV1596" s="21" t="s">
        <v>6165</v>
      </c>
      <c r="DJW1596" s="21" t="s">
        <v>6164</v>
      </c>
      <c r="DJX1596" s="21" t="s">
        <v>6165</v>
      </c>
      <c r="DJY1596" s="21" t="s">
        <v>6164</v>
      </c>
      <c r="DJZ1596" s="21" t="s">
        <v>6165</v>
      </c>
      <c r="DKA1596" s="21" t="s">
        <v>6164</v>
      </c>
      <c r="DKB1596" s="21" t="s">
        <v>6165</v>
      </c>
      <c r="DKC1596" s="21" t="s">
        <v>6164</v>
      </c>
      <c r="DKD1596" s="21" t="s">
        <v>6165</v>
      </c>
      <c r="DKE1596" s="21" t="s">
        <v>6164</v>
      </c>
      <c r="DKF1596" s="21" t="s">
        <v>6165</v>
      </c>
      <c r="DKG1596" s="21" t="s">
        <v>6164</v>
      </c>
      <c r="DKH1596" s="21" t="s">
        <v>6165</v>
      </c>
      <c r="DKI1596" s="21" t="s">
        <v>6164</v>
      </c>
      <c r="DKJ1596" s="21" t="s">
        <v>6165</v>
      </c>
      <c r="DKK1596" s="21" t="s">
        <v>6164</v>
      </c>
      <c r="DKL1596" s="21" t="s">
        <v>6165</v>
      </c>
      <c r="DKM1596" s="21" t="s">
        <v>6164</v>
      </c>
      <c r="DKN1596" s="21" t="s">
        <v>6165</v>
      </c>
      <c r="DKO1596" s="21" t="s">
        <v>6164</v>
      </c>
      <c r="DKP1596" s="21" t="s">
        <v>6165</v>
      </c>
      <c r="DKQ1596" s="21" t="s">
        <v>6164</v>
      </c>
      <c r="DKR1596" s="21" t="s">
        <v>6165</v>
      </c>
      <c r="DKS1596" s="21" t="s">
        <v>6164</v>
      </c>
      <c r="DKT1596" s="21" t="s">
        <v>6165</v>
      </c>
      <c r="DKU1596" s="21" t="s">
        <v>6164</v>
      </c>
      <c r="DKV1596" s="21" t="s">
        <v>6165</v>
      </c>
      <c r="DKW1596" s="21" t="s">
        <v>6164</v>
      </c>
      <c r="DKX1596" s="21" t="s">
        <v>6165</v>
      </c>
      <c r="DKY1596" s="21" t="s">
        <v>6164</v>
      </c>
      <c r="DKZ1596" s="21" t="s">
        <v>6165</v>
      </c>
      <c r="DLA1596" s="21" t="s">
        <v>6164</v>
      </c>
      <c r="DLB1596" s="21" t="s">
        <v>6165</v>
      </c>
      <c r="DLC1596" s="21" t="s">
        <v>6164</v>
      </c>
      <c r="DLD1596" s="21" t="s">
        <v>6165</v>
      </c>
      <c r="DLE1596" s="21" t="s">
        <v>6164</v>
      </c>
      <c r="DLF1596" s="21" t="s">
        <v>6165</v>
      </c>
      <c r="DLG1596" s="21" t="s">
        <v>6164</v>
      </c>
      <c r="DLH1596" s="21" t="s">
        <v>6165</v>
      </c>
      <c r="DLI1596" s="21" t="s">
        <v>6164</v>
      </c>
      <c r="DLJ1596" s="21" t="s">
        <v>6165</v>
      </c>
      <c r="DLK1596" s="21" t="s">
        <v>6164</v>
      </c>
      <c r="DLL1596" s="21" t="s">
        <v>6165</v>
      </c>
      <c r="DLM1596" s="21" t="s">
        <v>6164</v>
      </c>
      <c r="DLN1596" s="21" t="s">
        <v>6165</v>
      </c>
      <c r="DLO1596" s="21" t="s">
        <v>6164</v>
      </c>
      <c r="DLP1596" s="21" t="s">
        <v>6165</v>
      </c>
      <c r="DLQ1596" s="21" t="s">
        <v>6164</v>
      </c>
      <c r="DLR1596" s="21" t="s">
        <v>6165</v>
      </c>
      <c r="DLS1596" s="21" t="s">
        <v>6164</v>
      </c>
      <c r="DLT1596" s="21" t="s">
        <v>6165</v>
      </c>
      <c r="DLU1596" s="21" t="s">
        <v>6164</v>
      </c>
      <c r="DLV1596" s="21" t="s">
        <v>6165</v>
      </c>
      <c r="DLW1596" s="21" t="s">
        <v>6164</v>
      </c>
      <c r="DLX1596" s="21" t="s">
        <v>6165</v>
      </c>
      <c r="DLY1596" s="21" t="s">
        <v>6164</v>
      </c>
      <c r="DLZ1596" s="21" t="s">
        <v>6165</v>
      </c>
      <c r="DMA1596" s="21" t="s">
        <v>6164</v>
      </c>
      <c r="DMB1596" s="21" t="s">
        <v>6165</v>
      </c>
      <c r="DMC1596" s="21" t="s">
        <v>6164</v>
      </c>
      <c r="DMD1596" s="21" t="s">
        <v>6165</v>
      </c>
      <c r="DME1596" s="21" t="s">
        <v>6164</v>
      </c>
      <c r="DMF1596" s="21" t="s">
        <v>6165</v>
      </c>
      <c r="DMG1596" s="21" t="s">
        <v>6164</v>
      </c>
      <c r="DMH1596" s="21" t="s">
        <v>6165</v>
      </c>
      <c r="DMI1596" s="21" t="s">
        <v>6164</v>
      </c>
      <c r="DMJ1596" s="21" t="s">
        <v>6165</v>
      </c>
      <c r="DMK1596" s="21" t="s">
        <v>6164</v>
      </c>
      <c r="DML1596" s="21" t="s">
        <v>6165</v>
      </c>
      <c r="DMM1596" s="21" t="s">
        <v>6164</v>
      </c>
      <c r="DMN1596" s="21" t="s">
        <v>6165</v>
      </c>
      <c r="DMO1596" s="21" t="s">
        <v>6164</v>
      </c>
      <c r="DMP1596" s="21" t="s">
        <v>6165</v>
      </c>
      <c r="DMQ1596" s="21" t="s">
        <v>6164</v>
      </c>
      <c r="DMR1596" s="21" t="s">
        <v>6165</v>
      </c>
      <c r="DMS1596" s="21" t="s">
        <v>6164</v>
      </c>
      <c r="DMT1596" s="21" t="s">
        <v>6165</v>
      </c>
      <c r="DMU1596" s="21" t="s">
        <v>6164</v>
      </c>
      <c r="DMV1596" s="21" t="s">
        <v>6165</v>
      </c>
      <c r="DMW1596" s="21" t="s">
        <v>6164</v>
      </c>
      <c r="DMX1596" s="21" t="s">
        <v>6165</v>
      </c>
      <c r="DMY1596" s="21" t="s">
        <v>6164</v>
      </c>
      <c r="DMZ1596" s="21" t="s">
        <v>6165</v>
      </c>
      <c r="DNA1596" s="21" t="s">
        <v>6164</v>
      </c>
      <c r="DNB1596" s="21" t="s">
        <v>6165</v>
      </c>
      <c r="DNC1596" s="21" t="s">
        <v>6164</v>
      </c>
      <c r="DND1596" s="21" t="s">
        <v>6165</v>
      </c>
      <c r="DNE1596" s="21" t="s">
        <v>6164</v>
      </c>
      <c r="DNF1596" s="21" t="s">
        <v>6165</v>
      </c>
      <c r="DNG1596" s="21" t="s">
        <v>6164</v>
      </c>
      <c r="DNH1596" s="21" t="s">
        <v>6165</v>
      </c>
      <c r="DNI1596" s="21" t="s">
        <v>6164</v>
      </c>
      <c r="DNJ1596" s="21" t="s">
        <v>6165</v>
      </c>
      <c r="DNK1596" s="21" t="s">
        <v>6164</v>
      </c>
      <c r="DNL1596" s="21" t="s">
        <v>6165</v>
      </c>
      <c r="DNM1596" s="21" t="s">
        <v>6164</v>
      </c>
      <c r="DNN1596" s="21" t="s">
        <v>6165</v>
      </c>
      <c r="DNO1596" s="21" t="s">
        <v>6164</v>
      </c>
      <c r="DNP1596" s="21" t="s">
        <v>6165</v>
      </c>
      <c r="DNQ1596" s="21" t="s">
        <v>6164</v>
      </c>
      <c r="DNR1596" s="21" t="s">
        <v>6165</v>
      </c>
      <c r="DNS1596" s="21" t="s">
        <v>6164</v>
      </c>
      <c r="DNT1596" s="21" t="s">
        <v>6165</v>
      </c>
      <c r="DNU1596" s="21" t="s">
        <v>6164</v>
      </c>
      <c r="DNV1596" s="21" t="s">
        <v>6165</v>
      </c>
      <c r="DNW1596" s="21" t="s">
        <v>6164</v>
      </c>
      <c r="DNX1596" s="21" t="s">
        <v>6165</v>
      </c>
      <c r="DNY1596" s="21" t="s">
        <v>6164</v>
      </c>
      <c r="DNZ1596" s="21" t="s">
        <v>6165</v>
      </c>
      <c r="DOA1596" s="21" t="s">
        <v>6164</v>
      </c>
      <c r="DOB1596" s="21" t="s">
        <v>6165</v>
      </c>
      <c r="DOC1596" s="21" t="s">
        <v>6164</v>
      </c>
      <c r="DOD1596" s="21" t="s">
        <v>6165</v>
      </c>
      <c r="DOE1596" s="21" t="s">
        <v>6164</v>
      </c>
      <c r="DOF1596" s="21" t="s">
        <v>6165</v>
      </c>
      <c r="DOG1596" s="21" t="s">
        <v>6164</v>
      </c>
      <c r="DOH1596" s="21" t="s">
        <v>6165</v>
      </c>
      <c r="DOI1596" s="21" t="s">
        <v>6164</v>
      </c>
      <c r="DOJ1596" s="21" t="s">
        <v>6165</v>
      </c>
      <c r="DOK1596" s="21" t="s">
        <v>6164</v>
      </c>
      <c r="DOL1596" s="21" t="s">
        <v>6165</v>
      </c>
      <c r="DOM1596" s="21" t="s">
        <v>6164</v>
      </c>
      <c r="DON1596" s="21" t="s">
        <v>6165</v>
      </c>
      <c r="DOO1596" s="21" t="s">
        <v>6164</v>
      </c>
      <c r="DOP1596" s="21" t="s">
        <v>6165</v>
      </c>
      <c r="DOQ1596" s="21" t="s">
        <v>6164</v>
      </c>
      <c r="DOR1596" s="21" t="s">
        <v>6165</v>
      </c>
      <c r="DOS1596" s="21" t="s">
        <v>6164</v>
      </c>
      <c r="DOT1596" s="21" t="s">
        <v>6165</v>
      </c>
      <c r="DOU1596" s="21" t="s">
        <v>6164</v>
      </c>
      <c r="DOV1596" s="21" t="s">
        <v>6165</v>
      </c>
      <c r="DOW1596" s="21" t="s">
        <v>6164</v>
      </c>
      <c r="DOX1596" s="21" t="s">
        <v>6165</v>
      </c>
      <c r="DOY1596" s="21" t="s">
        <v>6164</v>
      </c>
      <c r="DOZ1596" s="21" t="s">
        <v>6165</v>
      </c>
      <c r="DPA1596" s="21" t="s">
        <v>6164</v>
      </c>
      <c r="DPB1596" s="21" t="s">
        <v>6165</v>
      </c>
      <c r="DPC1596" s="21" t="s">
        <v>6164</v>
      </c>
      <c r="DPD1596" s="21" t="s">
        <v>6165</v>
      </c>
      <c r="DPE1596" s="21" t="s">
        <v>6164</v>
      </c>
      <c r="DPF1596" s="21" t="s">
        <v>6165</v>
      </c>
      <c r="DPG1596" s="21" t="s">
        <v>6164</v>
      </c>
      <c r="DPH1596" s="21" t="s">
        <v>6165</v>
      </c>
      <c r="DPI1596" s="21" t="s">
        <v>6164</v>
      </c>
      <c r="DPJ1596" s="21" t="s">
        <v>6165</v>
      </c>
      <c r="DPK1596" s="21" t="s">
        <v>6164</v>
      </c>
      <c r="DPL1596" s="21" t="s">
        <v>6165</v>
      </c>
      <c r="DPM1596" s="21" t="s">
        <v>6164</v>
      </c>
      <c r="DPN1596" s="21" t="s">
        <v>6165</v>
      </c>
      <c r="DPO1596" s="21" t="s">
        <v>6164</v>
      </c>
      <c r="DPP1596" s="21" t="s">
        <v>6165</v>
      </c>
      <c r="DPQ1596" s="21" t="s">
        <v>6164</v>
      </c>
      <c r="DPR1596" s="21" t="s">
        <v>6165</v>
      </c>
      <c r="DPS1596" s="21" t="s">
        <v>6164</v>
      </c>
      <c r="DPT1596" s="21" t="s">
        <v>6165</v>
      </c>
      <c r="DPU1596" s="21" t="s">
        <v>6164</v>
      </c>
      <c r="DPV1596" s="21" t="s">
        <v>6165</v>
      </c>
      <c r="DPW1596" s="21" t="s">
        <v>6164</v>
      </c>
      <c r="DPX1596" s="21" t="s">
        <v>6165</v>
      </c>
      <c r="DPY1596" s="21" t="s">
        <v>6164</v>
      </c>
      <c r="DPZ1596" s="21" t="s">
        <v>6165</v>
      </c>
      <c r="DQA1596" s="21" t="s">
        <v>6164</v>
      </c>
      <c r="DQB1596" s="21" t="s">
        <v>6165</v>
      </c>
      <c r="DQC1596" s="21" t="s">
        <v>6164</v>
      </c>
      <c r="DQD1596" s="21" t="s">
        <v>6165</v>
      </c>
      <c r="DQE1596" s="21" t="s">
        <v>6164</v>
      </c>
      <c r="DQF1596" s="21" t="s">
        <v>6165</v>
      </c>
      <c r="DQG1596" s="21" t="s">
        <v>6164</v>
      </c>
      <c r="DQH1596" s="21" t="s">
        <v>6165</v>
      </c>
      <c r="DQI1596" s="21" t="s">
        <v>6164</v>
      </c>
      <c r="DQJ1596" s="21" t="s">
        <v>6165</v>
      </c>
      <c r="DQK1596" s="21" t="s">
        <v>6164</v>
      </c>
      <c r="DQL1596" s="21" t="s">
        <v>6165</v>
      </c>
      <c r="DQM1596" s="21" t="s">
        <v>6164</v>
      </c>
      <c r="DQN1596" s="21" t="s">
        <v>6165</v>
      </c>
      <c r="DQO1596" s="21" t="s">
        <v>6164</v>
      </c>
      <c r="DQP1596" s="21" t="s">
        <v>6165</v>
      </c>
      <c r="DQQ1596" s="21" t="s">
        <v>6164</v>
      </c>
      <c r="DQR1596" s="21" t="s">
        <v>6165</v>
      </c>
      <c r="DQS1596" s="21" t="s">
        <v>6164</v>
      </c>
      <c r="DQT1596" s="21" t="s">
        <v>6165</v>
      </c>
      <c r="DQU1596" s="21" t="s">
        <v>6164</v>
      </c>
      <c r="DQV1596" s="21" t="s">
        <v>6165</v>
      </c>
      <c r="DQW1596" s="21" t="s">
        <v>6164</v>
      </c>
      <c r="DQX1596" s="21" t="s">
        <v>6165</v>
      </c>
      <c r="DQY1596" s="21" t="s">
        <v>6164</v>
      </c>
      <c r="DQZ1596" s="21" t="s">
        <v>6165</v>
      </c>
      <c r="DRA1596" s="21" t="s">
        <v>6164</v>
      </c>
      <c r="DRB1596" s="21" t="s">
        <v>6165</v>
      </c>
      <c r="DRC1596" s="21" t="s">
        <v>6164</v>
      </c>
      <c r="DRD1596" s="21" t="s">
        <v>6165</v>
      </c>
      <c r="DRE1596" s="21" t="s">
        <v>6164</v>
      </c>
      <c r="DRF1596" s="21" t="s">
        <v>6165</v>
      </c>
      <c r="DRG1596" s="21" t="s">
        <v>6164</v>
      </c>
      <c r="DRH1596" s="21" t="s">
        <v>6165</v>
      </c>
      <c r="DRI1596" s="21" t="s">
        <v>6164</v>
      </c>
      <c r="DRJ1596" s="21" t="s">
        <v>6165</v>
      </c>
      <c r="DRK1596" s="21" t="s">
        <v>6164</v>
      </c>
      <c r="DRL1596" s="21" t="s">
        <v>6165</v>
      </c>
      <c r="DRM1596" s="21" t="s">
        <v>6164</v>
      </c>
      <c r="DRN1596" s="21" t="s">
        <v>6165</v>
      </c>
      <c r="DRO1596" s="21" t="s">
        <v>6164</v>
      </c>
      <c r="DRP1596" s="21" t="s">
        <v>6165</v>
      </c>
      <c r="DRQ1596" s="21" t="s">
        <v>6164</v>
      </c>
      <c r="DRR1596" s="21" t="s">
        <v>6165</v>
      </c>
      <c r="DRS1596" s="21" t="s">
        <v>6164</v>
      </c>
      <c r="DRT1596" s="21" t="s">
        <v>6165</v>
      </c>
      <c r="DRU1596" s="21" t="s">
        <v>6164</v>
      </c>
      <c r="DRV1596" s="21" t="s">
        <v>6165</v>
      </c>
      <c r="DRW1596" s="21" t="s">
        <v>6164</v>
      </c>
      <c r="DRX1596" s="21" t="s">
        <v>6165</v>
      </c>
      <c r="DRY1596" s="21" t="s">
        <v>6164</v>
      </c>
      <c r="DRZ1596" s="21" t="s">
        <v>6165</v>
      </c>
      <c r="DSA1596" s="21" t="s">
        <v>6164</v>
      </c>
      <c r="DSB1596" s="21" t="s">
        <v>6165</v>
      </c>
      <c r="DSC1596" s="21" t="s">
        <v>6164</v>
      </c>
      <c r="DSD1596" s="21" t="s">
        <v>6165</v>
      </c>
      <c r="DSE1596" s="21" t="s">
        <v>6164</v>
      </c>
      <c r="DSF1596" s="21" t="s">
        <v>6165</v>
      </c>
      <c r="DSG1596" s="21" t="s">
        <v>6164</v>
      </c>
      <c r="DSH1596" s="21" t="s">
        <v>6165</v>
      </c>
      <c r="DSI1596" s="21" t="s">
        <v>6164</v>
      </c>
      <c r="DSJ1596" s="21" t="s">
        <v>6165</v>
      </c>
      <c r="DSK1596" s="21" t="s">
        <v>6164</v>
      </c>
      <c r="DSL1596" s="21" t="s">
        <v>6165</v>
      </c>
      <c r="DSM1596" s="21" t="s">
        <v>6164</v>
      </c>
      <c r="DSN1596" s="21" t="s">
        <v>6165</v>
      </c>
      <c r="DSO1596" s="21" t="s">
        <v>6164</v>
      </c>
      <c r="DSP1596" s="21" t="s">
        <v>6165</v>
      </c>
      <c r="DSQ1596" s="21" t="s">
        <v>6164</v>
      </c>
      <c r="DSR1596" s="21" t="s">
        <v>6165</v>
      </c>
      <c r="DSS1596" s="21" t="s">
        <v>6164</v>
      </c>
      <c r="DST1596" s="21" t="s">
        <v>6165</v>
      </c>
      <c r="DSU1596" s="21" t="s">
        <v>6164</v>
      </c>
      <c r="DSV1596" s="21" t="s">
        <v>6165</v>
      </c>
      <c r="DSW1596" s="21" t="s">
        <v>6164</v>
      </c>
      <c r="DSX1596" s="21" t="s">
        <v>6165</v>
      </c>
      <c r="DSY1596" s="21" t="s">
        <v>6164</v>
      </c>
      <c r="DSZ1596" s="21" t="s">
        <v>6165</v>
      </c>
      <c r="DTA1596" s="21" t="s">
        <v>6164</v>
      </c>
      <c r="DTB1596" s="21" t="s">
        <v>6165</v>
      </c>
      <c r="DTC1596" s="21" t="s">
        <v>6164</v>
      </c>
      <c r="DTD1596" s="21" t="s">
        <v>6165</v>
      </c>
      <c r="DTE1596" s="21" t="s">
        <v>6164</v>
      </c>
      <c r="DTF1596" s="21" t="s">
        <v>6165</v>
      </c>
      <c r="DTG1596" s="21" t="s">
        <v>6164</v>
      </c>
      <c r="DTH1596" s="21" t="s">
        <v>6165</v>
      </c>
      <c r="DTI1596" s="21" t="s">
        <v>6164</v>
      </c>
      <c r="DTJ1596" s="21" t="s">
        <v>6165</v>
      </c>
      <c r="DTK1596" s="21" t="s">
        <v>6164</v>
      </c>
      <c r="DTL1596" s="21" t="s">
        <v>6165</v>
      </c>
      <c r="DTM1596" s="21" t="s">
        <v>6164</v>
      </c>
      <c r="DTN1596" s="21" t="s">
        <v>6165</v>
      </c>
      <c r="DTO1596" s="21" t="s">
        <v>6164</v>
      </c>
      <c r="DTP1596" s="21" t="s">
        <v>6165</v>
      </c>
      <c r="DTQ1596" s="21" t="s">
        <v>6164</v>
      </c>
      <c r="DTR1596" s="21" t="s">
        <v>6165</v>
      </c>
      <c r="DTS1596" s="21" t="s">
        <v>6164</v>
      </c>
      <c r="DTT1596" s="21" t="s">
        <v>6165</v>
      </c>
      <c r="DTU1596" s="21" t="s">
        <v>6164</v>
      </c>
      <c r="DTV1596" s="21" t="s">
        <v>6165</v>
      </c>
      <c r="DTW1596" s="21" t="s">
        <v>6164</v>
      </c>
      <c r="DTX1596" s="21" t="s">
        <v>6165</v>
      </c>
      <c r="DTY1596" s="21" t="s">
        <v>6164</v>
      </c>
      <c r="DTZ1596" s="21" t="s">
        <v>6165</v>
      </c>
      <c r="DUA1596" s="21" t="s">
        <v>6164</v>
      </c>
      <c r="DUB1596" s="21" t="s">
        <v>6165</v>
      </c>
      <c r="DUC1596" s="21" t="s">
        <v>6164</v>
      </c>
      <c r="DUD1596" s="21" t="s">
        <v>6165</v>
      </c>
      <c r="DUE1596" s="21" t="s">
        <v>6164</v>
      </c>
      <c r="DUF1596" s="21" t="s">
        <v>6165</v>
      </c>
      <c r="DUG1596" s="21" t="s">
        <v>6164</v>
      </c>
      <c r="DUH1596" s="21" t="s">
        <v>6165</v>
      </c>
      <c r="DUI1596" s="21" t="s">
        <v>6164</v>
      </c>
      <c r="DUJ1596" s="21" t="s">
        <v>6165</v>
      </c>
      <c r="DUK1596" s="21" t="s">
        <v>6164</v>
      </c>
      <c r="DUL1596" s="21" t="s">
        <v>6165</v>
      </c>
      <c r="DUM1596" s="21" t="s">
        <v>6164</v>
      </c>
      <c r="DUN1596" s="21" t="s">
        <v>6165</v>
      </c>
      <c r="DUO1596" s="21" t="s">
        <v>6164</v>
      </c>
      <c r="DUP1596" s="21" t="s">
        <v>6165</v>
      </c>
      <c r="DUQ1596" s="21" t="s">
        <v>6164</v>
      </c>
      <c r="DUR1596" s="21" t="s">
        <v>6165</v>
      </c>
      <c r="DUS1596" s="21" t="s">
        <v>6164</v>
      </c>
      <c r="DUT1596" s="21" t="s">
        <v>6165</v>
      </c>
      <c r="DUU1596" s="21" t="s">
        <v>6164</v>
      </c>
      <c r="DUV1596" s="21" t="s">
        <v>6165</v>
      </c>
      <c r="DUW1596" s="21" t="s">
        <v>6164</v>
      </c>
      <c r="DUX1596" s="21" t="s">
        <v>6165</v>
      </c>
      <c r="DUY1596" s="21" t="s">
        <v>6164</v>
      </c>
      <c r="DUZ1596" s="21" t="s">
        <v>6165</v>
      </c>
      <c r="DVA1596" s="21" t="s">
        <v>6164</v>
      </c>
      <c r="DVB1596" s="21" t="s">
        <v>6165</v>
      </c>
      <c r="DVC1596" s="21" t="s">
        <v>6164</v>
      </c>
      <c r="DVD1596" s="21" t="s">
        <v>6165</v>
      </c>
      <c r="DVE1596" s="21" t="s">
        <v>6164</v>
      </c>
      <c r="DVF1596" s="21" t="s">
        <v>6165</v>
      </c>
      <c r="DVG1596" s="21" t="s">
        <v>6164</v>
      </c>
      <c r="DVH1596" s="21" t="s">
        <v>6165</v>
      </c>
      <c r="DVI1596" s="21" t="s">
        <v>6164</v>
      </c>
      <c r="DVJ1596" s="21" t="s">
        <v>6165</v>
      </c>
      <c r="DVK1596" s="21" t="s">
        <v>6164</v>
      </c>
      <c r="DVL1596" s="21" t="s">
        <v>6165</v>
      </c>
      <c r="DVM1596" s="21" t="s">
        <v>6164</v>
      </c>
      <c r="DVN1596" s="21" t="s">
        <v>6165</v>
      </c>
      <c r="DVO1596" s="21" t="s">
        <v>6164</v>
      </c>
      <c r="DVP1596" s="21" t="s">
        <v>6165</v>
      </c>
      <c r="DVQ1596" s="21" t="s">
        <v>6164</v>
      </c>
      <c r="DVR1596" s="21" t="s">
        <v>6165</v>
      </c>
      <c r="DVS1596" s="21" t="s">
        <v>6164</v>
      </c>
      <c r="DVT1596" s="21" t="s">
        <v>6165</v>
      </c>
      <c r="DVU1596" s="21" t="s">
        <v>6164</v>
      </c>
      <c r="DVV1596" s="21" t="s">
        <v>6165</v>
      </c>
      <c r="DVW1596" s="21" t="s">
        <v>6164</v>
      </c>
      <c r="DVX1596" s="21" t="s">
        <v>6165</v>
      </c>
      <c r="DVY1596" s="21" t="s">
        <v>6164</v>
      </c>
      <c r="DVZ1596" s="21" t="s">
        <v>6165</v>
      </c>
      <c r="DWA1596" s="21" t="s">
        <v>6164</v>
      </c>
      <c r="DWB1596" s="21" t="s">
        <v>6165</v>
      </c>
      <c r="DWC1596" s="21" t="s">
        <v>6164</v>
      </c>
      <c r="DWD1596" s="21" t="s">
        <v>6165</v>
      </c>
      <c r="DWE1596" s="21" t="s">
        <v>6164</v>
      </c>
      <c r="DWF1596" s="21" t="s">
        <v>6165</v>
      </c>
      <c r="DWG1596" s="21" t="s">
        <v>6164</v>
      </c>
      <c r="DWH1596" s="21" t="s">
        <v>6165</v>
      </c>
      <c r="DWI1596" s="21" t="s">
        <v>6164</v>
      </c>
      <c r="DWJ1596" s="21" t="s">
        <v>6165</v>
      </c>
      <c r="DWK1596" s="21" t="s">
        <v>6164</v>
      </c>
      <c r="DWL1596" s="21" t="s">
        <v>6165</v>
      </c>
      <c r="DWM1596" s="21" t="s">
        <v>6164</v>
      </c>
      <c r="DWN1596" s="21" t="s">
        <v>6165</v>
      </c>
      <c r="DWO1596" s="21" t="s">
        <v>6164</v>
      </c>
      <c r="DWP1596" s="21" t="s">
        <v>6165</v>
      </c>
      <c r="DWQ1596" s="21" t="s">
        <v>6164</v>
      </c>
      <c r="DWR1596" s="21" t="s">
        <v>6165</v>
      </c>
      <c r="DWS1596" s="21" t="s">
        <v>6164</v>
      </c>
      <c r="DWT1596" s="21" t="s">
        <v>6165</v>
      </c>
      <c r="DWU1596" s="21" t="s">
        <v>6164</v>
      </c>
      <c r="DWV1596" s="21" t="s">
        <v>6165</v>
      </c>
      <c r="DWW1596" s="21" t="s">
        <v>6164</v>
      </c>
      <c r="DWX1596" s="21" t="s">
        <v>6165</v>
      </c>
      <c r="DWY1596" s="21" t="s">
        <v>6164</v>
      </c>
      <c r="DWZ1596" s="21" t="s">
        <v>6165</v>
      </c>
      <c r="DXA1596" s="21" t="s">
        <v>6164</v>
      </c>
      <c r="DXB1596" s="21" t="s">
        <v>6165</v>
      </c>
      <c r="DXC1596" s="21" t="s">
        <v>6164</v>
      </c>
      <c r="DXD1596" s="21" t="s">
        <v>6165</v>
      </c>
      <c r="DXE1596" s="21" t="s">
        <v>6164</v>
      </c>
      <c r="DXF1596" s="21" t="s">
        <v>6165</v>
      </c>
      <c r="DXG1596" s="21" t="s">
        <v>6164</v>
      </c>
      <c r="DXH1596" s="21" t="s">
        <v>6165</v>
      </c>
      <c r="DXI1596" s="21" t="s">
        <v>6164</v>
      </c>
      <c r="DXJ1596" s="21" t="s">
        <v>6165</v>
      </c>
      <c r="DXK1596" s="21" t="s">
        <v>6164</v>
      </c>
      <c r="DXL1596" s="21" t="s">
        <v>6165</v>
      </c>
      <c r="DXM1596" s="21" t="s">
        <v>6164</v>
      </c>
      <c r="DXN1596" s="21" t="s">
        <v>6165</v>
      </c>
      <c r="DXO1596" s="21" t="s">
        <v>6164</v>
      </c>
      <c r="DXP1596" s="21" t="s">
        <v>6165</v>
      </c>
      <c r="DXQ1596" s="21" t="s">
        <v>6164</v>
      </c>
      <c r="DXR1596" s="21" t="s">
        <v>6165</v>
      </c>
      <c r="DXS1596" s="21" t="s">
        <v>6164</v>
      </c>
      <c r="DXT1596" s="21" t="s">
        <v>6165</v>
      </c>
      <c r="DXU1596" s="21" t="s">
        <v>6164</v>
      </c>
      <c r="DXV1596" s="21" t="s">
        <v>6165</v>
      </c>
      <c r="DXW1596" s="21" t="s">
        <v>6164</v>
      </c>
      <c r="DXX1596" s="21" t="s">
        <v>6165</v>
      </c>
      <c r="DXY1596" s="21" t="s">
        <v>6164</v>
      </c>
      <c r="DXZ1596" s="21" t="s">
        <v>6165</v>
      </c>
      <c r="DYA1596" s="21" t="s">
        <v>6164</v>
      </c>
      <c r="DYB1596" s="21" t="s">
        <v>6165</v>
      </c>
      <c r="DYC1596" s="21" t="s">
        <v>6164</v>
      </c>
      <c r="DYD1596" s="21" t="s">
        <v>6165</v>
      </c>
      <c r="DYE1596" s="21" t="s">
        <v>6164</v>
      </c>
      <c r="DYF1596" s="21" t="s">
        <v>6165</v>
      </c>
      <c r="DYG1596" s="21" t="s">
        <v>6164</v>
      </c>
      <c r="DYH1596" s="21" t="s">
        <v>6165</v>
      </c>
      <c r="DYI1596" s="21" t="s">
        <v>6164</v>
      </c>
      <c r="DYJ1596" s="21" t="s">
        <v>6165</v>
      </c>
      <c r="DYK1596" s="21" t="s">
        <v>6164</v>
      </c>
      <c r="DYL1596" s="21" t="s">
        <v>6165</v>
      </c>
      <c r="DYM1596" s="21" t="s">
        <v>6164</v>
      </c>
      <c r="DYN1596" s="21" t="s">
        <v>6165</v>
      </c>
      <c r="DYO1596" s="21" t="s">
        <v>6164</v>
      </c>
      <c r="DYP1596" s="21" t="s">
        <v>6165</v>
      </c>
      <c r="DYQ1596" s="21" t="s">
        <v>6164</v>
      </c>
      <c r="DYR1596" s="21" t="s">
        <v>6165</v>
      </c>
      <c r="DYS1596" s="21" t="s">
        <v>6164</v>
      </c>
      <c r="DYT1596" s="21" t="s">
        <v>6165</v>
      </c>
      <c r="DYU1596" s="21" t="s">
        <v>6164</v>
      </c>
      <c r="DYV1596" s="21" t="s">
        <v>6165</v>
      </c>
      <c r="DYW1596" s="21" t="s">
        <v>6164</v>
      </c>
      <c r="DYX1596" s="21" t="s">
        <v>6165</v>
      </c>
      <c r="DYY1596" s="21" t="s">
        <v>6164</v>
      </c>
      <c r="DYZ1596" s="21" t="s">
        <v>6165</v>
      </c>
      <c r="DZA1596" s="21" t="s">
        <v>6164</v>
      </c>
      <c r="DZB1596" s="21" t="s">
        <v>6165</v>
      </c>
      <c r="DZC1596" s="21" t="s">
        <v>6164</v>
      </c>
      <c r="DZD1596" s="21" t="s">
        <v>6165</v>
      </c>
      <c r="DZE1596" s="21" t="s">
        <v>6164</v>
      </c>
      <c r="DZF1596" s="21" t="s">
        <v>6165</v>
      </c>
      <c r="DZG1596" s="21" t="s">
        <v>6164</v>
      </c>
      <c r="DZH1596" s="21" t="s">
        <v>6165</v>
      </c>
      <c r="DZI1596" s="21" t="s">
        <v>6164</v>
      </c>
      <c r="DZJ1596" s="21" t="s">
        <v>6165</v>
      </c>
      <c r="DZK1596" s="21" t="s">
        <v>6164</v>
      </c>
      <c r="DZL1596" s="21" t="s">
        <v>6165</v>
      </c>
      <c r="DZM1596" s="21" t="s">
        <v>6164</v>
      </c>
      <c r="DZN1596" s="21" t="s">
        <v>6165</v>
      </c>
      <c r="DZO1596" s="21" t="s">
        <v>6164</v>
      </c>
      <c r="DZP1596" s="21" t="s">
        <v>6165</v>
      </c>
      <c r="DZQ1596" s="21" t="s">
        <v>6164</v>
      </c>
      <c r="DZR1596" s="21" t="s">
        <v>6165</v>
      </c>
      <c r="DZS1596" s="21" t="s">
        <v>6164</v>
      </c>
      <c r="DZT1596" s="21" t="s">
        <v>6165</v>
      </c>
      <c r="DZU1596" s="21" t="s">
        <v>6164</v>
      </c>
      <c r="DZV1596" s="21" t="s">
        <v>6165</v>
      </c>
      <c r="DZW1596" s="21" t="s">
        <v>6164</v>
      </c>
      <c r="DZX1596" s="21" t="s">
        <v>6165</v>
      </c>
      <c r="DZY1596" s="21" t="s">
        <v>6164</v>
      </c>
      <c r="DZZ1596" s="21" t="s">
        <v>6165</v>
      </c>
      <c r="EAA1596" s="21" t="s">
        <v>6164</v>
      </c>
      <c r="EAB1596" s="21" t="s">
        <v>6165</v>
      </c>
      <c r="EAC1596" s="21" t="s">
        <v>6164</v>
      </c>
      <c r="EAD1596" s="21" t="s">
        <v>6165</v>
      </c>
      <c r="EAE1596" s="21" t="s">
        <v>6164</v>
      </c>
      <c r="EAF1596" s="21" t="s">
        <v>6165</v>
      </c>
      <c r="EAG1596" s="21" t="s">
        <v>6164</v>
      </c>
      <c r="EAH1596" s="21" t="s">
        <v>6165</v>
      </c>
      <c r="EAI1596" s="21" t="s">
        <v>6164</v>
      </c>
      <c r="EAJ1596" s="21" t="s">
        <v>6165</v>
      </c>
      <c r="EAK1596" s="21" t="s">
        <v>6164</v>
      </c>
      <c r="EAL1596" s="21" t="s">
        <v>6165</v>
      </c>
      <c r="EAM1596" s="21" t="s">
        <v>6164</v>
      </c>
      <c r="EAN1596" s="21" t="s">
        <v>6165</v>
      </c>
      <c r="EAO1596" s="21" t="s">
        <v>6164</v>
      </c>
      <c r="EAP1596" s="21" t="s">
        <v>6165</v>
      </c>
      <c r="EAQ1596" s="21" t="s">
        <v>6164</v>
      </c>
      <c r="EAR1596" s="21" t="s">
        <v>6165</v>
      </c>
      <c r="EAS1596" s="21" t="s">
        <v>6164</v>
      </c>
      <c r="EAT1596" s="21" t="s">
        <v>6165</v>
      </c>
      <c r="EAU1596" s="21" t="s">
        <v>6164</v>
      </c>
      <c r="EAV1596" s="21" t="s">
        <v>6165</v>
      </c>
      <c r="EAW1596" s="21" t="s">
        <v>6164</v>
      </c>
      <c r="EAX1596" s="21" t="s">
        <v>6165</v>
      </c>
      <c r="EAY1596" s="21" t="s">
        <v>6164</v>
      </c>
      <c r="EAZ1596" s="21" t="s">
        <v>6165</v>
      </c>
      <c r="EBA1596" s="21" t="s">
        <v>6164</v>
      </c>
      <c r="EBB1596" s="21" t="s">
        <v>6165</v>
      </c>
      <c r="EBC1596" s="21" t="s">
        <v>6164</v>
      </c>
      <c r="EBD1596" s="21" t="s">
        <v>6165</v>
      </c>
      <c r="EBE1596" s="21" t="s">
        <v>6164</v>
      </c>
      <c r="EBF1596" s="21" t="s">
        <v>6165</v>
      </c>
      <c r="EBG1596" s="21" t="s">
        <v>6164</v>
      </c>
      <c r="EBH1596" s="21" t="s">
        <v>6165</v>
      </c>
      <c r="EBI1596" s="21" t="s">
        <v>6164</v>
      </c>
      <c r="EBJ1596" s="21" t="s">
        <v>6165</v>
      </c>
      <c r="EBK1596" s="21" t="s">
        <v>6164</v>
      </c>
      <c r="EBL1596" s="21" t="s">
        <v>6165</v>
      </c>
      <c r="EBM1596" s="21" t="s">
        <v>6164</v>
      </c>
      <c r="EBN1596" s="21" t="s">
        <v>6165</v>
      </c>
      <c r="EBO1596" s="21" t="s">
        <v>6164</v>
      </c>
      <c r="EBP1596" s="21" t="s">
        <v>6165</v>
      </c>
      <c r="EBQ1596" s="21" t="s">
        <v>6164</v>
      </c>
      <c r="EBR1596" s="21" t="s">
        <v>6165</v>
      </c>
      <c r="EBS1596" s="21" t="s">
        <v>6164</v>
      </c>
      <c r="EBT1596" s="21" t="s">
        <v>6165</v>
      </c>
      <c r="EBU1596" s="21" t="s">
        <v>6164</v>
      </c>
      <c r="EBV1596" s="21" t="s">
        <v>6165</v>
      </c>
      <c r="EBW1596" s="21" t="s">
        <v>6164</v>
      </c>
      <c r="EBX1596" s="21" t="s">
        <v>6165</v>
      </c>
      <c r="EBY1596" s="21" t="s">
        <v>6164</v>
      </c>
      <c r="EBZ1596" s="21" t="s">
        <v>6165</v>
      </c>
      <c r="ECA1596" s="21" t="s">
        <v>6164</v>
      </c>
      <c r="ECB1596" s="21" t="s">
        <v>6165</v>
      </c>
      <c r="ECC1596" s="21" t="s">
        <v>6164</v>
      </c>
      <c r="ECD1596" s="21" t="s">
        <v>6165</v>
      </c>
      <c r="ECE1596" s="21" t="s">
        <v>6164</v>
      </c>
      <c r="ECF1596" s="21" t="s">
        <v>6165</v>
      </c>
      <c r="ECG1596" s="21" t="s">
        <v>6164</v>
      </c>
      <c r="ECH1596" s="21" t="s">
        <v>6165</v>
      </c>
      <c r="ECI1596" s="21" t="s">
        <v>6164</v>
      </c>
      <c r="ECJ1596" s="21" t="s">
        <v>6165</v>
      </c>
      <c r="ECK1596" s="21" t="s">
        <v>6164</v>
      </c>
      <c r="ECL1596" s="21" t="s">
        <v>6165</v>
      </c>
      <c r="ECM1596" s="21" t="s">
        <v>6164</v>
      </c>
      <c r="ECN1596" s="21" t="s">
        <v>6165</v>
      </c>
      <c r="ECO1596" s="21" t="s">
        <v>6164</v>
      </c>
      <c r="ECP1596" s="21" t="s">
        <v>6165</v>
      </c>
      <c r="ECQ1596" s="21" t="s">
        <v>6164</v>
      </c>
      <c r="ECR1596" s="21" t="s">
        <v>6165</v>
      </c>
      <c r="ECS1596" s="21" t="s">
        <v>6164</v>
      </c>
      <c r="ECT1596" s="21" t="s">
        <v>6165</v>
      </c>
      <c r="ECU1596" s="21" t="s">
        <v>6164</v>
      </c>
      <c r="ECV1596" s="21" t="s">
        <v>6165</v>
      </c>
      <c r="ECW1596" s="21" t="s">
        <v>6164</v>
      </c>
      <c r="ECX1596" s="21" t="s">
        <v>6165</v>
      </c>
      <c r="ECY1596" s="21" t="s">
        <v>6164</v>
      </c>
      <c r="ECZ1596" s="21" t="s">
        <v>6165</v>
      </c>
      <c r="EDA1596" s="21" t="s">
        <v>6164</v>
      </c>
      <c r="EDB1596" s="21" t="s">
        <v>6165</v>
      </c>
      <c r="EDC1596" s="21" t="s">
        <v>6164</v>
      </c>
      <c r="EDD1596" s="21" t="s">
        <v>6165</v>
      </c>
      <c r="EDE1596" s="21" t="s">
        <v>6164</v>
      </c>
      <c r="EDF1596" s="21" t="s">
        <v>6165</v>
      </c>
      <c r="EDG1596" s="21" t="s">
        <v>6164</v>
      </c>
      <c r="EDH1596" s="21" t="s">
        <v>6165</v>
      </c>
      <c r="EDI1596" s="21" t="s">
        <v>6164</v>
      </c>
      <c r="EDJ1596" s="21" t="s">
        <v>6165</v>
      </c>
      <c r="EDK1596" s="21" t="s">
        <v>6164</v>
      </c>
      <c r="EDL1596" s="21" t="s">
        <v>6165</v>
      </c>
      <c r="EDM1596" s="21" t="s">
        <v>6164</v>
      </c>
      <c r="EDN1596" s="21" t="s">
        <v>6165</v>
      </c>
      <c r="EDO1596" s="21" t="s">
        <v>6164</v>
      </c>
      <c r="EDP1596" s="21" t="s">
        <v>6165</v>
      </c>
      <c r="EDQ1596" s="21" t="s">
        <v>6164</v>
      </c>
      <c r="EDR1596" s="21" t="s">
        <v>6165</v>
      </c>
      <c r="EDS1596" s="21" t="s">
        <v>6164</v>
      </c>
      <c r="EDT1596" s="21" t="s">
        <v>6165</v>
      </c>
      <c r="EDU1596" s="21" t="s">
        <v>6164</v>
      </c>
      <c r="EDV1596" s="21" t="s">
        <v>6165</v>
      </c>
      <c r="EDW1596" s="21" t="s">
        <v>6164</v>
      </c>
      <c r="EDX1596" s="21" t="s">
        <v>6165</v>
      </c>
      <c r="EDY1596" s="21" t="s">
        <v>6164</v>
      </c>
      <c r="EDZ1596" s="21" t="s">
        <v>6165</v>
      </c>
      <c r="EEA1596" s="21" t="s">
        <v>6164</v>
      </c>
      <c r="EEB1596" s="21" t="s">
        <v>6165</v>
      </c>
      <c r="EEC1596" s="21" t="s">
        <v>6164</v>
      </c>
      <c r="EED1596" s="21" t="s">
        <v>6165</v>
      </c>
      <c r="EEE1596" s="21" t="s">
        <v>6164</v>
      </c>
      <c r="EEF1596" s="21" t="s">
        <v>6165</v>
      </c>
      <c r="EEG1596" s="21" t="s">
        <v>6164</v>
      </c>
      <c r="EEH1596" s="21" t="s">
        <v>6165</v>
      </c>
      <c r="EEI1596" s="21" t="s">
        <v>6164</v>
      </c>
      <c r="EEJ1596" s="21" t="s">
        <v>6165</v>
      </c>
      <c r="EEK1596" s="21" t="s">
        <v>6164</v>
      </c>
      <c r="EEL1596" s="21" t="s">
        <v>6165</v>
      </c>
      <c r="EEM1596" s="21" t="s">
        <v>6164</v>
      </c>
      <c r="EEN1596" s="21" t="s">
        <v>6165</v>
      </c>
      <c r="EEO1596" s="21" t="s">
        <v>6164</v>
      </c>
      <c r="EEP1596" s="21" t="s">
        <v>6165</v>
      </c>
      <c r="EEQ1596" s="21" t="s">
        <v>6164</v>
      </c>
      <c r="EER1596" s="21" t="s">
        <v>6165</v>
      </c>
      <c r="EES1596" s="21" t="s">
        <v>6164</v>
      </c>
      <c r="EET1596" s="21" t="s">
        <v>6165</v>
      </c>
      <c r="EEU1596" s="21" t="s">
        <v>6164</v>
      </c>
      <c r="EEV1596" s="21" t="s">
        <v>6165</v>
      </c>
      <c r="EEW1596" s="21" t="s">
        <v>6164</v>
      </c>
      <c r="EEX1596" s="21" t="s">
        <v>6165</v>
      </c>
      <c r="EEY1596" s="21" t="s">
        <v>6164</v>
      </c>
      <c r="EEZ1596" s="21" t="s">
        <v>6165</v>
      </c>
      <c r="EFA1596" s="21" t="s">
        <v>6164</v>
      </c>
      <c r="EFB1596" s="21" t="s">
        <v>6165</v>
      </c>
      <c r="EFC1596" s="21" t="s">
        <v>6164</v>
      </c>
      <c r="EFD1596" s="21" t="s">
        <v>6165</v>
      </c>
      <c r="EFE1596" s="21" t="s">
        <v>6164</v>
      </c>
      <c r="EFF1596" s="21" t="s">
        <v>6165</v>
      </c>
      <c r="EFG1596" s="21" t="s">
        <v>6164</v>
      </c>
      <c r="EFH1596" s="21" t="s">
        <v>6165</v>
      </c>
      <c r="EFI1596" s="21" t="s">
        <v>6164</v>
      </c>
      <c r="EFJ1596" s="21" t="s">
        <v>6165</v>
      </c>
      <c r="EFK1596" s="21" t="s">
        <v>6164</v>
      </c>
      <c r="EFL1596" s="21" t="s">
        <v>6165</v>
      </c>
      <c r="EFM1596" s="21" t="s">
        <v>6164</v>
      </c>
      <c r="EFN1596" s="21" t="s">
        <v>6165</v>
      </c>
      <c r="EFO1596" s="21" t="s">
        <v>6164</v>
      </c>
      <c r="EFP1596" s="21" t="s">
        <v>6165</v>
      </c>
      <c r="EFQ1596" s="21" t="s">
        <v>6164</v>
      </c>
      <c r="EFR1596" s="21" t="s">
        <v>6165</v>
      </c>
      <c r="EFS1596" s="21" t="s">
        <v>6164</v>
      </c>
      <c r="EFT1596" s="21" t="s">
        <v>6165</v>
      </c>
      <c r="EFU1596" s="21" t="s">
        <v>6164</v>
      </c>
      <c r="EFV1596" s="21" t="s">
        <v>6165</v>
      </c>
      <c r="EFW1596" s="21" t="s">
        <v>6164</v>
      </c>
      <c r="EFX1596" s="21" t="s">
        <v>6165</v>
      </c>
      <c r="EFY1596" s="21" t="s">
        <v>6164</v>
      </c>
      <c r="EFZ1596" s="21" t="s">
        <v>6165</v>
      </c>
      <c r="EGA1596" s="21" t="s">
        <v>6164</v>
      </c>
      <c r="EGB1596" s="21" t="s">
        <v>6165</v>
      </c>
      <c r="EGC1596" s="21" t="s">
        <v>6164</v>
      </c>
      <c r="EGD1596" s="21" t="s">
        <v>6165</v>
      </c>
      <c r="EGE1596" s="21" t="s">
        <v>6164</v>
      </c>
      <c r="EGF1596" s="21" t="s">
        <v>6165</v>
      </c>
      <c r="EGG1596" s="21" t="s">
        <v>6164</v>
      </c>
      <c r="EGH1596" s="21" t="s">
        <v>6165</v>
      </c>
      <c r="EGI1596" s="21" t="s">
        <v>6164</v>
      </c>
      <c r="EGJ1596" s="21" t="s">
        <v>6165</v>
      </c>
      <c r="EGK1596" s="21" t="s">
        <v>6164</v>
      </c>
      <c r="EGL1596" s="21" t="s">
        <v>6165</v>
      </c>
      <c r="EGM1596" s="21" t="s">
        <v>6164</v>
      </c>
      <c r="EGN1596" s="21" t="s">
        <v>6165</v>
      </c>
      <c r="EGO1596" s="21" t="s">
        <v>6164</v>
      </c>
      <c r="EGP1596" s="21" t="s">
        <v>6165</v>
      </c>
      <c r="EGQ1596" s="21" t="s">
        <v>6164</v>
      </c>
      <c r="EGR1596" s="21" t="s">
        <v>6165</v>
      </c>
      <c r="EGS1596" s="21" t="s">
        <v>6164</v>
      </c>
      <c r="EGT1596" s="21" t="s">
        <v>6165</v>
      </c>
      <c r="EGU1596" s="21" t="s">
        <v>6164</v>
      </c>
      <c r="EGV1596" s="21" t="s">
        <v>6165</v>
      </c>
      <c r="EGW1596" s="21" t="s">
        <v>6164</v>
      </c>
      <c r="EGX1596" s="21" t="s">
        <v>6165</v>
      </c>
      <c r="EGY1596" s="21" t="s">
        <v>6164</v>
      </c>
      <c r="EGZ1596" s="21" t="s">
        <v>6165</v>
      </c>
      <c r="EHA1596" s="21" t="s">
        <v>6164</v>
      </c>
      <c r="EHB1596" s="21" t="s">
        <v>6165</v>
      </c>
      <c r="EHC1596" s="21" t="s">
        <v>6164</v>
      </c>
      <c r="EHD1596" s="21" t="s">
        <v>6165</v>
      </c>
      <c r="EHE1596" s="21" t="s">
        <v>6164</v>
      </c>
      <c r="EHF1596" s="21" t="s">
        <v>6165</v>
      </c>
      <c r="EHG1596" s="21" t="s">
        <v>6164</v>
      </c>
      <c r="EHH1596" s="21" t="s">
        <v>6165</v>
      </c>
      <c r="EHI1596" s="21" t="s">
        <v>6164</v>
      </c>
      <c r="EHJ1596" s="21" t="s">
        <v>6165</v>
      </c>
      <c r="EHK1596" s="21" t="s">
        <v>6164</v>
      </c>
      <c r="EHL1596" s="21" t="s">
        <v>6165</v>
      </c>
      <c r="EHM1596" s="21" t="s">
        <v>6164</v>
      </c>
      <c r="EHN1596" s="21" t="s">
        <v>6165</v>
      </c>
      <c r="EHO1596" s="21" t="s">
        <v>6164</v>
      </c>
      <c r="EHP1596" s="21" t="s">
        <v>6165</v>
      </c>
      <c r="EHQ1596" s="21" t="s">
        <v>6164</v>
      </c>
      <c r="EHR1596" s="21" t="s">
        <v>6165</v>
      </c>
      <c r="EHS1596" s="21" t="s">
        <v>6164</v>
      </c>
      <c r="EHT1596" s="21" t="s">
        <v>6165</v>
      </c>
      <c r="EHU1596" s="21" t="s">
        <v>6164</v>
      </c>
      <c r="EHV1596" s="21" t="s">
        <v>6165</v>
      </c>
      <c r="EHW1596" s="21" t="s">
        <v>6164</v>
      </c>
      <c r="EHX1596" s="21" t="s">
        <v>6165</v>
      </c>
      <c r="EHY1596" s="21" t="s">
        <v>6164</v>
      </c>
      <c r="EHZ1596" s="21" t="s">
        <v>6165</v>
      </c>
      <c r="EIA1596" s="21" t="s">
        <v>6164</v>
      </c>
      <c r="EIB1596" s="21" t="s">
        <v>6165</v>
      </c>
      <c r="EIC1596" s="21" t="s">
        <v>6164</v>
      </c>
      <c r="EID1596" s="21" t="s">
        <v>6165</v>
      </c>
      <c r="EIE1596" s="21" t="s">
        <v>6164</v>
      </c>
      <c r="EIF1596" s="21" t="s">
        <v>6165</v>
      </c>
      <c r="EIG1596" s="21" t="s">
        <v>6164</v>
      </c>
      <c r="EIH1596" s="21" t="s">
        <v>6165</v>
      </c>
      <c r="EII1596" s="21" t="s">
        <v>6164</v>
      </c>
      <c r="EIJ1596" s="21" t="s">
        <v>6165</v>
      </c>
      <c r="EIK1596" s="21" t="s">
        <v>6164</v>
      </c>
      <c r="EIL1596" s="21" t="s">
        <v>6165</v>
      </c>
      <c r="EIM1596" s="21" t="s">
        <v>6164</v>
      </c>
      <c r="EIN1596" s="21" t="s">
        <v>6165</v>
      </c>
      <c r="EIO1596" s="21" t="s">
        <v>6164</v>
      </c>
      <c r="EIP1596" s="21" t="s">
        <v>6165</v>
      </c>
      <c r="EIQ1596" s="21" t="s">
        <v>6164</v>
      </c>
      <c r="EIR1596" s="21" t="s">
        <v>6165</v>
      </c>
      <c r="EIS1596" s="21" t="s">
        <v>6164</v>
      </c>
      <c r="EIT1596" s="21" t="s">
        <v>6165</v>
      </c>
      <c r="EIU1596" s="21" t="s">
        <v>6164</v>
      </c>
      <c r="EIV1596" s="21" t="s">
        <v>6165</v>
      </c>
      <c r="EIW1596" s="21" t="s">
        <v>6164</v>
      </c>
      <c r="EIX1596" s="21" t="s">
        <v>6165</v>
      </c>
      <c r="EIY1596" s="21" t="s">
        <v>6164</v>
      </c>
      <c r="EIZ1596" s="21" t="s">
        <v>6165</v>
      </c>
      <c r="EJA1596" s="21" t="s">
        <v>6164</v>
      </c>
      <c r="EJB1596" s="21" t="s">
        <v>6165</v>
      </c>
      <c r="EJC1596" s="21" t="s">
        <v>6164</v>
      </c>
      <c r="EJD1596" s="21" t="s">
        <v>6165</v>
      </c>
      <c r="EJE1596" s="21" t="s">
        <v>6164</v>
      </c>
      <c r="EJF1596" s="21" t="s">
        <v>6165</v>
      </c>
      <c r="EJG1596" s="21" t="s">
        <v>6164</v>
      </c>
      <c r="EJH1596" s="21" t="s">
        <v>6165</v>
      </c>
      <c r="EJI1596" s="21" t="s">
        <v>6164</v>
      </c>
      <c r="EJJ1596" s="21" t="s">
        <v>6165</v>
      </c>
      <c r="EJK1596" s="21" t="s">
        <v>6164</v>
      </c>
      <c r="EJL1596" s="21" t="s">
        <v>6165</v>
      </c>
      <c r="EJM1596" s="21" t="s">
        <v>6164</v>
      </c>
      <c r="EJN1596" s="21" t="s">
        <v>6165</v>
      </c>
      <c r="EJO1596" s="21" t="s">
        <v>6164</v>
      </c>
      <c r="EJP1596" s="21" t="s">
        <v>6165</v>
      </c>
      <c r="EJQ1596" s="21" t="s">
        <v>6164</v>
      </c>
      <c r="EJR1596" s="21" t="s">
        <v>6165</v>
      </c>
      <c r="EJS1596" s="21" t="s">
        <v>6164</v>
      </c>
      <c r="EJT1596" s="21" t="s">
        <v>6165</v>
      </c>
      <c r="EJU1596" s="21" t="s">
        <v>6164</v>
      </c>
      <c r="EJV1596" s="21" t="s">
        <v>6165</v>
      </c>
      <c r="EJW1596" s="21" t="s">
        <v>6164</v>
      </c>
      <c r="EJX1596" s="21" t="s">
        <v>6165</v>
      </c>
      <c r="EJY1596" s="21" t="s">
        <v>6164</v>
      </c>
      <c r="EJZ1596" s="21" t="s">
        <v>6165</v>
      </c>
      <c r="EKA1596" s="21" t="s">
        <v>6164</v>
      </c>
      <c r="EKB1596" s="21" t="s">
        <v>6165</v>
      </c>
      <c r="EKC1596" s="21" t="s">
        <v>6164</v>
      </c>
      <c r="EKD1596" s="21" t="s">
        <v>6165</v>
      </c>
      <c r="EKE1596" s="21" t="s">
        <v>6164</v>
      </c>
      <c r="EKF1596" s="21" t="s">
        <v>6165</v>
      </c>
      <c r="EKG1596" s="21" t="s">
        <v>6164</v>
      </c>
      <c r="EKH1596" s="21" t="s">
        <v>6165</v>
      </c>
      <c r="EKI1596" s="21" t="s">
        <v>6164</v>
      </c>
      <c r="EKJ1596" s="21" t="s">
        <v>6165</v>
      </c>
      <c r="EKK1596" s="21" t="s">
        <v>6164</v>
      </c>
      <c r="EKL1596" s="21" t="s">
        <v>6165</v>
      </c>
      <c r="EKM1596" s="21" t="s">
        <v>6164</v>
      </c>
      <c r="EKN1596" s="21" t="s">
        <v>6165</v>
      </c>
      <c r="EKO1596" s="21" t="s">
        <v>6164</v>
      </c>
      <c r="EKP1596" s="21" t="s">
        <v>6165</v>
      </c>
      <c r="EKQ1596" s="21" t="s">
        <v>6164</v>
      </c>
      <c r="EKR1596" s="21" t="s">
        <v>6165</v>
      </c>
      <c r="EKS1596" s="21" t="s">
        <v>6164</v>
      </c>
      <c r="EKT1596" s="21" t="s">
        <v>6165</v>
      </c>
      <c r="EKU1596" s="21" t="s">
        <v>6164</v>
      </c>
      <c r="EKV1596" s="21" t="s">
        <v>6165</v>
      </c>
      <c r="EKW1596" s="21" t="s">
        <v>6164</v>
      </c>
      <c r="EKX1596" s="21" t="s">
        <v>6165</v>
      </c>
      <c r="EKY1596" s="21" t="s">
        <v>6164</v>
      </c>
      <c r="EKZ1596" s="21" t="s">
        <v>6165</v>
      </c>
      <c r="ELA1596" s="21" t="s">
        <v>6164</v>
      </c>
      <c r="ELB1596" s="21" t="s">
        <v>6165</v>
      </c>
      <c r="ELC1596" s="21" t="s">
        <v>6164</v>
      </c>
      <c r="ELD1596" s="21" t="s">
        <v>6165</v>
      </c>
      <c r="ELE1596" s="21" t="s">
        <v>6164</v>
      </c>
      <c r="ELF1596" s="21" t="s">
        <v>6165</v>
      </c>
      <c r="ELG1596" s="21" t="s">
        <v>6164</v>
      </c>
      <c r="ELH1596" s="21" t="s">
        <v>6165</v>
      </c>
      <c r="ELI1596" s="21" t="s">
        <v>6164</v>
      </c>
      <c r="ELJ1596" s="21" t="s">
        <v>6165</v>
      </c>
      <c r="ELK1596" s="21" t="s">
        <v>6164</v>
      </c>
      <c r="ELL1596" s="21" t="s">
        <v>6165</v>
      </c>
      <c r="ELM1596" s="21" t="s">
        <v>6164</v>
      </c>
      <c r="ELN1596" s="21" t="s">
        <v>6165</v>
      </c>
      <c r="ELO1596" s="21" t="s">
        <v>6164</v>
      </c>
      <c r="ELP1596" s="21" t="s">
        <v>6165</v>
      </c>
      <c r="ELQ1596" s="21" t="s">
        <v>6164</v>
      </c>
      <c r="ELR1596" s="21" t="s">
        <v>6165</v>
      </c>
      <c r="ELS1596" s="21" t="s">
        <v>6164</v>
      </c>
      <c r="ELT1596" s="21" t="s">
        <v>6165</v>
      </c>
      <c r="ELU1596" s="21" t="s">
        <v>6164</v>
      </c>
      <c r="ELV1596" s="21" t="s">
        <v>6165</v>
      </c>
      <c r="ELW1596" s="21" t="s">
        <v>6164</v>
      </c>
      <c r="ELX1596" s="21" t="s">
        <v>6165</v>
      </c>
      <c r="ELY1596" s="21" t="s">
        <v>6164</v>
      </c>
      <c r="ELZ1596" s="21" t="s">
        <v>6165</v>
      </c>
      <c r="EMA1596" s="21" t="s">
        <v>6164</v>
      </c>
      <c r="EMB1596" s="21" t="s">
        <v>6165</v>
      </c>
      <c r="EMC1596" s="21" t="s">
        <v>6164</v>
      </c>
      <c r="EMD1596" s="21" t="s">
        <v>6165</v>
      </c>
      <c r="EME1596" s="21" t="s">
        <v>6164</v>
      </c>
      <c r="EMF1596" s="21" t="s">
        <v>6165</v>
      </c>
      <c r="EMG1596" s="21" t="s">
        <v>6164</v>
      </c>
      <c r="EMH1596" s="21" t="s">
        <v>6165</v>
      </c>
      <c r="EMI1596" s="21" t="s">
        <v>6164</v>
      </c>
      <c r="EMJ1596" s="21" t="s">
        <v>6165</v>
      </c>
      <c r="EMK1596" s="21" t="s">
        <v>6164</v>
      </c>
      <c r="EML1596" s="21" t="s">
        <v>6165</v>
      </c>
      <c r="EMM1596" s="21" t="s">
        <v>6164</v>
      </c>
      <c r="EMN1596" s="21" t="s">
        <v>6165</v>
      </c>
      <c r="EMO1596" s="21" t="s">
        <v>6164</v>
      </c>
      <c r="EMP1596" s="21" t="s">
        <v>6165</v>
      </c>
      <c r="EMQ1596" s="21" t="s">
        <v>6164</v>
      </c>
      <c r="EMR1596" s="21" t="s">
        <v>6165</v>
      </c>
      <c r="EMS1596" s="21" t="s">
        <v>6164</v>
      </c>
      <c r="EMT1596" s="21" t="s">
        <v>6165</v>
      </c>
      <c r="EMU1596" s="21" t="s">
        <v>6164</v>
      </c>
      <c r="EMV1596" s="21" t="s">
        <v>6165</v>
      </c>
      <c r="EMW1596" s="21" t="s">
        <v>6164</v>
      </c>
      <c r="EMX1596" s="21" t="s">
        <v>6165</v>
      </c>
      <c r="EMY1596" s="21" t="s">
        <v>6164</v>
      </c>
      <c r="EMZ1596" s="21" t="s">
        <v>6165</v>
      </c>
      <c r="ENA1596" s="21" t="s">
        <v>6164</v>
      </c>
      <c r="ENB1596" s="21" t="s">
        <v>6165</v>
      </c>
      <c r="ENC1596" s="21" t="s">
        <v>6164</v>
      </c>
      <c r="END1596" s="21" t="s">
        <v>6165</v>
      </c>
      <c r="ENE1596" s="21" t="s">
        <v>6164</v>
      </c>
      <c r="ENF1596" s="21" t="s">
        <v>6165</v>
      </c>
      <c r="ENG1596" s="21" t="s">
        <v>6164</v>
      </c>
      <c r="ENH1596" s="21" t="s">
        <v>6165</v>
      </c>
      <c r="ENI1596" s="21" t="s">
        <v>6164</v>
      </c>
      <c r="ENJ1596" s="21" t="s">
        <v>6165</v>
      </c>
      <c r="ENK1596" s="21" t="s">
        <v>6164</v>
      </c>
      <c r="ENL1596" s="21" t="s">
        <v>6165</v>
      </c>
      <c r="ENM1596" s="21" t="s">
        <v>6164</v>
      </c>
      <c r="ENN1596" s="21" t="s">
        <v>6165</v>
      </c>
      <c r="ENO1596" s="21" t="s">
        <v>6164</v>
      </c>
      <c r="ENP1596" s="21" t="s">
        <v>6165</v>
      </c>
      <c r="ENQ1596" s="21" t="s">
        <v>6164</v>
      </c>
      <c r="ENR1596" s="21" t="s">
        <v>6165</v>
      </c>
      <c r="ENS1596" s="21" t="s">
        <v>6164</v>
      </c>
      <c r="ENT1596" s="21" t="s">
        <v>6165</v>
      </c>
      <c r="ENU1596" s="21" t="s">
        <v>6164</v>
      </c>
      <c r="ENV1596" s="21" t="s">
        <v>6165</v>
      </c>
      <c r="ENW1596" s="21" t="s">
        <v>6164</v>
      </c>
      <c r="ENX1596" s="21" t="s">
        <v>6165</v>
      </c>
      <c r="ENY1596" s="21" t="s">
        <v>6164</v>
      </c>
      <c r="ENZ1596" s="21" t="s">
        <v>6165</v>
      </c>
      <c r="EOA1596" s="21" t="s">
        <v>6164</v>
      </c>
      <c r="EOB1596" s="21" t="s">
        <v>6165</v>
      </c>
      <c r="EOC1596" s="21" t="s">
        <v>6164</v>
      </c>
      <c r="EOD1596" s="21" t="s">
        <v>6165</v>
      </c>
      <c r="EOE1596" s="21" t="s">
        <v>6164</v>
      </c>
      <c r="EOF1596" s="21" t="s">
        <v>6165</v>
      </c>
      <c r="EOG1596" s="21" t="s">
        <v>6164</v>
      </c>
      <c r="EOH1596" s="21" t="s">
        <v>6165</v>
      </c>
      <c r="EOI1596" s="21" t="s">
        <v>6164</v>
      </c>
      <c r="EOJ1596" s="21" t="s">
        <v>6165</v>
      </c>
      <c r="EOK1596" s="21" t="s">
        <v>6164</v>
      </c>
      <c r="EOL1596" s="21" t="s">
        <v>6165</v>
      </c>
      <c r="EOM1596" s="21" t="s">
        <v>6164</v>
      </c>
      <c r="EON1596" s="21" t="s">
        <v>6165</v>
      </c>
      <c r="EOO1596" s="21" t="s">
        <v>6164</v>
      </c>
      <c r="EOP1596" s="21" t="s">
        <v>6165</v>
      </c>
      <c r="EOQ1596" s="21" t="s">
        <v>6164</v>
      </c>
      <c r="EOR1596" s="21" t="s">
        <v>6165</v>
      </c>
      <c r="EOS1596" s="21" t="s">
        <v>6164</v>
      </c>
      <c r="EOT1596" s="21" t="s">
        <v>6165</v>
      </c>
      <c r="EOU1596" s="21" t="s">
        <v>6164</v>
      </c>
      <c r="EOV1596" s="21" t="s">
        <v>6165</v>
      </c>
      <c r="EOW1596" s="21" t="s">
        <v>6164</v>
      </c>
      <c r="EOX1596" s="21" t="s">
        <v>6165</v>
      </c>
      <c r="EOY1596" s="21" t="s">
        <v>6164</v>
      </c>
      <c r="EOZ1596" s="21" t="s">
        <v>6165</v>
      </c>
      <c r="EPA1596" s="21" t="s">
        <v>6164</v>
      </c>
      <c r="EPB1596" s="21" t="s">
        <v>6165</v>
      </c>
      <c r="EPC1596" s="21" t="s">
        <v>6164</v>
      </c>
      <c r="EPD1596" s="21" t="s">
        <v>6165</v>
      </c>
      <c r="EPE1596" s="21" t="s">
        <v>6164</v>
      </c>
      <c r="EPF1596" s="21" t="s">
        <v>6165</v>
      </c>
      <c r="EPG1596" s="21" t="s">
        <v>6164</v>
      </c>
      <c r="EPH1596" s="21" t="s">
        <v>6165</v>
      </c>
      <c r="EPI1596" s="21" t="s">
        <v>6164</v>
      </c>
      <c r="EPJ1596" s="21" t="s">
        <v>6165</v>
      </c>
      <c r="EPK1596" s="21" t="s">
        <v>6164</v>
      </c>
      <c r="EPL1596" s="21" t="s">
        <v>6165</v>
      </c>
      <c r="EPM1596" s="21" t="s">
        <v>6164</v>
      </c>
      <c r="EPN1596" s="21" t="s">
        <v>6165</v>
      </c>
      <c r="EPO1596" s="21" t="s">
        <v>6164</v>
      </c>
      <c r="EPP1596" s="21" t="s">
        <v>6165</v>
      </c>
      <c r="EPQ1596" s="21" t="s">
        <v>6164</v>
      </c>
      <c r="EPR1596" s="21" t="s">
        <v>6165</v>
      </c>
      <c r="EPS1596" s="21" t="s">
        <v>6164</v>
      </c>
      <c r="EPT1596" s="21" t="s">
        <v>6165</v>
      </c>
      <c r="EPU1596" s="21" t="s">
        <v>6164</v>
      </c>
      <c r="EPV1596" s="21" t="s">
        <v>6165</v>
      </c>
      <c r="EPW1596" s="21" t="s">
        <v>6164</v>
      </c>
      <c r="EPX1596" s="21" t="s">
        <v>6165</v>
      </c>
      <c r="EPY1596" s="21" t="s">
        <v>6164</v>
      </c>
      <c r="EPZ1596" s="21" t="s">
        <v>6165</v>
      </c>
      <c r="EQA1596" s="21" t="s">
        <v>6164</v>
      </c>
      <c r="EQB1596" s="21" t="s">
        <v>6165</v>
      </c>
      <c r="EQC1596" s="21" t="s">
        <v>6164</v>
      </c>
      <c r="EQD1596" s="21" t="s">
        <v>6165</v>
      </c>
      <c r="EQE1596" s="21" t="s">
        <v>6164</v>
      </c>
      <c r="EQF1596" s="21" t="s">
        <v>6165</v>
      </c>
      <c r="EQG1596" s="21" t="s">
        <v>6164</v>
      </c>
      <c r="EQH1596" s="21" t="s">
        <v>6165</v>
      </c>
      <c r="EQI1596" s="21" t="s">
        <v>6164</v>
      </c>
      <c r="EQJ1596" s="21" t="s">
        <v>6165</v>
      </c>
      <c r="EQK1596" s="21" t="s">
        <v>6164</v>
      </c>
      <c r="EQL1596" s="21" t="s">
        <v>6165</v>
      </c>
      <c r="EQM1596" s="21" t="s">
        <v>6164</v>
      </c>
      <c r="EQN1596" s="21" t="s">
        <v>6165</v>
      </c>
      <c r="EQO1596" s="21" t="s">
        <v>6164</v>
      </c>
      <c r="EQP1596" s="21" t="s">
        <v>6165</v>
      </c>
      <c r="EQQ1596" s="21" t="s">
        <v>6164</v>
      </c>
      <c r="EQR1596" s="21" t="s">
        <v>6165</v>
      </c>
      <c r="EQS1596" s="21" t="s">
        <v>6164</v>
      </c>
      <c r="EQT1596" s="21" t="s">
        <v>6165</v>
      </c>
      <c r="EQU1596" s="21" t="s">
        <v>6164</v>
      </c>
      <c r="EQV1596" s="21" t="s">
        <v>6165</v>
      </c>
      <c r="EQW1596" s="21" t="s">
        <v>6164</v>
      </c>
      <c r="EQX1596" s="21" t="s">
        <v>6165</v>
      </c>
      <c r="EQY1596" s="21" t="s">
        <v>6164</v>
      </c>
      <c r="EQZ1596" s="21" t="s">
        <v>6165</v>
      </c>
      <c r="ERA1596" s="21" t="s">
        <v>6164</v>
      </c>
      <c r="ERB1596" s="21" t="s">
        <v>6165</v>
      </c>
      <c r="ERC1596" s="21" t="s">
        <v>6164</v>
      </c>
      <c r="ERD1596" s="21" t="s">
        <v>6165</v>
      </c>
      <c r="ERE1596" s="21" t="s">
        <v>6164</v>
      </c>
      <c r="ERF1596" s="21" t="s">
        <v>6165</v>
      </c>
      <c r="ERG1596" s="21" t="s">
        <v>6164</v>
      </c>
      <c r="ERH1596" s="21" t="s">
        <v>6165</v>
      </c>
      <c r="ERI1596" s="21" t="s">
        <v>6164</v>
      </c>
      <c r="ERJ1596" s="21" t="s">
        <v>6165</v>
      </c>
      <c r="ERK1596" s="21" t="s">
        <v>6164</v>
      </c>
      <c r="ERL1596" s="21" t="s">
        <v>6165</v>
      </c>
      <c r="ERM1596" s="21" t="s">
        <v>6164</v>
      </c>
      <c r="ERN1596" s="21" t="s">
        <v>6165</v>
      </c>
      <c r="ERO1596" s="21" t="s">
        <v>6164</v>
      </c>
      <c r="ERP1596" s="21" t="s">
        <v>6165</v>
      </c>
      <c r="ERQ1596" s="21" t="s">
        <v>6164</v>
      </c>
      <c r="ERR1596" s="21" t="s">
        <v>6165</v>
      </c>
      <c r="ERS1596" s="21" t="s">
        <v>6164</v>
      </c>
      <c r="ERT1596" s="21" t="s">
        <v>6165</v>
      </c>
      <c r="ERU1596" s="21" t="s">
        <v>6164</v>
      </c>
      <c r="ERV1596" s="21" t="s">
        <v>6165</v>
      </c>
      <c r="ERW1596" s="21" t="s">
        <v>6164</v>
      </c>
      <c r="ERX1596" s="21" t="s">
        <v>6165</v>
      </c>
      <c r="ERY1596" s="21" t="s">
        <v>6164</v>
      </c>
      <c r="ERZ1596" s="21" t="s">
        <v>6165</v>
      </c>
      <c r="ESA1596" s="21" t="s">
        <v>6164</v>
      </c>
      <c r="ESB1596" s="21" t="s">
        <v>6165</v>
      </c>
      <c r="ESC1596" s="21" t="s">
        <v>6164</v>
      </c>
      <c r="ESD1596" s="21" t="s">
        <v>6165</v>
      </c>
      <c r="ESE1596" s="21" t="s">
        <v>6164</v>
      </c>
      <c r="ESF1596" s="21" t="s">
        <v>6165</v>
      </c>
      <c r="ESG1596" s="21" t="s">
        <v>6164</v>
      </c>
      <c r="ESH1596" s="21" t="s">
        <v>6165</v>
      </c>
      <c r="ESI1596" s="21" t="s">
        <v>6164</v>
      </c>
      <c r="ESJ1596" s="21" t="s">
        <v>6165</v>
      </c>
      <c r="ESK1596" s="21" t="s">
        <v>6164</v>
      </c>
      <c r="ESL1596" s="21" t="s">
        <v>6165</v>
      </c>
      <c r="ESM1596" s="21" t="s">
        <v>6164</v>
      </c>
      <c r="ESN1596" s="21" t="s">
        <v>6165</v>
      </c>
      <c r="ESO1596" s="21" t="s">
        <v>6164</v>
      </c>
      <c r="ESP1596" s="21" t="s">
        <v>6165</v>
      </c>
      <c r="ESQ1596" s="21" t="s">
        <v>6164</v>
      </c>
      <c r="ESR1596" s="21" t="s">
        <v>6165</v>
      </c>
      <c r="ESS1596" s="21" t="s">
        <v>6164</v>
      </c>
      <c r="EST1596" s="21" t="s">
        <v>6165</v>
      </c>
      <c r="ESU1596" s="21" t="s">
        <v>6164</v>
      </c>
      <c r="ESV1596" s="21" t="s">
        <v>6165</v>
      </c>
      <c r="ESW1596" s="21" t="s">
        <v>6164</v>
      </c>
      <c r="ESX1596" s="21" t="s">
        <v>6165</v>
      </c>
      <c r="ESY1596" s="21" t="s">
        <v>6164</v>
      </c>
      <c r="ESZ1596" s="21" t="s">
        <v>6165</v>
      </c>
      <c r="ETA1596" s="21" t="s">
        <v>6164</v>
      </c>
      <c r="ETB1596" s="21" t="s">
        <v>6165</v>
      </c>
      <c r="ETC1596" s="21" t="s">
        <v>6164</v>
      </c>
      <c r="ETD1596" s="21" t="s">
        <v>6165</v>
      </c>
      <c r="ETE1596" s="21" t="s">
        <v>6164</v>
      </c>
      <c r="ETF1596" s="21" t="s">
        <v>6165</v>
      </c>
      <c r="ETG1596" s="21" t="s">
        <v>6164</v>
      </c>
      <c r="ETH1596" s="21" t="s">
        <v>6165</v>
      </c>
      <c r="ETI1596" s="21" t="s">
        <v>6164</v>
      </c>
      <c r="ETJ1596" s="21" t="s">
        <v>6165</v>
      </c>
      <c r="ETK1596" s="21" t="s">
        <v>6164</v>
      </c>
      <c r="ETL1596" s="21" t="s">
        <v>6165</v>
      </c>
      <c r="ETM1596" s="21" t="s">
        <v>6164</v>
      </c>
      <c r="ETN1596" s="21" t="s">
        <v>6165</v>
      </c>
      <c r="ETO1596" s="21" t="s">
        <v>6164</v>
      </c>
      <c r="ETP1596" s="21" t="s">
        <v>6165</v>
      </c>
      <c r="ETQ1596" s="21" t="s">
        <v>6164</v>
      </c>
      <c r="ETR1596" s="21" t="s">
        <v>6165</v>
      </c>
      <c r="ETS1596" s="21" t="s">
        <v>6164</v>
      </c>
      <c r="ETT1596" s="21" t="s">
        <v>6165</v>
      </c>
      <c r="ETU1596" s="21" t="s">
        <v>6164</v>
      </c>
      <c r="ETV1596" s="21" t="s">
        <v>6165</v>
      </c>
      <c r="ETW1596" s="21" t="s">
        <v>6164</v>
      </c>
      <c r="ETX1596" s="21" t="s">
        <v>6165</v>
      </c>
      <c r="ETY1596" s="21" t="s">
        <v>6164</v>
      </c>
      <c r="ETZ1596" s="21" t="s">
        <v>6165</v>
      </c>
      <c r="EUA1596" s="21" t="s">
        <v>6164</v>
      </c>
      <c r="EUB1596" s="21" t="s">
        <v>6165</v>
      </c>
      <c r="EUC1596" s="21" t="s">
        <v>6164</v>
      </c>
      <c r="EUD1596" s="21" t="s">
        <v>6165</v>
      </c>
      <c r="EUE1596" s="21" t="s">
        <v>6164</v>
      </c>
      <c r="EUF1596" s="21" t="s">
        <v>6165</v>
      </c>
      <c r="EUG1596" s="21" t="s">
        <v>6164</v>
      </c>
      <c r="EUH1596" s="21" t="s">
        <v>6165</v>
      </c>
      <c r="EUI1596" s="21" t="s">
        <v>6164</v>
      </c>
      <c r="EUJ1596" s="21" t="s">
        <v>6165</v>
      </c>
      <c r="EUK1596" s="21" t="s">
        <v>6164</v>
      </c>
      <c r="EUL1596" s="21" t="s">
        <v>6165</v>
      </c>
      <c r="EUM1596" s="21" t="s">
        <v>6164</v>
      </c>
      <c r="EUN1596" s="21" t="s">
        <v>6165</v>
      </c>
      <c r="EUO1596" s="21" t="s">
        <v>6164</v>
      </c>
      <c r="EUP1596" s="21" t="s">
        <v>6165</v>
      </c>
      <c r="EUQ1596" s="21" t="s">
        <v>6164</v>
      </c>
      <c r="EUR1596" s="21" t="s">
        <v>6165</v>
      </c>
      <c r="EUS1596" s="21" t="s">
        <v>6164</v>
      </c>
      <c r="EUT1596" s="21" t="s">
        <v>6165</v>
      </c>
      <c r="EUU1596" s="21" t="s">
        <v>6164</v>
      </c>
      <c r="EUV1596" s="21" t="s">
        <v>6165</v>
      </c>
      <c r="EUW1596" s="21" t="s">
        <v>6164</v>
      </c>
      <c r="EUX1596" s="21" t="s">
        <v>6165</v>
      </c>
      <c r="EUY1596" s="21" t="s">
        <v>6164</v>
      </c>
      <c r="EUZ1596" s="21" t="s">
        <v>6165</v>
      </c>
      <c r="EVA1596" s="21" t="s">
        <v>6164</v>
      </c>
      <c r="EVB1596" s="21" t="s">
        <v>6165</v>
      </c>
      <c r="EVC1596" s="21" t="s">
        <v>6164</v>
      </c>
      <c r="EVD1596" s="21" t="s">
        <v>6165</v>
      </c>
      <c r="EVE1596" s="21" t="s">
        <v>6164</v>
      </c>
      <c r="EVF1596" s="21" t="s">
        <v>6165</v>
      </c>
      <c r="EVG1596" s="21" t="s">
        <v>6164</v>
      </c>
      <c r="EVH1596" s="21" t="s">
        <v>6165</v>
      </c>
      <c r="EVI1596" s="21" t="s">
        <v>6164</v>
      </c>
      <c r="EVJ1596" s="21" t="s">
        <v>6165</v>
      </c>
      <c r="EVK1596" s="21" t="s">
        <v>6164</v>
      </c>
      <c r="EVL1596" s="21" t="s">
        <v>6165</v>
      </c>
      <c r="EVM1596" s="21" t="s">
        <v>6164</v>
      </c>
      <c r="EVN1596" s="21" t="s">
        <v>6165</v>
      </c>
      <c r="EVO1596" s="21" t="s">
        <v>6164</v>
      </c>
      <c r="EVP1596" s="21" t="s">
        <v>6165</v>
      </c>
      <c r="EVQ1596" s="21" t="s">
        <v>6164</v>
      </c>
      <c r="EVR1596" s="21" t="s">
        <v>6165</v>
      </c>
      <c r="EVS1596" s="21" t="s">
        <v>6164</v>
      </c>
      <c r="EVT1596" s="21" t="s">
        <v>6165</v>
      </c>
      <c r="EVU1596" s="21" t="s">
        <v>6164</v>
      </c>
      <c r="EVV1596" s="21" t="s">
        <v>6165</v>
      </c>
      <c r="EVW1596" s="21" t="s">
        <v>6164</v>
      </c>
      <c r="EVX1596" s="21" t="s">
        <v>6165</v>
      </c>
      <c r="EVY1596" s="21" t="s">
        <v>6164</v>
      </c>
      <c r="EVZ1596" s="21" t="s">
        <v>6165</v>
      </c>
      <c r="EWA1596" s="21" t="s">
        <v>6164</v>
      </c>
      <c r="EWB1596" s="21" t="s">
        <v>6165</v>
      </c>
      <c r="EWC1596" s="21" t="s">
        <v>6164</v>
      </c>
      <c r="EWD1596" s="21" t="s">
        <v>6165</v>
      </c>
      <c r="EWE1596" s="21" t="s">
        <v>6164</v>
      </c>
      <c r="EWF1596" s="21" t="s">
        <v>6165</v>
      </c>
      <c r="EWG1596" s="21" t="s">
        <v>6164</v>
      </c>
      <c r="EWH1596" s="21" t="s">
        <v>6165</v>
      </c>
      <c r="EWI1596" s="21" t="s">
        <v>6164</v>
      </c>
      <c r="EWJ1596" s="21" t="s">
        <v>6165</v>
      </c>
      <c r="EWK1596" s="21" t="s">
        <v>6164</v>
      </c>
      <c r="EWL1596" s="21" t="s">
        <v>6165</v>
      </c>
      <c r="EWM1596" s="21" t="s">
        <v>6164</v>
      </c>
      <c r="EWN1596" s="21" t="s">
        <v>6165</v>
      </c>
      <c r="EWO1596" s="21" t="s">
        <v>6164</v>
      </c>
      <c r="EWP1596" s="21" t="s">
        <v>6165</v>
      </c>
      <c r="EWQ1596" s="21" t="s">
        <v>6164</v>
      </c>
      <c r="EWR1596" s="21" t="s">
        <v>6165</v>
      </c>
      <c r="EWS1596" s="21" t="s">
        <v>6164</v>
      </c>
      <c r="EWT1596" s="21" t="s">
        <v>6165</v>
      </c>
      <c r="EWU1596" s="21" t="s">
        <v>6164</v>
      </c>
      <c r="EWV1596" s="21" t="s">
        <v>6165</v>
      </c>
      <c r="EWW1596" s="21" t="s">
        <v>6164</v>
      </c>
      <c r="EWX1596" s="21" t="s">
        <v>6165</v>
      </c>
      <c r="EWY1596" s="21" t="s">
        <v>6164</v>
      </c>
      <c r="EWZ1596" s="21" t="s">
        <v>6165</v>
      </c>
      <c r="EXA1596" s="21" t="s">
        <v>6164</v>
      </c>
      <c r="EXB1596" s="21" t="s">
        <v>6165</v>
      </c>
      <c r="EXC1596" s="21" t="s">
        <v>6164</v>
      </c>
      <c r="EXD1596" s="21" t="s">
        <v>6165</v>
      </c>
      <c r="EXE1596" s="21" t="s">
        <v>6164</v>
      </c>
      <c r="EXF1596" s="21" t="s">
        <v>6165</v>
      </c>
      <c r="EXG1596" s="21" t="s">
        <v>6164</v>
      </c>
      <c r="EXH1596" s="21" t="s">
        <v>6165</v>
      </c>
      <c r="EXI1596" s="21" t="s">
        <v>6164</v>
      </c>
      <c r="EXJ1596" s="21" t="s">
        <v>6165</v>
      </c>
      <c r="EXK1596" s="21" t="s">
        <v>6164</v>
      </c>
      <c r="EXL1596" s="21" t="s">
        <v>6165</v>
      </c>
      <c r="EXM1596" s="21" t="s">
        <v>6164</v>
      </c>
      <c r="EXN1596" s="21" t="s">
        <v>6165</v>
      </c>
      <c r="EXO1596" s="21" t="s">
        <v>6164</v>
      </c>
      <c r="EXP1596" s="21" t="s">
        <v>6165</v>
      </c>
      <c r="EXQ1596" s="21" t="s">
        <v>6164</v>
      </c>
      <c r="EXR1596" s="21" t="s">
        <v>6165</v>
      </c>
      <c r="EXS1596" s="21" t="s">
        <v>6164</v>
      </c>
      <c r="EXT1596" s="21" t="s">
        <v>6165</v>
      </c>
      <c r="EXU1596" s="21" t="s">
        <v>6164</v>
      </c>
      <c r="EXV1596" s="21" t="s">
        <v>6165</v>
      </c>
      <c r="EXW1596" s="21" t="s">
        <v>6164</v>
      </c>
      <c r="EXX1596" s="21" t="s">
        <v>6165</v>
      </c>
      <c r="EXY1596" s="21" t="s">
        <v>6164</v>
      </c>
      <c r="EXZ1596" s="21" t="s">
        <v>6165</v>
      </c>
      <c r="EYA1596" s="21" t="s">
        <v>6164</v>
      </c>
      <c r="EYB1596" s="21" t="s">
        <v>6165</v>
      </c>
      <c r="EYC1596" s="21" t="s">
        <v>6164</v>
      </c>
      <c r="EYD1596" s="21" t="s">
        <v>6165</v>
      </c>
      <c r="EYE1596" s="21" t="s">
        <v>6164</v>
      </c>
      <c r="EYF1596" s="21" t="s">
        <v>6165</v>
      </c>
      <c r="EYG1596" s="21" t="s">
        <v>6164</v>
      </c>
      <c r="EYH1596" s="21" t="s">
        <v>6165</v>
      </c>
      <c r="EYI1596" s="21" t="s">
        <v>6164</v>
      </c>
      <c r="EYJ1596" s="21" t="s">
        <v>6165</v>
      </c>
      <c r="EYK1596" s="21" t="s">
        <v>6164</v>
      </c>
      <c r="EYL1596" s="21" t="s">
        <v>6165</v>
      </c>
      <c r="EYM1596" s="21" t="s">
        <v>6164</v>
      </c>
      <c r="EYN1596" s="21" t="s">
        <v>6165</v>
      </c>
      <c r="EYO1596" s="21" t="s">
        <v>6164</v>
      </c>
      <c r="EYP1596" s="21" t="s">
        <v>6165</v>
      </c>
      <c r="EYQ1596" s="21" t="s">
        <v>6164</v>
      </c>
      <c r="EYR1596" s="21" t="s">
        <v>6165</v>
      </c>
      <c r="EYS1596" s="21" t="s">
        <v>6164</v>
      </c>
      <c r="EYT1596" s="21" t="s">
        <v>6165</v>
      </c>
      <c r="EYU1596" s="21" t="s">
        <v>6164</v>
      </c>
      <c r="EYV1596" s="21" t="s">
        <v>6165</v>
      </c>
      <c r="EYW1596" s="21" t="s">
        <v>6164</v>
      </c>
      <c r="EYX1596" s="21" t="s">
        <v>6165</v>
      </c>
      <c r="EYY1596" s="21" t="s">
        <v>6164</v>
      </c>
      <c r="EYZ1596" s="21" t="s">
        <v>6165</v>
      </c>
      <c r="EZA1596" s="21" t="s">
        <v>6164</v>
      </c>
      <c r="EZB1596" s="21" t="s">
        <v>6165</v>
      </c>
      <c r="EZC1596" s="21" t="s">
        <v>6164</v>
      </c>
      <c r="EZD1596" s="21" t="s">
        <v>6165</v>
      </c>
      <c r="EZE1596" s="21" t="s">
        <v>6164</v>
      </c>
      <c r="EZF1596" s="21" t="s">
        <v>6165</v>
      </c>
      <c r="EZG1596" s="21" t="s">
        <v>6164</v>
      </c>
      <c r="EZH1596" s="21" t="s">
        <v>6165</v>
      </c>
      <c r="EZI1596" s="21" t="s">
        <v>6164</v>
      </c>
      <c r="EZJ1596" s="21" t="s">
        <v>6165</v>
      </c>
      <c r="EZK1596" s="21" t="s">
        <v>6164</v>
      </c>
      <c r="EZL1596" s="21" t="s">
        <v>6165</v>
      </c>
      <c r="EZM1596" s="21" t="s">
        <v>6164</v>
      </c>
      <c r="EZN1596" s="21" t="s">
        <v>6165</v>
      </c>
      <c r="EZO1596" s="21" t="s">
        <v>6164</v>
      </c>
      <c r="EZP1596" s="21" t="s">
        <v>6165</v>
      </c>
      <c r="EZQ1596" s="21" t="s">
        <v>6164</v>
      </c>
      <c r="EZR1596" s="21" t="s">
        <v>6165</v>
      </c>
      <c r="EZS1596" s="21" t="s">
        <v>6164</v>
      </c>
      <c r="EZT1596" s="21" t="s">
        <v>6165</v>
      </c>
      <c r="EZU1596" s="21" t="s">
        <v>6164</v>
      </c>
      <c r="EZV1596" s="21" t="s">
        <v>6165</v>
      </c>
      <c r="EZW1596" s="21" t="s">
        <v>6164</v>
      </c>
      <c r="EZX1596" s="21" t="s">
        <v>6165</v>
      </c>
      <c r="EZY1596" s="21" t="s">
        <v>6164</v>
      </c>
      <c r="EZZ1596" s="21" t="s">
        <v>6165</v>
      </c>
      <c r="FAA1596" s="21" t="s">
        <v>6164</v>
      </c>
      <c r="FAB1596" s="21" t="s">
        <v>6165</v>
      </c>
      <c r="FAC1596" s="21" t="s">
        <v>6164</v>
      </c>
      <c r="FAD1596" s="21" t="s">
        <v>6165</v>
      </c>
      <c r="FAE1596" s="21" t="s">
        <v>6164</v>
      </c>
      <c r="FAF1596" s="21" t="s">
        <v>6165</v>
      </c>
      <c r="FAG1596" s="21" t="s">
        <v>6164</v>
      </c>
      <c r="FAH1596" s="21" t="s">
        <v>6165</v>
      </c>
      <c r="FAI1596" s="21" t="s">
        <v>6164</v>
      </c>
      <c r="FAJ1596" s="21" t="s">
        <v>6165</v>
      </c>
      <c r="FAK1596" s="21" t="s">
        <v>6164</v>
      </c>
      <c r="FAL1596" s="21" t="s">
        <v>6165</v>
      </c>
      <c r="FAM1596" s="21" t="s">
        <v>6164</v>
      </c>
      <c r="FAN1596" s="21" t="s">
        <v>6165</v>
      </c>
      <c r="FAO1596" s="21" t="s">
        <v>6164</v>
      </c>
      <c r="FAP1596" s="21" t="s">
        <v>6165</v>
      </c>
      <c r="FAQ1596" s="21" t="s">
        <v>6164</v>
      </c>
      <c r="FAR1596" s="21" t="s">
        <v>6165</v>
      </c>
      <c r="FAS1596" s="21" t="s">
        <v>6164</v>
      </c>
      <c r="FAT1596" s="21" t="s">
        <v>6165</v>
      </c>
      <c r="FAU1596" s="21" t="s">
        <v>6164</v>
      </c>
      <c r="FAV1596" s="21" t="s">
        <v>6165</v>
      </c>
      <c r="FAW1596" s="21" t="s">
        <v>6164</v>
      </c>
      <c r="FAX1596" s="21" t="s">
        <v>6165</v>
      </c>
      <c r="FAY1596" s="21" t="s">
        <v>6164</v>
      </c>
      <c r="FAZ1596" s="21" t="s">
        <v>6165</v>
      </c>
      <c r="FBA1596" s="21" t="s">
        <v>6164</v>
      </c>
      <c r="FBB1596" s="21" t="s">
        <v>6165</v>
      </c>
      <c r="FBC1596" s="21" t="s">
        <v>6164</v>
      </c>
      <c r="FBD1596" s="21" t="s">
        <v>6165</v>
      </c>
      <c r="FBE1596" s="21" t="s">
        <v>6164</v>
      </c>
      <c r="FBF1596" s="21" t="s">
        <v>6165</v>
      </c>
      <c r="FBG1596" s="21" t="s">
        <v>6164</v>
      </c>
      <c r="FBH1596" s="21" t="s">
        <v>6165</v>
      </c>
      <c r="FBI1596" s="21" t="s">
        <v>6164</v>
      </c>
      <c r="FBJ1596" s="21" t="s">
        <v>6165</v>
      </c>
      <c r="FBK1596" s="21" t="s">
        <v>6164</v>
      </c>
      <c r="FBL1596" s="21" t="s">
        <v>6165</v>
      </c>
      <c r="FBM1596" s="21" t="s">
        <v>6164</v>
      </c>
      <c r="FBN1596" s="21" t="s">
        <v>6165</v>
      </c>
      <c r="FBO1596" s="21" t="s">
        <v>6164</v>
      </c>
      <c r="FBP1596" s="21" t="s">
        <v>6165</v>
      </c>
      <c r="FBQ1596" s="21" t="s">
        <v>6164</v>
      </c>
      <c r="FBR1596" s="21" t="s">
        <v>6165</v>
      </c>
      <c r="FBS1596" s="21" t="s">
        <v>6164</v>
      </c>
      <c r="FBT1596" s="21" t="s">
        <v>6165</v>
      </c>
      <c r="FBU1596" s="21" t="s">
        <v>6164</v>
      </c>
      <c r="FBV1596" s="21" t="s">
        <v>6165</v>
      </c>
      <c r="FBW1596" s="21" t="s">
        <v>6164</v>
      </c>
      <c r="FBX1596" s="21" t="s">
        <v>6165</v>
      </c>
      <c r="FBY1596" s="21" t="s">
        <v>6164</v>
      </c>
      <c r="FBZ1596" s="21" t="s">
        <v>6165</v>
      </c>
      <c r="FCA1596" s="21" t="s">
        <v>6164</v>
      </c>
      <c r="FCB1596" s="21" t="s">
        <v>6165</v>
      </c>
      <c r="FCC1596" s="21" t="s">
        <v>6164</v>
      </c>
      <c r="FCD1596" s="21" t="s">
        <v>6165</v>
      </c>
      <c r="FCE1596" s="21" t="s">
        <v>6164</v>
      </c>
      <c r="FCF1596" s="21" t="s">
        <v>6165</v>
      </c>
      <c r="FCG1596" s="21" t="s">
        <v>6164</v>
      </c>
      <c r="FCH1596" s="21" t="s">
        <v>6165</v>
      </c>
      <c r="FCI1596" s="21" t="s">
        <v>6164</v>
      </c>
      <c r="FCJ1596" s="21" t="s">
        <v>6165</v>
      </c>
      <c r="FCK1596" s="21" t="s">
        <v>6164</v>
      </c>
      <c r="FCL1596" s="21" t="s">
        <v>6165</v>
      </c>
      <c r="FCM1596" s="21" t="s">
        <v>6164</v>
      </c>
      <c r="FCN1596" s="21" t="s">
        <v>6165</v>
      </c>
      <c r="FCO1596" s="21" t="s">
        <v>6164</v>
      </c>
      <c r="FCP1596" s="21" t="s">
        <v>6165</v>
      </c>
      <c r="FCQ1596" s="21" t="s">
        <v>6164</v>
      </c>
      <c r="FCR1596" s="21" t="s">
        <v>6165</v>
      </c>
      <c r="FCS1596" s="21" t="s">
        <v>6164</v>
      </c>
      <c r="FCT1596" s="21" t="s">
        <v>6165</v>
      </c>
      <c r="FCU1596" s="21" t="s">
        <v>6164</v>
      </c>
      <c r="FCV1596" s="21" t="s">
        <v>6165</v>
      </c>
      <c r="FCW1596" s="21" t="s">
        <v>6164</v>
      </c>
      <c r="FCX1596" s="21" t="s">
        <v>6165</v>
      </c>
      <c r="FCY1596" s="21" t="s">
        <v>6164</v>
      </c>
      <c r="FCZ1596" s="21" t="s">
        <v>6165</v>
      </c>
      <c r="FDA1596" s="21" t="s">
        <v>6164</v>
      </c>
      <c r="FDB1596" s="21" t="s">
        <v>6165</v>
      </c>
      <c r="FDC1596" s="21" t="s">
        <v>6164</v>
      </c>
      <c r="FDD1596" s="21" t="s">
        <v>6165</v>
      </c>
      <c r="FDE1596" s="21" t="s">
        <v>6164</v>
      </c>
      <c r="FDF1596" s="21" t="s">
        <v>6165</v>
      </c>
      <c r="FDG1596" s="21" t="s">
        <v>6164</v>
      </c>
      <c r="FDH1596" s="21" t="s">
        <v>6165</v>
      </c>
      <c r="FDI1596" s="21" t="s">
        <v>6164</v>
      </c>
      <c r="FDJ1596" s="21" t="s">
        <v>6165</v>
      </c>
      <c r="FDK1596" s="21" t="s">
        <v>6164</v>
      </c>
      <c r="FDL1596" s="21" t="s">
        <v>6165</v>
      </c>
      <c r="FDM1596" s="21" t="s">
        <v>6164</v>
      </c>
      <c r="FDN1596" s="21" t="s">
        <v>6165</v>
      </c>
      <c r="FDO1596" s="21" t="s">
        <v>6164</v>
      </c>
      <c r="FDP1596" s="21" t="s">
        <v>6165</v>
      </c>
      <c r="FDQ1596" s="21" t="s">
        <v>6164</v>
      </c>
      <c r="FDR1596" s="21" t="s">
        <v>6165</v>
      </c>
      <c r="FDS1596" s="21" t="s">
        <v>6164</v>
      </c>
      <c r="FDT1596" s="21" t="s">
        <v>6165</v>
      </c>
      <c r="FDU1596" s="21" t="s">
        <v>6164</v>
      </c>
      <c r="FDV1596" s="21" t="s">
        <v>6165</v>
      </c>
      <c r="FDW1596" s="21" t="s">
        <v>6164</v>
      </c>
      <c r="FDX1596" s="21" t="s">
        <v>6165</v>
      </c>
      <c r="FDY1596" s="21" t="s">
        <v>6164</v>
      </c>
      <c r="FDZ1596" s="21" t="s">
        <v>6165</v>
      </c>
      <c r="FEA1596" s="21" t="s">
        <v>6164</v>
      </c>
      <c r="FEB1596" s="21" t="s">
        <v>6165</v>
      </c>
      <c r="FEC1596" s="21" t="s">
        <v>6164</v>
      </c>
      <c r="FED1596" s="21" t="s">
        <v>6165</v>
      </c>
      <c r="FEE1596" s="21" t="s">
        <v>6164</v>
      </c>
      <c r="FEF1596" s="21" t="s">
        <v>6165</v>
      </c>
      <c r="FEG1596" s="21" t="s">
        <v>6164</v>
      </c>
      <c r="FEH1596" s="21" t="s">
        <v>6165</v>
      </c>
      <c r="FEI1596" s="21" t="s">
        <v>6164</v>
      </c>
      <c r="FEJ1596" s="21" t="s">
        <v>6165</v>
      </c>
      <c r="FEK1596" s="21" t="s">
        <v>6164</v>
      </c>
      <c r="FEL1596" s="21" t="s">
        <v>6165</v>
      </c>
      <c r="FEM1596" s="21" t="s">
        <v>6164</v>
      </c>
      <c r="FEN1596" s="21" t="s">
        <v>6165</v>
      </c>
      <c r="FEO1596" s="21" t="s">
        <v>6164</v>
      </c>
      <c r="FEP1596" s="21" t="s">
        <v>6165</v>
      </c>
      <c r="FEQ1596" s="21" t="s">
        <v>6164</v>
      </c>
      <c r="FER1596" s="21" t="s">
        <v>6165</v>
      </c>
      <c r="FES1596" s="21" t="s">
        <v>6164</v>
      </c>
      <c r="FET1596" s="21" t="s">
        <v>6165</v>
      </c>
      <c r="FEU1596" s="21" t="s">
        <v>6164</v>
      </c>
      <c r="FEV1596" s="21" t="s">
        <v>6165</v>
      </c>
      <c r="FEW1596" s="21" t="s">
        <v>6164</v>
      </c>
      <c r="FEX1596" s="21" t="s">
        <v>6165</v>
      </c>
      <c r="FEY1596" s="21" t="s">
        <v>6164</v>
      </c>
      <c r="FEZ1596" s="21" t="s">
        <v>6165</v>
      </c>
      <c r="FFA1596" s="21" t="s">
        <v>6164</v>
      </c>
      <c r="FFB1596" s="21" t="s">
        <v>6165</v>
      </c>
      <c r="FFC1596" s="21" t="s">
        <v>6164</v>
      </c>
      <c r="FFD1596" s="21" t="s">
        <v>6165</v>
      </c>
      <c r="FFE1596" s="21" t="s">
        <v>6164</v>
      </c>
      <c r="FFF1596" s="21" t="s">
        <v>6165</v>
      </c>
      <c r="FFG1596" s="21" t="s">
        <v>6164</v>
      </c>
      <c r="FFH1596" s="21" t="s">
        <v>6165</v>
      </c>
      <c r="FFI1596" s="21" t="s">
        <v>6164</v>
      </c>
      <c r="FFJ1596" s="21" t="s">
        <v>6165</v>
      </c>
      <c r="FFK1596" s="21" t="s">
        <v>6164</v>
      </c>
      <c r="FFL1596" s="21" t="s">
        <v>6165</v>
      </c>
      <c r="FFM1596" s="21" t="s">
        <v>6164</v>
      </c>
      <c r="FFN1596" s="21" t="s">
        <v>6165</v>
      </c>
      <c r="FFO1596" s="21" t="s">
        <v>6164</v>
      </c>
      <c r="FFP1596" s="21" t="s">
        <v>6165</v>
      </c>
      <c r="FFQ1596" s="21" t="s">
        <v>6164</v>
      </c>
      <c r="FFR1596" s="21" t="s">
        <v>6165</v>
      </c>
      <c r="FFS1596" s="21" t="s">
        <v>6164</v>
      </c>
      <c r="FFT1596" s="21" t="s">
        <v>6165</v>
      </c>
      <c r="FFU1596" s="21" t="s">
        <v>6164</v>
      </c>
      <c r="FFV1596" s="21" t="s">
        <v>6165</v>
      </c>
      <c r="FFW1596" s="21" t="s">
        <v>6164</v>
      </c>
      <c r="FFX1596" s="21" t="s">
        <v>6165</v>
      </c>
      <c r="FFY1596" s="21" t="s">
        <v>6164</v>
      </c>
      <c r="FFZ1596" s="21" t="s">
        <v>6165</v>
      </c>
      <c r="FGA1596" s="21" t="s">
        <v>6164</v>
      </c>
      <c r="FGB1596" s="21" t="s">
        <v>6165</v>
      </c>
      <c r="FGC1596" s="21" t="s">
        <v>6164</v>
      </c>
      <c r="FGD1596" s="21" t="s">
        <v>6165</v>
      </c>
      <c r="FGE1596" s="21" t="s">
        <v>6164</v>
      </c>
      <c r="FGF1596" s="21" t="s">
        <v>6165</v>
      </c>
      <c r="FGG1596" s="21" t="s">
        <v>6164</v>
      </c>
      <c r="FGH1596" s="21" t="s">
        <v>6165</v>
      </c>
      <c r="FGI1596" s="21" t="s">
        <v>6164</v>
      </c>
      <c r="FGJ1596" s="21" t="s">
        <v>6165</v>
      </c>
      <c r="FGK1596" s="21" t="s">
        <v>6164</v>
      </c>
      <c r="FGL1596" s="21" t="s">
        <v>6165</v>
      </c>
      <c r="FGM1596" s="21" t="s">
        <v>6164</v>
      </c>
      <c r="FGN1596" s="21" t="s">
        <v>6165</v>
      </c>
      <c r="FGO1596" s="21" t="s">
        <v>6164</v>
      </c>
      <c r="FGP1596" s="21" t="s">
        <v>6165</v>
      </c>
      <c r="FGQ1596" s="21" t="s">
        <v>6164</v>
      </c>
      <c r="FGR1596" s="21" t="s">
        <v>6165</v>
      </c>
      <c r="FGS1596" s="21" t="s">
        <v>6164</v>
      </c>
      <c r="FGT1596" s="21" t="s">
        <v>6165</v>
      </c>
      <c r="FGU1596" s="21" t="s">
        <v>6164</v>
      </c>
      <c r="FGV1596" s="21" t="s">
        <v>6165</v>
      </c>
      <c r="FGW1596" s="21" t="s">
        <v>6164</v>
      </c>
      <c r="FGX1596" s="21" t="s">
        <v>6165</v>
      </c>
      <c r="FGY1596" s="21" t="s">
        <v>6164</v>
      </c>
      <c r="FGZ1596" s="21" t="s">
        <v>6165</v>
      </c>
      <c r="FHA1596" s="21" t="s">
        <v>6164</v>
      </c>
      <c r="FHB1596" s="21" t="s">
        <v>6165</v>
      </c>
      <c r="FHC1596" s="21" t="s">
        <v>6164</v>
      </c>
      <c r="FHD1596" s="21" t="s">
        <v>6165</v>
      </c>
      <c r="FHE1596" s="21" t="s">
        <v>6164</v>
      </c>
      <c r="FHF1596" s="21" t="s">
        <v>6165</v>
      </c>
      <c r="FHG1596" s="21" t="s">
        <v>6164</v>
      </c>
      <c r="FHH1596" s="21" t="s">
        <v>6165</v>
      </c>
      <c r="FHI1596" s="21" t="s">
        <v>6164</v>
      </c>
      <c r="FHJ1596" s="21" t="s">
        <v>6165</v>
      </c>
      <c r="FHK1596" s="21" t="s">
        <v>6164</v>
      </c>
      <c r="FHL1596" s="21" t="s">
        <v>6165</v>
      </c>
      <c r="FHM1596" s="21" t="s">
        <v>6164</v>
      </c>
      <c r="FHN1596" s="21" t="s">
        <v>6165</v>
      </c>
      <c r="FHO1596" s="21" t="s">
        <v>6164</v>
      </c>
      <c r="FHP1596" s="21" t="s">
        <v>6165</v>
      </c>
      <c r="FHQ1596" s="21" t="s">
        <v>6164</v>
      </c>
      <c r="FHR1596" s="21" t="s">
        <v>6165</v>
      </c>
      <c r="FHS1596" s="21" t="s">
        <v>6164</v>
      </c>
      <c r="FHT1596" s="21" t="s">
        <v>6165</v>
      </c>
      <c r="FHU1596" s="21" t="s">
        <v>6164</v>
      </c>
      <c r="FHV1596" s="21" t="s">
        <v>6165</v>
      </c>
      <c r="FHW1596" s="21" t="s">
        <v>6164</v>
      </c>
      <c r="FHX1596" s="21" t="s">
        <v>6165</v>
      </c>
      <c r="FHY1596" s="21" t="s">
        <v>6164</v>
      </c>
      <c r="FHZ1596" s="21" t="s">
        <v>6165</v>
      </c>
      <c r="FIA1596" s="21" t="s">
        <v>6164</v>
      </c>
      <c r="FIB1596" s="21" t="s">
        <v>6165</v>
      </c>
      <c r="FIC1596" s="21" t="s">
        <v>6164</v>
      </c>
      <c r="FID1596" s="21" t="s">
        <v>6165</v>
      </c>
      <c r="FIE1596" s="21" t="s">
        <v>6164</v>
      </c>
      <c r="FIF1596" s="21" t="s">
        <v>6165</v>
      </c>
      <c r="FIG1596" s="21" t="s">
        <v>6164</v>
      </c>
      <c r="FIH1596" s="21" t="s">
        <v>6165</v>
      </c>
      <c r="FII1596" s="21" t="s">
        <v>6164</v>
      </c>
      <c r="FIJ1596" s="21" t="s">
        <v>6165</v>
      </c>
      <c r="FIK1596" s="21" t="s">
        <v>6164</v>
      </c>
      <c r="FIL1596" s="21" t="s">
        <v>6165</v>
      </c>
      <c r="FIM1596" s="21" t="s">
        <v>6164</v>
      </c>
      <c r="FIN1596" s="21" t="s">
        <v>6165</v>
      </c>
      <c r="FIO1596" s="21" t="s">
        <v>6164</v>
      </c>
      <c r="FIP1596" s="21" t="s">
        <v>6165</v>
      </c>
      <c r="FIQ1596" s="21" t="s">
        <v>6164</v>
      </c>
      <c r="FIR1596" s="21" t="s">
        <v>6165</v>
      </c>
      <c r="FIS1596" s="21" t="s">
        <v>6164</v>
      </c>
      <c r="FIT1596" s="21" t="s">
        <v>6165</v>
      </c>
      <c r="FIU1596" s="21" t="s">
        <v>6164</v>
      </c>
      <c r="FIV1596" s="21" t="s">
        <v>6165</v>
      </c>
      <c r="FIW1596" s="21" t="s">
        <v>6164</v>
      </c>
      <c r="FIX1596" s="21" t="s">
        <v>6165</v>
      </c>
      <c r="FIY1596" s="21" t="s">
        <v>6164</v>
      </c>
      <c r="FIZ1596" s="21" t="s">
        <v>6165</v>
      </c>
      <c r="FJA1596" s="21" t="s">
        <v>6164</v>
      </c>
      <c r="FJB1596" s="21" t="s">
        <v>6165</v>
      </c>
      <c r="FJC1596" s="21" t="s">
        <v>6164</v>
      </c>
      <c r="FJD1596" s="21" t="s">
        <v>6165</v>
      </c>
      <c r="FJE1596" s="21" t="s">
        <v>6164</v>
      </c>
      <c r="FJF1596" s="21" t="s">
        <v>6165</v>
      </c>
      <c r="FJG1596" s="21" t="s">
        <v>6164</v>
      </c>
      <c r="FJH1596" s="21" t="s">
        <v>6165</v>
      </c>
      <c r="FJI1596" s="21" t="s">
        <v>6164</v>
      </c>
      <c r="FJJ1596" s="21" t="s">
        <v>6165</v>
      </c>
      <c r="FJK1596" s="21" t="s">
        <v>6164</v>
      </c>
      <c r="FJL1596" s="21" t="s">
        <v>6165</v>
      </c>
      <c r="FJM1596" s="21" t="s">
        <v>6164</v>
      </c>
      <c r="FJN1596" s="21" t="s">
        <v>6165</v>
      </c>
      <c r="FJO1596" s="21" t="s">
        <v>6164</v>
      </c>
      <c r="FJP1596" s="21" t="s">
        <v>6165</v>
      </c>
      <c r="FJQ1596" s="21" t="s">
        <v>6164</v>
      </c>
      <c r="FJR1596" s="21" t="s">
        <v>6165</v>
      </c>
      <c r="FJS1596" s="21" t="s">
        <v>6164</v>
      </c>
      <c r="FJT1596" s="21" t="s">
        <v>6165</v>
      </c>
      <c r="FJU1596" s="21" t="s">
        <v>6164</v>
      </c>
      <c r="FJV1596" s="21" t="s">
        <v>6165</v>
      </c>
      <c r="FJW1596" s="21" t="s">
        <v>6164</v>
      </c>
      <c r="FJX1596" s="21" t="s">
        <v>6165</v>
      </c>
      <c r="FJY1596" s="21" t="s">
        <v>6164</v>
      </c>
      <c r="FJZ1596" s="21" t="s">
        <v>6165</v>
      </c>
      <c r="FKA1596" s="21" t="s">
        <v>6164</v>
      </c>
      <c r="FKB1596" s="21" t="s">
        <v>6165</v>
      </c>
      <c r="FKC1596" s="21" t="s">
        <v>6164</v>
      </c>
      <c r="FKD1596" s="21" t="s">
        <v>6165</v>
      </c>
      <c r="FKE1596" s="21" t="s">
        <v>6164</v>
      </c>
      <c r="FKF1596" s="21" t="s">
        <v>6165</v>
      </c>
      <c r="FKG1596" s="21" t="s">
        <v>6164</v>
      </c>
      <c r="FKH1596" s="21" t="s">
        <v>6165</v>
      </c>
      <c r="FKI1596" s="21" t="s">
        <v>6164</v>
      </c>
      <c r="FKJ1596" s="21" t="s">
        <v>6165</v>
      </c>
      <c r="FKK1596" s="21" t="s">
        <v>6164</v>
      </c>
      <c r="FKL1596" s="21" t="s">
        <v>6165</v>
      </c>
      <c r="FKM1596" s="21" t="s">
        <v>6164</v>
      </c>
      <c r="FKN1596" s="21" t="s">
        <v>6165</v>
      </c>
      <c r="FKO1596" s="21" t="s">
        <v>6164</v>
      </c>
      <c r="FKP1596" s="21" t="s">
        <v>6165</v>
      </c>
      <c r="FKQ1596" s="21" t="s">
        <v>6164</v>
      </c>
      <c r="FKR1596" s="21" t="s">
        <v>6165</v>
      </c>
      <c r="FKS1596" s="21" t="s">
        <v>6164</v>
      </c>
      <c r="FKT1596" s="21" t="s">
        <v>6165</v>
      </c>
      <c r="FKU1596" s="21" t="s">
        <v>6164</v>
      </c>
      <c r="FKV1596" s="21" t="s">
        <v>6165</v>
      </c>
      <c r="FKW1596" s="21" t="s">
        <v>6164</v>
      </c>
      <c r="FKX1596" s="21" t="s">
        <v>6165</v>
      </c>
      <c r="FKY1596" s="21" t="s">
        <v>6164</v>
      </c>
      <c r="FKZ1596" s="21" t="s">
        <v>6165</v>
      </c>
      <c r="FLA1596" s="21" t="s">
        <v>6164</v>
      </c>
      <c r="FLB1596" s="21" t="s">
        <v>6165</v>
      </c>
      <c r="FLC1596" s="21" t="s">
        <v>6164</v>
      </c>
      <c r="FLD1596" s="21" t="s">
        <v>6165</v>
      </c>
      <c r="FLE1596" s="21" t="s">
        <v>6164</v>
      </c>
      <c r="FLF1596" s="21" t="s">
        <v>6165</v>
      </c>
      <c r="FLG1596" s="21" t="s">
        <v>6164</v>
      </c>
      <c r="FLH1596" s="21" t="s">
        <v>6165</v>
      </c>
      <c r="FLI1596" s="21" t="s">
        <v>6164</v>
      </c>
      <c r="FLJ1596" s="21" t="s">
        <v>6165</v>
      </c>
      <c r="FLK1596" s="21" t="s">
        <v>6164</v>
      </c>
      <c r="FLL1596" s="21" t="s">
        <v>6165</v>
      </c>
      <c r="FLM1596" s="21" t="s">
        <v>6164</v>
      </c>
      <c r="FLN1596" s="21" t="s">
        <v>6165</v>
      </c>
      <c r="FLO1596" s="21" t="s">
        <v>6164</v>
      </c>
      <c r="FLP1596" s="21" t="s">
        <v>6165</v>
      </c>
      <c r="FLQ1596" s="21" t="s">
        <v>6164</v>
      </c>
      <c r="FLR1596" s="21" t="s">
        <v>6165</v>
      </c>
      <c r="FLS1596" s="21" t="s">
        <v>6164</v>
      </c>
      <c r="FLT1596" s="21" t="s">
        <v>6165</v>
      </c>
      <c r="FLU1596" s="21" t="s">
        <v>6164</v>
      </c>
      <c r="FLV1596" s="21" t="s">
        <v>6165</v>
      </c>
      <c r="FLW1596" s="21" t="s">
        <v>6164</v>
      </c>
      <c r="FLX1596" s="21" t="s">
        <v>6165</v>
      </c>
      <c r="FLY1596" s="21" t="s">
        <v>6164</v>
      </c>
      <c r="FLZ1596" s="21" t="s">
        <v>6165</v>
      </c>
      <c r="FMA1596" s="21" t="s">
        <v>6164</v>
      </c>
      <c r="FMB1596" s="21" t="s">
        <v>6165</v>
      </c>
      <c r="FMC1596" s="21" t="s">
        <v>6164</v>
      </c>
      <c r="FMD1596" s="21" t="s">
        <v>6165</v>
      </c>
      <c r="FME1596" s="21" t="s">
        <v>6164</v>
      </c>
      <c r="FMF1596" s="21" t="s">
        <v>6165</v>
      </c>
      <c r="FMG1596" s="21" t="s">
        <v>6164</v>
      </c>
      <c r="FMH1596" s="21" t="s">
        <v>6165</v>
      </c>
      <c r="FMI1596" s="21" t="s">
        <v>6164</v>
      </c>
      <c r="FMJ1596" s="21" t="s">
        <v>6165</v>
      </c>
      <c r="FMK1596" s="21" t="s">
        <v>6164</v>
      </c>
      <c r="FML1596" s="21" t="s">
        <v>6165</v>
      </c>
      <c r="FMM1596" s="21" t="s">
        <v>6164</v>
      </c>
      <c r="FMN1596" s="21" t="s">
        <v>6165</v>
      </c>
      <c r="FMO1596" s="21" t="s">
        <v>6164</v>
      </c>
      <c r="FMP1596" s="21" t="s">
        <v>6165</v>
      </c>
      <c r="FMQ1596" s="21" t="s">
        <v>6164</v>
      </c>
      <c r="FMR1596" s="21" t="s">
        <v>6165</v>
      </c>
      <c r="FMS1596" s="21" t="s">
        <v>6164</v>
      </c>
      <c r="FMT1596" s="21" t="s">
        <v>6165</v>
      </c>
      <c r="FMU1596" s="21" t="s">
        <v>6164</v>
      </c>
      <c r="FMV1596" s="21" t="s">
        <v>6165</v>
      </c>
      <c r="FMW1596" s="21" t="s">
        <v>6164</v>
      </c>
      <c r="FMX1596" s="21" t="s">
        <v>6165</v>
      </c>
      <c r="FMY1596" s="21" t="s">
        <v>6164</v>
      </c>
      <c r="FMZ1596" s="21" t="s">
        <v>6165</v>
      </c>
      <c r="FNA1596" s="21" t="s">
        <v>6164</v>
      </c>
      <c r="FNB1596" s="21" t="s">
        <v>6165</v>
      </c>
      <c r="FNC1596" s="21" t="s">
        <v>6164</v>
      </c>
      <c r="FND1596" s="21" t="s">
        <v>6165</v>
      </c>
      <c r="FNE1596" s="21" t="s">
        <v>6164</v>
      </c>
      <c r="FNF1596" s="21" t="s">
        <v>6165</v>
      </c>
      <c r="FNG1596" s="21" t="s">
        <v>6164</v>
      </c>
      <c r="FNH1596" s="21" t="s">
        <v>6165</v>
      </c>
      <c r="FNI1596" s="21" t="s">
        <v>6164</v>
      </c>
      <c r="FNJ1596" s="21" t="s">
        <v>6165</v>
      </c>
      <c r="FNK1596" s="21" t="s">
        <v>6164</v>
      </c>
      <c r="FNL1596" s="21" t="s">
        <v>6165</v>
      </c>
      <c r="FNM1596" s="21" t="s">
        <v>6164</v>
      </c>
      <c r="FNN1596" s="21" t="s">
        <v>6165</v>
      </c>
      <c r="FNO1596" s="21" t="s">
        <v>6164</v>
      </c>
      <c r="FNP1596" s="21" t="s">
        <v>6165</v>
      </c>
      <c r="FNQ1596" s="21" t="s">
        <v>6164</v>
      </c>
      <c r="FNR1596" s="21" t="s">
        <v>6165</v>
      </c>
      <c r="FNS1596" s="21" t="s">
        <v>6164</v>
      </c>
      <c r="FNT1596" s="21" t="s">
        <v>6165</v>
      </c>
      <c r="FNU1596" s="21" t="s">
        <v>6164</v>
      </c>
      <c r="FNV1596" s="21" t="s">
        <v>6165</v>
      </c>
      <c r="FNW1596" s="21" t="s">
        <v>6164</v>
      </c>
      <c r="FNX1596" s="21" t="s">
        <v>6165</v>
      </c>
      <c r="FNY1596" s="21" t="s">
        <v>6164</v>
      </c>
      <c r="FNZ1596" s="21" t="s">
        <v>6165</v>
      </c>
      <c r="FOA1596" s="21" t="s">
        <v>6164</v>
      </c>
      <c r="FOB1596" s="21" t="s">
        <v>6165</v>
      </c>
      <c r="FOC1596" s="21" t="s">
        <v>6164</v>
      </c>
      <c r="FOD1596" s="21" t="s">
        <v>6165</v>
      </c>
      <c r="FOE1596" s="21" t="s">
        <v>6164</v>
      </c>
      <c r="FOF1596" s="21" t="s">
        <v>6165</v>
      </c>
      <c r="FOG1596" s="21" t="s">
        <v>6164</v>
      </c>
      <c r="FOH1596" s="21" t="s">
        <v>6165</v>
      </c>
      <c r="FOI1596" s="21" t="s">
        <v>6164</v>
      </c>
      <c r="FOJ1596" s="21" t="s">
        <v>6165</v>
      </c>
      <c r="FOK1596" s="21" t="s">
        <v>6164</v>
      </c>
      <c r="FOL1596" s="21" t="s">
        <v>6165</v>
      </c>
      <c r="FOM1596" s="21" t="s">
        <v>6164</v>
      </c>
      <c r="FON1596" s="21" t="s">
        <v>6165</v>
      </c>
      <c r="FOO1596" s="21" t="s">
        <v>6164</v>
      </c>
      <c r="FOP1596" s="21" t="s">
        <v>6165</v>
      </c>
      <c r="FOQ1596" s="21" t="s">
        <v>6164</v>
      </c>
      <c r="FOR1596" s="21" t="s">
        <v>6165</v>
      </c>
      <c r="FOS1596" s="21" t="s">
        <v>6164</v>
      </c>
      <c r="FOT1596" s="21" t="s">
        <v>6165</v>
      </c>
      <c r="FOU1596" s="21" t="s">
        <v>6164</v>
      </c>
      <c r="FOV1596" s="21" t="s">
        <v>6165</v>
      </c>
      <c r="FOW1596" s="21" t="s">
        <v>6164</v>
      </c>
      <c r="FOX1596" s="21" t="s">
        <v>6165</v>
      </c>
      <c r="FOY1596" s="21" t="s">
        <v>6164</v>
      </c>
      <c r="FOZ1596" s="21" t="s">
        <v>6165</v>
      </c>
      <c r="FPA1596" s="21" t="s">
        <v>6164</v>
      </c>
      <c r="FPB1596" s="21" t="s">
        <v>6165</v>
      </c>
      <c r="FPC1596" s="21" t="s">
        <v>6164</v>
      </c>
      <c r="FPD1596" s="21" t="s">
        <v>6165</v>
      </c>
      <c r="FPE1596" s="21" t="s">
        <v>6164</v>
      </c>
      <c r="FPF1596" s="21" t="s">
        <v>6165</v>
      </c>
      <c r="FPG1596" s="21" t="s">
        <v>6164</v>
      </c>
      <c r="FPH1596" s="21" t="s">
        <v>6165</v>
      </c>
      <c r="FPI1596" s="21" t="s">
        <v>6164</v>
      </c>
      <c r="FPJ1596" s="21" t="s">
        <v>6165</v>
      </c>
      <c r="FPK1596" s="21" t="s">
        <v>6164</v>
      </c>
      <c r="FPL1596" s="21" t="s">
        <v>6165</v>
      </c>
      <c r="FPM1596" s="21" t="s">
        <v>6164</v>
      </c>
      <c r="FPN1596" s="21" t="s">
        <v>6165</v>
      </c>
      <c r="FPO1596" s="21" t="s">
        <v>6164</v>
      </c>
      <c r="FPP1596" s="21" t="s">
        <v>6165</v>
      </c>
      <c r="FPQ1596" s="21" t="s">
        <v>6164</v>
      </c>
      <c r="FPR1596" s="21" t="s">
        <v>6165</v>
      </c>
      <c r="FPS1596" s="21" t="s">
        <v>6164</v>
      </c>
      <c r="FPT1596" s="21" t="s">
        <v>6165</v>
      </c>
      <c r="FPU1596" s="21" t="s">
        <v>6164</v>
      </c>
      <c r="FPV1596" s="21" t="s">
        <v>6165</v>
      </c>
      <c r="FPW1596" s="21" t="s">
        <v>6164</v>
      </c>
      <c r="FPX1596" s="21" t="s">
        <v>6165</v>
      </c>
      <c r="FPY1596" s="21" t="s">
        <v>6164</v>
      </c>
      <c r="FPZ1596" s="21" t="s">
        <v>6165</v>
      </c>
      <c r="FQA1596" s="21" t="s">
        <v>6164</v>
      </c>
      <c r="FQB1596" s="21" t="s">
        <v>6165</v>
      </c>
      <c r="FQC1596" s="21" t="s">
        <v>6164</v>
      </c>
      <c r="FQD1596" s="21" t="s">
        <v>6165</v>
      </c>
      <c r="FQE1596" s="21" t="s">
        <v>6164</v>
      </c>
      <c r="FQF1596" s="21" t="s">
        <v>6165</v>
      </c>
      <c r="FQG1596" s="21" t="s">
        <v>6164</v>
      </c>
      <c r="FQH1596" s="21" t="s">
        <v>6165</v>
      </c>
      <c r="FQI1596" s="21" t="s">
        <v>6164</v>
      </c>
      <c r="FQJ1596" s="21" t="s">
        <v>6165</v>
      </c>
      <c r="FQK1596" s="21" t="s">
        <v>6164</v>
      </c>
      <c r="FQL1596" s="21" t="s">
        <v>6165</v>
      </c>
      <c r="FQM1596" s="21" t="s">
        <v>6164</v>
      </c>
      <c r="FQN1596" s="21" t="s">
        <v>6165</v>
      </c>
      <c r="FQO1596" s="21" t="s">
        <v>6164</v>
      </c>
      <c r="FQP1596" s="21" t="s">
        <v>6165</v>
      </c>
      <c r="FQQ1596" s="21" t="s">
        <v>6164</v>
      </c>
      <c r="FQR1596" s="21" t="s">
        <v>6165</v>
      </c>
      <c r="FQS1596" s="21" t="s">
        <v>6164</v>
      </c>
      <c r="FQT1596" s="21" t="s">
        <v>6165</v>
      </c>
      <c r="FQU1596" s="21" t="s">
        <v>6164</v>
      </c>
      <c r="FQV1596" s="21" t="s">
        <v>6165</v>
      </c>
      <c r="FQW1596" s="21" t="s">
        <v>6164</v>
      </c>
      <c r="FQX1596" s="21" t="s">
        <v>6165</v>
      </c>
      <c r="FQY1596" s="21" t="s">
        <v>6164</v>
      </c>
      <c r="FQZ1596" s="21" t="s">
        <v>6165</v>
      </c>
      <c r="FRA1596" s="21" t="s">
        <v>6164</v>
      </c>
      <c r="FRB1596" s="21" t="s">
        <v>6165</v>
      </c>
      <c r="FRC1596" s="21" t="s">
        <v>6164</v>
      </c>
      <c r="FRD1596" s="21" t="s">
        <v>6165</v>
      </c>
      <c r="FRE1596" s="21" t="s">
        <v>6164</v>
      </c>
      <c r="FRF1596" s="21" t="s">
        <v>6165</v>
      </c>
      <c r="FRG1596" s="21" t="s">
        <v>6164</v>
      </c>
      <c r="FRH1596" s="21" t="s">
        <v>6165</v>
      </c>
      <c r="FRI1596" s="21" t="s">
        <v>6164</v>
      </c>
      <c r="FRJ1596" s="21" t="s">
        <v>6165</v>
      </c>
      <c r="FRK1596" s="21" t="s">
        <v>6164</v>
      </c>
      <c r="FRL1596" s="21" t="s">
        <v>6165</v>
      </c>
      <c r="FRM1596" s="21" t="s">
        <v>6164</v>
      </c>
      <c r="FRN1596" s="21" t="s">
        <v>6165</v>
      </c>
      <c r="FRO1596" s="21" t="s">
        <v>6164</v>
      </c>
      <c r="FRP1596" s="21" t="s">
        <v>6165</v>
      </c>
      <c r="FRQ1596" s="21" t="s">
        <v>6164</v>
      </c>
      <c r="FRR1596" s="21" t="s">
        <v>6165</v>
      </c>
      <c r="FRS1596" s="21" t="s">
        <v>6164</v>
      </c>
      <c r="FRT1596" s="21" t="s">
        <v>6165</v>
      </c>
      <c r="FRU1596" s="21" t="s">
        <v>6164</v>
      </c>
      <c r="FRV1596" s="21" t="s">
        <v>6165</v>
      </c>
      <c r="FRW1596" s="21" t="s">
        <v>6164</v>
      </c>
      <c r="FRX1596" s="21" t="s">
        <v>6165</v>
      </c>
      <c r="FRY1596" s="21" t="s">
        <v>6164</v>
      </c>
      <c r="FRZ1596" s="21" t="s">
        <v>6165</v>
      </c>
      <c r="FSA1596" s="21" t="s">
        <v>6164</v>
      </c>
      <c r="FSB1596" s="21" t="s">
        <v>6165</v>
      </c>
      <c r="FSC1596" s="21" t="s">
        <v>6164</v>
      </c>
      <c r="FSD1596" s="21" t="s">
        <v>6165</v>
      </c>
      <c r="FSE1596" s="21" t="s">
        <v>6164</v>
      </c>
      <c r="FSF1596" s="21" t="s">
        <v>6165</v>
      </c>
      <c r="FSG1596" s="21" t="s">
        <v>6164</v>
      </c>
      <c r="FSH1596" s="21" t="s">
        <v>6165</v>
      </c>
      <c r="FSI1596" s="21" t="s">
        <v>6164</v>
      </c>
      <c r="FSJ1596" s="21" t="s">
        <v>6165</v>
      </c>
      <c r="FSK1596" s="21" t="s">
        <v>6164</v>
      </c>
      <c r="FSL1596" s="21" t="s">
        <v>6165</v>
      </c>
      <c r="FSM1596" s="21" t="s">
        <v>6164</v>
      </c>
      <c r="FSN1596" s="21" t="s">
        <v>6165</v>
      </c>
      <c r="FSO1596" s="21" t="s">
        <v>6164</v>
      </c>
      <c r="FSP1596" s="21" t="s">
        <v>6165</v>
      </c>
      <c r="FSQ1596" s="21" t="s">
        <v>6164</v>
      </c>
      <c r="FSR1596" s="21" t="s">
        <v>6165</v>
      </c>
      <c r="FSS1596" s="21" t="s">
        <v>6164</v>
      </c>
      <c r="FST1596" s="21" t="s">
        <v>6165</v>
      </c>
      <c r="FSU1596" s="21" t="s">
        <v>6164</v>
      </c>
      <c r="FSV1596" s="21" t="s">
        <v>6165</v>
      </c>
      <c r="FSW1596" s="21" t="s">
        <v>6164</v>
      </c>
      <c r="FSX1596" s="21" t="s">
        <v>6165</v>
      </c>
      <c r="FSY1596" s="21" t="s">
        <v>6164</v>
      </c>
      <c r="FSZ1596" s="21" t="s">
        <v>6165</v>
      </c>
      <c r="FTA1596" s="21" t="s">
        <v>6164</v>
      </c>
      <c r="FTB1596" s="21" t="s">
        <v>6165</v>
      </c>
      <c r="FTC1596" s="21" t="s">
        <v>6164</v>
      </c>
      <c r="FTD1596" s="21" t="s">
        <v>6165</v>
      </c>
      <c r="FTE1596" s="21" t="s">
        <v>6164</v>
      </c>
      <c r="FTF1596" s="21" t="s">
        <v>6165</v>
      </c>
      <c r="FTG1596" s="21" t="s">
        <v>6164</v>
      </c>
      <c r="FTH1596" s="21" t="s">
        <v>6165</v>
      </c>
      <c r="FTI1596" s="21" t="s">
        <v>6164</v>
      </c>
      <c r="FTJ1596" s="21" t="s">
        <v>6165</v>
      </c>
      <c r="FTK1596" s="21" t="s">
        <v>6164</v>
      </c>
      <c r="FTL1596" s="21" t="s">
        <v>6165</v>
      </c>
      <c r="FTM1596" s="21" t="s">
        <v>6164</v>
      </c>
      <c r="FTN1596" s="21" t="s">
        <v>6165</v>
      </c>
      <c r="FTO1596" s="21" t="s">
        <v>6164</v>
      </c>
      <c r="FTP1596" s="21" t="s">
        <v>6165</v>
      </c>
      <c r="FTQ1596" s="21" t="s">
        <v>6164</v>
      </c>
      <c r="FTR1596" s="21" t="s">
        <v>6165</v>
      </c>
      <c r="FTS1596" s="21" t="s">
        <v>6164</v>
      </c>
      <c r="FTT1596" s="21" t="s">
        <v>6165</v>
      </c>
      <c r="FTU1596" s="21" t="s">
        <v>6164</v>
      </c>
      <c r="FTV1596" s="21" t="s">
        <v>6165</v>
      </c>
      <c r="FTW1596" s="21" t="s">
        <v>6164</v>
      </c>
      <c r="FTX1596" s="21" t="s">
        <v>6165</v>
      </c>
      <c r="FTY1596" s="21" t="s">
        <v>6164</v>
      </c>
      <c r="FTZ1596" s="21" t="s">
        <v>6165</v>
      </c>
      <c r="FUA1596" s="21" t="s">
        <v>6164</v>
      </c>
      <c r="FUB1596" s="21" t="s">
        <v>6165</v>
      </c>
      <c r="FUC1596" s="21" t="s">
        <v>6164</v>
      </c>
      <c r="FUD1596" s="21" t="s">
        <v>6165</v>
      </c>
      <c r="FUE1596" s="21" t="s">
        <v>6164</v>
      </c>
      <c r="FUF1596" s="21" t="s">
        <v>6165</v>
      </c>
      <c r="FUG1596" s="21" t="s">
        <v>6164</v>
      </c>
      <c r="FUH1596" s="21" t="s">
        <v>6165</v>
      </c>
      <c r="FUI1596" s="21" t="s">
        <v>6164</v>
      </c>
      <c r="FUJ1596" s="21" t="s">
        <v>6165</v>
      </c>
      <c r="FUK1596" s="21" t="s">
        <v>6164</v>
      </c>
      <c r="FUL1596" s="21" t="s">
        <v>6165</v>
      </c>
      <c r="FUM1596" s="21" t="s">
        <v>6164</v>
      </c>
      <c r="FUN1596" s="21" t="s">
        <v>6165</v>
      </c>
      <c r="FUO1596" s="21" t="s">
        <v>6164</v>
      </c>
      <c r="FUP1596" s="21" t="s">
        <v>6165</v>
      </c>
      <c r="FUQ1596" s="21" t="s">
        <v>6164</v>
      </c>
      <c r="FUR1596" s="21" t="s">
        <v>6165</v>
      </c>
      <c r="FUS1596" s="21" t="s">
        <v>6164</v>
      </c>
      <c r="FUT1596" s="21" t="s">
        <v>6165</v>
      </c>
      <c r="FUU1596" s="21" t="s">
        <v>6164</v>
      </c>
      <c r="FUV1596" s="21" t="s">
        <v>6165</v>
      </c>
      <c r="FUW1596" s="21" t="s">
        <v>6164</v>
      </c>
      <c r="FUX1596" s="21" t="s">
        <v>6165</v>
      </c>
      <c r="FUY1596" s="21" t="s">
        <v>6164</v>
      </c>
      <c r="FUZ1596" s="21" t="s">
        <v>6165</v>
      </c>
      <c r="FVA1596" s="21" t="s">
        <v>6164</v>
      </c>
      <c r="FVB1596" s="21" t="s">
        <v>6165</v>
      </c>
      <c r="FVC1596" s="21" t="s">
        <v>6164</v>
      </c>
      <c r="FVD1596" s="21" t="s">
        <v>6165</v>
      </c>
      <c r="FVE1596" s="21" t="s">
        <v>6164</v>
      </c>
      <c r="FVF1596" s="21" t="s">
        <v>6165</v>
      </c>
      <c r="FVG1596" s="21" t="s">
        <v>6164</v>
      </c>
      <c r="FVH1596" s="21" t="s">
        <v>6165</v>
      </c>
      <c r="FVI1596" s="21" t="s">
        <v>6164</v>
      </c>
      <c r="FVJ1596" s="21" t="s">
        <v>6165</v>
      </c>
      <c r="FVK1596" s="21" t="s">
        <v>6164</v>
      </c>
      <c r="FVL1596" s="21" t="s">
        <v>6165</v>
      </c>
      <c r="FVM1596" s="21" t="s">
        <v>6164</v>
      </c>
      <c r="FVN1596" s="21" t="s">
        <v>6165</v>
      </c>
      <c r="FVO1596" s="21" t="s">
        <v>6164</v>
      </c>
      <c r="FVP1596" s="21" t="s">
        <v>6165</v>
      </c>
      <c r="FVQ1596" s="21" t="s">
        <v>6164</v>
      </c>
      <c r="FVR1596" s="21" t="s">
        <v>6165</v>
      </c>
      <c r="FVS1596" s="21" t="s">
        <v>6164</v>
      </c>
      <c r="FVT1596" s="21" t="s">
        <v>6165</v>
      </c>
      <c r="FVU1596" s="21" t="s">
        <v>6164</v>
      </c>
      <c r="FVV1596" s="21" t="s">
        <v>6165</v>
      </c>
      <c r="FVW1596" s="21" t="s">
        <v>6164</v>
      </c>
      <c r="FVX1596" s="21" t="s">
        <v>6165</v>
      </c>
      <c r="FVY1596" s="21" t="s">
        <v>6164</v>
      </c>
      <c r="FVZ1596" s="21" t="s">
        <v>6165</v>
      </c>
      <c r="FWA1596" s="21" t="s">
        <v>6164</v>
      </c>
      <c r="FWB1596" s="21" t="s">
        <v>6165</v>
      </c>
      <c r="FWC1596" s="21" t="s">
        <v>6164</v>
      </c>
      <c r="FWD1596" s="21" t="s">
        <v>6165</v>
      </c>
      <c r="FWE1596" s="21" t="s">
        <v>6164</v>
      </c>
      <c r="FWF1596" s="21" t="s">
        <v>6165</v>
      </c>
      <c r="FWG1596" s="21" t="s">
        <v>6164</v>
      </c>
      <c r="FWH1596" s="21" t="s">
        <v>6165</v>
      </c>
      <c r="FWI1596" s="21" t="s">
        <v>6164</v>
      </c>
      <c r="FWJ1596" s="21" t="s">
        <v>6165</v>
      </c>
      <c r="FWK1596" s="21" t="s">
        <v>6164</v>
      </c>
      <c r="FWL1596" s="21" t="s">
        <v>6165</v>
      </c>
      <c r="FWM1596" s="21" t="s">
        <v>6164</v>
      </c>
      <c r="FWN1596" s="21" t="s">
        <v>6165</v>
      </c>
      <c r="FWO1596" s="21" t="s">
        <v>6164</v>
      </c>
      <c r="FWP1596" s="21" t="s">
        <v>6165</v>
      </c>
      <c r="FWQ1596" s="21" t="s">
        <v>6164</v>
      </c>
      <c r="FWR1596" s="21" t="s">
        <v>6165</v>
      </c>
      <c r="FWS1596" s="21" t="s">
        <v>6164</v>
      </c>
      <c r="FWT1596" s="21" t="s">
        <v>6165</v>
      </c>
      <c r="FWU1596" s="21" t="s">
        <v>6164</v>
      </c>
      <c r="FWV1596" s="21" t="s">
        <v>6165</v>
      </c>
      <c r="FWW1596" s="21" t="s">
        <v>6164</v>
      </c>
      <c r="FWX1596" s="21" t="s">
        <v>6165</v>
      </c>
      <c r="FWY1596" s="21" t="s">
        <v>6164</v>
      </c>
      <c r="FWZ1596" s="21" t="s">
        <v>6165</v>
      </c>
      <c r="FXA1596" s="21" t="s">
        <v>6164</v>
      </c>
      <c r="FXB1596" s="21" t="s">
        <v>6165</v>
      </c>
      <c r="FXC1596" s="21" t="s">
        <v>6164</v>
      </c>
      <c r="FXD1596" s="21" t="s">
        <v>6165</v>
      </c>
      <c r="FXE1596" s="21" t="s">
        <v>6164</v>
      </c>
      <c r="FXF1596" s="21" t="s">
        <v>6165</v>
      </c>
      <c r="FXG1596" s="21" t="s">
        <v>6164</v>
      </c>
      <c r="FXH1596" s="21" t="s">
        <v>6165</v>
      </c>
      <c r="FXI1596" s="21" t="s">
        <v>6164</v>
      </c>
      <c r="FXJ1596" s="21" t="s">
        <v>6165</v>
      </c>
      <c r="FXK1596" s="21" t="s">
        <v>6164</v>
      </c>
      <c r="FXL1596" s="21" t="s">
        <v>6165</v>
      </c>
      <c r="FXM1596" s="21" t="s">
        <v>6164</v>
      </c>
      <c r="FXN1596" s="21" t="s">
        <v>6165</v>
      </c>
      <c r="FXO1596" s="21" t="s">
        <v>6164</v>
      </c>
      <c r="FXP1596" s="21" t="s">
        <v>6165</v>
      </c>
      <c r="FXQ1596" s="21" t="s">
        <v>6164</v>
      </c>
      <c r="FXR1596" s="21" t="s">
        <v>6165</v>
      </c>
      <c r="FXS1596" s="21" t="s">
        <v>6164</v>
      </c>
      <c r="FXT1596" s="21" t="s">
        <v>6165</v>
      </c>
      <c r="FXU1596" s="21" t="s">
        <v>6164</v>
      </c>
      <c r="FXV1596" s="21" t="s">
        <v>6165</v>
      </c>
      <c r="FXW1596" s="21" t="s">
        <v>6164</v>
      </c>
      <c r="FXX1596" s="21" t="s">
        <v>6165</v>
      </c>
      <c r="FXY1596" s="21" t="s">
        <v>6164</v>
      </c>
      <c r="FXZ1596" s="21" t="s">
        <v>6165</v>
      </c>
      <c r="FYA1596" s="21" t="s">
        <v>6164</v>
      </c>
      <c r="FYB1596" s="21" t="s">
        <v>6165</v>
      </c>
      <c r="FYC1596" s="21" t="s">
        <v>6164</v>
      </c>
      <c r="FYD1596" s="21" t="s">
        <v>6165</v>
      </c>
      <c r="FYE1596" s="21" t="s">
        <v>6164</v>
      </c>
      <c r="FYF1596" s="21" t="s">
        <v>6165</v>
      </c>
      <c r="FYG1596" s="21" t="s">
        <v>6164</v>
      </c>
      <c r="FYH1596" s="21" t="s">
        <v>6165</v>
      </c>
      <c r="FYI1596" s="21" t="s">
        <v>6164</v>
      </c>
      <c r="FYJ1596" s="21" t="s">
        <v>6165</v>
      </c>
      <c r="FYK1596" s="21" t="s">
        <v>6164</v>
      </c>
      <c r="FYL1596" s="21" t="s">
        <v>6165</v>
      </c>
      <c r="FYM1596" s="21" t="s">
        <v>6164</v>
      </c>
      <c r="FYN1596" s="21" t="s">
        <v>6165</v>
      </c>
      <c r="FYO1596" s="21" t="s">
        <v>6164</v>
      </c>
      <c r="FYP1596" s="21" t="s">
        <v>6165</v>
      </c>
      <c r="FYQ1596" s="21" t="s">
        <v>6164</v>
      </c>
      <c r="FYR1596" s="21" t="s">
        <v>6165</v>
      </c>
      <c r="FYS1596" s="21" t="s">
        <v>6164</v>
      </c>
      <c r="FYT1596" s="21" t="s">
        <v>6165</v>
      </c>
      <c r="FYU1596" s="21" t="s">
        <v>6164</v>
      </c>
      <c r="FYV1596" s="21" t="s">
        <v>6165</v>
      </c>
      <c r="FYW1596" s="21" t="s">
        <v>6164</v>
      </c>
      <c r="FYX1596" s="21" t="s">
        <v>6165</v>
      </c>
      <c r="FYY1596" s="21" t="s">
        <v>6164</v>
      </c>
      <c r="FYZ1596" s="21" t="s">
        <v>6165</v>
      </c>
      <c r="FZA1596" s="21" t="s">
        <v>6164</v>
      </c>
      <c r="FZB1596" s="21" t="s">
        <v>6165</v>
      </c>
      <c r="FZC1596" s="21" t="s">
        <v>6164</v>
      </c>
      <c r="FZD1596" s="21" t="s">
        <v>6165</v>
      </c>
      <c r="FZE1596" s="21" t="s">
        <v>6164</v>
      </c>
      <c r="FZF1596" s="21" t="s">
        <v>6165</v>
      </c>
      <c r="FZG1596" s="21" t="s">
        <v>6164</v>
      </c>
      <c r="FZH1596" s="21" t="s">
        <v>6165</v>
      </c>
      <c r="FZI1596" s="21" t="s">
        <v>6164</v>
      </c>
      <c r="FZJ1596" s="21" t="s">
        <v>6165</v>
      </c>
      <c r="FZK1596" s="21" t="s">
        <v>6164</v>
      </c>
      <c r="FZL1596" s="21" t="s">
        <v>6165</v>
      </c>
      <c r="FZM1596" s="21" t="s">
        <v>6164</v>
      </c>
      <c r="FZN1596" s="21" t="s">
        <v>6165</v>
      </c>
      <c r="FZO1596" s="21" t="s">
        <v>6164</v>
      </c>
      <c r="FZP1596" s="21" t="s">
        <v>6165</v>
      </c>
      <c r="FZQ1596" s="21" t="s">
        <v>6164</v>
      </c>
      <c r="FZR1596" s="21" t="s">
        <v>6165</v>
      </c>
      <c r="FZS1596" s="21" t="s">
        <v>6164</v>
      </c>
      <c r="FZT1596" s="21" t="s">
        <v>6165</v>
      </c>
      <c r="FZU1596" s="21" t="s">
        <v>6164</v>
      </c>
      <c r="FZV1596" s="21" t="s">
        <v>6165</v>
      </c>
      <c r="FZW1596" s="21" t="s">
        <v>6164</v>
      </c>
      <c r="FZX1596" s="21" t="s">
        <v>6165</v>
      </c>
      <c r="FZY1596" s="21" t="s">
        <v>6164</v>
      </c>
      <c r="FZZ1596" s="21" t="s">
        <v>6165</v>
      </c>
      <c r="GAA1596" s="21" t="s">
        <v>6164</v>
      </c>
      <c r="GAB1596" s="21" t="s">
        <v>6165</v>
      </c>
      <c r="GAC1596" s="21" t="s">
        <v>6164</v>
      </c>
      <c r="GAD1596" s="21" t="s">
        <v>6165</v>
      </c>
      <c r="GAE1596" s="21" t="s">
        <v>6164</v>
      </c>
      <c r="GAF1596" s="21" t="s">
        <v>6165</v>
      </c>
      <c r="GAG1596" s="21" t="s">
        <v>6164</v>
      </c>
      <c r="GAH1596" s="21" t="s">
        <v>6165</v>
      </c>
      <c r="GAI1596" s="21" t="s">
        <v>6164</v>
      </c>
      <c r="GAJ1596" s="21" t="s">
        <v>6165</v>
      </c>
      <c r="GAK1596" s="21" t="s">
        <v>6164</v>
      </c>
      <c r="GAL1596" s="21" t="s">
        <v>6165</v>
      </c>
      <c r="GAM1596" s="21" t="s">
        <v>6164</v>
      </c>
      <c r="GAN1596" s="21" t="s">
        <v>6165</v>
      </c>
      <c r="GAO1596" s="21" t="s">
        <v>6164</v>
      </c>
      <c r="GAP1596" s="21" t="s">
        <v>6165</v>
      </c>
      <c r="GAQ1596" s="21" t="s">
        <v>6164</v>
      </c>
      <c r="GAR1596" s="21" t="s">
        <v>6165</v>
      </c>
      <c r="GAS1596" s="21" t="s">
        <v>6164</v>
      </c>
      <c r="GAT1596" s="21" t="s">
        <v>6165</v>
      </c>
      <c r="GAU1596" s="21" t="s">
        <v>6164</v>
      </c>
      <c r="GAV1596" s="21" t="s">
        <v>6165</v>
      </c>
      <c r="GAW1596" s="21" t="s">
        <v>6164</v>
      </c>
      <c r="GAX1596" s="21" t="s">
        <v>6165</v>
      </c>
      <c r="GAY1596" s="21" t="s">
        <v>6164</v>
      </c>
      <c r="GAZ1596" s="21" t="s">
        <v>6165</v>
      </c>
      <c r="GBA1596" s="21" t="s">
        <v>6164</v>
      </c>
      <c r="GBB1596" s="21" t="s">
        <v>6165</v>
      </c>
      <c r="GBC1596" s="21" t="s">
        <v>6164</v>
      </c>
      <c r="GBD1596" s="21" t="s">
        <v>6165</v>
      </c>
      <c r="GBE1596" s="21" t="s">
        <v>6164</v>
      </c>
      <c r="GBF1596" s="21" t="s">
        <v>6165</v>
      </c>
      <c r="GBG1596" s="21" t="s">
        <v>6164</v>
      </c>
      <c r="GBH1596" s="21" t="s">
        <v>6165</v>
      </c>
      <c r="GBI1596" s="21" t="s">
        <v>6164</v>
      </c>
      <c r="GBJ1596" s="21" t="s">
        <v>6165</v>
      </c>
      <c r="GBK1596" s="21" t="s">
        <v>6164</v>
      </c>
      <c r="GBL1596" s="21" t="s">
        <v>6165</v>
      </c>
      <c r="GBM1596" s="21" t="s">
        <v>6164</v>
      </c>
      <c r="GBN1596" s="21" t="s">
        <v>6165</v>
      </c>
      <c r="GBO1596" s="21" t="s">
        <v>6164</v>
      </c>
      <c r="GBP1596" s="21" t="s">
        <v>6165</v>
      </c>
      <c r="GBQ1596" s="21" t="s">
        <v>6164</v>
      </c>
      <c r="GBR1596" s="21" t="s">
        <v>6165</v>
      </c>
      <c r="GBS1596" s="21" t="s">
        <v>6164</v>
      </c>
      <c r="GBT1596" s="21" t="s">
        <v>6165</v>
      </c>
      <c r="GBU1596" s="21" t="s">
        <v>6164</v>
      </c>
      <c r="GBV1596" s="21" t="s">
        <v>6165</v>
      </c>
      <c r="GBW1596" s="21" t="s">
        <v>6164</v>
      </c>
      <c r="GBX1596" s="21" t="s">
        <v>6165</v>
      </c>
      <c r="GBY1596" s="21" t="s">
        <v>6164</v>
      </c>
      <c r="GBZ1596" s="21" t="s">
        <v>6165</v>
      </c>
      <c r="GCA1596" s="21" t="s">
        <v>6164</v>
      </c>
      <c r="GCB1596" s="21" t="s">
        <v>6165</v>
      </c>
      <c r="GCC1596" s="21" t="s">
        <v>6164</v>
      </c>
      <c r="GCD1596" s="21" t="s">
        <v>6165</v>
      </c>
      <c r="GCE1596" s="21" t="s">
        <v>6164</v>
      </c>
      <c r="GCF1596" s="21" t="s">
        <v>6165</v>
      </c>
      <c r="GCG1596" s="21" t="s">
        <v>6164</v>
      </c>
      <c r="GCH1596" s="21" t="s">
        <v>6165</v>
      </c>
      <c r="GCI1596" s="21" t="s">
        <v>6164</v>
      </c>
      <c r="GCJ1596" s="21" t="s">
        <v>6165</v>
      </c>
      <c r="GCK1596" s="21" t="s">
        <v>6164</v>
      </c>
      <c r="GCL1596" s="21" t="s">
        <v>6165</v>
      </c>
      <c r="GCM1596" s="21" t="s">
        <v>6164</v>
      </c>
      <c r="GCN1596" s="21" t="s">
        <v>6165</v>
      </c>
      <c r="GCO1596" s="21" t="s">
        <v>6164</v>
      </c>
      <c r="GCP1596" s="21" t="s">
        <v>6165</v>
      </c>
      <c r="GCQ1596" s="21" t="s">
        <v>6164</v>
      </c>
      <c r="GCR1596" s="21" t="s">
        <v>6165</v>
      </c>
      <c r="GCS1596" s="21" t="s">
        <v>6164</v>
      </c>
      <c r="GCT1596" s="21" t="s">
        <v>6165</v>
      </c>
      <c r="GCU1596" s="21" t="s">
        <v>6164</v>
      </c>
      <c r="GCV1596" s="21" t="s">
        <v>6165</v>
      </c>
      <c r="GCW1596" s="21" t="s">
        <v>6164</v>
      </c>
      <c r="GCX1596" s="21" t="s">
        <v>6165</v>
      </c>
      <c r="GCY1596" s="21" t="s">
        <v>6164</v>
      </c>
      <c r="GCZ1596" s="21" t="s">
        <v>6165</v>
      </c>
      <c r="GDA1596" s="21" t="s">
        <v>6164</v>
      </c>
      <c r="GDB1596" s="21" t="s">
        <v>6165</v>
      </c>
      <c r="GDC1596" s="21" t="s">
        <v>6164</v>
      </c>
      <c r="GDD1596" s="21" t="s">
        <v>6165</v>
      </c>
      <c r="GDE1596" s="21" t="s">
        <v>6164</v>
      </c>
      <c r="GDF1596" s="21" t="s">
        <v>6165</v>
      </c>
      <c r="GDG1596" s="21" t="s">
        <v>6164</v>
      </c>
      <c r="GDH1596" s="21" t="s">
        <v>6165</v>
      </c>
      <c r="GDI1596" s="21" t="s">
        <v>6164</v>
      </c>
      <c r="GDJ1596" s="21" t="s">
        <v>6165</v>
      </c>
      <c r="GDK1596" s="21" t="s">
        <v>6164</v>
      </c>
      <c r="GDL1596" s="21" t="s">
        <v>6165</v>
      </c>
      <c r="GDM1596" s="21" t="s">
        <v>6164</v>
      </c>
      <c r="GDN1596" s="21" t="s">
        <v>6165</v>
      </c>
      <c r="GDO1596" s="21" t="s">
        <v>6164</v>
      </c>
      <c r="GDP1596" s="21" t="s">
        <v>6165</v>
      </c>
      <c r="GDQ1596" s="21" t="s">
        <v>6164</v>
      </c>
      <c r="GDR1596" s="21" t="s">
        <v>6165</v>
      </c>
      <c r="GDS1596" s="21" t="s">
        <v>6164</v>
      </c>
      <c r="GDT1596" s="21" t="s">
        <v>6165</v>
      </c>
      <c r="GDU1596" s="21" t="s">
        <v>6164</v>
      </c>
      <c r="GDV1596" s="21" t="s">
        <v>6165</v>
      </c>
      <c r="GDW1596" s="21" t="s">
        <v>6164</v>
      </c>
      <c r="GDX1596" s="21" t="s">
        <v>6165</v>
      </c>
      <c r="GDY1596" s="21" t="s">
        <v>6164</v>
      </c>
      <c r="GDZ1596" s="21" t="s">
        <v>6165</v>
      </c>
      <c r="GEA1596" s="21" t="s">
        <v>6164</v>
      </c>
      <c r="GEB1596" s="21" t="s">
        <v>6165</v>
      </c>
      <c r="GEC1596" s="21" t="s">
        <v>6164</v>
      </c>
      <c r="GED1596" s="21" t="s">
        <v>6165</v>
      </c>
      <c r="GEE1596" s="21" t="s">
        <v>6164</v>
      </c>
      <c r="GEF1596" s="21" t="s">
        <v>6165</v>
      </c>
      <c r="GEG1596" s="21" t="s">
        <v>6164</v>
      </c>
      <c r="GEH1596" s="21" t="s">
        <v>6165</v>
      </c>
      <c r="GEI1596" s="21" t="s">
        <v>6164</v>
      </c>
      <c r="GEJ1596" s="21" t="s">
        <v>6165</v>
      </c>
      <c r="GEK1596" s="21" t="s">
        <v>6164</v>
      </c>
      <c r="GEL1596" s="21" t="s">
        <v>6165</v>
      </c>
      <c r="GEM1596" s="21" t="s">
        <v>6164</v>
      </c>
      <c r="GEN1596" s="21" t="s">
        <v>6165</v>
      </c>
      <c r="GEO1596" s="21" t="s">
        <v>6164</v>
      </c>
      <c r="GEP1596" s="21" t="s">
        <v>6165</v>
      </c>
      <c r="GEQ1596" s="21" t="s">
        <v>6164</v>
      </c>
      <c r="GER1596" s="21" t="s">
        <v>6165</v>
      </c>
      <c r="GES1596" s="21" t="s">
        <v>6164</v>
      </c>
      <c r="GET1596" s="21" t="s">
        <v>6165</v>
      </c>
      <c r="GEU1596" s="21" t="s">
        <v>6164</v>
      </c>
      <c r="GEV1596" s="21" t="s">
        <v>6165</v>
      </c>
      <c r="GEW1596" s="21" t="s">
        <v>6164</v>
      </c>
      <c r="GEX1596" s="21" t="s">
        <v>6165</v>
      </c>
      <c r="GEY1596" s="21" t="s">
        <v>6164</v>
      </c>
      <c r="GEZ1596" s="21" t="s">
        <v>6165</v>
      </c>
      <c r="GFA1596" s="21" t="s">
        <v>6164</v>
      </c>
      <c r="GFB1596" s="21" t="s">
        <v>6165</v>
      </c>
      <c r="GFC1596" s="21" t="s">
        <v>6164</v>
      </c>
      <c r="GFD1596" s="21" t="s">
        <v>6165</v>
      </c>
      <c r="GFE1596" s="21" t="s">
        <v>6164</v>
      </c>
      <c r="GFF1596" s="21" t="s">
        <v>6165</v>
      </c>
      <c r="GFG1596" s="21" t="s">
        <v>6164</v>
      </c>
      <c r="GFH1596" s="21" t="s">
        <v>6165</v>
      </c>
      <c r="GFI1596" s="21" t="s">
        <v>6164</v>
      </c>
      <c r="GFJ1596" s="21" t="s">
        <v>6165</v>
      </c>
      <c r="GFK1596" s="21" t="s">
        <v>6164</v>
      </c>
      <c r="GFL1596" s="21" t="s">
        <v>6165</v>
      </c>
      <c r="GFM1596" s="21" t="s">
        <v>6164</v>
      </c>
      <c r="GFN1596" s="21" t="s">
        <v>6165</v>
      </c>
      <c r="GFO1596" s="21" t="s">
        <v>6164</v>
      </c>
      <c r="GFP1596" s="21" t="s">
        <v>6165</v>
      </c>
      <c r="GFQ1596" s="21" t="s">
        <v>6164</v>
      </c>
      <c r="GFR1596" s="21" t="s">
        <v>6165</v>
      </c>
      <c r="GFS1596" s="21" t="s">
        <v>6164</v>
      </c>
      <c r="GFT1596" s="21" t="s">
        <v>6165</v>
      </c>
      <c r="GFU1596" s="21" t="s">
        <v>6164</v>
      </c>
      <c r="GFV1596" s="21" t="s">
        <v>6165</v>
      </c>
      <c r="GFW1596" s="21" t="s">
        <v>6164</v>
      </c>
      <c r="GFX1596" s="21" t="s">
        <v>6165</v>
      </c>
      <c r="GFY1596" s="21" t="s">
        <v>6164</v>
      </c>
      <c r="GFZ1596" s="21" t="s">
        <v>6165</v>
      </c>
      <c r="GGA1596" s="21" t="s">
        <v>6164</v>
      </c>
      <c r="GGB1596" s="21" t="s">
        <v>6165</v>
      </c>
      <c r="GGC1596" s="21" t="s">
        <v>6164</v>
      </c>
      <c r="GGD1596" s="21" t="s">
        <v>6165</v>
      </c>
      <c r="GGE1596" s="21" t="s">
        <v>6164</v>
      </c>
      <c r="GGF1596" s="21" t="s">
        <v>6165</v>
      </c>
      <c r="GGG1596" s="21" t="s">
        <v>6164</v>
      </c>
      <c r="GGH1596" s="21" t="s">
        <v>6165</v>
      </c>
      <c r="GGI1596" s="21" t="s">
        <v>6164</v>
      </c>
      <c r="GGJ1596" s="21" t="s">
        <v>6165</v>
      </c>
      <c r="GGK1596" s="21" t="s">
        <v>6164</v>
      </c>
      <c r="GGL1596" s="21" t="s">
        <v>6165</v>
      </c>
      <c r="GGM1596" s="21" t="s">
        <v>6164</v>
      </c>
      <c r="GGN1596" s="21" t="s">
        <v>6165</v>
      </c>
      <c r="GGO1596" s="21" t="s">
        <v>6164</v>
      </c>
      <c r="GGP1596" s="21" t="s">
        <v>6165</v>
      </c>
      <c r="GGQ1596" s="21" t="s">
        <v>6164</v>
      </c>
      <c r="GGR1596" s="21" t="s">
        <v>6165</v>
      </c>
      <c r="GGS1596" s="21" t="s">
        <v>6164</v>
      </c>
      <c r="GGT1596" s="21" t="s">
        <v>6165</v>
      </c>
      <c r="GGU1596" s="21" t="s">
        <v>6164</v>
      </c>
      <c r="GGV1596" s="21" t="s">
        <v>6165</v>
      </c>
      <c r="GGW1596" s="21" t="s">
        <v>6164</v>
      </c>
      <c r="GGX1596" s="21" t="s">
        <v>6165</v>
      </c>
      <c r="GGY1596" s="21" t="s">
        <v>6164</v>
      </c>
      <c r="GGZ1596" s="21" t="s">
        <v>6165</v>
      </c>
      <c r="GHA1596" s="21" t="s">
        <v>6164</v>
      </c>
      <c r="GHB1596" s="21" t="s">
        <v>6165</v>
      </c>
      <c r="GHC1596" s="21" t="s">
        <v>6164</v>
      </c>
      <c r="GHD1596" s="21" t="s">
        <v>6165</v>
      </c>
      <c r="GHE1596" s="21" t="s">
        <v>6164</v>
      </c>
      <c r="GHF1596" s="21" t="s">
        <v>6165</v>
      </c>
      <c r="GHG1596" s="21" t="s">
        <v>6164</v>
      </c>
      <c r="GHH1596" s="21" t="s">
        <v>6165</v>
      </c>
      <c r="GHI1596" s="21" t="s">
        <v>6164</v>
      </c>
      <c r="GHJ1596" s="21" t="s">
        <v>6165</v>
      </c>
      <c r="GHK1596" s="21" t="s">
        <v>6164</v>
      </c>
      <c r="GHL1596" s="21" t="s">
        <v>6165</v>
      </c>
      <c r="GHM1596" s="21" t="s">
        <v>6164</v>
      </c>
      <c r="GHN1596" s="21" t="s">
        <v>6165</v>
      </c>
      <c r="GHO1596" s="21" t="s">
        <v>6164</v>
      </c>
      <c r="GHP1596" s="21" t="s">
        <v>6165</v>
      </c>
      <c r="GHQ1596" s="21" t="s">
        <v>6164</v>
      </c>
      <c r="GHR1596" s="21" t="s">
        <v>6165</v>
      </c>
      <c r="GHS1596" s="21" t="s">
        <v>6164</v>
      </c>
      <c r="GHT1596" s="21" t="s">
        <v>6165</v>
      </c>
      <c r="GHU1596" s="21" t="s">
        <v>6164</v>
      </c>
      <c r="GHV1596" s="21" t="s">
        <v>6165</v>
      </c>
      <c r="GHW1596" s="21" t="s">
        <v>6164</v>
      </c>
      <c r="GHX1596" s="21" t="s">
        <v>6165</v>
      </c>
      <c r="GHY1596" s="21" t="s">
        <v>6164</v>
      </c>
      <c r="GHZ1596" s="21" t="s">
        <v>6165</v>
      </c>
      <c r="GIA1596" s="21" t="s">
        <v>6164</v>
      </c>
      <c r="GIB1596" s="21" t="s">
        <v>6165</v>
      </c>
      <c r="GIC1596" s="21" t="s">
        <v>6164</v>
      </c>
      <c r="GID1596" s="21" t="s">
        <v>6165</v>
      </c>
      <c r="GIE1596" s="21" t="s">
        <v>6164</v>
      </c>
      <c r="GIF1596" s="21" t="s">
        <v>6165</v>
      </c>
      <c r="GIG1596" s="21" t="s">
        <v>6164</v>
      </c>
      <c r="GIH1596" s="21" t="s">
        <v>6165</v>
      </c>
      <c r="GII1596" s="21" t="s">
        <v>6164</v>
      </c>
      <c r="GIJ1596" s="21" t="s">
        <v>6165</v>
      </c>
      <c r="GIK1596" s="21" t="s">
        <v>6164</v>
      </c>
      <c r="GIL1596" s="21" t="s">
        <v>6165</v>
      </c>
      <c r="GIM1596" s="21" t="s">
        <v>6164</v>
      </c>
      <c r="GIN1596" s="21" t="s">
        <v>6165</v>
      </c>
      <c r="GIO1596" s="21" t="s">
        <v>6164</v>
      </c>
      <c r="GIP1596" s="21" t="s">
        <v>6165</v>
      </c>
      <c r="GIQ1596" s="21" t="s">
        <v>6164</v>
      </c>
      <c r="GIR1596" s="21" t="s">
        <v>6165</v>
      </c>
      <c r="GIS1596" s="21" t="s">
        <v>6164</v>
      </c>
      <c r="GIT1596" s="21" t="s">
        <v>6165</v>
      </c>
      <c r="GIU1596" s="21" t="s">
        <v>6164</v>
      </c>
      <c r="GIV1596" s="21" t="s">
        <v>6165</v>
      </c>
      <c r="GIW1596" s="21" t="s">
        <v>6164</v>
      </c>
      <c r="GIX1596" s="21" t="s">
        <v>6165</v>
      </c>
      <c r="GIY1596" s="21" t="s">
        <v>6164</v>
      </c>
      <c r="GIZ1596" s="21" t="s">
        <v>6165</v>
      </c>
      <c r="GJA1596" s="21" t="s">
        <v>6164</v>
      </c>
      <c r="GJB1596" s="21" t="s">
        <v>6165</v>
      </c>
      <c r="GJC1596" s="21" t="s">
        <v>6164</v>
      </c>
      <c r="GJD1596" s="21" t="s">
        <v>6165</v>
      </c>
      <c r="GJE1596" s="21" t="s">
        <v>6164</v>
      </c>
      <c r="GJF1596" s="21" t="s">
        <v>6165</v>
      </c>
      <c r="GJG1596" s="21" t="s">
        <v>6164</v>
      </c>
      <c r="GJH1596" s="21" t="s">
        <v>6165</v>
      </c>
      <c r="GJI1596" s="21" t="s">
        <v>6164</v>
      </c>
      <c r="GJJ1596" s="21" t="s">
        <v>6165</v>
      </c>
      <c r="GJK1596" s="21" t="s">
        <v>6164</v>
      </c>
      <c r="GJL1596" s="21" t="s">
        <v>6165</v>
      </c>
      <c r="GJM1596" s="21" t="s">
        <v>6164</v>
      </c>
      <c r="GJN1596" s="21" t="s">
        <v>6165</v>
      </c>
      <c r="GJO1596" s="21" t="s">
        <v>6164</v>
      </c>
      <c r="GJP1596" s="21" t="s">
        <v>6165</v>
      </c>
      <c r="GJQ1596" s="21" t="s">
        <v>6164</v>
      </c>
      <c r="GJR1596" s="21" t="s">
        <v>6165</v>
      </c>
      <c r="GJS1596" s="21" t="s">
        <v>6164</v>
      </c>
      <c r="GJT1596" s="21" t="s">
        <v>6165</v>
      </c>
      <c r="GJU1596" s="21" t="s">
        <v>6164</v>
      </c>
      <c r="GJV1596" s="21" t="s">
        <v>6165</v>
      </c>
      <c r="GJW1596" s="21" t="s">
        <v>6164</v>
      </c>
      <c r="GJX1596" s="21" t="s">
        <v>6165</v>
      </c>
      <c r="GJY1596" s="21" t="s">
        <v>6164</v>
      </c>
      <c r="GJZ1596" s="21" t="s">
        <v>6165</v>
      </c>
      <c r="GKA1596" s="21" t="s">
        <v>6164</v>
      </c>
      <c r="GKB1596" s="21" t="s">
        <v>6165</v>
      </c>
      <c r="GKC1596" s="21" t="s">
        <v>6164</v>
      </c>
      <c r="GKD1596" s="21" t="s">
        <v>6165</v>
      </c>
      <c r="GKE1596" s="21" t="s">
        <v>6164</v>
      </c>
      <c r="GKF1596" s="21" t="s">
        <v>6165</v>
      </c>
      <c r="GKG1596" s="21" t="s">
        <v>6164</v>
      </c>
      <c r="GKH1596" s="21" t="s">
        <v>6165</v>
      </c>
      <c r="GKI1596" s="21" t="s">
        <v>6164</v>
      </c>
      <c r="GKJ1596" s="21" t="s">
        <v>6165</v>
      </c>
      <c r="GKK1596" s="21" t="s">
        <v>6164</v>
      </c>
      <c r="GKL1596" s="21" t="s">
        <v>6165</v>
      </c>
      <c r="GKM1596" s="21" t="s">
        <v>6164</v>
      </c>
      <c r="GKN1596" s="21" t="s">
        <v>6165</v>
      </c>
      <c r="GKO1596" s="21" t="s">
        <v>6164</v>
      </c>
      <c r="GKP1596" s="21" t="s">
        <v>6165</v>
      </c>
      <c r="GKQ1596" s="21" t="s">
        <v>6164</v>
      </c>
      <c r="GKR1596" s="21" t="s">
        <v>6165</v>
      </c>
      <c r="GKS1596" s="21" t="s">
        <v>6164</v>
      </c>
      <c r="GKT1596" s="21" t="s">
        <v>6165</v>
      </c>
      <c r="GKU1596" s="21" t="s">
        <v>6164</v>
      </c>
      <c r="GKV1596" s="21" t="s">
        <v>6165</v>
      </c>
      <c r="GKW1596" s="21" t="s">
        <v>6164</v>
      </c>
      <c r="GKX1596" s="21" t="s">
        <v>6165</v>
      </c>
      <c r="GKY1596" s="21" t="s">
        <v>6164</v>
      </c>
      <c r="GKZ1596" s="21" t="s">
        <v>6165</v>
      </c>
      <c r="GLA1596" s="21" t="s">
        <v>6164</v>
      </c>
      <c r="GLB1596" s="21" t="s">
        <v>6165</v>
      </c>
      <c r="GLC1596" s="21" t="s">
        <v>6164</v>
      </c>
      <c r="GLD1596" s="21" t="s">
        <v>6165</v>
      </c>
      <c r="GLE1596" s="21" t="s">
        <v>6164</v>
      </c>
      <c r="GLF1596" s="21" t="s">
        <v>6165</v>
      </c>
      <c r="GLG1596" s="21" t="s">
        <v>6164</v>
      </c>
      <c r="GLH1596" s="21" t="s">
        <v>6165</v>
      </c>
      <c r="GLI1596" s="21" t="s">
        <v>6164</v>
      </c>
      <c r="GLJ1596" s="21" t="s">
        <v>6165</v>
      </c>
      <c r="GLK1596" s="21" t="s">
        <v>6164</v>
      </c>
      <c r="GLL1596" s="21" t="s">
        <v>6165</v>
      </c>
      <c r="GLM1596" s="21" t="s">
        <v>6164</v>
      </c>
      <c r="GLN1596" s="21" t="s">
        <v>6165</v>
      </c>
      <c r="GLO1596" s="21" t="s">
        <v>6164</v>
      </c>
      <c r="GLP1596" s="21" t="s">
        <v>6165</v>
      </c>
      <c r="GLQ1596" s="21" t="s">
        <v>6164</v>
      </c>
      <c r="GLR1596" s="21" t="s">
        <v>6165</v>
      </c>
      <c r="GLS1596" s="21" t="s">
        <v>6164</v>
      </c>
      <c r="GLT1596" s="21" t="s">
        <v>6165</v>
      </c>
      <c r="GLU1596" s="21" t="s">
        <v>6164</v>
      </c>
      <c r="GLV1596" s="21" t="s">
        <v>6165</v>
      </c>
      <c r="GLW1596" s="21" t="s">
        <v>6164</v>
      </c>
      <c r="GLX1596" s="21" t="s">
        <v>6165</v>
      </c>
      <c r="GLY1596" s="21" t="s">
        <v>6164</v>
      </c>
      <c r="GLZ1596" s="21" t="s">
        <v>6165</v>
      </c>
      <c r="GMA1596" s="21" t="s">
        <v>6164</v>
      </c>
      <c r="GMB1596" s="21" t="s">
        <v>6165</v>
      </c>
      <c r="GMC1596" s="21" t="s">
        <v>6164</v>
      </c>
      <c r="GMD1596" s="21" t="s">
        <v>6165</v>
      </c>
      <c r="GME1596" s="21" t="s">
        <v>6164</v>
      </c>
      <c r="GMF1596" s="21" t="s">
        <v>6165</v>
      </c>
      <c r="GMG1596" s="21" t="s">
        <v>6164</v>
      </c>
      <c r="GMH1596" s="21" t="s">
        <v>6165</v>
      </c>
      <c r="GMI1596" s="21" t="s">
        <v>6164</v>
      </c>
      <c r="GMJ1596" s="21" t="s">
        <v>6165</v>
      </c>
      <c r="GMK1596" s="21" t="s">
        <v>6164</v>
      </c>
      <c r="GML1596" s="21" t="s">
        <v>6165</v>
      </c>
      <c r="GMM1596" s="21" t="s">
        <v>6164</v>
      </c>
      <c r="GMN1596" s="21" t="s">
        <v>6165</v>
      </c>
      <c r="GMO1596" s="21" t="s">
        <v>6164</v>
      </c>
      <c r="GMP1596" s="21" t="s">
        <v>6165</v>
      </c>
      <c r="GMQ1596" s="21" t="s">
        <v>6164</v>
      </c>
      <c r="GMR1596" s="21" t="s">
        <v>6165</v>
      </c>
      <c r="GMS1596" s="21" t="s">
        <v>6164</v>
      </c>
      <c r="GMT1596" s="21" t="s">
        <v>6165</v>
      </c>
      <c r="GMU1596" s="21" t="s">
        <v>6164</v>
      </c>
      <c r="GMV1596" s="21" t="s">
        <v>6165</v>
      </c>
      <c r="GMW1596" s="21" t="s">
        <v>6164</v>
      </c>
      <c r="GMX1596" s="21" t="s">
        <v>6165</v>
      </c>
      <c r="GMY1596" s="21" t="s">
        <v>6164</v>
      </c>
      <c r="GMZ1596" s="21" t="s">
        <v>6165</v>
      </c>
      <c r="GNA1596" s="21" t="s">
        <v>6164</v>
      </c>
      <c r="GNB1596" s="21" t="s">
        <v>6165</v>
      </c>
      <c r="GNC1596" s="21" t="s">
        <v>6164</v>
      </c>
      <c r="GND1596" s="21" t="s">
        <v>6165</v>
      </c>
      <c r="GNE1596" s="21" t="s">
        <v>6164</v>
      </c>
      <c r="GNF1596" s="21" t="s">
        <v>6165</v>
      </c>
      <c r="GNG1596" s="21" t="s">
        <v>6164</v>
      </c>
      <c r="GNH1596" s="21" t="s">
        <v>6165</v>
      </c>
      <c r="GNI1596" s="21" t="s">
        <v>6164</v>
      </c>
      <c r="GNJ1596" s="21" t="s">
        <v>6165</v>
      </c>
      <c r="GNK1596" s="21" t="s">
        <v>6164</v>
      </c>
      <c r="GNL1596" s="21" t="s">
        <v>6165</v>
      </c>
      <c r="GNM1596" s="21" t="s">
        <v>6164</v>
      </c>
      <c r="GNN1596" s="21" t="s">
        <v>6165</v>
      </c>
      <c r="GNO1596" s="21" t="s">
        <v>6164</v>
      </c>
      <c r="GNP1596" s="21" t="s">
        <v>6165</v>
      </c>
      <c r="GNQ1596" s="21" t="s">
        <v>6164</v>
      </c>
      <c r="GNR1596" s="21" t="s">
        <v>6165</v>
      </c>
      <c r="GNS1596" s="21" t="s">
        <v>6164</v>
      </c>
      <c r="GNT1596" s="21" t="s">
        <v>6165</v>
      </c>
      <c r="GNU1596" s="21" t="s">
        <v>6164</v>
      </c>
      <c r="GNV1596" s="21" t="s">
        <v>6165</v>
      </c>
      <c r="GNW1596" s="21" t="s">
        <v>6164</v>
      </c>
      <c r="GNX1596" s="21" t="s">
        <v>6165</v>
      </c>
      <c r="GNY1596" s="21" t="s">
        <v>6164</v>
      </c>
      <c r="GNZ1596" s="21" t="s">
        <v>6165</v>
      </c>
      <c r="GOA1596" s="21" t="s">
        <v>6164</v>
      </c>
      <c r="GOB1596" s="21" t="s">
        <v>6165</v>
      </c>
      <c r="GOC1596" s="21" t="s">
        <v>6164</v>
      </c>
      <c r="GOD1596" s="21" t="s">
        <v>6165</v>
      </c>
      <c r="GOE1596" s="21" t="s">
        <v>6164</v>
      </c>
      <c r="GOF1596" s="21" t="s">
        <v>6165</v>
      </c>
      <c r="GOG1596" s="21" t="s">
        <v>6164</v>
      </c>
      <c r="GOH1596" s="21" t="s">
        <v>6165</v>
      </c>
      <c r="GOI1596" s="21" t="s">
        <v>6164</v>
      </c>
      <c r="GOJ1596" s="21" t="s">
        <v>6165</v>
      </c>
      <c r="GOK1596" s="21" t="s">
        <v>6164</v>
      </c>
      <c r="GOL1596" s="21" t="s">
        <v>6165</v>
      </c>
      <c r="GOM1596" s="21" t="s">
        <v>6164</v>
      </c>
      <c r="GON1596" s="21" t="s">
        <v>6165</v>
      </c>
      <c r="GOO1596" s="21" t="s">
        <v>6164</v>
      </c>
      <c r="GOP1596" s="21" t="s">
        <v>6165</v>
      </c>
      <c r="GOQ1596" s="21" t="s">
        <v>6164</v>
      </c>
      <c r="GOR1596" s="21" t="s">
        <v>6165</v>
      </c>
      <c r="GOS1596" s="21" t="s">
        <v>6164</v>
      </c>
      <c r="GOT1596" s="21" t="s">
        <v>6165</v>
      </c>
      <c r="GOU1596" s="21" t="s">
        <v>6164</v>
      </c>
      <c r="GOV1596" s="21" t="s">
        <v>6165</v>
      </c>
      <c r="GOW1596" s="21" t="s">
        <v>6164</v>
      </c>
      <c r="GOX1596" s="21" t="s">
        <v>6165</v>
      </c>
      <c r="GOY1596" s="21" t="s">
        <v>6164</v>
      </c>
      <c r="GOZ1596" s="21" t="s">
        <v>6165</v>
      </c>
      <c r="GPA1596" s="21" t="s">
        <v>6164</v>
      </c>
      <c r="GPB1596" s="21" t="s">
        <v>6165</v>
      </c>
      <c r="GPC1596" s="21" t="s">
        <v>6164</v>
      </c>
      <c r="GPD1596" s="21" t="s">
        <v>6165</v>
      </c>
      <c r="GPE1596" s="21" t="s">
        <v>6164</v>
      </c>
      <c r="GPF1596" s="21" t="s">
        <v>6165</v>
      </c>
      <c r="GPG1596" s="21" t="s">
        <v>6164</v>
      </c>
      <c r="GPH1596" s="21" t="s">
        <v>6165</v>
      </c>
      <c r="GPI1596" s="21" t="s">
        <v>6164</v>
      </c>
      <c r="GPJ1596" s="21" t="s">
        <v>6165</v>
      </c>
      <c r="GPK1596" s="21" t="s">
        <v>6164</v>
      </c>
      <c r="GPL1596" s="21" t="s">
        <v>6165</v>
      </c>
      <c r="GPM1596" s="21" t="s">
        <v>6164</v>
      </c>
      <c r="GPN1596" s="21" t="s">
        <v>6165</v>
      </c>
      <c r="GPO1596" s="21" t="s">
        <v>6164</v>
      </c>
      <c r="GPP1596" s="21" t="s">
        <v>6165</v>
      </c>
      <c r="GPQ1596" s="21" t="s">
        <v>6164</v>
      </c>
      <c r="GPR1596" s="21" t="s">
        <v>6165</v>
      </c>
      <c r="GPS1596" s="21" t="s">
        <v>6164</v>
      </c>
      <c r="GPT1596" s="21" t="s">
        <v>6165</v>
      </c>
      <c r="GPU1596" s="21" t="s">
        <v>6164</v>
      </c>
      <c r="GPV1596" s="21" t="s">
        <v>6165</v>
      </c>
      <c r="GPW1596" s="21" t="s">
        <v>6164</v>
      </c>
      <c r="GPX1596" s="21" t="s">
        <v>6165</v>
      </c>
      <c r="GPY1596" s="21" t="s">
        <v>6164</v>
      </c>
      <c r="GPZ1596" s="21" t="s">
        <v>6165</v>
      </c>
      <c r="GQA1596" s="21" t="s">
        <v>6164</v>
      </c>
      <c r="GQB1596" s="21" t="s">
        <v>6165</v>
      </c>
      <c r="GQC1596" s="21" t="s">
        <v>6164</v>
      </c>
      <c r="GQD1596" s="21" t="s">
        <v>6165</v>
      </c>
      <c r="GQE1596" s="21" t="s">
        <v>6164</v>
      </c>
      <c r="GQF1596" s="21" t="s">
        <v>6165</v>
      </c>
      <c r="GQG1596" s="21" t="s">
        <v>6164</v>
      </c>
      <c r="GQH1596" s="21" t="s">
        <v>6165</v>
      </c>
      <c r="GQI1596" s="21" t="s">
        <v>6164</v>
      </c>
      <c r="GQJ1596" s="21" t="s">
        <v>6165</v>
      </c>
      <c r="GQK1596" s="21" t="s">
        <v>6164</v>
      </c>
      <c r="GQL1596" s="21" t="s">
        <v>6165</v>
      </c>
      <c r="GQM1596" s="21" t="s">
        <v>6164</v>
      </c>
      <c r="GQN1596" s="21" t="s">
        <v>6165</v>
      </c>
      <c r="GQO1596" s="21" t="s">
        <v>6164</v>
      </c>
      <c r="GQP1596" s="21" t="s">
        <v>6165</v>
      </c>
      <c r="GQQ1596" s="21" t="s">
        <v>6164</v>
      </c>
      <c r="GQR1596" s="21" t="s">
        <v>6165</v>
      </c>
      <c r="GQS1596" s="21" t="s">
        <v>6164</v>
      </c>
      <c r="GQT1596" s="21" t="s">
        <v>6165</v>
      </c>
      <c r="GQU1596" s="21" t="s">
        <v>6164</v>
      </c>
      <c r="GQV1596" s="21" t="s">
        <v>6165</v>
      </c>
      <c r="GQW1596" s="21" t="s">
        <v>6164</v>
      </c>
      <c r="GQX1596" s="21" t="s">
        <v>6165</v>
      </c>
      <c r="GQY1596" s="21" t="s">
        <v>6164</v>
      </c>
      <c r="GQZ1596" s="21" t="s">
        <v>6165</v>
      </c>
      <c r="GRA1596" s="21" t="s">
        <v>6164</v>
      </c>
      <c r="GRB1596" s="21" t="s">
        <v>6165</v>
      </c>
      <c r="GRC1596" s="21" t="s">
        <v>6164</v>
      </c>
      <c r="GRD1596" s="21" t="s">
        <v>6165</v>
      </c>
      <c r="GRE1596" s="21" t="s">
        <v>6164</v>
      </c>
      <c r="GRF1596" s="21" t="s">
        <v>6165</v>
      </c>
      <c r="GRG1596" s="21" t="s">
        <v>6164</v>
      </c>
      <c r="GRH1596" s="21" t="s">
        <v>6165</v>
      </c>
      <c r="GRI1596" s="21" t="s">
        <v>6164</v>
      </c>
      <c r="GRJ1596" s="21" t="s">
        <v>6165</v>
      </c>
      <c r="GRK1596" s="21" t="s">
        <v>6164</v>
      </c>
      <c r="GRL1596" s="21" t="s">
        <v>6165</v>
      </c>
      <c r="GRM1596" s="21" t="s">
        <v>6164</v>
      </c>
      <c r="GRN1596" s="21" t="s">
        <v>6165</v>
      </c>
      <c r="GRO1596" s="21" t="s">
        <v>6164</v>
      </c>
      <c r="GRP1596" s="21" t="s">
        <v>6165</v>
      </c>
      <c r="GRQ1596" s="21" t="s">
        <v>6164</v>
      </c>
      <c r="GRR1596" s="21" t="s">
        <v>6165</v>
      </c>
      <c r="GRS1596" s="21" t="s">
        <v>6164</v>
      </c>
      <c r="GRT1596" s="21" t="s">
        <v>6165</v>
      </c>
      <c r="GRU1596" s="21" t="s">
        <v>6164</v>
      </c>
      <c r="GRV1596" s="21" t="s">
        <v>6165</v>
      </c>
      <c r="GRW1596" s="21" t="s">
        <v>6164</v>
      </c>
      <c r="GRX1596" s="21" t="s">
        <v>6165</v>
      </c>
      <c r="GRY1596" s="21" t="s">
        <v>6164</v>
      </c>
      <c r="GRZ1596" s="21" t="s">
        <v>6165</v>
      </c>
      <c r="GSA1596" s="21" t="s">
        <v>6164</v>
      </c>
      <c r="GSB1596" s="21" t="s">
        <v>6165</v>
      </c>
      <c r="GSC1596" s="21" t="s">
        <v>6164</v>
      </c>
      <c r="GSD1596" s="21" t="s">
        <v>6165</v>
      </c>
      <c r="GSE1596" s="21" t="s">
        <v>6164</v>
      </c>
      <c r="GSF1596" s="21" t="s">
        <v>6165</v>
      </c>
      <c r="GSG1596" s="21" t="s">
        <v>6164</v>
      </c>
      <c r="GSH1596" s="21" t="s">
        <v>6165</v>
      </c>
      <c r="GSI1596" s="21" t="s">
        <v>6164</v>
      </c>
      <c r="GSJ1596" s="21" t="s">
        <v>6165</v>
      </c>
      <c r="GSK1596" s="21" t="s">
        <v>6164</v>
      </c>
      <c r="GSL1596" s="21" t="s">
        <v>6165</v>
      </c>
      <c r="GSM1596" s="21" t="s">
        <v>6164</v>
      </c>
      <c r="GSN1596" s="21" t="s">
        <v>6165</v>
      </c>
      <c r="GSO1596" s="21" t="s">
        <v>6164</v>
      </c>
      <c r="GSP1596" s="21" t="s">
        <v>6165</v>
      </c>
      <c r="GSQ1596" s="21" t="s">
        <v>6164</v>
      </c>
      <c r="GSR1596" s="21" t="s">
        <v>6165</v>
      </c>
      <c r="GSS1596" s="21" t="s">
        <v>6164</v>
      </c>
      <c r="GST1596" s="21" t="s">
        <v>6165</v>
      </c>
      <c r="GSU1596" s="21" t="s">
        <v>6164</v>
      </c>
      <c r="GSV1596" s="21" t="s">
        <v>6165</v>
      </c>
      <c r="GSW1596" s="21" t="s">
        <v>6164</v>
      </c>
      <c r="GSX1596" s="21" t="s">
        <v>6165</v>
      </c>
      <c r="GSY1596" s="21" t="s">
        <v>6164</v>
      </c>
      <c r="GSZ1596" s="21" t="s">
        <v>6165</v>
      </c>
      <c r="GTA1596" s="21" t="s">
        <v>6164</v>
      </c>
      <c r="GTB1596" s="21" t="s">
        <v>6165</v>
      </c>
      <c r="GTC1596" s="21" t="s">
        <v>6164</v>
      </c>
      <c r="GTD1596" s="21" t="s">
        <v>6165</v>
      </c>
      <c r="GTE1596" s="21" t="s">
        <v>6164</v>
      </c>
      <c r="GTF1596" s="21" t="s">
        <v>6165</v>
      </c>
      <c r="GTG1596" s="21" t="s">
        <v>6164</v>
      </c>
      <c r="GTH1596" s="21" t="s">
        <v>6165</v>
      </c>
      <c r="GTI1596" s="21" t="s">
        <v>6164</v>
      </c>
      <c r="GTJ1596" s="21" t="s">
        <v>6165</v>
      </c>
      <c r="GTK1596" s="21" t="s">
        <v>6164</v>
      </c>
      <c r="GTL1596" s="21" t="s">
        <v>6165</v>
      </c>
      <c r="GTM1596" s="21" t="s">
        <v>6164</v>
      </c>
      <c r="GTN1596" s="21" t="s">
        <v>6165</v>
      </c>
      <c r="GTO1596" s="21" t="s">
        <v>6164</v>
      </c>
      <c r="GTP1596" s="21" t="s">
        <v>6165</v>
      </c>
      <c r="GTQ1596" s="21" t="s">
        <v>6164</v>
      </c>
      <c r="GTR1596" s="21" t="s">
        <v>6165</v>
      </c>
      <c r="GTS1596" s="21" t="s">
        <v>6164</v>
      </c>
      <c r="GTT1596" s="21" t="s">
        <v>6165</v>
      </c>
      <c r="GTU1596" s="21" t="s">
        <v>6164</v>
      </c>
      <c r="GTV1596" s="21" t="s">
        <v>6165</v>
      </c>
      <c r="GTW1596" s="21" t="s">
        <v>6164</v>
      </c>
      <c r="GTX1596" s="21" t="s">
        <v>6165</v>
      </c>
      <c r="GTY1596" s="21" t="s">
        <v>6164</v>
      </c>
      <c r="GTZ1596" s="21" t="s">
        <v>6165</v>
      </c>
      <c r="GUA1596" s="21" t="s">
        <v>6164</v>
      </c>
      <c r="GUB1596" s="21" t="s">
        <v>6165</v>
      </c>
      <c r="GUC1596" s="21" t="s">
        <v>6164</v>
      </c>
      <c r="GUD1596" s="21" t="s">
        <v>6165</v>
      </c>
      <c r="GUE1596" s="21" t="s">
        <v>6164</v>
      </c>
      <c r="GUF1596" s="21" t="s">
        <v>6165</v>
      </c>
      <c r="GUG1596" s="21" t="s">
        <v>6164</v>
      </c>
      <c r="GUH1596" s="21" t="s">
        <v>6165</v>
      </c>
      <c r="GUI1596" s="21" t="s">
        <v>6164</v>
      </c>
      <c r="GUJ1596" s="21" t="s">
        <v>6165</v>
      </c>
      <c r="GUK1596" s="21" t="s">
        <v>6164</v>
      </c>
      <c r="GUL1596" s="21" t="s">
        <v>6165</v>
      </c>
      <c r="GUM1596" s="21" t="s">
        <v>6164</v>
      </c>
      <c r="GUN1596" s="21" t="s">
        <v>6165</v>
      </c>
      <c r="GUO1596" s="21" t="s">
        <v>6164</v>
      </c>
      <c r="GUP1596" s="21" t="s">
        <v>6165</v>
      </c>
      <c r="GUQ1596" s="21" t="s">
        <v>6164</v>
      </c>
      <c r="GUR1596" s="21" t="s">
        <v>6165</v>
      </c>
      <c r="GUS1596" s="21" t="s">
        <v>6164</v>
      </c>
      <c r="GUT1596" s="21" t="s">
        <v>6165</v>
      </c>
      <c r="GUU1596" s="21" t="s">
        <v>6164</v>
      </c>
      <c r="GUV1596" s="21" t="s">
        <v>6165</v>
      </c>
      <c r="GUW1596" s="21" t="s">
        <v>6164</v>
      </c>
      <c r="GUX1596" s="21" t="s">
        <v>6165</v>
      </c>
      <c r="GUY1596" s="21" t="s">
        <v>6164</v>
      </c>
      <c r="GUZ1596" s="21" t="s">
        <v>6165</v>
      </c>
      <c r="GVA1596" s="21" t="s">
        <v>6164</v>
      </c>
      <c r="GVB1596" s="21" t="s">
        <v>6165</v>
      </c>
      <c r="GVC1596" s="21" t="s">
        <v>6164</v>
      </c>
      <c r="GVD1596" s="21" t="s">
        <v>6165</v>
      </c>
      <c r="GVE1596" s="21" t="s">
        <v>6164</v>
      </c>
      <c r="GVF1596" s="21" t="s">
        <v>6165</v>
      </c>
      <c r="GVG1596" s="21" t="s">
        <v>6164</v>
      </c>
      <c r="GVH1596" s="21" t="s">
        <v>6165</v>
      </c>
      <c r="GVI1596" s="21" t="s">
        <v>6164</v>
      </c>
      <c r="GVJ1596" s="21" t="s">
        <v>6165</v>
      </c>
      <c r="GVK1596" s="21" t="s">
        <v>6164</v>
      </c>
      <c r="GVL1596" s="21" t="s">
        <v>6165</v>
      </c>
      <c r="GVM1596" s="21" t="s">
        <v>6164</v>
      </c>
      <c r="GVN1596" s="21" t="s">
        <v>6165</v>
      </c>
      <c r="GVO1596" s="21" t="s">
        <v>6164</v>
      </c>
      <c r="GVP1596" s="21" t="s">
        <v>6165</v>
      </c>
      <c r="GVQ1596" s="21" t="s">
        <v>6164</v>
      </c>
      <c r="GVR1596" s="21" t="s">
        <v>6165</v>
      </c>
      <c r="GVS1596" s="21" t="s">
        <v>6164</v>
      </c>
      <c r="GVT1596" s="21" t="s">
        <v>6165</v>
      </c>
      <c r="GVU1596" s="21" t="s">
        <v>6164</v>
      </c>
      <c r="GVV1596" s="21" t="s">
        <v>6165</v>
      </c>
      <c r="GVW1596" s="21" t="s">
        <v>6164</v>
      </c>
      <c r="GVX1596" s="21" t="s">
        <v>6165</v>
      </c>
      <c r="GVY1596" s="21" t="s">
        <v>6164</v>
      </c>
      <c r="GVZ1596" s="21" t="s">
        <v>6165</v>
      </c>
      <c r="GWA1596" s="21" t="s">
        <v>6164</v>
      </c>
      <c r="GWB1596" s="21" t="s">
        <v>6165</v>
      </c>
      <c r="GWC1596" s="21" t="s">
        <v>6164</v>
      </c>
      <c r="GWD1596" s="21" t="s">
        <v>6165</v>
      </c>
      <c r="GWE1596" s="21" t="s">
        <v>6164</v>
      </c>
      <c r="GWF1596" s="21" t="s">
        <v>6165</v>
      </c>
      <c r="GWG1596" s="21" t="s">
        <v>6164</v>
      </c>
      <c r="GWH1596" s="21" t="s">
        <v>6165</v>
      </c>
      <c r="GWI1596" s="21" t="s">
        <v>6164</v>
      </c>
      <c r="GWJ1596" s="21" t="s">
        <v>6165</v>
      </c>
      <c r="GWK1596" s="21" t="s">
        <v>6164</v>
      </c>
      <c r="GWL1596" s="21" t="s">
        <v>6165</v>
      </c>
      <c r="GWM1596" s="21" t="s">
        <v>6164</v>
      </c>
      <c r="GWN1596" s="21" t="s">
        <v>6165</v>
      </c>
      <c r="GWO1596" s="21" t="s">
        <v>6164</v>
      </c>
      <c r="GWP1596" s="21" t="s">
        <v>6165</v>
      </c>
      <c r="GWQ1596" s="21" t="s">
        <v>6164</v>
      </c>
      <c r="GWR1596" s="21" t="s">
        <v>6165</v>
      </c>
      <c r="GWS1596" s="21" t="s">
        <v>6164</v>
      </c>
      <c r="GWT1596" s="21" t="s">
        <v>6165</v>
      </c>
      <c r="GWU1596" s="21" t="s">
        <v>6164</v>
      </c>
      <c r="GWV1596" s="21" t="s">
        <v>6165</v>
      </c>
      <c r="GWW1596" s="21" t="s">
        <v>6164</v>
      </c>
      <c r="GWX1596" s="21" t="s">
        <v>6165</v>
      </c>
      <c r="GWY1596" s="21" t="s">
        <v>6164</v>
      </c>
      <c r="GWZ1596" s="21" t="s">
        <v>6165</v>
      </c>
      <c r="GXA1596" s="21" t="s">
        <v>6164</v>
      </c>
      <c r="GXB1596" s="21" t="s">
        <v>6165</v>
      </c>
      <c r="GXC1596" s="21" t="s">
        <v>6164</v>
      </c>
      <c r="GXD1596" s="21" t="s">
        <v>6165</v>
      </c>
      <c r="GXE1596" s="21" t="s">
        <v>6164</v>
      </c>
      <c r="GXF1596" s="21" t="s">
        <v>6165</v>
      </c>
      <c r="GXG1596" s="21" t="s">
        <v>6164</v>
      </c>
      <c r="GXH1596" s="21" t="s">
        <v>6165</v>
      </c>
      <c r="GXI1596" s="21" t="s">
        <v>6164</v>
      </c>
      <c r="GXJ1596" s="21" t="s">
        <v>6165</v>
      </c>
      <c r="GXK1596" s="21" t="s">
        <v>6164</v>
      </c>
      <c r="GXL1596" s="21" t="s">
        <v>6165</v>
      </c>
      <c r="GXM1596" s="21" t="s">
        <v>6164</v>
      </c>
      <c r="GXN1596" s="21" t="s">
        <v>6165</v>
      </c>
      <c r="GXO1596" s="21" t="s">
        <v>6164</v>
      </c>
      <c r="GXP1596" s="21" t="s">
        <v>6165</v>
      </c>
      <c r="GXQ1596" s="21" t="s">
        <v>6164</v>
      </c>
      <c r="GXR1596" s="21" t="s">
        <v>6165</v>
      </c>
      <c r="GXS1596" s="21" t="s">
        <v>6164</v>
      </c>
      <c r="GXT1596" s="21" t="s">
        <v>6165</v>
      </c>
      <c r="GXU1596" s="21" t="s">
        <v>6164</v>
      </c>
      <c r="GXV1596" s="21" t="s">
        <v>6165</v>
      </c>
      <c r="GXW1596" s="21" t="s">
        <v>6164</v>
      </c>
      <c r="GXX1596" s="21" t="s">
        <v>6165</v>
      </c>
      <c r="GXY1596" s="21" t="s">
        <v>6164</v>
      </c>
      <c r="GXZ1596" s="21" t="s">
        <v>6165</v>
      </c>
      <c r="GYA1596" s="21" t="s">
        <v>6164</v>
      </c>
      <c r="GYB1596" s="21" t="s">
        <v>6165</v>
      </c>
      <c r="GYC1596" s="21" t="s">
        <v>6164</v>
      </c>
      <c r="GYD1596" s="21" t="s">
        <v>6165</v>
      </c>
      <c r="GYE1596" s="21" t="s">
        <v>6164</v>
      </c>
      <c r="GYF1596" s="21" t="s">
        <v>6165</v>
      </c>
      <c r="GYG1596" s="21" t="s">
        <v>6164</v>
      </c>
      <c r="GYH1596" s="21" t="s">
        <v>6165</v>
      </c>
      <c r="GYI1596" s="21" t="s">
        <v>6164</v>
      </c>
      <c r="GYJ1596" s="21" t="s">
        <v>6165</v>
      </c>
      <c r="GYK1596" s="21" t="s">
        <v>6164</v>
      </c>
      <c r="GYL1596" s="21" t="s">
        <v>6165</v>
      </c>
      <c r="GYM1596" s="21" t="s">
        <v>6164</v>
      </c>
      <c r="GYN1596" s="21" t="s">
        <v>6165</v>
      </c>
      <c r="GYO1596" s="21" t="s">
        <v>6164</v>
      </c>
      <c r="GYP1596" s="21" t="s">
        <v>6165</v>
      </c>
      <c r="GYQ1596" s="21" t="s">
        <v>6164</v>
      </c>
      <c r="GYR1596" s="21" t="s">
        <v>6165</v>
      </c>
      <c r="GYS1596" s="21" t="s">
        <v>6164</v>
      </c>
      <c r="GYT1596" s="21" t="s">
        <v>6165</v>
      </c>
      <c r="GYU1596" s="21" t="s">
        <v>6164</v>
      </c>
      <c r="GYV1596" s="21" t="s">
        <v>6165</v>
      </c>
      <c r="GYW1596" s="21" t="s">
        <v>6164</v>
      </c>
      <c r="GYX1596" s="21" t="s">
        <v>6165</v>
      </c>
      <c r="GYY1596" s="21" t="s">
        <v>6164</v>
      </c>
      <c r="GYZ1596" s="21" t="s">
        <v>6165</v>
      </c>
      <c r="GZA1596" s="21" t="s">
        <v>6164</v>
      </c>
      <c r="GZB1596" s="21" t="s">
        <v>6165</v>
      </c>
      <c r="GZC1596" s="21" t="s">
        <v>6164</v>
      </c>
      <c r="GZD1596" s="21" t="s">
        <v>6165</v>
      </c>
      <c r="GZE1596" s="21" t="s">
        <v>6164</v>
      </c>
      <c r="GZF1596" s="21" t="s">
        <v>6165</v>
      </c>
      <c r="GZG1596" s="21" t="s">
        <v>6164</v>
      </c>
      <c r="GZH1596" s="21" t="s">
        <v>6165</v>
      </c>
      <c r="GZI1596" s="21" t="s">
        <v>6164</v>
      </c>
      <c r="GZJ1596" s="21" t="s">
        <v>6165</v>
      </c>
      <c r="GZK1596" s="21" t="s">
        <v>6164</v>
      </c>
      <c r="GZL1596" s="21" t="s">
        <v>6165</v>
      </c>
      <c r="GZM1596" s="21" t="s">
        <v>6164</v>
      </c>
      <c r="GZN1596" s="21" t="s">
        <v>6165</v>
      </c>
      <c r="GZO1596" s="21" t="s">
        <v>6164</v>
      </c>
      <c r="GZP1596" s="21" t="s">
        <v>6165</v>
      </c>
      <c r="GZQ1596" s="21" t="s">
        <v>6164</v>
      </c>
      <c r="GZR1596" s="21" t="s">
        <v>6165</v>
      </c>
      <c r="GZS1596" s="21" t="s">
        <v>6164</v>
      </c>
      <c r="GZT1596" s="21" t="s">
        <v>6165</v>
      </c>
      <c r="GZU1596" s="21" t="s">
        <v>6164</v>
      </c>
      <c r="GZV1596" s="21" t="s">
        <v>6165</v>
      </c>
      <c r="GZW1596" s="21" t="s">
        <v>6164</v>
      </c>
      <c r="GZX1596" s="21" t="s">
        <v>6165</v>
      </c>
      <c r="GZY1596" s="21" t="s">
        <v>6164</v>
      </c>
      <c r="GZZ1596" s="21" t="s">
        <v>6165</v>
      </c>
      <c r="HAA1596" s="21" t="s">
        <v>6164</v>
      </c>
      <c r="HAB1596" s="21" t="s">
        <v>6165</v>
      </c>
      <c r="HAC1596" s="21" t="s">
        <v>6164</v>
      </c>
      <c r="HAD1596" s="21" t="s">
        <v>6165</v>
      </c>
      <c r="HAE1596" s="21" t="s">
        <v>6164</v>
      </c>
      <c r="HAF1596" s="21" t="s">
        <v>6165</v>
      </c>
      <c r="HAG1596" s="21" t="s">
        <v>6164</v>
      </c>
      <c r="HAH1596" s="21" t="s">
        <v>6165</v>
      </c>
      <c r="HAI1596" s="21" t="s">
        <v>6164</v>
      </c>
      <c r="HAJ1596" s="21" t="s">
        <v>6165</v>
      </c>
      <c r="HAK1596" s="21" t="s">
        <v>6164</v>
      </c>
      <c r="HAL1596" s="21" t="s">
        <v>6165</v>
      </c>
      <c r="HAM1596" s="21" t="s">
        <v>6164</v>
      </c>
      <c r="HAN1596" s="21" t="s">
        <v>6165</v>
      </c>
      <c r="HAO1596" s="21" t="s">
        <v>6164</v>
      </c>
      <c r="HAP1596" s="21" t="s">
        <v>6165</v>
      </c>
      <c r="HAQ1596" s="21" t="s">
        <v>6164</v>
      </c>
      <c r="HAR1596" s="21" t="s">
        <v>6165</v>
      </c>
      <c r="HAS1596" s="21" t="s">
        <v>6164</v>
      </c>
      <c r="HAT1596" s="21" t="s">
        <v>6165</v>
      </c>
      <c r="HAU1596" s="21" t="s">
        <v>6164</v>
      </c>
      <c r="HAV1596" s="21" t="s">
        <v>6165</v>
      </c>
      <c r="HAW1596" s="21" t="s">
        <v>6164</v>
      </c>
      <c r="HAX1596" s="21" t="s">
        <v>6165</v>
      </c>
      <c r="HAY1596" s="21" t="s">
        <v>6164</v>
      </c>
      <c r="HAZ1596" s="21" t="s">
        <v>6165</v>
      </c>
      <c r="HBA1596" s="21" t="s">
        <v>6164</v>
      </c>
      <c r="HBB1596" s="21" t="s">
        <v>6165</v>
      </c>
      <c r="HBC1596" s="21" t="s">
        <v>6164</v>
      </c>
      <c r="HBD1596" s="21" t="s">
        <v>6165</v>
      </c>
      <c r="HBE1596" s="21" t="s">
        <v>6164</v>
      </c>
      <c r="HBF1596" s="21" t="s">
        <v>6165</v>
      </c>
      <c r="HBG1596" s="21" t="s">
        <v>6164</v>
      </c>
      <c r="HBH1596" s="21" t="s">
        <v>6165</v>
      </c>
      <c r="HBI1596" s="21" t="s">
        <v>6164</v>
      </c>
      <c r="HBJ1596" s="21" t="s">
        <v>6165</v>
      </c>
      <c r="HBK1596" s="21" t="s">
        <v>6164</v>
      </c>
      <c r="HBL1596" s="21" t="s">
        <v>6165</v>
      </c>
      <c r="HBM1596" s="21" t="s">
        <v>6164</v>
      </c>
      <c r="HBN1596" s="21" t="s">
        <v>6165</v>
      </c>
      <c r="HBO1596" s="21" t="s">
        <v>6164</v>
      </c>
      <c r="HBP1596" s="21" t="s">
        <v>6165</v>
      </c>
      <c r="HBQ1596" s="21" t="s">
        <v>6164</v>
      </c>
      <c r="HBR1596" s="21" t="s">
        <v>6165</v>
      </c>
      <c r="HBS1596" s="21" t="s">
        <v>6164</v>
      </c>
      <c r="HBT1596" s="21" t="s">
        <v>6165</v>
      </c>
      <c r="HBU1596" s="21" t="s">
        <v>6164</v>
      </c>
      <c r="HBV1596" s="21" t="s">
        <v>6165</v>
      </c>
      <c r="HBW1596" s="21" t="s">
        <v>6164</v>
      </c>
      <c r="HBX1596" s="21" t="s">
        <v>6165</v>
      </c>
      <c r="HBY1596" s="21" t="s">
        <v>6164</v>
      </c>
      <c r="HBZ1596" s="21" t="s">
        <v>6165</v>
      </c>
      <c r="HCA1596" s="21" t="s">
        <v>6164</v>
      </c>
      <c r="HCB1596" s="21" t="s">
        <v>6165</v>
      </c>
      <c r="HCC1596" s="21" t="s">
        <v>6164</v>
      </c>
      <c r="HCD1596" s="21" t="s">
        <v>6165</v>
      </c>
      <c r="HCE1596" s="21" t="s">
        <v>6164</v>
      </c>
      <c r="HCF1596" s="21" t="s">
        <v>6165</v>
      </c>
      <c r="HCG1596" s="21" t="s">
        <v>6164</v>
      </c>
      <c r="HCH1596" s="21" t="s">
        <v>6165</v>
      </c>
      <c r="HCI1596" s="21" t="s">
        <v>6164</v>
      </c>
      <c r="HCJ1596" s="21" t="s">
        <v>6165</v>
      </c>
      <c r="HCK1596" s="21" t="s">
        <v>6164</v>
      </c>
      <c r="HCL1596" s="21" t="s">
        <v>6165</v>
      </c>
      <c r="HCM1596" s="21" t="s">
        <v>6164</v>
      </c>
      <c r="HCN1596" s="21" t="s">
        <v>6165</v>
      </c>
      <c r="HCO1596" s="21" t="s">
        <v>6164</v>
      </c>
      <c r="HCP1596" s="21" t="s">
        <v>6165</v>
      </c>
      <c r="HCQ1596" s="21" t="s">
        <v>6164</v>
      </c>
      <c r="HCR1596" s="21" t="s">
        <v>6165</v>
      </c>
      <c r="HCS1596" s="21" t="s">
        <v>6164</v>
      </c>
      <c r="HCT1596" s="21" t="s">
        <v>6165</v>
      </c>
      <c r="HCU1596" s="21" t="s">
        <v>6164</v>
      </c>
      <c r="HCV1596" s="21" t="s">
        <v>6165</v>
      </c>
      <c r="HCW1596" s="21" t="s">
        <v>6164</v>
      </c>
      <c r="HCX1596" s="21" t="s">
        <v>6165</v>
      </c>
      <c r="HCY1596" s="21" t="s">
        <v>6164</v>
      </c>
      <c r="HCZ1596" s="21" t="s">
        <v>6165</v>
      </c>
      <c r="HDA1596" s="21" t="s">
        <v>6164</v>
      </c>
      <c r="HDB1596" s="21" t="s">
        <v>6165</v>
      </c>
      <c r="HDC1596" s="21" t="s">
        <v>6164</v>
      </c>
      <c r="HDD1596" s="21" t="s">
        <v>6165</v>
      </c>
      <c r="HDE1596" s="21" t="s">
        <v>6164</v>
      </c>
      <c r="HDF1596" s="21" t="s">
        <v>6165</v>
      </c>
      <c r="HDG1596" s="21" t="s">
        <v>6164</v>
      </c>
      <c r="HDH1596" s="21" t="s">
        <v>6165</v>
      </c>
      <c r="HDI1596" s="21" t="s">
        <v>6164</v>
      </c>
      <c r="HDJ1596" s="21" t="s">
        <v>6165</v>
      </c>
      <c r="HDK1596" s="21" t="s">
        <v>6164</v>
      </c>
      <c r="HDL1596" s="21" t="s">
        <v>6165</v>
      </c>
      <c r="HDM1596" s="21" t="s">
        <v>6164</v>
      </c>
      <c r="HDN1596" s="21" t="s">
        <v>6165</v>
      </c>
      <c r="HDO1596" s="21" t="s">
        <v>6164</v>
      </c>
      <c r="HDP1596" s="21" t="s">
        <v>6165</v>
      </c>
      <c r="HDQ1596" s="21" t="s">
        <v>6164</v>
      </c>
      <c r="HDR1596" s="21" t="s">
        <v>6165</v>
      </c>
      <c r="HDS1596" s="21" t="s">
        <v>6164</v>
      </c>
      <c r="HDT1596" s="21" t="s">
        <v>6165</v>
      </c>
      <c r="HDU1596" s="21" t="s">
        <v>6164</v>
      </c>
      <c r="HDV1596" s="21" t="s">
        <v>6165</v>
      </c>
      <c r="HDW1596" s="21" t="s">
        <v>6164</v>
      </c>
      <c r="HDX1596" s="21" t="s">
        <v>6165</v>
      </c>
      <c r="HDY1596" s="21" t="s">
        <v>6164</v>
      </c>
      <c r="HDZ1596" s="21" t="s">
        <v>6165</v>
      </c>
      <c r="HEA1596" s="21" t="s">
        <v>6164</v>
      </c>
      <c r="HEB1596" s="21" t="s">
        <v>6165</v>
      </c>
      <c r="HEC1596" s="21" t="s">
        <v>6164</v>
      </c>
      <c r="HED1596" s="21" t="s">
        <v>6165</v>
      </c>
      <c r="HEE1596" s="21" t="s">
        <v>6164</v>
      </c>
      <c r="HEF1596" s="21" t="s">
        <v>6165</v>
      </c>
      <c r="HEG1596" s="21" t="s">
        <v>6164</v>
      </c>
      <c r="HEH1596" s="21" t="s">
        <v>6165</v>
      </c>
      <c r="HEI1596" s="21" t="s">
        <v>6164</v>
      </c>
      <c r="HEJ1596" s="21" t="s">
        <v>6165</v>
      </c>
      <c r="HEK1596" s="21" t="s">
        <v>6164</v>
      </c>
      <c r="HEL1596" s="21" t="s">
        <v>6165</v>
      </c>
      <c r="HEM1596" s="21" t="s">
        <v>6164</v>
      </c>
      <c r="HEN1596" s="21" t="s">
        <v>6165</v>
      </c>
      <c r="HEO1596" s="21" t="s">
        <v>6164</v>
      </c>
      <c r="HEP1596" s="21" t="s">
        <v>6165</v>
      </c>
      <c r="HEQ1596" s="21" t="s">
        <v>6164</v>
      </c>
      <c r="HER1596" s="21" t="s">
        <v>6165</v>
      </c>
      <c r="HES1596" s="21" t="s">
        <v>6164</v>
      </c>
      <c r="HET1596" s="21" t="s">
        <v>6165</v>
      </c>
      <c r="HEU1596" s="21" t="s">
        <v>6164</v>
      </c>
      <c r="HEV1596" s="21" t="s">
        <v>6165</v>
      </c>
      <c r="HEW1596" s="21" t="s">
        <v>6164</v>
      </c>
      <c r="HEX1596" s="21" t="s">
        <v>6165</v>
      </c>
      <c r="HEY1596" s="21" t="s">
        <v>6164</v>
      </c>
      <c r="HEZ1596" s="21" t="s">
        <v>6165</v>
      </c>
      <c r="HFA1596" s="21" t="s">
        <v>6164</v>
      </c>
      <c r="HFB1596" s="21" t="s">
        <v>6165</v>
      </c>
      <c r="HFC1596" s="21" t="s">
        <v>6164</v>
      </c>
      <c r="HFD1596" s="21" t="s">
        <v>6165</v>
      </c>
      <c r="HFE1596" s="21" t="s">
        <v>6164</v>
      </c>
      <c r="HFF1596" s="21" t="s">
        <v>6165</v>
      </c>
      <c r="HFG1596" s="21" t="s">
        <v>6164</v>
      </c>
      <c r="HFH1596" s="21" t="s">
        <v>6165</v>
      </c>
      <c r="HFI1596" s="21" t="s">
        <v>6164</v>
      </c>
      <c r="HFJ1596" s="21" t="s">
        <v>6165</v>
      </c>
      <c r="HFK1596" s="21" t="s">
        <v>6164</v>
      </c>
      <c r="HFL1596" s="21" t="s">
        <v>6165</v>
      </c>
      <c r="HFM1596" s="21" t="s">
        <v>6164</v>
      </c>
      <c r="HFN1596" s="21" t="s">
        <v>6165</v>
      </c>
      <c r="HFO1596" s="21" t="s">
        <v>6164</v>
      </c>
      <c r="HFP1596" s="21" t="s">
        <v>6165</v>
      </c>
      <c r="HFQ1596" s="21" t="s">
        <v>6164</v>
      </c>
      <c r="HFR1596" s="21" t="s">
        <v>6165</v>
      </c>
      <c r="HFS1596" s="21" t="s">
        <v>6164</v>
      </c>
      <c r="HFT1596" s="21" t="s">
        <v>6165</v>
      </c>
      <c r="HFU1596" s="21" t="s">
        <v>6164</v>
      </c>
      <c r="HFV1596" s="21" t="s">
        <v>6165</v>
      </c>
      <c r="HFW1596" s="21" t="s">
        <v>6164</v>
      </c>
      <c r="HFX1596" s="21" t="s">
        <v>6165</v>
      </c>
      <c r="HFY1596" s="21" t="s">
        <v>6164</v>
      </c>
      <c r="HFZ1596" s="21" t="s">
        <v>6165</v>
      </c>
      <c r="HGA1596" s="21" t="s">
        <v>6164</v>
      </c>
      <c r="HGB1596" s="21" t="s">
        <v>6165</v>
      </c>
      <c r="HGC1596" s="21" t="s">
        <v>6164</v>
      </c>
      <c r="HGD1596" s="21" t="s">
        <v>6165</v>
      </c>
      <c r="HGE1596" s="21" t="s">
        <v>6164</v>
      </c>
      <c r="HGF1596" s="21" t="s">
        <v>6165</v>
      </c>
      <c r="HGG1596" s="21" t="s">
        <v>6164</v>
      </c>
      <c r="HGH1596" s="21" t="s">
        <v>6165</v>
      </c>
      <c r="HGI1596" s="21" t="s">
        <v>6164</v>
      </c>
      <c r="HGJ1596" s="21" t="s">
        <v>6165</v>
      </c>
      <c r="HGK1596" s="21" t="s">
        <v>6164</v>
      </c>
      <c r="HGL1596" s="21" t="s">
        <v>6165</v>
      </c>
      <c r="HGM1596" s="21" t="s">
        <v>6164</v>
      </c>
      <c r="HGN1596" s="21" t="s">
        <v>6165</v>
      </c>
      <c r="HGO1596" s="21" t="s">
        <v>6164</v>
      </c>
      <c r="HGP1596" s="21" t="s">
        <v>6165</v>
      </c>
      <c r="HGQ1596" s="21" t="s">
        <v>6164</v>
      </c>
      <c r="HGR1596" s="21" t="s">
        <v>6165</v>
      </c>
      <c r="HGS1596" s="21" t="s">
        <v>6164</v>
      </c>
      <c r="HGT1596" s="21" t="s">
        <v>6165</v>
      </c>
      <c r="HGU1596" s="21" t="s">
        <v>6164</v>
      </c>
      <c r="HGV1596" s="21" t="s">
        <v>6165</v>
      </c>
      <c r="HGW1596" s="21" t="s">
        <v>6164</v>
      </c>
      <c r="HGX1596" s="21" t="s">
        <v>6165</v>
      </c>
      <c r="HGY1596" s="21" t="s">
        <v>6164</v>
      </c>
      <c r="HGZ1596" s="21" t="s">
        <v>6165</v>
      </c>
      <c r="HHA1596" s="21" t="s">
        <v>6164</v>
      </c>
      <c r="HHB1596" s="21" t="s">
        <v>6165</v>
      </c>
      <c r="HHC1596" s="21" t="s">
        <v>6164</v>
      </c>
      <c r="HHD1596" s="21" t="s">
        <v>6165</v>
      </c>
      <c r="HHE1596" s="21" t="s">
        <v>6164</v>
      </c>
      <c r="HHF1596" s="21" t="s">
        <v>6165</v>
      </c>
      <c r="HHG1596" s="21" t="s">
        <v>6164</v>
      </c>
      <c r="HHH1596" s="21" t="s">
        <v>6165</v>
      </c>
      <c r="HHI1596" s="21" t="s">
        <v>6164</v>
      </c>
      <c r="HHJ1596" s="21" t="s">
        <v>6165</v>
      </c>
      <c r="HHK1596" s="21" t="s">
        <v>6164</v>
      </c>
      <c r="HHL1596" s="21" t="s">
        <v>6165</v>
      </c>
      <c r="HHM1596" s="21" t="s">
        <v>6164</v>
      </c>
      <c r="HHN1596" s="21" t="s">
        <v>6165</v>
      </c>
      <c r="HHO1596" s="21" t="s">
        <v>6164</v>
      </c>
      <c r="HHP1596" s="21" t="s">
        <v>6165</v>
      </c>
      <c r="HHQ1596" s="21" t="s">
        <v>6164</v>
      </c>
      <c r="HHR1596" s="21" t="s">
        <v>6165</v>
      </c>
      <c r="HHS1596" s="21" t="s">
        <v>6164</v>
      </c>
      <c r="HHT1596" s="21" t="s">
        <v>6165</v>
      </c>
      <c r="HHU1596" s="21" t="s">
        <v>6164</v>
      </c>
      <c r="HHV1596" s="21" t="s">
        <v>6165</v>
      </c>
      <c r="HHW1596" s="21" t="s">
        <v>6164</v>
      </c>
      <c r="HHX1596" s="21" t="s">
        <v>6165</v>
      </c>
      <c r="HHY1596" s="21" t="s">
        <v>6164</v>
      </c>
      <c r="HHZ1596" s="21" t="s">
        <v>6165</v>
      </c>
      <c r="HIA1596" s="21" t="s">
        <v>6164</v>
      </c>
      <c r="HIB1596" s="21" t="s">
        <v>6165</v>
      </c>
      <c r="HIC1596" s="21" t="s">
        <v>6164</v>
      </c>
      <c r="HID1596" s="21" t="s">
        <v>6165</v>
      </c>
      <c r="HIE1596" s="21" t="s">
        <v>6164</v>
      </c>
      <c r="HIF1596" s="21" t="s">
        <v>6165</v>
      </c>
      <c r="HIG1596" s="21" t="s">
        <v>6164</v>
      </c>
      <c r="HIH1596" s="21" t="s">
        <v>6165</v>
      </c>
      <c r="HII1596" s="21" t="s">
        <v>6164</v>
      </c>
      <c r="HIJ1596" s="21" t="s">
        <v>6165</v>
      </c>
      <c r="HIK1596" s="21" t="s">
        <v>6164</v>
      </c>
      <c r="HIL1596" s="21" t="s">
        <v>6165</v>
      </c>
      <c r="HIM1596" s="21" t="s">
        <v>6164</v>
      </c>
      <c r="HIN1596" s="21" t="s">
        <v>6165</v>
      </c>
      <c r="HIO1596" s="21" t="s">
        <v>6164</v>
      </c>
      <c r="HIP1596" s="21" t="s">
        <v>6165</v>
      </c>
      <c r="HIQ1596" s="21" t="s">
        <v>6164</v>
      </c>
      <c r="HIR1596" s="21" t="s">
        <v>6165</v>
      </c>
      <c r="HIS1596" s="21" t="s">
        <v>6164</v>
      </c>
      <c r="HIT1596" s="21" t="s">
        <v>6165</v>
      </c>
      <c r="HIU1596" s="21" t="s">
        <v>6164</v>
      </c>
      <c r="HIV1596" s="21" t="s">
        <v>6165</v>
      </c>
      <c r="HIW1596" s="21" t="s">
        <v>6164</v>
      </c>
      <c r="HIX1596" s="21" t="s">
        <v>6165</v>
      </c>
      <c r="HIY1596" s="21" t="s">
        <v>6164</v>
      </c>
      <c r="HIZ1596" s="21" t="s">
        <v>6165</v>
      </c>
      <c r="HJA1596" s="21" t="s">
        <v>6164</v>
      </c>
      <c r="HJB1596" s="21" t="s">
        <v>6165</v>
      </c>
      <c r="HJC1596" s="21" t="s">
        <v>6164</v>
      </c>
      <c r="HJD1596" s="21" t="s">
        <v>6165</v>
      </c>
      <c r="HJE1596" s="21" t="s">
        <v>6164</v>
      </c>
      <c r="HJF1596" s="21" t="s">
        <v>6165</v>
      </c>
      <c r="HJG1596" s="21" t="s">
        <v>6164</v>
      </c>
      <c r="HJH1596" s="21" t="s">
        <v>6165</v>
      </c>
      <c r="HJI1596" s="21" t="s">
        <v>6164</v>
      </c>
      <c r="HJJ1596" s="21" t="s">
        <v>6165</v>
      </c>
      <c r="HJK1596" s="21" t="s">
        <v>6164</v>
      </c>
      <c r="HJL1596" s="21" t="s">
        <v>6165</v>
      </c>
      <c r="HJM1596" s="21" t="s">
        <v>6164</v>
      </c>
      <c r="HJN1596" s="21" t="s">
        <v>6165</v>
      </c>
      <c r="HJO1596" s="21" t="s">
        <v>6164</v>
      </c>
      <c r="HJP1596" s="21" t="s">
        <v>6165</v>
      </c>
      <c r="HJQ1596" s="21" t="s">
        <v>6164</v>
      </c>
      <c r="HJR1596" s="21" t="s">
        <v>6165</v>
      </c>
      <c r="HJS1596" s="21" t="s">
        <v>6164</v>
      </c>
      <c r="HJT1596" s="21" t="s">
        <v>6165</v>
      </c>
      <c r="HJU1596" s="21" t="s">
        <v>6164</v>
      </c>
      <c r="HJV1596" s="21" t="s">
        <v>6165</v>
      </c>
      <c r="HJW1596" s="21" t="s">
        <v>6164</v>
      </c>
      <c r="HJX1596" s="21" t="s">
        <v>6165</v>
      </c>
      <c r="HJY1596" s="21" t="s">
        <v>6164</v>
      </c>
      <c r="HJZ1596" s="21" t="s">
        <v>6165</v>
      </c>
      <c r="HKA1596" s="21" t="s">
        <v>6164</v>
      </c>
      <c r="HKB1596" s="21" t="s">
        <v>6165</v>
      </c>
      <c r="HKC1596" s="21" t="s">
        <v>6164</v>
      </c>
      <c r="HKD1596" s="21" t="s">
        <v>6165</v>
      </c>
      <c r="HKE1596" s="21" t="s">
        <v>6164</v>
      </c>
      <c r="HKF1596" s="21" t="s">
        <v>6165</v>
      </c>
      <c r="HKG1596" s="21" t="s">
        <v>6164</v>
      </c>
      <c r="HKH1596" s="21" t="s">
        <v>6165</v>
      </c>
      <c r="HKI1596" s="21" t="s">
        <v>6164</v>
      </c>
      <c r="HKJ1596" s="21" t="s">
        <v>6165</v>
      </c>
      <c r="HKK1596" s="21" t="s">
        <v>6164</v>
      </c>
      <c r="HKL1596" s="21" t="s">
        <v>6165</v>
      </c>
      <c r="HKM1596" s="21" t="s">
        <v>6164</v>
      </c>
      <c r="HKN1596" s="21" t="s">
        <v>6165</v>
      </c>
      <c r="HKO1596" s="21" t="s">
        <v>6164</v>
      </c>
      <c r="HKP1596" s="21" t="s">
        <v>6165</v>
      </c>
      <c r="HKQ1596" s="21" t="s">
        <v>6164</v>
      </c>
      <c r="HKR1596" s="21" t="s">
        <v>6165</v>
      </c>
      <c r="HKS1596" s="21" t="s">
        <v>6164</v>
      </c>
      <c r="HKT1596" s="21" t="s">
        <v>6165</v>
      </c>
      <c r="HKU1596" s="21" t="s">
        <v>6164</v>
      </c>
      <c r="HKV1596" s="21" t="s">
        <v>6165</v>
      </c>
      <c r="HKW1596" s="21" t="s">
        <v>6164</v>
      </c>
      <c r="HKX1596" s="21" t="s">
        <v>6165</v>
      </c>
      <c r="HKY1596" s="21" t="s">
        <v>6164</v>
      </c>
      <c r="HKZ1596" s="21" t="s">
        <v>6165</v>
      </c>
      <c r="HLA1596" s="21" t="s">
        <v>6164</v>
      </c>
      <c r="HLB1596" s="21" t="s">
        <v>6165</v>
      </c>
      <c r="HLC1596" s="21" t="s">
        <v>6164</v>
      </c>
      <c r="HLD1596" s="21" t="s">
        <v>6165</v>
      </c>
      <c r="HLE1596" s="21" t="s">
        <v>6164</v>
      </c>
      <c r="HLF1596" s="21" t="s">
        <v>6165</v>
      </c>
      <c r="HLG1596" s="21" t="s">
        <v>6164</v>
      </c>
      <c r="HLH1596" s="21" t="s">
        <v>6165</v>
      </c>
      <c r="HLI1596" s="21" t="s">
        <v>6164</v>
      </c>
      <c r="HLJ1596" s="21" t="s">
        <v>6165</v>
      </c>
      <c r="HLK1596" s="21" t="s">
        <v>6164</v>
      </c>
      <c r="HLL1596" s="21" t="s">
        <v>6165</v>
      </c>
      <c r="HLM1596" s="21" t="s">
        <v>6164</v>
      </c>
      <c r="HLN1596" s="21" t="s">
        <v>6165</v>
      </c>
      <c r="HLO1596" s="21" t="s">
        <v>6164</v>
      </c>
      <c r="HLP1596" s="21" t="s">
        <v>6165</v>
      </c>
      <c r="HLQ1596" s="21" t="s">
        <v>6164</v>
      </c>
      <c r="HLR1596" s="21" t="s">
        <v>6165</v>
      </c>
      <c r="HLS1596" s="21" t="s">
        <v>6164</v>
      </c>
      <c r="HLT1596" s="21" t="s">
        <v>6165</v>
      </c>
      <c r="HLU1596" s="21" t="s">
        <v>6164</v>
      </c>
      <c r="HLV1596" s="21" t="s">
        <v>6165</v>
      </c>
      <c r="HLW1596" s="21" t="s">
        <v>6164</v>
      </c>
      <c r="HLX1596" s="21" t="s">
        <v>6165</v>
      </c>
      <c r="HLY1596" s="21" t="s">
        <v>6164</v>
      </c>
      <c r="HLZ1596" s="21" t="s">
        <v>6165</v>
      </c>
      <c r="HMA1596" s="21" t="s">
        <v>6164</v>
      </c>
      <c r="HMB1596" s="21" t="s">
        <v>6165</v>
      </c>
      <c r="HMC1596" s="21" t="s">
        <v>6164</v>
      </c>
      <c r="HMD1596" s="21" t="s">
        <v>6165</v>
      </c>
      <c r="HME1596" s="21" t="s">
        <v>6164</v>
      </c>
      <c r="HMF1596" s="21" t="s">
        <v>6165</v>
      </c>
      <c r="HMG1596" s="21" t="s">
        <v>6164</v>
      </c>
      <c r="HMH1596" s="21" t="s">
        <v>6165</v>
      </c>
      <c r="HMI1596" s="21" t="s">
        <v>6164</v>
      </c>
      <c r="HMJ1596" s="21" t="s">
        <v>6165</v>
      </c>
      <c r="HMK1596" s="21" t="s">
        <v>6164</v>
      </c>
      <c r="HML1596" s="21" t="s">
        <v>6165</v>
      </c>
      <c r="HMM1596" s="21" t="s">
        <v>6164</v>
      </c>
      <c r="HMN1596" s="21" t="s">
        <v>6165</v>
      </c>
      <c r="HMO1596" s="21" t="s">
        <v>6164</v>
      </c>
      <c r="HMP1596" s="21" t="s">
        <v>6165</v>
      </c>
      <c r="HMQ1596" s="21" t="s">
        <v>6164</v>
      </c>
      <c r="HMR1596" s="21" t="s">
        <v>6165</v>
      </c>
      <c r="HMS1596" s="21" t="s">
        <v>6164</v>
      </c>
      <c r="HMT1596" s="21" t="s">
        <v>6165</v>
      </c>
      <c r="HMU1596" s="21" t="s">
        <v>6164</v>
      </c>
      <c r="HMV1596" s="21" t="s">
        <v>6165</v>
      </c>
      <c r="HMW1596" s="21" t="s">
        <v>6164</v>
      </c>
      <c r="HMX1596" s="21" t="s">
        <v>6165</v>
      </c>
      <c r="HMY1596" s="21" t="s">
        <v>6164</v>
      </c>
      <c r="HMZ1596" s="21" t="s">
        <v>6165</v>
      </c>
      <c r="HNA1596" s="21" t="s">
        <v>6164</v>
      </c>
      <c r="HNB1596" s="21" t="s">
        <v>6165</v>
      </c>
      <c r="HNC1596" s="21" t="s">
        <v>6164</v>
      </c>
      <c r="HND1596" s="21" t="s">
        <v>6165</v>
      </c>
      <c r="HNE1596" s="21" t="s">
        <v>6164</v>
      </c>
      <c r="HNF1596" s="21" t="s">
        <v>6165</v>
      </c>
      <c r="HNG1596" s="21" t="s">
        <v>6164</v>
      </c>
      <c r="HNH1596" s="21" t="s">
        <v>6165</v>
      </c>
      <c r="HNI1596" s="21" t="s">
        <v>6164</v>
      </c>
      <c r="HNJ1596" s="21" t="s">
        <v>6165</v>
      </c>
      <c r="HNK1596" s="21" t="s">
        <v>6164</v>
      </c>
      <c r="HNL1596" s="21" t="s">
        <v>6165</v>
      </c>
      <c r="HNM1596" s="21" t="s">
        <v>6164</v>
      </c>
      <c r="HNN1596" s="21" t="s">
        <v>6165</v>
      </c>
      <c r="HNO1596" s="21" t="s">
        <v>6164</v>
      </c>
      <c r="HNP1596" s="21" t="s">
        <v>6165</v>
      </c>
      <c r="HNQ1596" s="21" t="s">
        <v>6164</v>
      </c>
      <c r="HNR1596" s="21" t="s">
        <v>6165</v>
      </c>
      <c r="HNS1596" s="21" t="s">
        <v>6164</v>
      </c>
      <c r="HNT1596" s="21" t="s">
        <v>6165</v>
      </c>
      <c r="HNU1596" s="21" t="s">
        <v>6164</v>
      </c>
      <c r="HNV1596" s="21" t="s">
        <v>6165</v>
      </c>
      <c r="HNW1596" s="21" t="s">
        <v>6164</v>
      </c>
      <c r="HNX1596" s="21" t="s">
        <v>6165</v>
      </c>
      <c r="HNY1596" s="21" t="s">
        <v>6164</v>
      </c>
      <c r="HNZ1596" s="21" t="s">
        <v>6165</v>
      </c>
      <c r="HOA1596" s="21" t="s">
        <v>6164</v>
      </c>
      <c r="HOB1596" s="21" t="s">
        <v>6165</v>
      </c>
      <c r="HOC1596" s="21" t="s">
        <v>6164</v>
      </c>
      <c r="HOD1596" s="21" t="s">
        <v>6165</v>
      </c>
      <c r="HOE1596" s="21" t="s">
        <v>6164</v>
      </c>
      <c r="HOF1596" s="21" t="s">
        <v>6165</v>
      </c>
      <c r="HOG1596" s="21" t="s">
        <v>6164</v>
      </c>
      <c r="HOH1596" s="21" t="s">
        <v>6165</v>
      </c>
      <c r="HOI1596" s="21" t="s">
        <v>6164</v>
      </c>
      <c r="HOJ1596" s="21" t="s">
        <v>6165</v>
      </c>
      <c r="HOK1596" s="21" t="s">
        <v>6164</v>
      </c>
      <c r="HOL1596" s="21" t="s">
        <v>6165</v>
      </c>
      <c r="HOM1596" s="21" t="s">
        <v>6164</v>
      </c>
      <c r="HON1596" s="21" t="s">
        <v>6165</v>
      </c>
      <c r="HOO1596" s="21" t="s">
        <v>6164</v>
      </c>
      <c r="HOP1596" s="21" t="s">
        <v>6165</v>
      </c>
      <c r="HOQ1596" s="21" t="s">
        <v>6164</v>
      </c>
      <c r="HOR1596" s="21" t="s">
        <v>6165</v>
      </c>
      <c r="HOS1596" s="21" t="s">
        <v>6164</v>
      </c>
      <c r="HOT1596" s="21" t="s">
        <v>6165</v>
      </c>
      <c r="HOU1596" s="21" t="s">
        <v>6164</v>
      </c>
      <c r="HOV1596" s="21" t="s">
        <v>6165</v>
      </c>
      <c r="HOW1596" s="21" t="s">
        <v>6164</v>
      </c>
      <c r="HOX1596" s="21" t="s">
        <v>6165</v>
      </c>
      <c r="HOY1596" s="21" t="s">
        <v>6164</v>
      </c>
      <c r="HOZ1596" s="21" t="s">
        <v>6165</v>
      </c>
      <c r="HPA1596" s="21" t="s">
        <v>6164</v>
      </c>
      <c r="HPB1596" s="21" t="s">
        <v>6165</v>
      </c>
      <c r="HPC1596" s="21" t="s">
        <v>6164</v>
      </c>
      <c r="HPD1596" s="21" t="s">
        <v>6165</v>
      </c>
      <c r="HPE1596" s="21" t="s">
        <v>6164</v>
      </c>
      <c r="HPF1596" s="21" t="s">
        <v>6165</v>
      </c>
      <c r="HPG1596" s="21" t="s">
        <v>6164</v>
      </c>
      <c r="HPH1596" s="21" t="s">
        <v>6165</v>
      </c>
      <c r="HPI1596" s="21" t="s">
        <v>6164</v>
      </c>
      <c r="HPJ1596" s="21" t="s">
        <v>6165</v>
      </c>
      <c r="HPK1596" s="21" t="s">
        <v>6164</v>
      </c>
      <c r="HPL1596" s="21" t="s">
        <v>6165</v>
      </c>
      <c r="HPM1596" s="21" t="s">
        <v>6164</v>
      </c>
      <c r="HPN1596" s="21" t="s">
        <v>6165</v>
      </c>
      <c r="HPO1596" s="21" t="s">
        <v>6164</v>
      </c>
      <c r="HPP1596" s="21" t="s">
        <v>6165</v>
      </c>
      <c r="HPQ1596" s="21" t="s">
        <v>6164</v>
      </c>
      <c r="HPR1596" s="21" t="s">
        <v>6165</v>
      </c>
      <c r="HPS1596" s="21" t="s">
        <v>6164</v>
      </c>
      <c r="HPT1596" s="21" t="s">
        <v>6165</v>
      </c>
      <c r="HPU1596" s="21" t="s">
        <v>6164</v>
      </c>
      <c r="HPV1596" s="21" t="s">
        <v>6165</v>
      </c>
      <c r="HPW1596" s="21" t="s">
        <v>6164</v>
      </c>
      <c r="HPX1596" s="21" t="s">
        <v>6165</v>
      </c>
      <c r="HPY1596" s="21" t="s">
        <v>6164</v>
      </c>
      <c r="HPZ1596" s="21" t="s">
        <v>6165</v>
      </c>
      <c r="HQA1596" s="21" t="s">
        <v>6164</v>
      </c>
      <c r="HQB1596" s="21" t="s">
        <v>6165</v>
      </c>
      <c r="HQC1596" s="21" t="s">
        <v>6164</v>
      </c>
      <c r="HQD1596" s="21" t="s">
        <v>6165</v>
      </c>
      <c r="HQE1596" s="21" t="s">
        <v>6164</v>
      </c>
      <c r="HQF1596" s="21" t="s">
        <v>6165</v>
      </c>
      <c r="HQG1596" s="21" t="s">
        <v>6164</v>
      </c>
      <c r="HQH1596" s="21" t="s">
        <v>6165</v>
      </c>
      <c r="HQI1596" s="21" t="s">
        <v>6164</v>
      </c>
      <c r="HQJ1596" s="21" t="s">
        <v>6165</v>
      </c>
      <c r="HQK1596" s="21" t="s">
        <v>6164</v>
      </c>
      <c r="HQL1596" s="21" t="s">
        <v>6165</v>
      </c>
      <c r="HQM1596" s="21" t="s">
        <v>6164</v>
      </c>
      <c r="HQN1596" s="21" t="s">
        <v>6165</v>
      </c>
      <c r="HQO1596" s="21" t="s">
        <v>6164</v>
      </c>
      <c r="HQP1596" s="21" t="s">
        <v>6165</v>
      </c>
      <c r="HQQ1596" s="21" t="s">
        <v>6164</v>
      </c>
      <c r="HQR1596" s="21" t="s">
        <v>6165</v>
      </c>
      <c r="HQS1596" s="21" t="s">
        <v>6164</v>
      </c>
      <c r="HQT1596" s="21" t="s">
        <v>6165</v>
      </c>
      <c r="HQU1596" s="21" t="s">
        <v>6164</v>
      </c>
      <c r="HQV1596" s="21" t="s">
        <v>6165</v>
      </c>
      <c r="HQW1596" s="21" t="s">
        <v>6164</v>
      </c>
      <c r="HQX1596" s="21" t="s">
        <v>6165</v>
      </c>
      <c r="HQY1596" s="21" t="s">
        <v>6164</v>
      </c>
      <c r="HQZ1596" s="21" t="s">
        <v>6165</v>
      </c>
      <c r="HRA1596" s="21" t="s">
        <v>6164</v>
      </c>
      <c r="HRB1596" s="21" t="s">
        <v>6165</v>
      </c>
      <c r="HRC1596" s="21" t="s">
        <v>6164</v>
      </c>
      <c r="HRD1596" s="21" t="s">
        <v>6165</v>
      </c>
      <c r="HRE1596" s="21" t="s">
        <v>6164</v>
      </c>
      <c r="HRF1596" s="21" t="s">
        <v>6165</v>
      </c>
      <c r="HRG1596" s="21" t="s">
        <v>6164</v>
      </c>
      <c r="HRH1596" s="21" t="s">
        <v>6165</v>
      </c>
      <c r="HRI1596" s="21" t="s">
        <v>6164</v>
      </c>
      <c r="HRJ1596" s="21" t="s">
        <v>6165</v>
      </c>
      <c r="HRK1596" s="21" t="s">
        <v>6164</v>
      </c>
      <c r="HRL1596" s="21" t="s">
        <v>6165</v>
      </c>
      <c r="HRM1596" s="21" t="s">
        <v>6164</v>
      </c>
      <c r="HRN1596" s="21" t="s">
        <v>6165</v>
      </c>
      <c r="HRO1596" s="21" t="s">
        <v>6164</v>
      </c>
      <c r="HRP1596" s="21" t="s">
        <v>6165</v>
      </c>
      <c r="HRQ1596" s="21" t="s">
        <v>6164</v>
      </c>
      <c r="HRR1596" s="21" t="s">
        <v>6165</v>
      </c>
      <c r="HRS1596" s="21" t="s">
        <v>6164</v>
      </c>
      <c r="HRT1596" s="21" t="s">
        <v>6165</v>
      </c>
      <c r="HRU1596" s="21" t="s">
        <v>6164</v>
      </c>
      <c r="HRV1596" s="21" t="s">
        <v>6165</v>
      </c>
      <c r="HRW1596" s="21" t="s">
        <v>6164</v>
      </c>
      <c r="HRX1596" s="21" t="s">
        <v>6165</v>
      </c>
      <c r="HRY1596" s="21" t="s">
        <v>6164</v>
      </c>
      <c r="HRZ1596" s="21" t="s">
        <v>6165</v>
      </c>
      <c r="HSA1596" s="21" t="s">
        <v>6164</v>
      </c>
      <c r="HSB1596" s="21" t="s">
        <v>6165</v>
      </c>
      <c r="HSC1596" s="21" t="s">
        <v>6164</v>
      </c>
      <c r="HSD1596" s="21" t="s">
        <v>6165</v>
      </c>
      <c r="HSE1596" s="21" t="s">
        <v>6164</v>
      </c>
      <c r="HSF1596" s="21" t="s">
        <v>6165</v>
      </c>
      <c r="HSG1596" s="21" t="s">
        <v>6164</v>
      </c>
      <c r="HSH1596" s="21" t="s">
        <v>6165</v>
      </c>
      <c r="HSI1596" s="21" t="s">
        <v>6164</v>
      </c>
      <c r="HSJ1596" s="21" t="s">
        <v>6165</v>
      </c>
      <c r="HSK1596" s="21" t="s">
        <v>6164</v>
      </c>
      <c r="HSL1596" s="21" t="s">
        <v>6165</v>
      </c>
      <c r="HSM1596" s="21" t="s">
        <v>6164</v>
      </c>
      <c r="HSN1596" s="21" t="s">
        <v>6165</v>
      </c>
      <c r="HSO1596" s="21" t="s">
        <v>6164</v>
      </c>
      <c r="HSP1596" s="21" t="s">
        <v>6165</v>
      </c>
      <c r="HSQ1596" s="21" t="s">
        <v>6164</v>
      </c>
      <c r="HSR1596" s="21" t="s">
        <v>6165</v>
      </c>
      <c r="HSS1596" s="21" t="s">
        <v>6164</v>
      </c>
      <c r="HST1596" s="21" t="s">
        <v>6165</v>
      </c>
      <c r="HSU1596" s="21" t="s">
        <v>6164</v>
      </c>
      <c r="HSV1596" s="21" t="s">
        <v>6165</v>
      </c>
      <c r="HSW1596" s="21" t="s">
        <v>6164</v>
      </c>
      <c r="HSX1596" s="21" t="s">
        <v>6165</v>
      </c>
      <c r="HSY1596" s="21" t="s">
        <v>6164</v>
      </c>
      <c r="HSZ1596" s="21" t="s">
        <v>6165</v>
      </c>
      <c r="HTA1596" s="21" t="s">
        <v>6164</v>
      </c>
      <c r="HTB1596" s="21" t="s">
        <v>6165</v>
      </c>
      <c r="HTC1596" s="21" t="s">
        <v>6164</v>
      </c>
      <c r="HTD1596" s="21" t="s">
        <v>6165</v>
      </c>
      <c r="HTE1596" s="21" t="s">
        <v>6164</v>
      </c>
      <c r="HTF1596" s="21" t="s">
        <v>6165</v>
      </c>
      <c r="HTG1596" s="21" t="s">
        <v>6164</v>
      </c>
      <c r="HTH1596" s="21" t="s">
        <v>6165</v>
      </c>
      <c r="HTI1596" s="21" t="s">
        <v>6164</v>
      </c>
      <c r="HTJ1596" s="21" t="s">
        <v>6165</v>
      </c>
      <c r="HTK1596" s="21" t="s">
        <v>6164</v>
      </c>
      <c r="HTL1596" s="21" t="s">
        <v>6165</v>
      </c>
      <c r="HTM1596" s="21" t="s">
        <v>6164</v>
      </c>
      <c r="HTN1596" s="21" t="s">
        <v>6165</v>
      </c>
      <c r="HTO1596" s="21" t="s">
        <v>6164</v>
      </c>
      <c r="HTP1596" s="21" t="s">
        <v>6165</v>
      </c>
      <c r="HTQ1596" s="21" t="s">
        <v>6164</v>
      </c>
      <c r="HTR1596" s="21" t="s">
        <v>6165</v>
      </c>
      <c r="HTS1596" s="21" t="s">
        <v>6164</v>
      </c>
      <c r="HTT1596" s="21" t="s">
        <v>6165</v>
      </c>
      <c r="HTU1596" s="21" t="s">
        <v>6164</v>
      </c>
      <c r="HTV1596" s="21" t="s">
        <v>6165</v>
      </c>
      <c r="HTW1596" s="21" t="s">
        <v>6164</v>
      </c>
      <c r="HTX1596" s="21" t="s">
        <v>6165</v>
      </c>
      <c r="HTY1596" s="21" t="s">
        <v>6164</v>
      </c>
      <c r="HTZ1596" s="21" t="s">
        <v>6165</v>
      </c>
      <c r="HUA1596" s="21" t="s">
        <v>6164</v>
      </c>
      <c r="HUB1596" s="21" t="s">
        <v>6165</v>
      </c>
      <c r="HUC1596" s="21" t="s">
        <v>6164</v>
      </c>
      <c r="HUD1596" s="21" t="s">
        <v>6165</v>
      </c>
      <c r="HUE1596" s="21" t="s">
        <v>6164</v>
      </c>
      <c r="HUF1596" s="21" t="s">
        <v>6165</v>
      </c>
      <c r="HUG1596" s="21" t="s">
        <v>6164</v>
      </c>
      <c r="HUH1596" s="21" t="s">
        <v>6165</v>
      </c>
      <c r="HUI1596" s="21" t="s">
        <v>6164</v>
      </c>
      <c r="HUJ1596" s="21" t="s">
        <v>6165</v>
      </c>
      <c r="HUK1596" s="21" t="s">
        <v>6164</v>
      </c>
      <c r="HUL1596" s="21" t="s">
        <v>6165</v>
      </c>
      <c r="HUM1596" s="21" t="s">
        <v>6164</v>
      </c>
      <c r="HUN1596" s="21" t="s">
        <v>6165</v>
      </c>
      <c r="HUO1596" s="21" t="s">
        <v>6164</v>
      </c>
      <c r="HUP1596" s="21" t="s">
        <v>6165</v>
      </c>
      <c r="HUQ1596" s="21" t="s">
        <v>6164</v>
      </c>
      <c r="HUR1596" s="21" t="s">
        <v>6165</v>
      </c>
      <c r="HUS1596" s="21" t="s">
        <v>6164</v>
      </c>
      <c r="HUT1596" s="21" t="s">
        <v>6165</v>
      </c>
      <c r="HUU1596" s="21" t="s">
        <v>6164</v>
      </c>
      <c r="HUV1596" s="21" t="s">
        <v>6165</v>
      </c>
      <c r="HUW1596" s="21" t="s">
        <v>6164</v>
      </c>
      <c r="HUX1596" s="21" t="s">
        <v>6165</v>
      </c>
      <c r="HUY1596" s="21" t="s">
        <v>6164</v>
      </c>
      <c r="HUZ1596" s="21" t="s">
        <v>6165</v>
      </c>
      <c r="HVA1596" s="21" t="s">
        <v>6164</v>
      </c>
      <c r="HVB1596" s="21" t="s">
        <v>6165</v>
      </c>
      <c r="HVC1596" s="21" t="s">
        <v>6164</v>
      </c>
      <c r="HVD1596" s="21" t="s">
        <v>6165</v>
      </c>
      <c r="HVE1596" s="21" t="s">
        <v>6164</v>
      </c>
      <c r="HVF1596" s="21" t="s">
        <v>6165</v>
      </c>
      <c r="HVG1596" s="21" t="s">
        <v>6164</v>
      </c>
      <c r="HVH1596" s="21" t="s">
        <v>6165</v>
      </c>
      <c r="HVI1596" s="21" t="s">
        <v>6164</v>
      </c>
      <c r="HVJ1596" s="21" t="s">
        <v>6165</v>
      </c>
      <c r="HVK1596" s="21" t="s">
        <v>6164</v>
      </c>
      <c r="HVL1596" s="21" t="s">
        <v>6165</v>
      </c>
      <c r="HVM1596" s="21" t="s">
        <v>6164</v>
      </c>
      <c r="HVN1596" s="21" t="s">
        <v>6165</v>
      </c>
      <c r="HVO1596" s="21" t="s">
        <v>6164</v>
      </c>
      <c r="HVP1596" s="21" t="s">
        <v>6165</v>
      </c>
      <c r="HVQ1596" s="21" t="s">
        <v>6164</v>
      </c>
      <c r="HVR1596" s="21" t="s">
        <v>6165</v>
      </c>
      <c r="HVS1596" s="21" t="s">
        <v>6164</v>
      </c>
      <c r="HVT1596" s="21" t="s">
        <v>6165</v>
      </c>
      <c r="HVU1596" s="21" t="s">
        <v>6164</v>
      </c>
      <c r="HVV1596" s="21" t="s">
        <v>6165</v>
      </c>
      <c r="HVW1596" s="21" t="s">
        <v>6164</v>
      </c>
      <c r="HVX1596" s="21" t="s">
        <v>6165</v>
      </c>
      <c r="HVY1596" s="21" t="s">
        <v>6164</v>
      </c>
      <c r="HVZ1596" s="21" t="s">
        <v>6165</v>
      </c>
      <c r="HWA1596" s="21" t="s">
        <v>6164</v>
      </c>
      <c r="HWB1596" s="21" t="s">
        <v>6165</v>
      </c>
      <c r="HWC1596" s="21" t="s">
        <v>6164</v>
      </c>
      <c r="HWD1596" s="21" t="s">
        <v>6165</v>
      </c>
      <c r="HWE1596" s="21" t="s">
        <v>6164</v>
      </c>
      <c r="HWF1596" s="21" t="s">
        <v>6165</v>
      </c>
      <c r="HWG1596" s="21" t="s">
        <v>6164</v>
      </c>
      <c r="HWH1596" s="21" t="s">
        <v>6165</v>
      </c>
      <c r="HWI1596" s="21" t="s">
        <v>6164</v>
      </c>
      <c r="HWJ1596" s="21" t="s">
        <v>6165</v>
      </c>
      <c r="HWK1596" s="21" t="s">
        <v>6164</v>
      </c>
      <c r="HWL1596" s="21" t="s">
        <v>6165</v>
      </c>
      <c r="HWM1596" s="21" t="s">
        <v>6164</v>
      </c>
      <c r="HWN1596" s="21" t="s">
        <v>6165</v>
      </c>
      <c r="HWO1596" s="21" t="s">
        <v>6164</v>
      </c>
      <c r="HWP1596" s="21" t="s">
        <v>6165</v>
      </c>
      <c r="HWQ1596" s="21" t="s">
        <v>6164</v>
      </c>
      <c r="HWR1596" s="21" t="s">
        <v>6165</v>
      </c>
      <c r="HWS1596" s="21" t="s">
        <v>6164</v>
      </c>
      <c r="HWT1596" s="21" t="s">
        <v>6165</v>
      </c>
      <c r="HWU1596" s="21" t="s">
        <v>6164</v>
      </c>
      <c r="HWV1596" s="21" t="s">
        <v>6165</v>
      </c>
      <c r="HWW1596" s="21" t="s">
        <v>6164</v>
      </c>
      <c r="HWX1596" s="21" t="s">
        <v>6165</v>
      </c>
      <c r="HWY1596" s="21" t="s">
        <v>6164</v>
      </c>
      <c r="HWZ1596" s="21" t="s">
        <v>6165</v>
      </c>
      <c r="HXA1596" s="21" t="s">
        <v>6164</v>
      </c>
      <c r="HXB1596" s="21" t="s">
        <v>6165</v>
      </c>
      <c r="HXC1596" s="21" t="s">
        <v>6164</v>
      </c>
      <c r="HXD1596" s="21" t="s">
        <v>6165</v>
      </c>
      <c r="HXE1596" s="21" t="s">
        <v>6164</v>
      </c>
      <c r="HXF1596" s="21" t="s">
        <v>6165</v>
      </c>
      <c r="HXG1596" s="21" t="s">
        <v>6164</v>
      </c>
      <c r="HXH1596" s="21" t="s">
        <v>6165</v>
      </c>
      <c r="HXI1596" s="21" t="s">
        <v>6164</v>
      </c>
      <c r="HXJ1596" s="21" t="s">
        <v>6165</v>
      </c>
      <c r="HXK1596" s="21" t="s">
        <v>6164</v>
      </c>
      <c r="HXL1596" s="21" t="s">
        <v>6165</v>
      </c>
      <c r="HXM1596" s="21" t="s">
        <v>6164</v>
      </c>
      <c r="HXN1596" s="21" t="s">
        <v>6165</v>
      </c>
      <c r="HXO1596" s="21" t="s">
        <v>6164</v>
      </c>
      <c r="HXP1596" s="21" t="s">
        <v>6165</v>
      </c>
      <c r="HXQ1596" s="21" t="s">
        <v>6164</v>
      </c>
      <c r="HXR1596" s="21" t="s">
        <v>6165</v>
      </c>
      <c r="HXS1596" s="21" t="s">
        <v>6164</v>
      </c>
      <c r="HXT1596" s="21" t="s">
        <v>6165</v>
      </c>
      <c r="HXU1596" s="21" t="s">
        <v>6164</v>
      </c>
      <c r="HXV1596" s="21" t="s">
        <v>6165</v>
      </c>
      <c r="HXW1596" s="21" t="s">
        <v>6164</v>
      </c>
      <c r="HXX1596" s="21" t="s">
        <v>6165</v>
      </c>
      <c r="HXY1596" s="21" t="s">
        <v>6164</v>
      </c>
      <c r="HXZ1596" s="21" t="s">
        <v>6165</v>
      </c>
      <c r="HYA1596" s="21" t="s">
        <v>6164</v>
      </c>
      <c r="HYB1596" s="21" t="s">
        <v>6165</v>
      </c>
      <c r="HYC1596" s="21" t="s">
        <v>6164</v>
      </c>
      <c r="HYD1596" s="21" t="s">
        <v>6165</v>
      </c>
      <c r="HYE1596" s="21" t="s">
        <v>6164</v>
      </c>
      <c r="HYF1596" s="21" t="s">
        <v>6165</v>
      </c>
      <c r="HYG1596" s="21" t="s">
        <v>6164</v>
      </c>
      <c r="HYH1596" s="21" t="s">
        <v>6165</v>
      </c>
      <c r="HYI1596" s="21" t="s">
        <v>6164</v>
      </c>
      <c r="HYJ1596" s="21" t="s">
        <v>6165</v>
      </c>
      <c r="HYK1596" s="21" t="s">
        <v>6164</v>
      </c>
      <c r="HYL1596" s="21" t="s">
        <v>6165</v>
      </c>
      <c r="HYM1596" s="21" t="s">
        <v>6164</v>
      </c>
      <c r="HYN1596" s="21" t="s">
        <v>6165</v>
      </c>
      <c r="HYO1596" s="21" t="s">
        <v>6164</v>
      </c>
      <c r="HYP1596" s="21" t="s">
        <v>6165</v>
      </c>
      <c r="HYQ1596" s="21" t="s">
        <v>6164</v>
      </c>
      <c r="HYR1596" s="21" t="s">
        <v>6165</v>
      </c>
      <c r="HYS1596" s="21" t="s">
        <v>6164</v>
      </c>
      <c r="HYT1596" s="21" t="s">
        <v>6165</v>
      </c>
      <c r="HYU1596" s="21" t="s">
        <v>6164</v>
      </c>
      <c r="HYV1596" s="21" t="s">
        <v>6165</v>
      </c>
      <c r="HYW1596" s="21" t="s">
        <v>6164</v>
      </c>
      <c r="HYX1596" s="21" t="s">
        <v>6165</v>
      </c>
      <c r="HYY1596" s="21" t="s">
        <v>6164</v>
      </c>
      <c r="HYZ1596" s="21" t="s">
        <v>6165</v>
      </c>
      <c r="HZA1596" s="21" t="s">
        <v>6164</v>
      </c>
      <c r="HZB1596" s="21" t="s">
        <v>6165</v>
      </c>
      <c r="HZC1596" s="21" t="s">
        <v>6164</v>
      </c>
      <c r="HZD1596" s="21" t="s">
        <v>6165</v>
      </c>
      <c r="HZE1596" s="21" t="s">
        <v>6164</v>
      </c>
      <c r="HZF1596" s="21" t="s">
        <v>6165</v>
      </c>
      <c r="HZG1596" s="21" t="s">
        <v>6164</v>
      </c>
      <c r="HZH1596" s="21" t="s">
        <v>6165</v>
      </c>
      <c r="HZI1596" s="21" t="s">
        <v>6164</v>
      </c>
      <c r="HZJ1596" s="21" t="s">
        <v>6165</v>
      </c>
      <c r="HZK1596" s="21" t="s">
        <v>6164</v>
      </c>
      <c r="HZL1596" s="21" t="s">
        <v>6165</v>
      </c>
      <c r="HZM1596" s="21" t="s">
        <v>6164</v>
      </c>
      <c r="HZN1596" s="21" t="s">
        <v>6165</v>
      </c>
      <c r="HZO1596" s="21" t="s">
        <v>6164</v>
      </c>
      <c r="HZP1596" s="21" t="s">
        <v>6165</v>
      </c>
      <c r="HZQ1596" s="21" t="s">
        <v>6164</v>
      </c>
      <c r="HZR1596" s="21" t="s">
        <v>6165</v>
      </c>
      <c r="HZS1596" s="21" t="s">
        <v>6164</v>
      </c>
      <c r="HZT1596" s="21" t="s">
        <v>6165</v>
      </c>
      <c r="HZU1596" s="21" t="s">
        <v>6164</v>
      </c>
      <c r="HZV1596" s="21" t="s">
        <v>6165</v>
      </c>
      <c r="HZW1596" s="21" t="s">
        <v>6164</v>
      </c>
      <c r="HZX1596" s="21" t="s">
        <v>6165</v>
      </c>
      <c r="HZY1596" s="21" t="s">
        <v>6164</v>
      </c>
      <c r="HZZ1596" s="21" t="s">
        <v>6165</v>
      </c>
      <c r="IAA1596" s="21" t="s">
        <v>6164</v>
      </c>
      <c r="IAB1596" s="21" t="s">
        <v>6165</v>
      </c>
      <c r="IAC1596" s="21" t="s">
        <v>6164</v>
      </c>
      <c r="IAD1596" s="21" t="s">
        <v>6165</v>
      </c>
      <c r="IAE1596" s="21" t="s">
        <v>6164</v>
      </c>
      <c r="IAF1596" s="21" t="s">
        <v>6165</v>
      </c>
      <c r="IAG1596" s="21" t="s">
        <v>6164</v>
      </c>
      <c r="IAH1596" s="21" t="s">
        <v>6165</v>
      </c>
      <c r="IAI1596" s="21" t="s">
        <v>6164</v>
      </c>
      <c r="IAJ1596" s="21" t="s">
        <v>6165</v>
      </c>
      <c r="IAK1596" s="21" t="s">
        <v>6164</v>
      </c>
      <c r="IAL1596" s="21" t="s">
        <v>6165</v>
      </c>
      <c r="IAM1596" s="21" t="s">
        <v>6164</v>
      </c>
      <c r="IAN1596" s="21" t="s">
        <v>6165</v>
      </c>
      <c r="IAO1596" s="21" t="s">
        <v>6164</v>
      </c>
      <c r="IAP1596" s="21" t="s">
        <v>6165</v>
      </c>
      <c r="IAQ1596" s="21" t="s">
        <v>6164</v>
      </c>
      <c r="IAR1596" s="21" t="s">
        <v>6165</v>
      </c>
      <c r="IAS1596" s="21" t="s">
        <v>6164</v>
      </c>
      <c r="IAT1596" s="21" t="s">
        <v>6165</v>
      </c>
      <c r="IAU1596" s="21" t="s">
        <v>6164</v>
      </c>
      <c r="IAV1596" s="21" t="s">
        <v>6165</v>
      </c>
      <c r="IAW1596" s="21" t="s">
        <v>6164</v>
      </c>
      <c r="IAX1596" s="21" t="s">
        <v>6165</v>
      </c>
      <c r="IAY1596" s="21" t="s">
        <v>6164</v>
      </c>
      <c r="IAZ1596" s="21" t="s">
        <v>6165</v>
      </c>
      <c r="IBA1596" s="21" t="s">
        <v>6164</v>
      </c>
      <c r="IBB1596" s="21" t="s">
        <v>6165</v>
      </c>
      <c r="IBC1596" s="21" t="s">
        <v>6164</v>
      </c>
      <c r="IBD1596" s="21" t="s">
        <v>6165</v>
      </c>
      <c r="IBE1596" s="21" t="s">
        <v>6164</v>
      </c>
      <c r="IBF1596" s="21" t="s">
        <v>6165</v>
      </c>
      <c r="IBG1596" s="21" t="s">
        <v>6164</v>
      </c>
      <c r="IBH1596" s="21" t="s">
        <v>6165</v>
      </c>
      <c r="IBI1596" s="21" t="s">
        <v>6164</v>
      </c>
      <c r="IBJ1596" s="21" t="s">
        <v>6165</v>
      </c>
      <c r="IBK1596" s="21" t="s">
        <v>6164</v>
      </c>
      <c r="IBL1596" s="21" t="s">
        <v>6165</v>
      </c>
      <c r="IBM1596" s="21" t="s">
        <v>6164</v>
      </c>
      <c r="IBN1596" s="21" t="s">
        <v>6165</v>
      </c>
      <c r="IBO1596" s="21" t="s">
        <v>6164</v>
      </c>
      <c r="IBP1596" s="21" t="s">
        <v>6165</v>
      </c>
      <c r="IBQ1596" s="21" t="s">
        <v>6164</v>
      </c>
      <c r="IBR1596" s="21" t="s">
        <v>6165</v>
      </c>
      <c r="IBS1596" s="21" t="s">
        <v>6164</v>
      </c>
      <c r="IBT1596" s="21" t="s">
        <v>6165</v>
      </c>
      <c r="IBU1596" s="21" t="s">
        <v>6164</v>
      </c>
      <c r="IBV1596" s="21" t="s">
        <v>6165</v>
      </c>
      <c r="IBW1596" s="21" t="s">
        <v>6164</v>
      </c>
      <c r="IBX1596" s="21" t="s">
        <v>6165</v>
      </c>
      <c r="IBY1596" s="21" t="s">
        <v>6164</v>
      </c>
      <c r="IBZ1596" s="21" t="s">
        <v>6165</v>
      </c>
      <c r="ICA1596" s="21" t="s">
        <v>6164</v>
      </c>
      <c r="ICB1596" s="21" t="s">
        <v>6165</v>
      </c>
      <c r="ICC1596" s="21" t="s">
        <v>6164</v>
      </c>
      <c r="ICD1596" s="21" t="s">
        <v>6165</v>
      </c>
      <c r="ICE1596" s="21" t="s">
        <v>6164</v>
      </c>
      <c r="ICF1596" s="21" t="s">
        <v>6165</v>
      </c>
      <c r="ICG1596" s="21" t="s">
        <v>6164</v>
      </c>
      <c r="ICH1596" s="21" t="s">
        <v>6165</v>
      </c>
      <c r="ICI1596" s="21" t="s">
        <v>6164</v>
      </c>
      <c r="ICJ1596" s="21" t="s">
        <v>6165</v>
      </c>
      <c r="ICK1596" s="21" t="s">
        <v>6164</v>
      </c>
      <c r="ICL1596" s="21" t="s">
        <v>6165</v>
      </c>
      <c r="ICM1596" s="21" t="s">
        <v>6164</v>
      </c>
      <c r="ICN1596" s="21" t="s">
        <v>6165</v>
      </c>
      <c r="ICO1596" s="21" t="s">
        <v>6164</v>
      </c>
      <c r="ICP1596" s="21" t="s">
        <v>6165</v>
      </c>
      <c r="ICQ1596" s="21" t="s">
        <v>6164</v>
      </c>
      <c r="ICR1596" s="21" t="s">
        <v>6165</v>
      </c>
      <c r="ICS1596" s="21" t="s">
        <v>6164</v>
      </c>
      <c r="ICT1596" s="21" t="s">
        <v>6165</v>
      </c>
      <c r="ICU1596" s="21" t="s">
        <v>6164</v>
      </c>
      <c r="ICV1596" s="21" t="s">
        <v>6165</v>
      </c>
      <c r="ICW1596" s="21" t="s">
        <v>6164</v>
      </c>
      <c r="ICX1596" s="21" t="s">
        <v>6165</v>
      </c>
      <c r="ICY1596" s="21" t="s">
        <v>6164</v>
      </c>
      <c r="ICZ1596" s="21" t="s">
        <v>6165</v>
      </c>
      <c r="IDA1596" s="21" t="s">
        <v>6164</v>
      </c>
      <c r="IDB1596" s="21" t="s">
        <v>6165</v>
      </c>
      <c r="IDC1596" s="21" t="s">
        <v>6164</v>
      </c>
      <c r="IDD1596" s="21" t="s">
        <v>6165</v>
      </c>
      <c r="IDE1596" s="21" t="s">
        <v>6164</v>
      </c>
      <c r="IDF1596" s="21" t="s">
        <v>6165</v>
      </c>
      <c r="IDG1596" s="21" t="s">
        <v>6164</v>
      </c>
      <c r="IDH1596" s="21" t="s">
        <v>6165</v>
      </c>
      <c r="IDI1596" s="21" t="s">
        <v>6164</v>
      </c>
      <c r="IDJ1596" s="21" t="s">
        <v>6165</v>
      </c>
      <c r="IDK1596" s="21" t="s">
        <v>6164</v>
      </c>
      <c r="IDL1596" s="21" t="s">
        <v>6165</v>
      </c>
      <c r="IDM1596" s="21" t="s">
        <v>6164</v>
      </c>
      <c r="IDN1596" s="21" t="s">
        <v>6165</v>
      </c>
      <c r="IDO1596" s="21" t="s">
        <v>6164</v>
      </c>
      <c r="IDP1596" s="21" t="s">
        <v>6165</v>
      </c>
      <c r="IDQ1596" s="21" t="s">
        <v>6164</v>
      </c>
      <c r="IDR1596" s="21" t="s">
        <v>6165</v>
      </c>
      <c r="IDS1596" s="21" t="s">
        <v>6164</v>
      </c>
      <c r="IDT1596" s="21" t="s">
        <v>6165</v>
      </c>
      <c r="IDU1596" s="21" t="s">
        <v>6164</v>
      </c>
      <c r="IDV1596" s="21" t="s">
        <v>6165</v>
      </c>
      <c r="IDW1596" s="21" t="s">
        <v>6164</v>
      </c>
      <c r="IDX1596" s="21" t="s">
        <v>6165</v>
      </c>
      <c r="IDY1596" s="21" t="s">
        <v>6164</v>
      </c>
      <c r="IDZ1596" s="21" t="s">
        <v>6165</v>
      </c>
      <c r="IEA1596" s="21" t="s">
        <v>6164</v>
      </c>
      <c r="IEB1596" s="21" t="s">
        <v>6165</v>
      </c>
      <c r="IEC1596" s="21" t="s">
        <v>6164</v>
      </c>
      <c r="IED1596" s="21" t="s">
        <v>6165</v>
      </c>
      <c r="IEE1596" s="21" t="s">
        <v>6164</v>
      </c>
      <c r="IEF1596" s="21" t="s">
        <v>6165</v>
      </c>
      <c r="IEG1596" s="21" t="s">
        <v>6164</v>
      </c>
      <c r="IEH1596" s="21" t="s">
        <v>6165</v>
      </c>
      <c r="IEI1596" s="21" t="s">
        <v>6164</v>
      </c>
      <c r="IEJ1596" s="21" t="s">
        <v>6165</v>
      </c>
      <c r="IEK1596" s="21" t="s">
        <v>6164</v>
      </c>
      <c r="IEL1596" s="21" t="s">
        <v>6165</v>
      </c>
      <c r="IEM1596" s="21" t="s">
        <v>6164</v>
      </c>
      <c r="IEN1596" s="21" t="s">
        <v>6165</v>
      </c>
      <c r="IEO1596" s="21" t="s">
        <v>6164</v>
      </c>
      <c r="IEP1596" s="21" t="s">
        <v>6165</v>
      </c>
      <c r="IEQ1596" s="21" t="s">
        <v>6164</v>
      </c>
      <c r="IER1596" s="21" t="s">
        <v>6165</v>
      </c>
      <c r="IES1596" s="21" t="s">
        <v>6164</v>
      </c>
      <c r="IET1596" s="21" t="s">
        <v>6165</v>
      </c>
      <c r="IEU1596" s="21" t="s">
        <v>6164</v>
      </c>
      <c r="IEV1596" s="21" t="s">
        <v>6165</v>
      </c>
      <c r="IEW1596" s="21" t="s">
        <v>6164</v>
      </c>
      <c r="IEX1596" s="21" t="s">
        <v>6165</v>
      </c>
      <c r="IEY1596" s="21" t="s">
        <v>6164</v>
      </c>
      <c r="IEZ1596" s="21" t="s">
        <v>6165</v>
      </c>
      <c r="IFA1596" s="21" t="s">
        <v>6164</v>
      </c>
      <c r="IFB1596" s="21" t="s">
        <v>6165</v>
      </c>
      <c r="IFC1596" s="21" t="s">
        <v>6164</v>
      </c>
      <c r="IFD1596" s="21" t="s">
        <v>6165</v>
      </c>
      <c r="IFE1596" s="21" t="s">
        <v>6164</v>
      </c>
      <c r="IFF1596" s="21" t="s">
        <v>6165</v>
      </c>
      <c r="IFG1596" s="21" t="s">
        <v>6164</v>
      </c>
      <c r="IFH1596" s="21" t="s">
        <v>6165</v>
      </c>
      <c r="IFI1596" s="21" t="s">
        <v>6164</v>
      </c>
      <c r="IFJ1596" s="21" t="s">
        <v>6165</v>
      </c>
      <c r="IFK1596" s="21" t="s">
        <v>6164</v>
      </c>
      <c r="IFL1596" s="21" t="s">
        <v>6165</v>
      </c>
      <c r="IFM1596" s="21" t="s">
        <v>6164</v>
      </c>
      <c r="IFN1596" s="21" t="s">
        <v>6165</v>
      </c>
      <c r="IFO1596" s="21" t="s">
        <v>6164</v>
      </c>
      <c r="IFP1596" s="21" t="s">
        <v>6165</v>
      </c>
      <c r="IFQ1596" s="21" t="s">
        <v>6164</v>
      </c>
      <c r="IFR1596" s="21" t="s">
        <v>6165</v>
      </c>
      <c r="IFS1596" s="21" t="s">
        <v>6164</v>
      </c>
      <c r="IFT1596" s="21" t="s">
        <v>6165</v>
      </c>
      <c r="IFU1596" s="21" t="s">
        <v>6164</v>
      </c>
      <c r="IFV1596" s="21" t="s">
        <v>6165</v>
      </c>
      <c r="IFW1596" s="21" t="s">
        <v>6164</v>
      </c>
      <c r="IFX1596" s="21" t="s">
        <v>6165</v>
      </c>
      <c r="IFY1596" s="21" t="s">
        <v>6164</v>
      </c>
      <c r="IFZ1596" s="21" t="s">
        <v>6165</v>
      </c>
      <c r="IGA1596" s="21" t="s">
        <v>6164</v>
      </c>
      <c r="IGB1596" s="21" t="s">
        <v>6165</v>
      </c>
      <c r="IGC1596" s="21" t="s">
        <v>6164</v>
      </c>
      <c r="IGD1596" s="21" t="s">
        <v>6165</v>
      </c>
      <c r="IGE1596" s="21" t="s">
        <v>6164</v>
      </c>
      <c r="IGF1596" s="21" t="s">
        <v>6165</v>
      </c>
      <c r="IGG1596" s="21" t="s">
        <v>6164</v>
      </c>
      <c r="IGH1596" s="21" t="s">
        <v>6165</v>
      </c>
      <c r="IGI1596" s="21" t="s">
        <v>6164</v>
      </c>
      <c r="IGJ1596" s="21" t="s">
        <v>6165</v>
      </c>
      <c r="IGK1596" s="21" t="s">
        <v>6164</v>
      </c>
      <c r="IGL1596" s="21" t="s">
        <v>6165</v>
      </c>
      <c r="IGM1596" s="21" t="s">
        <v>6164</v>
      </c>
      <c r="IGN1596" s="21" t="s">
        <v>6165</v>
      </c>
      <c r="IGO1596" s="21" t="s">
        <v>6164</v>
      </c>
      <c r="IGP1596" s="21" t="s">
        <v>6165</v>
      </c>
      <c r="IGQ1596" s="21" t="s">
        <v>6164</v>
      </c>
      <c r="IGR1596" s="21" t="s">
        <v>6165</v>
      </c>
      <c r="IGS1596" s="21" t="s">
        <v>6164</v>
      </c>
      <c r="IGT1596" s="21" t="s">
        <v>6165</v>
      </c>
      <c r="IGU1596" s="21" t="s">
        <v>6164</v>
      </c>
      <c r="IGV1596" s="21" t="s">
        <v>6165</v>
      </c>
      <c r="IGW1596" s="21" t="s">
        <v>6164</v>
      </c>
      <c r="IGX1596" s="21" t="s">
        <v>6165</v>
      </c>
      <c r="IGY1596" s="21" t="s">
        <v>6164</v>
      </c>
      <c r="IGZ1596" s="21" t="s">
        <v>6165</v>
      </c>
      <c r="IHA1596" s="21" t="s">
        <v>6164</v>
      </c>
      <c r="IHB1596" s="21" t="s">
        <v>6165</v>
      </c>
      <c r="IHC1596" s="21" t="s">
        <v>6164</v>
      </c>
      <c r="IHD1596" s="21" t="s">
        <v>6165</v>
      </c>
      <c r="IHE1596" s="21" t="s">
        <v>6164</v>
      </c>
      <c r="IHF1596" s="21" t="s">
        <v>6165</v>
      </c>
      <c r="IHG1596" s="21" t="s">
        <v>6164</v>
      </c>
      <c r="IHH1596" s="21" t="s">
        <v>6165</v>
      </c>
      <c r="IHI1596" s="21" t="s">
        <v>6164</v>
      </c>
      <c r="IHJ1596" s="21" t="s">
        <v>6165</v>
      </c>
      <c r="IHK1596" s="21" t="s">
        <v>6164</v>
      </c>
      <c r="IHL1596" s="21" t="s">
        <v>6165</v>
      </c>
      <c r="IHM1596" s="21" t="s">
        <v>6164</v>
      </c>
      <c r="IHN1596" s="21" t="s">
        <v>6165</v>
      </c>
      <c r="IHO1596" s="21" t="s">
        <v>6164</v>
      </c>
      <c r="IHP1596" s="21" t="s">
        <v>6165</v>
      </c>
      <c r="IHQ1596" s="21" t="s">
        <v>6164</v>
      </c>
      <c r="IHR1596" s="21" t="s">
        <v>6165</v>
      </c>
      <c r="IHS1596" s="21" t="s">
        <v>6164</v>
      </c>
      <c r="IHT1596" s="21" t="s">
        <v>6165</v>
      </c>
      <c r="IHU1596" s="21" t="s">
        <v>6164</v>
      </c>
      <c r="IHV1596" s="21" t="s">
        <v>6165</v>
      </c>
      <c r="IHW1596" s="21" t="s">
        <v>6164</v>
      </c>
      <c r="IHX1596" s="21" t="s">
        <v>6165</v>
      </c>
      <c r="IHY1596" s="21" t="s">
        <v>6164</v>
      </c>
      <c r="IHZ1596" s="21" t="s">
        <v>6165</v>
      </c>
      <c r="IIA1596" s="21" t="s">
        <v>6164</v>
      </c>
      <c r="IIB1596" s="21" t="s">
        <v>6165</v>
      </c>
      <c r="IIC1596" s="21" t="s">
        <v>6164</v>
      </c>
      <c r="IID1596" s="21" t="s">
        <v>6165</v>
      </c>
      <c r="IIE1596" s="21" t="s">
        <v>6164</v>
      </c>
      <c r="IIF1596" s="21" t="s">
        <v>6165</v>
      </c>
      <c r="IIG1596" s="21" t="s">
        <v>6164</v>
      </c>
      <c r="IIH1596" s="21" t="s">
        <v>6165</v>
      </c>
      <c r="III1596" s="21" t="s">
        <v>6164</v>
      </c>
      <c r="IIJ1596" s="21" t="s">
        <v>6165</v>
      </c>
      <c r="IIK1596" s="21" t="s">
        <v>6164</v>
      </c>
      <c r="IIL1596" s="21" t="s">
        <v>6165</v>
      </c>
      <c r="IIM1596" s="21" t="s">
        <v>6164</v>
      </c>
      <c r="IIN1596" s="21" t="s">
        <v>6165</v>
      </c>
      <c r="IIO1596" s="21" t="s">
        <v>6164</v>
      </c>
      <c r="IIP1596" s="21" t="s">
        <v>6165</v>
      </c>
      <c r="IIQ1596" s="21" t="s">
        <v>6164</v>
      </c>
      <c r="IIR1596" s="21" t="s">
        <v>6165</v>
      </c>
      <c r="IIS1596" s="21" t="s">
        <v>6164</v>
      </c>
      <c r="IIT1596" s="21" t="s">
        <v>6165</v>
      </c>
      <c r="IIU1596" s="21" t="s">
        <v>6164</v>
      </c>
      <c r="IIV1596" s="21" t="s">
        <v>6165</v>
      </c>
      <c r="IIW1596" s="21" t="s">
        <v>6164</v>
      </c>
      <c r="IIX1596" s="21" t="s">
        <v>6165</v>
      </c>
      <c r="IIY1596" s="21" t="s">
        <v>6164</v>
      </c>
      <c r="IIZ1596" s="21" t="s">
        <v>6165</v>
      </c>
      <c r="IJA1596" s="21" t="s">
        <v>6164</v>
      </c>
      <c r="IJB1596" s="21" t="s">
        <v>6165</v>
      </c>
      <c r="IJC1596" s="21" t="s">
        <v>6164</v>
      </c>
      <c r="IJD1596" s="21" t="s">
        <v>6165</v>
      </c>
      <c r="IJE1596" s="21" t="s">
        <v>6164</v>
      </c>
      <c r="IJF1596" s="21" t="s">
        <v>6165</v>
      </c>
      <c r="IJG1596" s="21" t="s">
        <v>6164</v>
      </c>
      <c r="IJH1596" s="21" t="s">
        <v>6165</v>
      </c>
      <c r="IJI1596" s="21" t="s">
        <v>6164</v>
      </c>
      <c r="IJJ1596" s="21" t="s">
        <v>6165</v>
      </c>
      <c r="IJK1596" s="21" t="s">
        <v>6164</v>
      </c>
      <c r="IJL1596" s="21" t="s">
        <v>6165</v>
      </c>
      <c r="IJM1596" s="21" t="s">
        <v>6164</v>
      </c>
      <c r="IJN1596" s="21" t="s">
        <v>6165</v>
      </c>
      <c r="IJO1596" s="21" t="s">
        <v>6164</v>
      </c>
      <c r="IJP1596" s="21" t="s">
        <v>6165</v>
      </c>
      <c r="IJQ1596" s="21" t="s">
        <v>6164</v>
      </c>
      <c r="IJR1596" s="21" t="s">
        <v>6165</v>
      </c>
      <c r="IJS1596" s="21" t="s">
        <v>6164</v>
      </c>
      <c r="IJT1596" s="21" t="s">
        <v>6165</v>
      </c>
      <c r="IJU1596" s="21" t="s">
        <v>6164</v>
      </c>
      <c r="IJV1596" s="21" t="s">
        <v>6165</v>
      </c>
      <c r="IJW1596" s="21" t="s">
        <v>6164</v>
      </c>
      <c r="IJX1596" s="21" t="s">
        <v>6165</v>
      </c>
      <c r="IJY1596" s="21" t="s">
        <v>6164</v>
      </c>
      <c r="IJZ1596" s="21" t="s">
        <v>6165</v>
      </c>
      <c r="IKA1596" s="21" t="s">
        <v>6164</v>
      </c>
      <c r="IKB1596" s="21" t="s">
        <v>6165</v>
      </c>
      <c r="IKC1596" s="21" t="s">
        <v>6164</v>
      </c>
      <c r="IKD1596" s="21" t="s">
        <v>6165</v>
      </c>
      <c r="IKE1596" s="21" t="s">
        <v>6164</v>
      </c>
      <c r="IKF1596" s="21" t="s">
        <v>6165</v>
      </c>
      <c r="IKG1596" s="21" t="s">
        <v>6164</v>
      </c>
      <c r="IKH1596" s="21" t="s">
        <v>6165</v>
      </c>
      <c r="IKI1596" s="21" t="s">
        <v>6164</v>
      </c>
      <c r="IKJ1596" s="21" t="s">
        <v>6165</v>
      </c>
      <c r="IKK1596" s="21" t="s">
        <v>6164</v>
      </c>
      <c r="IKL1596" s="21" t="s">
        <v>6165</v>
      </c>
      <c r="IKM1596" s="21" t="s">
        <v>6164</v>
      </c>
      <c r="IKN1596" s="21" t="s">
        <v>6165</v>
      </c>
      <c r="IKO1596" s="21" t="s">
        <v>6164</v>
      </c>
      <c r="IKP1596" s="21" t="s">
        <v>6165</v>
      </c>
      <c r="IKQ1596" s="21" t="s">
        <v>6164</v>
      </c>
      <c r="IKR1596" s="21" t="s">
        <v>6165</v>
      </c>
      <c r="IKS1596" s="21" t="s">
        <v>6164</v>
      </c>
      <c r="IKT1596" s="21" t="s">
        <v>6165</v>
      </c>
      <c r="IKU1596" s="21" t="s">
        <v>6164</v>
      </c>
      <c r="IKV1596" s="21" t="s">
        <v>6165</v>
      </c>
      <c r="IKW1596" s="21" t="s">
        <v>6164</v>
      </c>
      <c r="IKX1596" s="21" t="s">
        <v>6165</v>
      </c>
      <c r="IKY1596" s="21" t="s">
        <v>6164</v>
      </c>
      <c r="IKZ1596" s="21" t="s">
        <v>6165</v>
      </c>
      <c r="ILA1596" s="21" t="s">
        <v>6164</v>
      </c>
      <c r="ILB1596" s="21" t="s">
        <v>6165</v>
      </c>
      <c r="ILC1596" s="21" t="s">
        <v>6164</v>
      </c>
      <c r="ILD1596" s="21" t="s">
        <v>6165</v>
      </c>
      <c r="ILE1596" s="21" t="s">
        <v>6164</v>
      </c>
      <c r="ILF1596" s="21" t="s">
        <v>6165</v>
      </c>
      <c r="ILG1596" s="21" t="s">
        <v>6164</v>
      </c>
      <c r="ILH1596" s="21" t="s">
        <v>6165</v>
      </c>
      <c r="ILI1596" s="21" t="s">
        <v>6164</v>
      </c>
      <c r="ILJ1596" s="21" t="s">
        <v>6165</v>
      </c>
      <c r="ILK1596" s="21" t="s">
        <v>6164</v>
      </c>
      <c r="ILL1596" s="21" t="s">
        <v>6165</v>
      </c>
      <c r="ILM1596" s="21" t="s">
        <v>6164</v>
      </c>
      <c r="ILN1596" s="21" t="s">
        <v>6165</v>
      </c>
      <c r="ILO1596" s="21" t="s">
        <v>6164</v>
      </c>
      <c r="ILP1596" s="21" t="s">
        <v>6165</v>
      </c>
      <c r="ILQ1596" s="21" t="s">
        <v>6164</v>
      </c>
      <c r="ILR1596" s="21" t="s">
        <v>6165</v>
      </c>
      <c r="ILS1596" s="21" t="s">
        <v>6164</v>
      </c>
      <c r="ILT1596" s="21" t="s">
        <v>6165</v>
      </c>
      <c r="ILU1596" s="21" t="s">
        <v>6164</v>
      </c>
      <c r="ILV1596" s="21" t="s">
        <v>6165</v>
      </c>
      <c r="ILW1596" s="21" t="s">
        <v>6164</v>
      </c>
      <c r="ILX1596" s="21" t="s">
        <v>6165</v>
      </c>
      <c r="ILY1596" s="21" t="s">
        <v>6164</v>
      </c>
      <c r="ILZ1596" s="21" t="s">
        <v>6165</v>
      </c>
      <c r="IMA1596" s="21" t="s">
        <v>6164</v>
      </c>
      <c r="IMB1596" s="21" t="s">
        <v>6165</v>
      </c>
      <c r="IMC1596" s="21" t="s">
        <v>6164</v>
      </c>
      <c r="IMD1596" s="21" t="s">
        <v>6165</v>
      </c>
      <c r="IME1596" s="21" t="s">
        <v>6164</v>
      </c>
      <c r="IMF1596" s="21" t="s">
        <v>6165</v>
      </c>
      <c r="IMG1596" s="21" t="s">
        <v>6164</v>
      </c>
      <c r="IMH1596" s="21" t="s">
        <v>6165</v>
      </c>
      <c r="IMI1596" s="21" t="s">
        <v>6164</v>
      </c>
      <c r="IMJ1596" s="21" t="s">
        <v>6165</v>
      </c>
      <c r="IMK1596" s="21" t="s">
        <v>6164</v>
      </c>
      <c r="IML1596" s="21" t="s">
        <v>6165</v>
      </c>
      <c r="IMM1596" s="21" t="s">
        <v>6164</v>
      </c>
      <c r="IMN1596" s="21" t="s">
        <v>6165</v>
      </c>
      <c r="IMO1596" s="21" t="s">
        <v>6164</v>
      </c>
      <c r="IMP1596" s="21" t="s">
        <v>6165</v>
      </c>
      <c r="IMQ1596" s="21" t="s">
        <v>6164</v>
      </c>
      <c r="IMR1596" s="21" t="s">
        <v>6165</v>
      </c>
      <c r="IMS1596" s="21" t="s">
        <v>6164</v>
      </c>
      <c r="IMT1596" s="21" t="s">
        <v>6165</v>
      </c>
      <c r="IMU1596" s="21" t="s">
        <v>6164</v>
      </c>
      <c r="IMV1596" s="21" t="s">
        <v>6165</v>
      </c>
      <c r="IMW1596" s="21" t="s">
        <v>6164</v>
      </c>
      <c r="IMX1596" s="21" t="s">
        <v>6165</v>
      </c>
      <c r="IMY1596" s="21" t="s">
        <v>6164</v>
      </c>
      <c r="IMZ1596" s="21" t="s">
        <v>6165</v>
      </c>
      <c r="INA1596" s="21" t="s">
        <v>6164</v>
      </c>
      <c r="INB1596" s="21" t="s">
        <v>6165</v>
      </c>
      <c r="INC1596" s="21" t="s">
        <v>6164</v>
      </c>
      <c r="IND1596" s="21" t="s">
        <v>6165</v>
      </c>
      <c r="INE1596" s="21" t="s">
        <v>6164</v>
      </c>
      <c r="INF1596" s="21" t="s">
        <v>6165</v>
      </c>
      <c r="ING1596" s="21" t="s">
        <v>6164</v>
      </c>
      <c r="INH1596" s="21" t="s">
        <v>6165</v>
      </c>
      <c r="INI1596" s="21" t="s">
        <v>6164</v>
      </c>
      <c r="INJ1596" s="21" t="s">
        <v>6165</v>
      </c>
      <c r="INK1596" s="21" t="s">
        <v>6164</v>
      </c>
      <c r="INL1596" s="21" t="s">
        <v>6165</v>
      </c>
      <c r="INM1596" s="21" t="s">
        <v>6164</v>
      </c>
      <c r="INN1596" s="21" t="s">
        <v>6165</v>
      </c>
      <c r="INO1596" s="21" t="s">
        <v>6164</v>
      </c>
      <c r="INP1596" s="21" t="s">
        <v>6165</v>
      </c>
      <c r="INQ1596" s="21" t="s">
        <v>6164</v>
      </c>
      <c r="INR1596" s="21" t="s">
        <v>6165</v>
      </c>
      <c r="INS1596" s="21" t="s">
        <v>6164</v>
      </c>
      <c r="INT1596" s="21" t="s">
        <v>6165</v>
      </c>
      <c r="INU1596" s="21" t="s">
        <v>6164</v>
      </c>
      <c r="INV1596" s="21" t="s">
        <v>6165</v>
      </c>
      <c r="INW1596" s="21" t="s">
        <v>6164</v>
      </c>
      <c r="INX1596" s="21" t="s">
        <v>6165</v>
      </c>
      <c r="INY1596" s="21" t="s">
        <v>6164</v>
      </c>
      <c r="INZ1596" s="21" t="s">
        <v>6165</v>
      </c>
      <c r="IOA1596" s="21" t="s">
        <v>6164</v>
      </c>
      <c r="IOB1596" s="21" t="s">
        <v>6165</v>
      </c>
      <c r="IOC1596" s="21" t="s">
        <v>6164</v>
      </c>
      <c r="IOD1596" s="21" t="s">
        <v>6165</v>
      </c>
      <c r="IOE1596" s="21" t="s">
        <v>6164</v>
      </c>
      <c r="IOF1596" s="21" t="s">
        <v>6165</v>
      </c>
      <c r="IOG1596" s="21" t="s">
        <v>6164</v>
      </c>
      <c r="IOH1596" s="21" t="s">
        <v>6165</v>
      </c>
      <c r="IOI1596" s="21" t="s">
        <v>6164</v>
      </c>
      <c r="IOJ1596" s="21" t="s">
        <v>6165</v>
      </c>
      <c r="IOK1596" s="21" t="s">
        <v>6164</v>
      </c>
      <c r="IOL1596" s="21" t="s">
        <v>6165</v>
      </c>
      <c r="IOM1596" s="21" t="s">
        <v>6164</v>
      </c>
      <c r="ION1596" s="21" t="s">
        <v>6165</v>
      </c>
      <c r="IOO1596" s="21" t="s">
        <v>6164</v>
      </c>
      <c r="IOP1596" s="21" t="s">
        <v>6165</v>
      </c>
      <c r="IOQ1596" s="21" t="s">
        <v>6164</v>
      </c>
      <c r="IOR1596" s="21" t="s">
        <v>6165</v>
      </c>
      <c r="IOS1596" s="21" t="s">
        <v>6164</v>
      </c>
      <c r="IOT1596" s="21" t="s">
        <v>6165</v>
      </c>
      <c r="IOU1596" s="21" t="s">
        <v>6164</v>
      </c>
      <c r="IOV1596" s="21" t="s">
        <v>6165</v>
      </c>
      <c r="IOW1596" s="21" t="s">
        <v>6164</v>
      </c>
      <c r="IOX1596" s="21" t="s">
        <v>6165</v>
      </c>
      <c r="IOY1596" s="21" t="s">
        <v>6164</v>
      </c>
      <c r="IOZ1596" s="21" t="s">
        <v>6165</v>
      </c>
      <c r="IPA1596" s="21" t="s">
        <v>6164</v>
      </c>
      <c r="IPB1596" s="21" t="s">
        <v>6165</v>
      </c>
      <c r="IPC1596" s="21" t="s">
        <v>6164</v>
      </c>
      <c r="IPD1596" s="21" t="s">
        <v>6165</v>
      </c>
      <c r="IPE1596" s="21" t="s">
        <v>6164</v>
      </c>
      <c r="IPF1596" s="21" t="s">
        <v>6165</v>
      </c>
      <c r="IPG1596" s="21" t="s">
        <v>6164</v>
      </c>
      <c r="IPH1596" s="21" t="s">
        <v>6165</v>
      </c>
      <c r="IPI1596" s="21" t="s">
        <v>6164</v>
      </c>
      <c r="IPJ1596" s="21" t="s">
        <v>6165</v>
      </c>
      <c r="IPK1596" s="21" t="s">
        <v>6164</v>
      </c>
      <c r="IPL1596" s="21" t="s">
        <v>6165</v>
      </c>
      <c r="IPM1596" s="21" t="s">
        <v>6164</v>
      </c>
      <c r="IPN1596" s="21" t="s">
        <v>6165</v>
      </c>
      <c r="IPO1596" s="21" t="s">
        <v>6164</v>
      </c>
      <c r="IPP1596" s="21" t="s">
        <v>6165</v>
      </c>
      <c r="IPQ1596" s="21" t="s">
        <v>6164</v>
      </c>
      <c r="IPR1596" s="21" t="s">
        <v>6165</v>
      </c>
      <c r="IPS1596" s="21" t="s">
        <v>6164</v>
      </c>
      <c r="IPT1596" s="21" t="s">
        <v>6165</v>
      </c>
      <c r="IPU1596" s="21" t="s">
        <v>6164</v>
      </c>
      <c r="IPV1596" s="21" t="s">
        <v>6165</v>
      </c>
      <c r="IPW1596" s="21" t="s">
        <v>6164</v>
      </c>
      <c r="IPX1596" s="21" t="s">
        <v>6165</v>
      </c>
      <c r="IPY1596" s="21" t="s">
        <v>6164</v>
      </c>
      <c r="IPZ1596" s="21" t="s">
        <v>6165</v>
      </c>
      <c r="IQA1596" s="21" t="s">
        <v>6164</v>
      </c>
      <c r="IQB1596" s="21" t="s">
        <v>6165</v>
      </c>
      <c r="IQC1596" s="21" t="s">
        <v>6164</v>
      </c>
      <c r="IQD1596" s="21" t="s">
        <v>6165</v>
      </c>
      <c r="IQE1596" s="21" t="s">
        <v>6164</v>
      </c>
      <c r="IQF1596" s="21" t="s">
        <v>6165</v>
      </c>
      <c r="IQG1596" s="21" t="s">
        <v>6164</v>
      </c>
      <c r="IQH1596" s="21" t="s">
        <v>6165</v>
      </c>
      <c r="IQI1596" s="21" t="s">
        <v>6164</v>
      </c>
      <c r="IQJ1596" s="21" t="s">
        <v>6165</v>
      </c>
      <c r="IQK1596" s="21" t="s">
        <v>6164</v>
      </c>
      <c r="IQL1596" s="21" t="s">
        <v>6165</v>
      </c>
      <c r="IQM1596" s="21" t="s">
        <v>6164</v>
      </c>
      <c r="IQN1596" s="21" t="s">
        <v>6165</v>
      </c>
      <c r="IQO1596" s="21" t="s">
        <v>6164</v>
      </c>
      <c r="IQP1596" s="21" t="s">
        <v>6165</v>
      </c>
      <c r="IQQ1596" s="21" t="s">
        <v>6164</v>
      </c>
      <c r="IQR1596" s="21" t="s">
        <v>6165</v>
      </c>
      <c r="IQS1596" s="21" t="s">
        <v>6164</v>
      </c>
      <c r="IQT1596" s="21" t="s">
        <v>6165</v>
      </c>
      <c r="IQU1596" s="21" t="s">
        <v>6164</v>
      </c>
      <c r="IQV1596" s="21" t="s">
        <v>6165</v>
      </c>
      <c r="IQW1596" s="21" t="s">
        <v>6164</v>
      </c>
      <c r="IQX1596" s="21" t="s">
        <v>6165</v>
      </c>
      <c r="IQY1596" s="21" t="s">
        <v>6164</v>
      </c>
      <c r="IQZ1596" s="21" t="s">
        <v>6165</v>
      </c>
      <c r="IRA1596" s="21" t="s">
        <v>6164</v>
      </c>
      <c r="IRB1596" s="21" t="s">
        <v>6165</v>
      </c>
      <c r="IRC1596" s="21" t="s">
        <v>6164</v>
      </c>
      <c r="IRD1596" s="21" t="s">
        <v>6165</v>
      </c>
      <c r="IRE1596" s="21" t="s">
        <v>6164</v>
      </c>
      <c r="IRF1596" s="21" t="s">
        <v>6165</v>
      </c>
      <c r="IRG1596" s="21" t="s">
        <v>6164</v>
      </c>
      <c r="IRH1596" s="21" t="s">
        <v>6165</v>
      </c>
      <c r="IRI1596" s="21" t="s">
        <v>6164</v>
      </c>
      <c r="IRJ1596" s="21" t="s">
        <v>6165</v>
      </c>
      <c r="IRK1596" s="21" t="s">
        <v>6164</v>
      </c>
      <c r="IRL1596" s="21" t="s">
        <v>6165</v>
      </c>
      <c r="IRM1596" s="21" t="s">
        <v>6164</v>
      </c>
      <c r="IRN1596" s="21" t="s">
        <v>6165</v>
      </c>
      <c r="IRO1596" s="21" t="s">
        <v>6164</v>
      </c>
      <c r="IRP1596" s="21" t="s">
        <v>6165</v>
      </c>
      <c r="IRQ1596" s="21" t="s">
        <v>6164</v>
      </c>
      <c r="IRR1596" s="21" t="s">
        <v>6165</v>
      </c>
      <c r="IRS1596" s="21" t="s">
        <v>6164</v>
      </c>
      <c r="IRT1596" s="21" t="s">
        <v>6165</v>
      </c>
      <c r="IRU1596" s="21" t="s">
        <v>6164</v>
      </c>
      <c r="IRV1596" s="21" t="s">
        <v>6165</v>
      </c>
      <c r="IRW1596" s="21" t="s">
        <v>6164</v>
      </c>
      <c r="IRX1596" s="21" t="s">
        <v>6165</v>
      </c>
      <c r="IRY1596" s="21" t="s">
        <v>6164</v>
      </c>
      <c r="IRZ1596" s="21" t="s">
        <v>6165</v>
      </c>
      <c r="ISA1596" s="21" t="s">
        <v>6164</v>
      </c>
      <c r="ISB1596" s="21" t="s">
        <v>6165</v>
      </c>
      <c r="ISC1596" s="21" t="s">
        <v>6164</v>
      </c>
      <c r="ISD1596" s="21" t="s">
        <v>6165</v>
      </c>
      <c r="ISE1596" s="21" t="s">
        <v>6164</v>
      </c>
      <c r="ISF1596" s="21" t="s">
        <v>6165</v>
      </c>
      <c r="ISG1596" s="21" t="s">
        <v>6164</v>
      </c>
      <c r="ISH1596" s="21" t="s">
        <v>6165</v>
      </c>
      <c r="ISI1596" s="21" t="s">
        <v>6164</v>
      </c>
      <c r="ISJ1596" s="21" t="s">
        <v>6165</v>
      </c>
      <c r="ISK1596" s="21" t="s">
        <v>6164</v>
      </c>
      <c r="ISL1596" s="21" t="s">
        <v>6165</v>
      </c>
      <c r="ISM1596" s="21" t="s">
        <v>6164</v>
      </c>
      <c r="ISN1596" s="21" t="s">
        <v>6165</v>
      </c>
      <c r="ISO1596" s="21" t="s">
        <v>6164</v>
      </c>
      <c r="ISP1596" s="21" t="s">
        <v>6165</v>
      </c>
      <c r="ISQ1596" s="21" t="s">
        <v>6164</v>
      </c>
      <c r="ISR1596" s="21" t="s">
        <v>6165</v>
      </c>
      <c r="ISS1596" s="21" t="s">
        <v>6164</v>
      </c>
      <c r="IST1596" s="21" t="s">
        <v>6165</v>
      </c>
      <c r="ISU1596" s="21" t="s">
        <v>6164</v>
      </c>
      <c r="ISV1596" s="21" t="s">
        <v>6165</v>
      </c>
      <c r="ISW1596" s="21" t="s">
        <v>6164</v>
      </c>
      <c r="ISX1596" s="21" t="s">
        <v>6165</v>
      </c>
      <c r="ISY1596" s="21" t="s">
        <v>6164</v>
      </c>
      <c r="ISZ1596" s="21" t="s">
        <v>6165</v>
      </c>
      <c r="ITA1596" s="21" t="s">
        <v>6164</v>
      </c>
      <c r="ITB1596" s="21" t="s">
        <v>6165</v>
      </c>
      <c r="ITC1596" s="21" t="s">
        <v>6164</v>
      </c>
      <c r="ITD1596" s="21" t="s">
        <v>6165</v>
      </c>
      <c r="ITE1596" s="21" t="s">
        <v>6164</v>
      </c>
      <c r="ITF1596" s="21" t="s">
        <v>6165</v>
      </c>
      <c r="ITG1596" s="21" t="s">
        <v>6164</v>
      </c>
      <c r="ITH1596" s="21" t="s">
        <v>6165</v>
      </c>
      <c r="ITI1596" s="21" t="s">
        <v>6164</v>
      </c>
      <c r="ITJ1596" s="21" t="s">
        <v>6165</v>
      </c>
      <c r="ITK1596" s="21" t="s">
        <v>6164</v>
      </c>
      <c r="ITL1596" s="21" t="s">
        <v>6165</v>
      </c>
      <c r="ITM1596" s="21" t="s">
        <v>6164</v>
      </c>
      <c r="ITN1596" s="21" t="s">
        <v>6165</v>
      </c>
      <c r="ITO1596" s="21" t="s">
        <v>6164</v>
      </c>
      <c r="ITP1596" s="21" t="s">
        <v>6165</v>
      </c>
      <c r="ITQ1596" s="21" t="s">
        <v>6164</v>
      </c>
      <c r="ITR1596" s="21" t="s">
        <v>6165</v>
      </c>
      <c r="ITS1596" s="21" t="s">
        <v>6164</v>
      </c>
      <c r="ITT1596" s="21" t="s">
        <v>6165</v>
      </c>
      <c r="ITU1596" s="21" t="s">
        <v>6164</v>
      </c>
      <c r="ITV1596" s="21" t="s">
        <v>6165</v>
      </c>
      <c r="ITW1596" s="21" t="s">
        <v>6164</v>
      </c>
      <c r="ITX1596" s="21" t="s">
        <v>6165</v>
      </c>
      <c r="ITY1596" s="21" t="s">
        <v>6164</v>
      </c>
      <c r="ITZ1596" s="21" t="s">
        <v>6165</v>
      </c>
      <c r="IUA1596" s="21" t="s">
        <v>6164</v>
      </c>
      <c r="IUB1596" s="21" t="s">
        <v>6165</v>
      </c>
      <c r="IUC1596" s="21" t="s">
        <v>6164</v>
      </c>
      <c r="IUD1596" s="21" t="s">
        <v>6165</v>
      </c>
      <c r="IUE1596" s="21" t="s">
        <v>6164</v>
      </c>
      <c r="IUF1596" s="21" t="s">
        <v>6165</v>
      </c>
      <c r="IUG1596" s="21" t="s">
        <v>6164</v>
      </c>
      <c r="IUH1596" s="21" t="s">
        <v>6165</v>
      </c>
      <c r="IUI1596" s="21" t="s">
        <v>6164</v>
      </c>
      <c r="IUJ1596" s="21" t="s">
        <v>6165</v>
      </c>
      <c r="IUK1596" s="21" t="s">
        <v>6164</v>
      </c>
      <c r="IUL1596" s="21" t="s">
        <v>6165</v>
      </c>
      <c r="IUM1596" s="21" t="s">
        <v>6164</v>
      </c>
      <c r="IUN1596" s="21" t="s">
        <v>6165</v>
      </c>
      <c r="IUO1596" s="21" t="s">
        <v>6164</v>
      </c>
      <c r="IUP1596" s="21" t="s">
        <v>6165</v>
      </c>
      <c r="IUQ1596" s="21" t="s">
        <v>6164</v>
      </c>
      <c r="IUR1596" s="21" t="s">
        <v>6165</v>
      </c>
      <c r="IUS1596" s="21" t="s">
        <v>6164</v>
      </c>
      <c r="IUT1596" s="21" t="s">
        <v>6165</v>
      </c>
      <c r="IUU1596" s="21" t="s">
        <v>6164</v>
      </c>
      <c r="IUV1596" s="21" t="s">
        <v>6165</v>
      </c>
      <c r="IUW1596" s="21" t="s">
        <v>6164</v>
      </c>
      <c r="IUX1596" s="21" t="s">
        <v>6165</v>
      </c>
      <c r="IUY1596" s="21" t="s">
        <v>6164</v>
      </c>
      <c r="IUZ1596" s="21" t="s">
        <v>6165</v>
      </c>
      <c r="IVA1596" s="21" t="s">
        <v>6164</v>
      </c>
      <c r="IVB1596" s="21" t="s">
        <v>6165</v>
      </c>
      <c r="IVC1596" s="21" t="s">
        <v>6164</v>
      </c>
      <c r="IVD1596" s="21" t="s">
        <v>6165</v>
      </c>
      <c r="IVE1596" s="21" t="s">
        <v>6164</v>
      </c>
      <c r="IVF1596" s="21" t="s">
        <v>6165</v>
      </c>
      <c r="IVG1596" s="21" t="s">
        <v>6164</v>
      </c>
      <c r="IVH1596" s="21" t="s">
        <v>6165</v>
      </c>
      <c r="IVI1596" s="21" t="s">
        <v>6164</v>
      </c>
      <c r="IVJ1596" s="21" t="s">
        <v>6165</v>
      </c>
      <c r="IVK1596" s="21" t="s">
        <v>6164</v>
      </c>
      <c r="IVL1596" s="21" t="s">
        <v>6165</v>
      </c>
      <c r="IVM1596" s="21" t="s">
        <v>6164</v>
      </c>
      <c r="IVN1596" s="21" t="s">
        <v>6165</v>
      </c>
      <c r="IVO1596" s="21" t="s">
        <v>6164</v>
      </c>
      <c r="IVP1596" s="21" t="s">
        <v>6165</v>
      </c>
      <c r="IVQ1596" s="21" t="s">
        <v>6164</v>
      </c>
      <c r="IVR1596" s="21" t="s">
        <v>6165</v>
      </c>
      <c r="IVS1596" s="21" t="s">
        <v>6164</v>
      </c>
      <c r="IVT1596" s="21" t="s">
        <v>6165</v>
      </c>
      <c r="IVU1596" s="21" t="s">
        <v>6164</v>
      </c>
      <c r="IVV1596" s="21" t="s">
        <v>6165</v>
      </c>
      <c r="IVW1596" s="21" t="s">
        <v>6164</v>
      </c>
      <c r="IVX1596" s="21" t="s">
        <v>6165</v>
      </c>
      <c r="IVY1596" s="21" t="s">
        <v>6164</v>
      </c>
      <c r="IVZ1596" s="21" t="s">
        <v>6165</v>
      </c>
      <c r="IWA1596" s="21" t="s">
        <v>6164</v>
      </c>
      <c r="IWB1596" s="21" t="s">
        <v>6165</v>
      </c>
      <c r="IWC1596" s="21" t="s">
        <v>6164</v>
      </c>
      <c r="IWD1596" s="21" t="s">
        <v>6165</v>
      </c>
      <c r="IWE1596" s="21" t="s">
        <v>6164</v>
      </c>
      <c r="IWF1596" s="21" t="s">
        <v>6165</v>
      </c>
      <c r="IWG1596" s="21" t="s">
        <v>6164</v>
      </c>
      <c r="IWH1596" s="21" t="s">
        <v>6165</v>
      </c>
      <c r="IWI1596" s="21" t="s">
        <v>6164</v>
      </c>
      <c r="IWJ1596" s="21" t="s">
        <v>6165</v>
      </c>
      <c r="IWK1596" s="21" t="s">
        <v>6164</v>
      </c>
      <c r="IWL1596" s="21" t="s">
        <v>6165</v>
      </c>
      <c r="IWM1596" s="21" t="s">
        <v>6164</v>
      </c>
      <c r="IWN1596" s="21" t="s">
        <v>6165</v>
      </c>
      <c r="IWO1596" s="21" t="s">
        <v>6164</v>
      </c>
      <c r="IWP1596" s="21" t="s">
        <v>6165</v>
      </c>
      <c r="IWQ1596" s="21" t="s">
        <v>6164</v>
      </c>
      <c r="IWR1596" s="21" t="s">
        <v>6165</v>
      </c>
      <c r="IWS1596" s="21" t="s">
        <v>6164</v>
      </c>
      <c r="IWT1596" s="21" t="s">
        <v>6165</v>
      </c>
      <c r="IWU1596" s="21" t="s">
        <v>6164</v>
      </c>
      <c r="IWV1596" s="21" t="s">
        <v>6165</v>
      </c>
      <c r="IWW1596" s="21" t="s">
        <v>6164</v>
      </c>
      <c r="IWX1596" s="21" t="s">
        <v>6165</v>
      </c>
      <c r="IWY1596" s="21" t="s">
        <v>6164</v>
      </c>
      <c r="IWZ1596" s="21" t="s">
        <v>6165</v>
      </c>
      <c r="IXA1596" s="21" t="s">
        <v>6164</v>
      </c>
      <c r="IXB1596" s="21" t="s">
        <v>6165</v>
      </c>
      <c r="IXC1596" s="21" t="s">
        <v>6164</v>
      </c>
      <c r="IXD1596" s="21" t="s">
        <v>6165</v>
      </c>
      <c r="IXE1596" s="21" t="s">
        <v>6164</v>
      </c>
      <c r="IXF1596" s="21" t="s">
        <v>6165</v>
      </c>
      <c r="IXG1596" s="21" t="s">
        <v>6164</v>
      </c>
      <c r="IXH1596" s="21" t="s">
        <v>6165</v>
      </c>
      <c r="IXI1596" s="21" t="s">
        <v>6164</v>
      </c>
      <c r="IXJ1596" s="21" t="s">
        <v>6165</v>
      </c>
      <c r="IXK1596" s="21" t="s">
        <v>6164</v>
      </c>
      <c r="IXL1596" s="21" t="s">
        <v>6165</v>
      </c>
      <c r="IXM1596" s="21" t="s">
        <v>6164</v>
      </c>
      <c r="IXN1596" s="21" t="s">
        <v>6165</v>
      </c>
      <c r="IXO1596" s="21" t="s">
        <v>6164</v>
      </c>
      <c r="IXP1596" s="21" t="s">
        <v>6165</v>
      </c>
      <c r="IXQ1596" s="21" t="s">
        <v>6164</v>
      </c>
      <c r="IXR1596" s="21" t="s">
        <v>6165</v>
      </c>
      <c r="IXS1596" s="21" t="s">
        <v>6164</v>
      </c>
      <c r="IXT1596" s="21" t="s">
        <v>6165</v>
      </c>
      <c r="IXU1596" s="21" t="s">
        <v>6164</v>
      </c>
      <c r="IXV1596" s="21" t="s">
        <v>6165</v>
      </c>
      <c r="IXW1596" s="21" t="s">
        <v>6164</v>
      </c>
      <c r="IXX1596" s="21" t="s">
        <v>6165</v>
      </c>
      <c r="IXY1596" s="21" t="s">
        <v>6164</v>
      </c>
      <c r="IXZ1596" s="21" t="s">
        <v>6165</v>
      </c>
      <c r="IYA1596" s="21" t="s">
        <v>6164</v>
      </c>
      <c r="IYB1596" s="21" t="s">
        <v>6165</v>
      </c>
      <c r="IYC1596" s="21" t="s">
        <v>6164</v>
      </c>
      <c r="IYD1596" s="21" t="s">
        <v>6165</v>
      </c>
      <c r="IYE1596" s="21" t="s">
        <v>6164</v>
      </c>
      <c r="IYF1596" s="21" t="s">
        <v>6165</v>
      </c>
      <c r="IYG1596" s="21" t="s">
        <v>6164</v>
      </c>
      <c r="IYH1596" s="21" t="s">
        <v>6165</v>
      </c>
      <c r="IYI1596" s="21" t="s">
        <v>6164</v>
      </c>
      <c r="IYJ1596" s="21" t="s">
        <v>6165</v>
      </c>
      <c r="IYK1596" s="21" t="s">
        <v>6164</v>
      </c>
      <c r="IYL1596" s="21" t="s">
        <v>6165</v>
      </c>
      <c r="IYM1596" s="21" t="s">
        <v>6164</v>
      </c>
      <c r="IYN1596" s="21" t="s">
        <v>6165</v>
      </c>
      <c r="IYO1596" s="21" t="s">
        <v>6164</v>
      </c>
      <c r="IYP1596" s="21" t="s">
        <v>6165</v>
      </c>
      <c r="IYQ1596" s="21" t="s">
        <v>6164</v>
      </c>
      <c r="IYR1596" s="21" t="s">
        <v>6165</v>
      </c>
      <c r="IYS1596" s="21" t="s">
        <v>6164</v>
      </c>
      <c r="IYT1596" s="21" t="s">
        <v>6165</v>
      </c>
      <c r="IYU1596" s="21" t="s">
        <v>6164</v>
      </c>
      <c r="IYV1596" s="21" t="s">
        <v>6165</v>
      </c>
      <c r="IYW1596" s="21" t="s">
        <v>6164</v>
      </c>
      <c r="IYX1596" s="21" t="s">
        <v>6165</v>
      </c>
      <c r="IYY1596" s="21" t="s">
        <v>6164</v>
      </c>
      <c r="IYZ1596" s="21" t="s">
        <v>6165</v>
      </c>
      <c r="IZA1596" s="21" t="s">
        <v>6164</v>
      </c>
      <c r="IZB1596" s="21" t="s">
        <v>6165</v>
      </c>
      <c r="IZC1596" s="21" t="s">
        <v>6164</v>
      </c>
      <c r="IZD1596" s="21" t="s">
        <v>6165</v>
      </c>
      <c r="IZE1596" s="21" t="s">
        <v>6164</v>
      </c>
      <c r="IZF1596" s="21" t="s">
        <v>6165</v>
      </c>
      <c r="IZG1596" s="21" t="s">
        <v>6164</v>
      </c>
      <c r="IZH1596" s="21" t="s">
        <v>6165</v>
      </c>
      <c r="IZI1596" s="21" t="s">
        <v>6164</v>
      </c>
      <c r="IZJ1596" s="21" t="s">
        <v>6165</v>
      </c>
      <c r="IZK1596" s="21" t="s">
        <v>6164</v>
      </c>
      <c r="IZL1596" s="21" t="s">
        <v>6165</v>
      </c>
      <c r="IZM1596" s="21" t="s">
        <v>6164</v>
      </c>
      <c r="IZN1596" s="21" t="s">
        <v>6165</v>
      </c>
      <c r="IZO1596" s="21" t="s">
        <v>6164</v>
      </c>
      <c r="IZP1596" s="21" t="s">
        <v>6165</v>
      </c>
      <c r="IZQ1596" s="21" t="s">
        <v>6164</v>
      </c>
      <c r="IZR1596" s="21" t="s">
        <v>6165</v>
      </c>
      <c r="IZS1596" s="21" t="s">
        <v>6164</v>
      </c>
      <c r="IZT1596" s="21" t="s">
        <v>6165</v>
      </c>
      <c r="IZU1596" s="21" t="s">
        <v>6164</v>
      </c>
      <c r="IZV1596" s="21" t="s">
        <v>6165</v>
      </c>
      <c r="IZW1596" s="21" t="s">
        <v>6164</v>
      </c>
      <c r="IZX1596" s="21" t="s">
        <v>6165</v>
      </c>
      <c r="IZY1596" s="21" t="s">
        <v>6164</v>
      </c>
      <c r="IZZ1596" s="21" t="s">
        <v>6165</v>
      </c>
      <c r="JAA1596" s="21" t="s">
        <v>6164</v>
      </c>
      <c r="JAB1596" s="21" t="s">
        <v>6165</v>
      </c>
      <c r="JAC1596" s="21" t="s">
        <v>6164</v>
      </c>
      <c r="JAD1596" s="21" t="s">
        <v>6165</v>
      </c>
      <c r="JAE1596" s="21" t="s">
        <v>6164</v>
      </c>
      <c r="JAF1596" s="21" t="s">
        <v>6165</v>
      </c>
      <c r="JAG1596" s="21" t="s">
        <v>6164</v>
      </c>
      <c r="JAH1596" s="21" t="s">
        <v>6165</v>
      </c>
      <c r="JAI1596" s="21" t="s">
        <v>6164</v>
      </c>
      <c r="JAJ1596" s="21" t="s">
        <v>6165</v>
      </c>
      <c r="JAK1596" s="21" t="s">
        <v>6164</v>
      </c>
      <c r="JAL1596" s="21" t="s">
        <v>6165</v>
      </c>
      <c r="JAM1596" s="21" t="s">
        <v>6164</v>
      </c>
      <c r="JAN1596" s="21" t="s">
        <v>6165</v>
      </c>
      <c r="JAO1596" s="21" t="s">
        <v>6164</v>
      </c>
      <c r="JAP1596" s="21" t="s">
        <v>6165</v>
      </c>
      <c r="JAQ1596" s="21" t="s">
        <v>6164</v>
      </c>
      <c r="JAR1596" s="21" t="s">
        <v>6165</v>
      </c>
      <c r="JAS1596" s="21" t="s">
        <v>6164</v>
      </c>
      <c r="JAT1596" s="21" t="s">
        <v>6165</v>
      </c>
      <c r="JAU1596" s="21" t="s">
        <v>6164</v>
      </c>
      <c r="JAV1596" s="21" t="s">
        <v>6165</v>
      </c>
      <c r="JAW1596" s="21" t="s">
        <v>6164</v>
      </c>
      <c r="JAX1596" s="21" t="s">
        <v>6165</v>
      </c>
      <c r="JAY1596" s="21" t="s">
        <v>6164</v>
      </c>
      <c r="JAZ1596" s="21" t="s">
        <v>6165</v>
      </c>
      <c r="JBA1596" s="21" t="s">
        <v>6164</v>
      </c>
      <c r="JBB1596" s="21" t="s">
        <v>6165</v>
      </c>
      <c r="JBC1596" s="21" t="s">
        <v>6164</v>
      </c>
      <c r="JBD1596" s="21" t="s">
        <v>6165</v>
      </c>
      <c r="JBE1596" s="21" t="s">
        <v>6164</v>
      </c>
      <c r="JBF1596" s="21" t="s">
        <v>6165</v>
      </c>
      <c r="JBG1596" s="21" t="s">
        <v>6164</v>
      </c>
      <c r="JBH1596" s="21" t="s">
        <v>6165</v>
      </c>
      <c r="JBI1596" s="21" t="s">
        <v>6164</v>
      </c>
      <c r="JBJ1596" s="21" t="s">
        <v>6165</v>
      </c>
      <c r="JBK1596" s="21" t="s">
        <v>6164</v>
      </c>
      <c r="JBL1596" s="21" t="s">
        <v>6165</v>
      </c>
      <c r="JBM1596" s="21" t="s">
        <v>6164</v>
      </c>
      <c r="JBN1596" s="21" t="s">
        <v>6165</v>
      </c>
      <c r="JBO1596" s="21" t="s">
        <v>6164</v>
      </c>
      <c r="JBP1596" s="21" t="s">
        <v>6165</v>
      </c>
      <c r="JBQ1596" s="21" t="s">
        <v>6164</v>
      </c>
      <c r="JBR1596" s="21" t="s">
        <v>6165</v>
      </c>
      <c r="JBS1596" s="21" t="s">
        <v>6164</v>
      </c>
      <c r="JBT1596" s="21" t="s">
        <v>6165</v>
      </c>
      <c r="JBU1596" s="21" t="s">
        <v>6164</v>
      </c>
      <c r="JBV1596" s="21" t="s">
        <v>6165</v>
      </c>
      <c r="JBW1596" s="21" t="s">
        <v>6164</v>
      </c>
      <c r="JBX1596" s="21" t="s">
        <v>6165</v>
      </c>
      <c r="JBY1596" s="21" t="s">
        <v>6164</v>
      </c>
      <c r="JBZ1596" s="21" t="s">
        <v>6165</v>
      </c>
      <c r="JCA1596" s="21" t="s">
        <v>6164</v>
      </c>
      <c r="JCB1596" s="21" t="s">
        <v>6165</v>
      </c>
      <c r="JCC1596" s="21" t="s">
        <v>6164</v>
      </c>
      <c r="JCD1596" s="21" t="s">
        <v>6165</v>
      </c>
      <c r="JCE1596" s="21" t="s">
        <v>6164</v>
      </c>
      <c r="JCF1596" s="21" t="s">
        <v>6165</v>
      </c>
      <c r="JCG1596" s="21" t="s">
        <v>6164</v>
      </c>
      <c r="JCH1596" s="21" t="s">
        <v>6165</v>
      </c>
      <c r="JCI1596" s="21" t="s">
        <v>6164</v>
      </c>
      <c r="JCJ1596" s="21" t="s">
        <v>6165</v>
      </c>
      <c r="JCK1596" s="21" t="s">
        <v>6164</v>
      </c>
      <c r="JCL1596" s="21" t="s">
        <v>6165</v>
      </c>
      <c r="JCM1596" s="21" t="s">
        <v>6164</v>
      </c>
      <c r="JCN1596" s="21" t="s">
        <v>6165</v>
      </c>
      <c r="JCO1596" s="21" t="s">
        <v>6164</v>
      </c>
      <c r="JCP1596" s="21" t="s">
        <v>6165</v>
      </c>
      <c r="JCQ1596" s="21" t="s">
        <v>6164</v>
      </c>
      <c r="JCR1596" s="21" t="s">
        <v>6165</v>
      </c>
      <c r="JCS1596" s="21" t="s">
        <v>6164</v>
      </c>
      <c r="JCT1596" s="21" t="s">
        <v>6165</v>
      </c>
      <c r="JCU1596" s="21" t="s">
        <v>6164</v>
      </c>
      <c r="JCV1596" s="21" t="s">
        <v>6165</v>
      </c>
      <c r="JCW1596" s="21" t="s">
        <v>6164</v>
      </c>
      <c r="JCX1596" s="21" t="s">
        <v>6165</v>
      </c>
      <c r="JCY1596" s="21" t="s">
        <v>6164</v>
      </c>
      <c r="JCZ1596" s="21" t="s">
        <v>6165</v>
      </c>
      <c r="JDA1596" s="21" t="s">
        <v>6164</v>
      </c>
      <c r="JDB1596" s="21" t="s">
        <v>6165</v>
      </c>
      <c r="JDC1596" s="21" t="s">
        <v>6164</v>
      </c>
      <c r="JDD1596" s="21" t="s">
        <v>6165</v>
      </c>
      <c r="JDE1596" s="21" t="s">
        <v>6164</v>
      </c>
      <c r="JDF1596" s="21" t="s">
        <v>6165</v>
      </c>
      <c r="JDG1596" s="21" t="s">
        <v>6164</v>
      </c>
      <c r="JDH1596" s="21" t="s">
        <v>6165</v>
      </c>
      <c r="JDI1596" s="21" t="s">
        <v>6164</v>
      </c>
      <c r="JDJ1596" s="21" t="s">
        <v>6165</v>
      </c>
      <c r="JDK1596" s="21" t="s">
        <v>6164</v>
      </c>
      <c r="JDL1596" s="21" t="s">
        <v>6165</v>
      </c>
      <c r="JDM1596" s="21" t="s">
        <v>6164</v>
      </c>
      <c r="JDN1596" s="21" t="s">
        <v>6165</v>
      </c>
      <c r="JDO1596" s="21" t="s">
        <v>6164</v>
      </c>
      <c r="JDP1596" s="21" t="s">
        <v>6165</v>
      </c>
      <c r="JDQ1596" s="21" t="s">
        <v>6164</v>
      </c>
      <c r="JDR1596" s="21" t="s">
        <v>6165</v>
      </c>
      <c r="JDS1596" s="21" t="s">
        <v>6164</v>
      </c>
      <c r="JDT1596" s="21" t="s">
        <v>6165</v>
      </c>
      <c r="JDU1596" s="21" t="s">
        <v>6164</v>
      </c>
      <c r="JDV1596" s="21" t="s">
        <v>6165</v>
      </c>
      <c r="JDW1596" s="21" t="s">
        <v>6164</v>
      </c>
      <c r="JDX1596" s="21" t="s">
        <v>6165</v>
      </c>
      <c r="JDY1596" s="21" t="s">
        <v>6164</v>
      </c>
      <c r="JDZ1596" s="21" t="s">
        <v>6165</v>
      </c>
      <c r="JEA1596" s="21" t="s">
        <v>6164</v>
      </c>
      <c r="JEB1596" s="21" t="s">
        <v>6165</v>
      </c>
      <c r="JEC1596" s="21" t="s">
        <v>6164</v>
      </c>
      <c r="JED1596" s="21" t="s">
        <v>6165</v>
      </c>
      <c r="JEE1596" s="21" t="s">
        <v>6164</v>
      </c>
      <c r="JEF1596" s="21" t="s">
        <v>6165</v>
      </c>
      <c r="JEG1596" s="21" t="s">
        <v>6164</v>
      </c>
      <c r="JEH1596" s="21" t="s">
        <v>6165</v>
      </c>
      <c r="JEI1596" s="21" t="s">
        <v>6164</v>
      </c>
      <c r="JEJ1596" s="21" t="s">
        <v>6165</v>
      </c>
      <c r="JEK1596" s="21" t="s">
        <v>6164</v>
      </c>
      <c r="JEL1596" s="21" t="s">
        <v>6165</v>
      </c>
      <c r="JEM1596" s="21" t="s">
        <v>6164</v>
      </c>
      <c r="JEN1596" s="21" t="s">
        <v>6165</v>
      </c>
      <c r="JEO1596" s="21" t="s">
        <v>6164</v>
      </c>
      <c r="JEP1596" s="21" t="s">
        <v>6165</v>
      </c>
      <c r="JEQ1596" s="21" t="s">
        <v>6164</v>
      </c>
      <c r="JER1596" s="21" t="s">
        <v>6165</v>
      </c>
      <c r="JES1596" s="21" t="s">
        <v>6164</v>
      </c>
      <c r="JET1596" s="21" t="s">
        <v>6165</v>
      </c>
      <c r="JEU1596" s="21" t="s">
        <v>6164</v>
      </c>
      <c r="JEV1596" s="21" t="s">
        <v>6165</v>
      </c>
      <c r="JEW1596" s="21" t="s">
        <v>6164</v>
      </c>
      <c r="JEX1596" s="21" t="s">
        <v>6165</v>
      </c>
      <c r="JEY1596" s="21" t="s">
        <v>6164</v>
      </c>
      <c r="JEZ1596" s="21" t="s">
        <v>6165</v>
      </c>
      <c r="JFA1596" s="21" t="s">
        <v>6164</v>
      </c>
      <c r="JFB1596" s="21" t="s">
        <v>6165</v>
      </c>
      <c r="JFC1596" s="21" t="s">
        <v>6164</v>
      </c>
      <c r="JFD1596" s="21" t="s">
        <v>6165</v>
      </c>
      <c r="JFE1596" s="21" t="s">
        <v>6164</v>
      </c>
      <c r="JFF1596" s="21" t="s">
        <v>6165</v>
      </c>
      <c r="JFG1596" s="21" t="s">
        <v>6164</v>
      </c>
      <c r="JFH1596" s="21" t="s">
        <v>6165</v>
      </c>
      <c r="JFI1596" s="21" t="s">
        <v>6164</v>
      </c>
      <c r="JFJ1596" s="21" t="s">
        <v>6165</v>
      </c>
      <c r="JFK1596" s="21" t="s">
        <v>6164</v>
      </c>
      <c r="JFL1596" s="21" t="s">
        <v>6165</v>
      </c>
      <c r="JFM1596" s="21" t="s">
        <v>6164</v>
      </c>
      <c r="JFN1596" s="21" t="s">
        <v>6165</v>
      </c>
      <c r="JFO1596" s="21" t="s">
        <v>6164</v>
      </c>
      <c r="JFP1596" s="21" t="s">
        <v>6165</v>
      </c>
      <c r="JFQ1596" s="21" t="s">
        <v>6164</v>
      </c>
      <c r="JFR1596" s="21" t="s">
        <v>6165</v>
      </c>
      <c r="JFS1596" s="21" t="s">
        <v>6164</v>
      </c>
      <c r="JFT1596" s="21" t="s">
        <v>6165</v>
      </c>
      <c r="JFU1596" s="21" t="s">
        <v>6164</v>
      </c>
      <c r="JFV1596" s="21" t="s">
        <v>6165</v>
      </c>
      <c r="JFW1596" s="21" t="s">
        <v>6164</v>
      </c>
      <c r="JFX1596" s="21" t="s">
        <v>6165</v>
      </c>
      <c r="JFY1596" s="21" t="s">
        <v>6164</v>
      </c>
      <c r="JFZ1596" s="21" t="s">
        <v>6165</v>
      </c>
      <c r="JGA1596" s="21" t="s">
        <v>6164</v>
      </c>
      <c r="JGB1596" s="21" t="s">
        <v>6165</v>
      </c>
      <c r="JGC1596" s="21" t="s">
        <v>6164</v>
      </c>
      <c r="JGD1596" s="21" t="s">
        <v>6165</v>
      </c>
      <c r="JGE1596" s="21" t="s">
        <v>6164</v>
      </c>
      <c r="JGF1596" s="21" t="s">
        <v>6165</v>
      </c>
      <c r="JGG1596" s="21" t="s">
        <v>6164</v>
      </c>
      <c r="JGH1596" s="21" t="s">
        <v>6165</v>
      </c>
      <c r="JGI1596" s="21" t="s">
        <v>6164</v>
      </c>
      <c r="JGJ1596" s="21" t="s">
        <v>6165</v>
      </c>
      <c r="JGK1596" s="21" t="s">
        <v>6164</v>
      </c>
      <c r="JGL1596" s="21" t="s">
        <v>6165</v>
      </c>
      <c r="JGM1596" s="21" t="s">
        <v>6164</v>
      </c>
      <c r="JGN1596" s="21" t="s">
        <v>6165</v>
      </c>
      <c r="JGO1596" s="21" t="s">
        <v>6164</v>
      </c>
      <c r="JGP1596" s="21" t="s">
        <v>6165</v>
      </c>
      <c r="JGQ1596" s="21" t="s">
        <v>6164</v>
      </c>
      <c r="JGR1596" s="21" t="s">
        <v>6165</v>
      </c>
      <c r="JGS1596" s="21" t="s">
        <v>6164</v>
      </c>
      <c r="JGT1596" s="21" t="s">
        <v>6165</v>
      </c>
      <c r="JGU1596" s="21" t="s">
        <v>6164</v>
      </c>
      <c r="JGV1596" s="21" t="s">
        <v>6165</v>
      </c>
      <c r="JGW1596" s="21" t="s">
        <v>6164</v>
      </c>
      <c r="JGX1596" s="21" t="s">
        <v>6165</v>
      </c>
      <c r="JGY1596" s="21" t="s">
        <v>6164</v>
      </c>
      <c r="JGZ1596" s="21" t="s">
        <v>6165</v>
      </c>
      <c r="JHA1596" s="21" t="s">
        <v>6164</v>
      </c>
      <c r="JHB1596" s="21" t="s">
        <v>6165</v>
      </c>
      <c r="JHC1596" s="21" t="s">
        <v>6164</v>
      </c>
      <c r="JHD1596" s="21" t="s">
        <v>6165</v>
      </c>
      <c r="JHE1596" s="21" t="s">
        <v>6164</v>
      </c>
      <c r="JHF1596" s="21" t="s">
        <v>6165</v>
      </c>
      <c r="JHG1596" s="21" t="s">
        <v>6164</v>
      </c>
      <c r="JHH1596" s="21" t="s">
        <v>6165</v>
      </c>
      <c r="JHI1596" s="21" t="s">
        <v>6164</v>
      </c>
      <c r="JHJ1596" s="21" t="s">
        <v>6165</v>
      </c>
      <c r="JHK1596" s="21" t="s">
        <v>6164</v>
      </c>
      <c r="JHL1596" s="21" t="s">
        <v>6165</v>
      </c>
      <c r="JHM1596" s="21" t="s">
        <v>6164</v>
      </c>
      <c r="JHN1596" s="21" t="s">
        <v>6165</v>
      </c>
      <c r="JHO1596" s="21" t="s">
        <v>6164</v>
      </c>
      <c r="JHP1596" s="21" t="s">
        <v>6165</v>
      </c>
      <c r="JHQ1596" s="21" t="s">
        <v>6164</v>
      </c>
      <c r="JHR1596" s="21" t="s">
        <v>6165</v>
      </c>
      <c r="JHS1596" s="21" t="s">
        <v>6164</v>
      </c>
      <c r="JHT1596" s="21" t="s">
        <v>6165</v>
      </c>
      <c r="JHU1596" s="21" t="s">
        <v>6164</v>
      </c>
      <c r="JHV1596" s="21" t="s">
        <v>6165</v>
      </c>
      <c r="JHW1596" s="21" t="s">
        <v>6164</v>
      </c>
      <c r="JHX1596" s="21" t="s">
        <v>6165</v>
      </c>
      <c r="JHY1596" s="21" t="s">
        <v>6164</v>
      </c>
      <c r="JHZ1596" s="21" t="s">
        <v>6165</v>
      </c>
      <c r="JIA1596" s="21" t="s">
        <v>6164</v>
      </c>
      <c r="JIB1596" s="21" t="s">
        <v>6165</v>
      </c>
      <c r="JIC1596" s="21" t="s">
        <v>6164</v>
      </c>
      <c r="JID1596" s="21" t="s">
        <v>6165</v>
      </c>
      <c r="JIE1596" s="21" t="s">
        <v>6164</v>
      </c>
      <c r="JIF1596" s="21" t="s">
        <v>6165</v>
      </c>
      <c r="JIG1596" s="21" t="s">
        <v>6164</v>
      </c>
      <c r="JIH1596" s="21" t="s">
        <v>6165</v>
      </c>
      <c r="JII1596" s="21" t="s">
        <v>6164</v>
      </c>
      <c r="JIJ1596" s="21" t="s">
        <v>6165</v>
      </c>
      <c r="JIK1596" s="21" t="s">
        <v>6164</v>
      </c>
      <c r="JIL1596" s="21" t="s">
        <v>6165</v>
      </c>
      <c r="JIM1596" s="21" t="s">
        <v>6164</v>
      </c>
      <c r="JIN1596" s="21" t="s">
        <v>6165</v>
      </c>
      <c r="JIO1596" s="21" t="s">
        <v>6164</v>
      </c>
      <c r="JIP1596" s="21" t="s">
        <v>6165</v>
      </c>
      <c r="JIQ1596" s="21" t="s">
        <v>6164</v>
      </c>
      <c r="JIR1596" s="21" t="s">
        <v>6165</v>
      </c>
      <c r="JIS1596" s="21" t="s">
        <v>6164</v>
      </c>
      <c r="JIT1596" s="21" t="s">
        <v>6165</v>
      </c>
      <c r="JIU1596" s="21" t="s">
        <v>6164</v>
      </c>
      <c r="JIV1596" s="21" t="s">
        <v>6165</v>
      </c>
      <c r="JIW1596" s="21" t="s">
        <v>6164</v>
      </c>
      <c r="JIX1596" s="21" t="s">
        <v>6165</v>
      </c>
      <c r="JIY1596" s="21" t="s">
        <v>6164</v>
      </c>
      <c r="JIZ1596" s="21" t="s">
        <v>6165</v>
      </c>
      <c r="JJA1596" s="21" t="s">
        <v>6164</v>
      </c>
      <c r="JJB1596" s="21" t="s">
        <v>6165</v>
      </c>
      <c r="JJC1596" s="21" t="s">
        <v>6164</v>
      </c>
      <c r="JJD1596" s="21" t="s">
        <v>6165</v>
      </c>
      <c r="JJE1596" s="21" t="s">
        <v>6164</v>
      </c>
      <c r="JJF1596" s="21" t="s">
        <v>6165</v>
      </c>
      <c r="JJG1596" s="21" t="s">
        <v>6164</v>
      </c>
      <c r="JJH1596" s="21" t="s">
        <v>6165</v>
      </c>
      <c r="JJI1596" s="21" t="s">
        <v>6164</v>
      </c>
      <c r="JJJ1596" s="21" t="s">
        <v>6165</v>
      </c>
      <c r="JJK1596" s="21" t="s">
        <v>6164</v>
      </c>
      <c r="JJL1596" s="21" t="s">
        <v>6165</v>
      </c>
      <c r="JJM1596" s="21" t="s">
        <v>6164</v>
      </c>
      <c r="JJN1596" s="21" t="s">
        <v>6165</v>
      </c>
      <c r="JJO1596" s="21" t="s">
        <v>6164</v>
      </c>
      <c r="JJP1596" s="21" t="s">
        <v>6165</v>
      </c>
      <c r="JJQ1596" s="21" t="s">
        <v>6164</v>
      </c>
      <c r="JJR1596" s="21" t="s">
        <v>6165</v>
      </c>
      <c r="JJS1596" s="21" t="s">
        <v>6164</v>
      </c>
      <c r="JJT1596" s="21" t="s">
        <v>6165</v>
      </c>
      <c r="JJU1596" s="21" t="s">
        <v>6164</v>
      </c>
      <c r="JJV1596" s="21" t="s">
        <v>6165</v>
      </c>
      <c r="JJW1596" s="21" t="s">
        <v>6164</v>
      </c>
      <c r="JJX1596" s="21" t="s">
        <v>6165</v>
      </c>
      <c r="JJY1596" s="21" t="s">
        <v>6164</v>
      </c>
      <c r="JJZ1596" s="21" t="s">
        <v>6165</v>
      </c>
      <c r="JKA1596" s="21" t="s">
        <v>6164</v>
      </c>
      <c r="JKB1596" s="21" t="s">
        <v>6165</v>
      </c>
      <c r="JKC1596" s="21" t="s">
        <v>6164</v>
      </c>
      <c r="JKD1596" s="21" t="s">
        <v>6165</v>
      </c>
      <c r="JKE1596" s="21" t="s">
        <v>6164</v>
      </c>
      <c r="JKF1596" s="21" t="s">
        <v>6165</v>
      </c>
      <c r="JKG1596" s="21" t="s">
        <v>6164</v>
      </c>
      <c r="JKH1596" s="21" t="s">
        <v>6165</v>
      </c>
      <c r="JKI1596" s="21" t="s">
        <v>6164</v>
      </c>
      <c r="JKJ1596" s="21" t="s">
        <v>6165</v>
      </c>
      <c r="JKK1596" s="21" t="s">
        <v>6164</v>
      </c>
      <c r="JKL1596" s="21" t="s">
        <v>6165</v>
      </c>
      <c r="JKM1596" s="21" t="s">
        <v>6164</v>
      </c>
      <c r="JKN1596" s="21" t="s">
        <v>6165</v>
      </c>
      <c r="JKO1596" s="21" t="s">
        <v>6164</v>
      </c>
      <c r="JKP1596" s="21" t="s">
        <v>6165</v>
      </c>
      <c r="JKQ1596" s="21" t="s">
        <v>6164</v>
      </c>
      <c r="JKR1596" s="21" t="s">
        <v>6165</v>
      </c>
      <c r="JKS1596" s="21" t="s">
        <v>6164</v>
      </c>
      <c r="JKT1596" s="21" t="s">
        <v>6165</v>
      </c>
      <c r="JKU1596" s="21" t="s">
        <v>6164</v>
      </c>
      <c r="JKV1596" s="21" t="s">
        <v>6165</v>
      </c>
      <c r="JKW1596" s="21" t="s">
        <v>6164</v>
      </c>
      <c r="JKX1596" s="21" t="s">
        <v>6165</v>
      </c>
      <c r="JKY1596" s="21" t="s">
        <v>6164</v>
      </c>
      <c r="JKZ1596" s="21" t="s">
        <v>6165</v>
      </c>
      <c r="JLA1596" s="21" t="s">
        <v>6164</v>
      </c>
      <c r="JLB1596" s="21" t="s">
        <v>6165</v>
      </c>
      <c r="JLC1596" s="21" t="s">
        <v>6164</v>
      </c>
      <c r="JLD1596" s="21" t="s">
        <v>6165</v>
      </c>
      <c r="JLE1596" s="21" t="s">
        <v>6164</v>
      </c>
      <c r="JLF1596" s="21" t="s">
        <v>6165</v>
      </c>
      <c r="JLG1596" s="21" t="s">
        <v>6164</v>
      </c>
      <c r="JLH1596" s="21" t="s">
        <v>6165</v>
      </c>
      <c r="JLI1596" s="21" t="s">
        <v>6164</v>
      </c>
      <c r="JLJ1596" s="21" t="s">
        <v>6165</v>
      </c>
      <c r="JLK1596" s="21" t="s">
        <v>6164</v>
      </c>
      <c r="JLL1596" s="21" t="s">
        <v>6165</v>
      </c>
      <c r="JLM1596" s="21" t="s">
        <v>6164</v>
      </c>
      <c r="JLN1596" s="21" t="s">
        <v>6165</v>
      </c>
      <c r="JLO1596" s="21" t="s">
        <v>6164</v>
      </c>
      <c r="JLP1596" s="21" t="s">
        <v>6165</v>
      </c>
      <c r="JLQ1596" s="21" t="s">
        <v>6164</v>
      </c>
      <c r="JLR1596" s="21" t="s">
        <v>6165</v>
      </c>
      <c r="JLS1596" s="21" t="s">
        <v>6164</v>
      </c>
      <c r="JLT1596" s="21" t="s">
        <v>6165</v>
      </c>
      <c r="JLU1596" s="21" t="s">
        <v>6164</v>
      </c>
      <c r="JLV1596" s="21" t="s">
        <v>6165</v>
      </c>
      <c r="JLW1596" s="21" t="s">
        <v>6164</v>
      </c>
      <c r="JLX1596" s="21" t="s">
        <v>6165</v>
      </c>
      <c r="JLY1596" s="21" t="s">
        <v>6164</v>
      </c>
      <c r="JLZ1596" s="21" t="s">
        <v>6165</v>
      </c>
      <c r="JMA1596" s="21" t="s">
        <v>6164</v>
      </c>
      <c r="JMB1596" s="21" t="s">
        <v>6165</v>
      </c>
      <c r="JMC1596" s="21" t="s">
        <v>6164</v>
      </c>
      <c r="JMD1596" s="21" t="s">
        <v>6165</v>
      </c>
      <c r="JME1596" s="21" t="s">
        <v>6164</v>
      </c>
      <c r="JMF1596" s="21" t="s">
        <v>6165</v>
      </c>
      <c r="JMG1596" s="21" t="s">
        <v>6164</v>
      </c>
      <c r="JMH1596" s="21" t="s">
        <v>6165</v>
      </c>
      <c r="JMI1596" s="21" t="s">
        <v>6164</v>
      </c>
      <c r="JMJ1596" s="21" t="s">
        <v>6165</v>
      </c>
      <c r="JMK1596" s="21" t="s">
        <v>6164</v>
      </c>
      <c r="JML1596" s="21" t="s">
        <v>6165</v>
      </c>
      <c r="JMM1596" s="21" t="s">
        <v>6164</v>
      </c>
      <c r="JMN1596" s="21" t="s">
        <v>6165</v>
      </c>
      <c r="JMO1596" s="21" t="s">
        <v>6164</v>
      </c>
      <c r="JMP1596" s="21" t="s">
        <v>6165</v>
      </c>
      <c r="JMQ1596" s="21" t="s">
        <v>6164</v>
      </c>
      <c r="JMR1596" s="21" t="s">
        <v>6165</v>
      </c>
      <c r="JMS1596" s="21" t="s">
        <v>6164</v>
      </c>
      <c r="JMT1596" s="21" t="s">
        <v>6165</v>
      </c>
      <c r="JMU1596" s="21" t="s">
        <v>6164</v>
      </c>
      <c r="JMV1596" s="21" t="s">
        <v>6165</v>
      </c>
      <c r="JMW1596" s="21" t="s">
        <v>6164</v>
      </c>
      <c r="JMX1596" s="21" t="s">
        <v>6165</v>
      </c>
      <c r="JMY1596" s="21" t="s">
        <v>6164</v>
      </c>
      <c r="JMZ1596" s="21" t="s">
        <v>6165</v>
      </c>
      <c r="JNA1596" s="21" t="s">
        <v>6164</v>
      </c>
      <c r="JNB1596" s="21" t="s">
        <v>6165</v>
      </c>
      <c r="JNC1596" s="21" t="s">
        <v>6164</v>
      </c>
      <c r="JND1596" s="21" t="s">
        <v>6165</v>
      </c>
      <c r="JNE1596" s="21" t="s">
        <v>6164</v>
      </c>
      <c r="JNF1596" s="21" t="s">
        <v>6165</v>
      </c>
      <c r="JNG1596" s="21" t="s">
        <v>6164</v>
      </c>
      <c r="JNH1596" s="21" t="s">
        <v>6165</v>
      </c>
      <c r="JNI1596" s="21" t="s">
        <v>6164</v>
      </c>
      <c r="JNJ1596" s="21" t="s">
        <v>6165</v>
      </c>
      <c r="JNK1596" s="21" t="s">
        <v>6164</v>
      </c>
      <c r="JNL1596" s="21" t="s">
        <v>6165</v>
      </c>
      <c r="JNM1596" s="21" t="s">
        <v>6164</v>
      </c>
      <c r="JNN1596" s="21" t="s">
        <v>6165</v>
      </c>
      <c r="JNO1596" s="21" t="s">
        <v>6164</v>
      </c>
      <c r="JNP1596" s="21" t="s">
        <v>6165</v>
      </c>
      <c r="JNQ1596" s="21" t="s">
        <v>6164</v>
      </c>
      <c r="JNR1596" s="21" t="s">
        <v>6165</v>
      </c>
      <c r="JNS1596" s="21" t="s">
        <v>6164</v>
      </c>
      <c r="JNT1596" s="21" t="s">
        <v>6165</v>
      </c>
      <c r="JNU1596" s="21" t="s">
        <v>6164</v>
      </c>
      <c r="JNV1596" s="21" t="s">
        <v>6165</v>
      </c>
      <c r="JNW1596" s="21" t="s">
        <v>6164</v>
      </c>
      <c r="JNX1596" s="21" t="s">
        <v>6165</v>
      </c>
      <c r="JNY1596" s="21" t="s">
        <v>6164</v>
      </c>
      <c r="JNZ1596" s="21" t="s">
        <v>6165</v>
      </c>
      <c r="JOA1596" s="21" t="s">
        <v>6164</v>
      </c>
      <c r="JOB1596" s="21" t="s">
        <v>6165</v>
      </c>
      <c r="JOC1596" s="21" t="s">
        <v>6164</v>
      </c>
      <c r="JOD1596" s="21" t="s">
        <v>6165</v>
      </c>
      <c r="JOE1596" s="21" t="s">
        <v>6164</v>
      </c>
      <c r="JOF1596" s="21" t="s">
        <v>6165</v>
      </c>
      <c r="JOG1596" s="21" t="s">
        <v>6164</v>
      </c>
      <c r="JOH1596" s="21" t="s">
        <v>6165</v>
      </c>
      <c r="JOI1596" s="21" t="s">
        <v>6164</v>
      </c>
      <c r="JOJ1596" s="21" t="s">
        <v>6165</v>
      </c>
      <c r="JOK1596" s="21" t="s">
        <v>6164</v>
      </c>
      <c r="JOL1596" s="21" t="s">
        <v>6165</v>
      </c>
      <c r="JOM1596" s="21" t="s">
        <v>6164</v>
      </c>
      <c r="JON1596" s="21" t="s">
        <v>6165</v>
      </c>
      <c r="JOO1596" s="21" t="s">
        <v>6164</v>
      </c>
      <c r="JOP1596" s="21" t="s">
        <v>6165</v>
      </c>
      <c r="JOQ1596" s="21" t="s">
        <v>6164</v>
      </c>
      <c r="JOR1596" s="21" t="s">
        <v>6165</v>
      </c>
      <c r="JOS1596" s="21" t="s">
        <v>6164</v>
      </c>
      <c r="JOT1596" s="21" t="s">
        <v>6165</v>
      </c>
      <c r="JOU1596" s="21" t="s">
        <v>6164</v>
      </c>
      <c r="JOV1596" s="21" t="s">
        <v>6165</v>
      </c>
      <c r="JOW1596" s="21" t="s">
        <v>6164</v>
      </c>
      <c r="JOX1596" s="21" t="s">
        <v>6165</v>
      </c>
      <c r="JOY1596" s="21" t="s">
        <v>6164</v>
      </c>
      <c r="JOZ1596" s="21" t="s">
        <v>6165</v>
      </c>
      <c r="JPA1596" s="21" t="s">
        <v>6164</v>
      </c>
      <c r="JPB1596" s="21" t="s">
        <v>6165</v>
      </c>
      <c r="JPC1596" s="21" t="s">
        <v>6164</v>
      </c>
      <c r="JPD1596" s="21" t="s">
        <v>6165</v>
      </c>
      <c r="JPE1596" s="21" t="s">
        <v>6164</v>
      </c>
      <c r="JPF1596" s="21" t="s">
        <v>6165</v>
      </c>
      <c r="JPG1596" s="21" t="s">
        <v>6164</v>
      </c>
      <c r="JPH1596" s="21" t="s">
        <v>6165</v>
      </c>
      <c r="JPI1596" s="21" t="s">
        <v>6164</v>
      </c>
      <c r="JPJ1596" s="21" t="s">
        <v>6165</v>
      </c>
      <c r="JPK1596" s="21" t="s">
        <v>6164</v>
      </c>
      <c r="JPL1596" s="21" t="s">
        <v>6165</v>
      </c>
      <c r="JPM1596" s="21" t="s">
        <v>6164</v>
      </c>
      <c r="JPN1596" s="21" t="s">
        <v>6165</v>
      </c>
      <c r="JPO1596" s="21" t="s">
        <v>6164</v>
      </c>
      <c r="JPP1596" s="21" t="s">
        <v>6165</v>
      </c>
      <c r="JPQ1596" s="21" t="s">
        <v>6164</v>
      </c>
      <c r="JPR1596" s="21" t="s">
        <v>6165</v>
      </c>
      <c r="JPS1596" s="21" t="s">
        <v>6164</v>
      </c>
      <c r="JPT1596" s="21" t="s">
        <v>6165</v>
      </c>
      <c r="JPU1596" s="21" t="s">
        <v>6164</v>
      </c>
      <c r="JPV1596" s="21" t="s">
        <v>6165</v>
      </c>
      <c r="JPW1596" s="21" t="s">
        <v>6164</v>
      </c>
      <c r="JPX1596" s="21" t="s">
        <v>6165</v>
      </c>
      <c r="JPY1596" s="21" t="s">
        <v>6164</v>
      </c>
      <c r="JPZ1596" s="21" t="s">
        <v>6165</v>
      </c>
      <c r="JQA1596" s="21" t="s">
        <v>6164</v>
      </c>
      <c r="JQB1596" s="21" t="s">
        <v>6165</v>
      </c>
      <c r="JQC1596" s="21" t="s">
        <v>6164</v>
      </c>
      <c r="JQD1596" s="21" t="s">
        <v>6165</v>
      </c>
      <c r="JQE1596" s="21" t="s">
        <v>6164</v>
      </c>
      <c r="JQF1596" s="21" t="s">
        <v>6165</v>
      </c>
      <c r="JQG1596" s="21" t="s">
        <v>6164</v>
      </c>
      <c r="JQH1596" s="21" t="s">
        <v>6165</v>
      </c>
      <c r="JQI1596" s="21" t="s">
        <v>6164</v>
      </c>
      <c r="JQJ1596" s="21" t="s">
        <v>6165</v>
      </c>
      <c r="JQK1596" s="21" t="s">
        <v>6164</v>
      </c>
      <c r="JQL1596" s="21" t="s">
        <v>6165</v>
      </c>
      <c r="JQM1596" s="21" t="s">
        <v>6164</v>
      </c>
      <c r="JQN1596" s="21" t="s">
        <v>6165</v>
      </c>
      <c r="JQO1596" s="21" t="s">
        <v>6164</v>
      </c>
      <c r="JQP1596" s="21" t="s">
        <v>6165</v>
      </c>
      <c r="JQQ1596" s="21" t="s">
        <v>6164</v>
      </c>
      <c r="JQR1596" s="21" t="s">
        <v>6165</v>
      </c>
      <c r="JQS1596" s="21" t="s">
        <v>6164</v>
      </c>
      <c r="JQT1596" s="21" t="s">
        <v>6165</v>
      </c>
      <c r="JQU1596" s="21" t="s">
        <v>6164</v>
      </c>
      <c r="JQV1596" s="21" t="s">
        <v>6165</v>
      </c>
      <c r="JQW1596" s="21" t="s">
        <v>6164</v>
      </c>
      <c r="JQX1596" s="21" t="s">
        <v>6165</v>
      </c>
      <c r="JQY1596" s="21" t="s">
        <v>6164</v>
      </c>
      <c r="JQZ1596" s="21" t="s">
        <v>6165</v>
      </c>
      <c r="JRA1596" s="21" t="s">
        <v>6164</v>
      </c>
      <c r="JRB1596" s="21" t="s">
        <v>6165</v>
      </c>
      <c r="JRC1596" s="21" t="s">
        <v>6164</v>
      </c>
      <c r="JRD1596" s="21" t="s">
        <v>6165</v>
      </c>
      <c r="JRE1596" s="21" t="s">
        <v>6164</v>
      </c>
      <c r="JRF1596" s="21" t="s">
        <v>6165</v>
      </c>
      <c r="JRG1596" s="21" t="s">
        <v>6164</v>
      </c>
      <c r="JRH1596" s="21" t="s">
        <v>6165</v>
      </c>
      <c r="JRI1596" s="21" t="s">
        <v>6164</v>
      </c>
      <c r="JRJ1596" s="21" t="s">
        <v>6165</v>
      </c>
      <c r="JRK1596" s="21" t="s">
        <v>6164</v>
      </c>
      <c r="JRL1596" s="21" t="s">
        <v>6165</v>
      </c>
      <c r="JRM1596" s="21" t="s">
        <v>6164</v>
      </c>
      <c r="JRN1596" s="21" t="s">
        <v>6165</v>
      </c>
      <c r="JRO1596" s="21" t="s">
        <v>6164</v>
      </c>
      <c r="JRP1596" s="21" t="s">
        <v>6165</v>
      </c>
      <c r="JRQ1596" s="21" t="s">
        <v>6164</v>
      </c>
      <c r="JRR1596" s="21" t="s">
        <v>6165</v>
      </c>
      <c r="JRS1596" s="21" t="s">
        <v>6164</v>
      </c>
      <c r="JRT1596" s="21" t="s">
        <v>6165</v>
      </c>
      <c r="JRU1596" s="21" t="s">
        <v>6164</v>
      </c>
      <c r="JRV1596" s="21" t="s">
        <v>6165</v>
      </c>
      <c r="JRW1596" s="21" t="s">
        <v>6164</v>
      </c>
      <c r="JRX1596" s="21" t="s">
        <v>6165</v>
      </c>
      <c r="JRY1596" s="21" t="s">
        <v>6164</v>
      </c>
      <c r="JRZ1596" s="21" t="s">
        <v>6165</v>
      </c>
      <c r="JSA1596" s="21" t="s">
        <v>6164</v>
      </c>
      <c r="JSB1596" s="21" t="s">
        <v>6165</v>
      </c>
      <c r="JSC1596" s="21" t="s">
        <v>6164</v>
      </c>
      <c r="JSD1596" s="21" t="s">
        <v>6165</v>
      </c>
      <c r="JSE1596" s="21" t="s">
        <v>6164</v>
      </c>
      <c r="JSF1596" s="21" t="s">
        <v>6165</v>
      </c>
      <c r="JSG1596" s="21" t="s">
        <v>6164</v>
      </c>
      <c r="JSH1596" s="21" t="s">
        <v>6165</v>
      </c>
      <c r="JSI1596" s="21" t="s">
        <v>6164</v>
      </c>
      <c r="JSJ1596" s="21" t="s">
        <v>6165</v>
      </c>
      <c r="JSK1596" s="21" t="s">
        <v>6164</v>
      </c>
      <c r="JSL1596" s="21" t="s">
        <v>6165</v>
      </c>
      <c r="JSM1596" s="21" t="s">
        <v>6164</v>
      </c>
      <c r="JSN1596" s="21" t="s">
        <v>6165</v>
      </c>
      <c r="JSO1596" s="21" t="s">
        <v>6164</v>
      </c>
      <c r="JSP1596" s="21" t="s">
        <v>6165</v>
      </c>
      <c r="JSQ1596" s="21" t="s">
        <v>6164</v>
      </c>
      <c r="JSR1596" s="21" t="s">
        <v>6165</v>
      </c>
      <c r="JSS1596" s="21" t="s">
        <v>6164</v>
      </c>
      <c r="JST1596" s="21" t="s">
        <v>6165</v>
      </c>
      <c r="JSU1596" s="21" t="s">
        <v>6164</v>
      </c>
      <c r="JSV1596" s="21" t="s">
        <v>6165</v>
      </c>
      <c r="JSW1596" s="21" t="s">
        <v>6164</v>
      </c>
      <c r="JSX1596" s="21" t="s">
        <v>6165</v>
      </c>
      <c r="JSY1596" s="21" t="s">
        <v>6164</v>
      </c>
      <c r="JSZ1596" s="21" t="s">
        <v>6165</v>
      </c>
      <c r="JTA1596" s="21" t="s">
        <v>6164</v>
      </c>
      <c r="JTB1596" s="21" t="s">
        <v>6165</v>
      </c>
      <c r="JTC1596" s="21" t="s">
        <v>6164</v>
      </c>
      <c r="JTD1596" s="21" t="s">
        <v>6165</v>
      </c>
      <c r="JTE1596" s="21" t="s">
        <v>6164</v>
      </c>
      <c r="JTF1596" s="21" t="s">
        <v>6165</v>
      </c>
      <c r="JTG1596" s="21" t="s">
        <v>6164</v>
      </c>
      <c r="JTH1596" s="21" t="s">
        <v>6165</v>
      </c>
      <c r="JTI1596" s="21" t="s">
        <v>6164</v>
      </c>
      <c r="JTJ1596" s="21" t="s">
        <v>6165</v>
      </c>
      <c r="JTK1596" s="21" t="s">
        <v>6164</v>
      </c>
      <c r="JTL1596" s="21" t="s">
        <v>6165</v>
      </c>
      <c r="JTM1596" s="21" t="s">
        <v>6164</v>
      </c>
      <c r="JTN1596" s="21" t="s">
        <v>6165</v>
      </c>
      <c r="JTO1596" s="21" t="s">
        <v>6164</v>
      </c>
      <c r="JTP1596" s="21" t="s">
        <v>6165</v>
      </c>
      <c r="JTQ1596" s="21" t="s">
        <v>6164</v>
      </c>
      <c r="JTR1596" s="21" t="s">
        <v>6165</v>
      </c>
      <c r="JTS1596" s="21" t="s">
        <v>6164</v>
      </c>
      <c r="JTT1596" s="21" t="s">
        <v>6165</v>
      </c>
      <c r="JTU1596" s="21" t="s">
        <v>6164</v>
      </c>
      <c r="JTV1596" s="21" t="s">
        <v>6165</v>
      </c>
      <c r="JTW1596" s="21" t="s">
        <v>6164</v>
      </c>
      <c r="JTX1596" s="21" t="s">
        <v>6165</v>
      </c>
      <c r="JTY1596" s="21" t="s">
        <v>6164</v>
      </c>
      <c r="JTZ1596" s="21" t="s">
        <v>6165</v>
      </c>
      <c r="JUA1596" s="21" t="s">
        <v>6164</v>
      </c>
      <c r="JUB1596" s="21" t="s">
        <v>6165</v>
      </c>
      <c r="JUC1596" s="21" t="s">
        <v>6164</v>
      </c>
      <c r="JUD1596" s="21" t="s">
        <v>6165</v>
      </c>
      <c r="JUE1596" s="21" t="s">
        <v>6164</v>
      </c>
      <c r="JUF1596" s="21" t="s">
        <v>6165</v>
      </c>
      <c r="JUG1596" s="21" t="s">
        <v>6164</v>
      </c>
      <c r="JUH1596" s="21" t="s">
        <v>6165</v>
      </c>
      <c r="JUI1596" s="21" t="s">
        <v>6164</v>
      </c>
      <c r="JUJ1596" s="21" t="s">
        <v>6165</v>
      </c>
      <c r="JUK1596" s="21" t="s">
        <v>6164</v>
      </c>
      <c r="JUL1596" s="21" t="s">
        <v>6165</v>
      </c>
      <c r="JUM1596" s="21" t="s">
        <v>6164</v>
      </c>
      <c r="JUN1596" s="21" t="s">
        <v>6165</v>
      </c>
      <c r="JUO1596" s="21" t="s">
        <v>6164</v>
      </c>
      <c r="JUP1596" s="21" t="s">
        <v>6165</v>
      </c>
      <c r="JUQ1596" s="21" t="s">
        <v>6164</v>
      </c>
      <c r="JUR1596" s="21" t="s">
        <v>6165</v>
      </c>
      <c r="JUS1596" s="21" t="s">
        <v>6164</v>
      </c>
      <c r="JUT1596" s="21" t="s">
        <v>6165</v>
      </c>
      <c r="JUU1596" s="21" t="s">
        <v>6164</v>
      </c>
      <c r="JUV1596" s="21" t="s">
        <v>6165</v>
      </c>
      <c r="JUW1596" s="21" t="s">
        <v>6164</v>
      </c>
      <c r="JUX1596" s="21" t="s">
        <v>6165</v>
      </c>
      <c r="JUY1596" s="21" t="s">
        <v>6164</v>
      </c>
      <c r="JUZ1596" s="21" t="s">
        <v>6165</v>
      </c>
      <c r="JVA1596" s="21" t="s">
        <v>6164</v>
      </c>
      <c r="JVB1596" s="21" t="s">
        <v>6165</v>
      </c>
      <c r="JVC1596" s="21" t="s">
        <v>6164</v>
      </c>
      <c r="JVD1596" s="21" t="s">
        <v>6165</v>
      </c>
      <c r="JVE1596" s="21" t="s">
        <v>6164</v>
      </c>
      <c r="JVF1596" s="21" t="s">
        <v>6165</v>
      </c>
      <c r="JVG1596" s="21" t="s">
        <v>6164</v>
      </c>
      <c r="JVH1596" s="21" t="s">
        <v>6165</v>
      </c>
      <c r="JVI1596" s="21" t="s">
        <v>6164</v>
      </c>
      <c r="JVJ1596" s="21" t="s">
        <v>6165</v>
      </c>
      <c r="JVK1596" s="21" t="s">
        <v>6164</v>
      </c>
      <c r="JVL1596" s="21" t="s">
        <v>6165</v>
      </c>
      <c r="JVM1596" s="21" t="s">
        <v>6164</v>
      </c>
      <c r="JVN1596" s="21" t="s">
        <v>6165</v>
      </c>
      <c r="JVO1596" s="21" t="s">
        <v>6164</v>
      </c>
      <c r="JVP1596" s="21" t="s">
        <v>6165</v>
      </c>
      <c r="JVQ1596" s="21" t="s">
        <v>6164</v>
      </c>
      <c r="JVR1596" s="21" t="s">
        <v>6165</v>
      </c>
      <c r="JVS1596" s="21" t="s">
        <v>6164</v>
      </c>
      <c r="JVT1596" s="21" t="s">
        <v>6165</v>
      </c>
      <c r="JVU1596" s="21" t="s">
        <v>6164</v>
      </c>
      <c r="JVV1596" s="21" t="s">
        <v>6165</v>
      </c>
      <c r="JVW1596" s="21" t="s">
        <v>6164</v>
      </c>
      <c r="JVX1596" s="21" t="s">
        <v>6165</v>
      </c>
      <c r="JVY1596" s="21" t="s">
        <v>6164</v>
      </c>
      <c r="JVZ1596" s="21" t="s">
        <v>6165</v>
      </c>
      <c r="JWA1596" s="21" t="s">
        <v>6164</v>
      </c>
      <c r="JWB1596" s="21" t="s">
        <v>6165</v>
      </c>
      <c r="JWC1596" s="21" t="s">
        <v>6164</v>
      </c>
      <c r="JWD1596" s="21" t="s">
        <v>6165</v>
      </c>
      <c r="JWE1596" s="21" t="s">
        <v>6164</v>
      </c>
      <c r="JWF1596" s="21" t="s">
        <v>6165</v>
      </c>
      <c r="JWG1596" s="21" t="s">
        <v>6164</v>
      </c>
      <c r="JWH1596" s="21" t="s">
        <v>6165</v>
      </c>
      <c r="JWI1596" s="21" t="s">
        <v>6164</v>
      </c>
      <c r="JWJ1596" s="21" t="s">
        <v>6165</v>
      </c>
      <c r="JWK1596" s="21" t="s">
        <v>6164</v>
      </c>
      <c r="JWL1596" s="21" t="s">
        <v>6165</v>
      </c>
      <c r="JWM1596" s="21" t="s">
        <v>6164</v>
      </c>
      <c r="JWN1596" s="21" t="s">
        <v>6165</v>
      </c>
      <c r="JWO1596" s="21" t="s">
        <v>6164</v>
      </c>
      <c r="JWP1596" s="21" t="s">
        <v>6165</v>
      </c>
      <c r="JWQ1596" s="21" t="s">
        <v>6164</v>
      </c>
      <c r="JWR1596" s="21" t="s">
        <v>6165</v>
      </c>
      <c r="JWS1596" s="21" t="s">
        <v>6164</v>
      </c>
      <c r="JWT1596" s="21" t="s">
        <v>6165</v>
      </c>
      <c r="JWU1596" s="21" t="s">
        <v>6164</v>
      </c>
      <c r="JWV1596" s="21" t="s">
        <v>6165</v>
      </c>
      <c r="JWW1596" s="21" t="s">
        <v>6164</v>
      </c>
      <c r="JWX1596" s="21" t="s">
        <v>6165</v>
      </c>
      <c r="JWY1596" s="21" t="s">
        <v>6164</v>
      </c>
      <c r="JWZ1596" s="21" t="s">
        <v>6165</v>
      </c>
      <c r="JXA1596" s="21" t="s">
        <v>6164</v>
      </c>
      <c r="JXB1596" s="21" t="s">
        <v>6165</v>
      </c>
      <c r="JXC1596" s="21" t="s">
        <v>6164</v>
      </c>
      <c r="JXD1596" s="21" t="s">
        <v>6165</v>
      </c>
      <c r="JXE1596" s="21" t="s">
        <v>6164</v>
      </c>
      <c r="JXF1596" s="21" t="s">
        <v>6165</v>
      </c>
      <c r="JXG1596" s="21" t="s">
        <v>6164</v>
      </c>
      <c r="JXH1596" s="21" t="s">
        <v>6165</v>
      </c>
      <c r="JXI1596" s="21" t="s">
        <v>6164</v>
      </c>
      <c r="JXJ1596" s="21" t="s">
        <v>6165</v>
      </c>
      <c r="JXK1596" s="21" t="s">
        <v>6164</v>
      </c>
      <c r="JXL1596" s="21" t="s">
        <v>6165</v>
      </c>
      <c r="JXM1596" s="21" t="s">
        <v>6164</v>
      </c>
      <c r="JXN1596" s="21" t="s">
        <v>6165</v>
      </c>
      <c r="JXO1596" s="21" t="s">
        <v>6164</v>
      </c>
      <c r="JXP1596" s="21" t="s">
        <v>6165</v>
      </c>
      <c r="JXQ1596" s="21" t="s">
        <v>6164</v>
      </c>
      <c r="JXR1596" s="21" t="s">
        <v>6165</v>
      </c>
      <c r="JXS1596" s="21" t="s">
        <v>6164</v>
      </c>
      <c r="JXT1596" s="21" t="s">
        <v>6165</v>
      </c>
      <c r="JXU1596" s="21" t="s">
        <v>6164</v>
      </c>
      <c r="JXV1596" s="21" t="s">
        <v>6165</v>
      </c>
      <c r="JXW1596" s="21" t="s">
        <v>6164</v>
      </c>
      <c r="JXX1596" s="21" t="s">
        <v>6165</v>
      </c>
      <c r="JXY1596" s="21" t="s">
        <v>6164</v>
      </c>
      <c r="JXZ1596" s="21" t="s">
        <v>6165</v>
      </c>
      <c r="JYA1596" s="21" t="s">
        <v>6164</v>
      </c>
      <c r="JYB1596" s="21" t="s">
        <v>6165</v>
      </c>
      <c r="JYC1596" s="21" t="s">
        <v>6164</v>
      </c>
      <c r="JYD1596" s="21" t="s">
        <v>6165</v>
      </c>
      <c r="JYE1596" s="21" t="s">
        <v>6164</v>
      </c>
      <c r="JYF1596" s="21" t="s">
        <v>6165</v>
      </c>
      <c r="JYG1596" s="21" t="s">
        <v>6164</v>
      </c>
      <c r="JYH1596" s="21" t="s">
        <v>6165</v>
      </c>
      <c r="JYI1596" s="21" t="s">
        <v>6164</v>
      </c>
      <c r="JYJ1596" s="21" t="s">
        <v>6165</v>
      </c>
      <c r="JYK1596" s="21" t="s">
        <v>6164</v>
      </c>
      <c r="JYL1596" s="21" t="s">
        <v>6165</v>
      </c>
      <c r="JYM1596" s="21" t="s">
        <v>6164</v>
      </c>
      <c r="JYN1596" s="21" t="s">
        <v>6165</v>
      </c>
      <c r="JYO1596" s="21" t="s">
        <v>6164</v>
      </c>
      <c r="JYP1596" s="21" t="s">
        <v>6165</v>
      </c>
      <c r="JYQ1596" s="21" t="s">
        <v>6164</v>
      </c>
      <c r="JYR1596" s="21" t="s">
        <v>6165</v>
      </c>
      <c r="JYS1596" s="21" t="s">
        <v>6164</v>
      </c>
      <c r="JYT1596" s="21" t="s">
        <v>6165</v>
      </c>
      <c r="JYU1596" s="21" t="s">
        <v>6164</v>
      </c>
      <c r="JYV1596" s="21" t="s">
        <v>6165</v>
      </c>
      <c r="JYW1596" s="21" t="s">
        <v>6164</v>
      </c>
      <c r="JYX1596" s="21" t="s">
        <v>6165</v>
      </c>
      <c r="JYY1596" s="21" t="s">
        <v>6164</v>
      </c>
      <c r="JYZ1596" s="21" t="s">
        <v>6165</v>
      </c>
      <c r="JZA1596" s="21" t="s">
        <v>6164</v>
      </c>
      <c r="JZB1596" s="21" t="s">
        <v>6165</v>
      </c>
      <c r="JZC1596" s="21" t="s">
        <v>6164</v>
      </c>
      <c r="JZD1596" s="21" t="s">
        <v>6165</v>
      </c>
      <c r="JZE1596" s="21" t="s">
        <v>6164</v>
      </c>
      <c r="JZF1596" s="21" t="s">
        <v>6165</v>
      </c>
      <c r="JZG1596" s="21" t="s">
        <v>6164</v>
      </c>
      <c r="JZH1596" s="21" t="s">
        <v>6165</v>
      </c>
      <c r="JZI1596" s="21" t="s">
        <v>6164</v>
      </c>
      <c r="JZJ1596" s="21" t="s">
        <v>6165</v>
      </c>
      <c r="JZK1596" s="21" t="s">
        <v>6164</v>
      </c>
      <c r="JZL1596" s="21" t="s">
        <v>6165</v>
      </c>
      <c r="JZM1596" s="21" t="s">
        <v>6164</v>
      </c>
      <c r="JZN1596" s="21" t="s">
        <v>6165</v>
      </c>
      <c r="JZO1596" s="21" t="s">
        <v>6164</v>
      </c>
      <c r="JZP1596" s="21" t="s">
        <v>6165</v>
      </c>
      <c r="JZQ1596" s="21" t="s">
        <v>6164</v>
      </c>
      <c r="JZR1596" s="21" t="s">
        <v>6165</v>
      </c>
      <c r="JZS1596" s="21" t="s">
        <v>6164</v>
      </c>
      <c r="JZT1596" s="21" t="s">
        <v>6165</v>
      </c>
      <c r="JZU1596" s="21" t="s">
        <v>6164</v>
      </c>
      <c r="JZV1596" s="21" t="s">
        <v>6165</v>
      </c>
      <c r="JZW1596" s="21" t="s">
        <v>6164</v>
      </c>
      <c r="JZX1596" s="21" t="s">
        <v>6165</v>
      </c>
      <c r="JZY1596" s="21" t="s">
        <v>6164</v>
      </c>
      <c r="JZZ1596" s="21" t="s">
        <v>6165</v>
      </c>
      <c r="KAA1596" s="21" t="s">
        <v>6164</v>
      </c>
      <c r="KAB1596" s="21" t="s">
        <v>6165</v>
      </c>
      <c r="KAC1596" s="21" t="s">
        <v>6164</v>
      </c>
      <c r="KAD1596" s="21" t="s">
        <v>6165</v>
      </c>
      <c r="KAE1596" s="21" t="s">
        <v>6164</v>
      </c>
      <c r="KAF1596" s="21" t="s">
        <v>6165</v>
      </c>
      <c r="KAG1596" s="21" t="s">
        <v>6164</v>
      </c>
      <c r="KAH1596" s="21" t="s">
        <v>6165</v>
      </c>
      <c r="KAI1596" s="21" t="s">
        <v>6164</v>
      </c>
      <c r="KAJ1596" s="21" t="s">
        <v>6165</v>
      </c>
      <c r="KAK1596" s="21" t="s">
        <v>6164</v>
      </c>
      <c r="KAL1596" s="21" t="s">
        <v>6165</v>
      </c>
      <c r="KAM1596" s="21" t="s">
        <v>6164</v>
      </c>
      <c r="KAN1596" s="21" t="s">
        <v>6165</v>
      </c>
      <c r="KAO1596" s="21" t="s">
        <v>6164</v>
      </c>
      <c r="KAP1596" s="21" t="s">
        <v>6165</v>
      </c>
      <c r="KAQ1596" s="21" t="s">
        <v>6164</v>
      </c>
      <c r="KAR1596" s="21" t="s">
        <v>6165</v>
      </c>
      <c r="KAS1596" s="21" t="s">
        <v>6164</v>
      </c>
      <c r="KAT1596" s="21" t="s">
        <v>6165</v>
      </c>
      <c r="KAU1596" s="21" t="s">
        <v>6164</v>
      </c>
      <c r="KAV1596" s="21" t="s">
        <v>6165</v>
      </c>
      <c r="KAW1596" s="21" t="s">
        <v>6164</v>
      </c>
      <c r="KAX1596" s="21" t="s">
        <v>6165</v>
      </c>
      <c r="KAY1596" s="21" t="s">
        <v>6164</v>
      </c>
      <c r="KAZ1596" s="21" t="s">
        <v>6165</v>
      </c>
      <c r="KBA1596" s="21" t="s">
        <v>6164</v>
      </c>
      <c r="KBB1596" s="21" t="s">
        <v>6165</v>
      </c>
      <c r="KBC1596" s="21" t="s">
        <v>6164</v>
      </c>
      <c r="KBD1596" s="21" t="s">
        <v>6165</v>
      </c>
      <c r="KBE1596" s="21" t="s">
        <v>6164</v>
      </c>
      <c r="KBF1596" s="21" t="s">
        <v>6165</v>
      </c>
      <c r="KBG1596" s="21" t="s">
        <v>6164</v>
      </c>
      <c r="KBH1596" s="21" t="s">
        <v>6165</v>
      </c>
      <c r="KBI1596" s="21" t="s">
        <v>6164</v>
      </c>
      <c r="KBJ1596" s="21" t="s">
        <v>6165</v>
      </c>
      <c r="KBK1596" s="21" t="s">
        <v>6164</v>
      </c>
      <c r="KBL1596" s="21" t="s">
        <v>6165</v>
      </c>
      <c r="KBM1596" s="21" t="s">
        <v>6164</v>
      </c>
      <c r="KBN1596" s="21" t="s">
        <v>6165</v>
      </c>
      <c r="KBO1596" s="21" t="s">
        <v>6164</v>
      </c>
      <c r="KBP1596" s="21" t="s">
        <v>6165</v>
      </c>
      <c r="KBQ1596" s="21" t="s">
        <v>6164</v>
      </c>
      <c r="KBR1596" s="21" t="s">
        <v>6165</v>
      </c>
      <c r="KBS1596" s="21" t="s">
        <v>6164</v>
      </c>
      <c r="KBT1596" s="21" t="s">
        <v>6165</v>
      </c>
      <c r="KBU1596" s="21" t="s">
        <v>6164</v>
      </c>
      <c r="KBV1596" s="21" t="s">
        <v>6165</v>
      </c>
      <c r="KBW1596" s="21" t="s">
        <v>6164</v>
      </c>
      <c r="KBX1596" s="21" t="s">
        <v>6165</v>
      </c>
      <c r="KBY1596" s="21" t="s">
        <v>6164</v>
      </c>
      <c r="KBZ1596" s="21" t="s">
        <v>6165</v>
      </c>
      <c r="KCA1596" s="21" t="s">
        <v>6164</v>
      </c>
      <c r="KCB1596" s="21" t="s">
        <v>6165</v>
      </c>
      <c r="KCC1596" s="21" t="s">
        <v>6164</v>
      </c>
      <c r="KCD1596" s="21" t="s">
        <v>6165</v>
      </c>
      <c r="KCE1596" s="21" t="s">
        <v>6164</v>
      </c>
      <c r="KCF1596" s="21" t="s">
        <v>6165</v>
      </c>
      <c r="KCG1596" s="21" t="s">
        <v>6164</v>
      </c>
      <c r="KCH1596" s="21" t="s">
        <v>6165</v>
      </c>
      <c r="KCI1596" s="21" t="s">
        <v>6164</v>
      </c>
      <c r="KCJ1596" s="21" t="s">
        <v>6165</v>
      </c>
      <c r="KCK1596" s="21" t="s">
        <v>6164</v>
      </c>
      <c r="KCL1596" s="21" t="s">
        <v>6165</v>
      </c>
      <c r="KCM1596" s="21" t="s">
        <v>6164</v>
      </c>
      <c r="KCN1596" s="21" t="s">
        <v>6165</v>
      </c>
      <c r="KCO1596" s="21" t="s">
        <v>6164</v>
      </c>
      <c r="KCP1596" s="21" t="s">
        <v>6165</v>
      </c>
      <c r="KCQ1596" s="21" t="s">
        <v>6164</v>
      </c>
      <c r="KCR1596" s="21" t="s">
        <v>6165</v>
      </c>
      <c r="KCS1596" s="21" t="s">
        <v>6164</v>
      </c>
      <c r="KCT1596" s="21" t="s">
        <v>6165</v>
      </c>
      <c r="KCU1596" s="21" t="s">
        <v>6164</v>
      </c>
      <c r="KCV1596" s="21" t="s">
        <v>6165</v>
      </c>
      <c r="KCW1596" s="21" t="s">
        <v>6164</v>
      </c>
      <c r="KCX1596" s="21" t="s">
        <v>6165</v>
      </c>
      <c r="KCY1596" s="21" t="s">
        <v>6164</v>
      </c>
      <c r="KCZ1596" s="21" t="s">
        <v>6165</v>
      </c>
      <c r="KDA1596" s="21" t="s">
        <v>6164</v>
      </c>
      <c r="KDB1596" s="21" t="s">
        <v>6165</v>
      </c>
      <c r="KDC1596" s="21" t="s">
        <v>6164</v>
      </c>
      <c r="KDD1596" s="21" t="s">
        <v>6165</v>
      </c>
      <c r="KDE1596" s="21" t="s">
        <v>6164</v>
      </c>
      <c r="KDF1596" s="21" t="s">
        <v>6165</v>
      </c>
      <c r="KDG1596" s="21" t="s">
        <v>6164</v>
      </c>
      <c r="KDH1596" s="21" t="s">
        <v>6165</v>
      </c>
      <c r="KDI1596" s="21" t="s">
        <v>6164</v>
      </c>
      <c r="KDJ1596" s="21" t="s">
        <v>6165</v>
      </c>
      <c r="KDK1596" s="21" t="s">
        <v>6164</v>
      </c>
      <c r="KDL1596" s="21" t="s">
        <v>6165</v>
      </c>
      <c r="KDM1596" s="21" t="s">
        <v>6164</v>
      </c>
      <c r="KDN1596" s="21" t="s">
        <v>6165</v>
      </c>
      <c r="KDO1596" s="21" t="s">
        <v>6164</v>
      </c>
      <c r="KDP1596" s="21" t="s">
        <v>6165</v>
      </c>
      <c r="KDQ1596" s="21" t="s">
        <v>6164</v>
      </c>
      <c r="KDR1596" s="21" t="s">
        <v>6165</v>
      </c>
      <c r="KDS1596" s="21" t="s">
        <v>6164</v>
      </c>
      <c r="KDT1596" s="21" t="s">
        <v>6165</v>
      </c>
      <c r="KDU1596" s="21" t="s">
        <v>6164</v>
      </c>
      <c r="KDV1596" s="21" t="s">
        <v>6165</v>
      </c>
      <c r="KDW1596" s="21" t="s">
        <v>6164</v>
      </c>
      <c r="KDX1596" s="21" t="s">
        <v>6165</v>
      </c>
      <c r="KDY1596" s="21" t="s">
        <v>6164</v>
      </c>
      <c r="KDZ1596" s="21" t="s">
        <v>6165</v>
      </c>
      <c r="KEA1596" s="21" t="s">
        <v>6164</v>
      </c>
      <c r="KEB1596" s="21" t="s">
        <v>6165</v>
      </c>
      <c r="KEC1596" s="21" t="s">
        <v>6164</v>
      </c>
      <c r="KED1596" s="21" t="s">
        <v>6165</v>
      </c>
      <c r="KEE1596" s="21" t="s">
        <v>6164</v>
      </c>
      <c r="KEF1596" s="21" t="s">
        <v>6165</v>
      </c>
      <c r="KEG1596" s="21" t="s">
        <v>6164</v>
      </c>
      <c r="KEH1596" s="21" t="s">
        <v>6165</v>
      </c>
      <c r="KEI1596" s="21" t="s">
        <v>6164</v>
      </c>
      <c r="KEJ1596" s="21" t="s">
        <v>6165</v>
      </c>
      <c r="KEK1596" s="21" t="s">
        <v>6164</v>
      </c>
      <c r="KEL1596" s="21" t="s">
        <v>6165</v>
      </c>
      <c r="KEM1596" s="21" t="s">
        <v>6164</v>
      </c>
      <c r="KEN1596" s="21" t="s">
        <v>6165</v>
      </c>
      <c r="KEO1596" s="21" t="s">
        <v>6164</v>
      </c>
      <c r="KEP1596" s="21" t="s">
        <v>6165</v>
      </c>
      <c r="KEQ1596" s="21" t="s">
        <v>6164</v>
      </c>
      <c r="KER1596" s="21" t="s">
        <v>6165</v>
      </c>
      <c r="KES1596" s="21" t="s">
        <v>6164</v>
      </c>
      <c r="KET1596" s="21" t="s">
        <v>6165</v>
      </c>
      <c r="KEU1596" s="21" t="s">
        <v>6164</v>
      </c>
      <c r="KEV1596" s="21" t="s">
        <v>6165</v>
      </c>
      <c r="KEW1596" s="21" t="s">
        <v>6164</v>
      </c>
      <c r="KEX1596" s="21" t="s">
        <v>6165</v>
      </c>
      <c r="KEY1596" s="21" t="s">
        <v>6164</v>
      </c>
      <c r="KEZ1596" s="21" t="s">
        <v>6165</v>
      </c>
      <c r="KFA1596" s="21" t="s">
        <v>6164</v>
      </c>
      <c r="KFB1596" s="21" t="s">
        <v>6165</v>
      </c>
      <c r="KFC1596" s="21" t="s">
        <v>6164</v>
      </c>
      <c r="KFD1596" s="21" t="s">
        <v>6165</v>
      </c>
      <c r="KFE1596" s="21" t="s">
        <v>6164</v>
      </c>
      <c r="KFF1596" s="21" t="s">
        <v>6165</v>
      </c>
      <c r="KFG1596" s="21" t="s">
        <v>6164</v>
      </c>
      <c r="KFH1596" s="21" t="s">
        <v>6165</v>
      </c>
      <c r="KFI1596" s="21" t="s">
        <v>6164</v>
      </c>
      <c r="KFJ1596" s="21" t="s">
        <v>6165</v>
      </c>
      <c r="KFK1596" s="21" t="s">
        <v>6164</v>
      </c>
      <c r="KFL1596" s="21" t="s">
        <v>6165</v>
      </c>
      <c r="KFM1596" s="21" t="s">
        <v>6164</v>
      </c>
      <c r="KFN1596" s="21" t="s">
        <v>6165</v>
      </c>
      <c r="KFO1596" s="21" t="s">
        <v>6164</v>
      </c>
      <c r="KFP1596" s="21" t="s">
        <v>6165</v>
      </c>
      <c r="KFQ1596" s="21" t="s">
        <v>6164</v>
      </c>
      <c r="KFR1596" s="21" t="s">
        <v>6165</v>
      </c>
      <c r="KFS1596" s="21" t="s">
        <v>6164</v>
      </c>
      <c r="KFT1596" s="21" t="s">
        <v>6165</v>
      </c>
      <c r="KFU1596" s="21" t="s">
        <v>6164</v>
      </c>
      <c r="KFV1596" s="21" t="s">
        <v>6165</v>
      </c>
      <c r="KFW1596" s="21" t="s">
        <v>6164</v>
      </c>
      <c r="KFX1596" s="21" t="s">
        <v>6165</v>
      </c>
      <c r="KFY1596" s="21" t="s">
        <v>6164</v>
      </c>
      <c r="KFZ1596" s="21" t="s">
        <v>6165</v>
      </c>
      <c r="KGA1596" s="21" t="s">
        <v>6164</v>
      </c>
      <c r="KGB1596" s="21" t="s">
        <v>6165</v>
      </c>
      <c r="KGC1596" s="21" t="s">
        <v>6164</v>
      </c>
      <c r="KGD1596" s="21" t="s">
        <v>6165</v>
      </c>
      <c r="KGE1596" s="21" t="s">
        <v>6164</v>
      </c>
      <c r="KGF1596" s="21" t="s">
        <v>6165</v>
      </c>
      <c r="KGG1596" s="21" t="s">
        <v>6164</v>
      </c>
      <c r="KGH1596" s="21" t="s">
        <v>6165</v>
      </c>
      <c r="KGI1596" s="21" t="s">
        <v>6164</v>
      </c>
      <c r="KGJ1596" s="21" t="s">
        <v>6165</v>
      </c>
      <c r="KGK1596" s="21" t="s">
        <v>6164</v>
      </c>
      <c r="KGL1596" s="21" t="s">
        <v>6165</v>
      </c>
      <c r="KGM1596" s="21" t="s">
        <v>6164</v>
      </c>
      <c r="KGN1596" s="21" t="s">
        <v>6165</v>
      </c>
      <c r="KGO1596" s="21" t="s">
        <v>6164</v>
      </c>
      <c r="KGP1596" s="21" t="s">
        <v>6165</v>
      </c>
      <c r="KGQ1596" s="21" t="s">
        <v>6164</v>
      </c>
      <c r="KGR1596" s="21" t="s">
        <v>6165</v>
      </c>
      <c r="KGS1596" s="21" t="s">
        <v>6164</v>
      </c>
      <c r="KGT1596" s="21" t="s">
        <v>6165</v>
      </c>
      <c r="KGU1596" s="21" t="s">
        <v>6164</v>
      </c>
      <c r="KGV1596" s="21" t="s">
        <v>6165</v>
      </c>
      <c r="KGW1596" s="21" t="s">
        <v>6164</v>
      </c>
      <c r="KGX1596" s="21" t="s">
        <v>6165</v>
      </c>
      <c r="KGY1596" s="21" t="s">
        <v>6164</v>
      </c>
      <c r="KGZ1596" s="21" t="s">
        <v>6165</v>
      </c>
      <c r="KHA1596" s="21" t="s">
        <v>6164</v>
      </c>
      <c r="KHB1596" s="21" t="s">
        <v>6165</v>
      </c>
      <c r="KHC1596" s="21" t="s">
        <v>6164</v>
      </c>
      <c r="KHD1596" s="21" t="s">
        <v>6165</v>
      </c>
      <c r="KHE1596" s="21" t="s">
        <v>6164</v>
      </c>
      <c r="KHF1596" s="21" t="s">
        <v>6165</v>
      </c>
      <c r="KHG1596" s="21" t="s">
        <v>6164</v>
      </c>
      <c r="KHH1596" s="21" t="s">
        <v>6165</v>
      </c>
      <c r="KHI1596" s="21" t="s">
        <v>6164</v>
      </c>
      <c r="KHJ1596" s="21" t="s">
        <v>6165</v>
      </c>
      <c r="KHK1596" s="21" t="s">
        <v>6164</v>
      </c>
      <c r="KHL1596" s="21" t="s">
        <v>6165</v>
      </c>
      <c r="KHM1596" s="21" t="s">
        <v>6164</v>
      </c>
      <c r="KHN1596" s="21" t="s">
        <v>6165</v>
      </c>
      <c r="KHO1596" s="21" t="s">
        <v>6164</v>
      </c>
      <c r="KHP1596" s="21" t="s">
        <v>6165</v>
      </c>
      <c r="KHQ1596" s="21" t="s">
        <v>6164</v>
      </c>
      <c r="KHR1596" s="21" t="s">
        <v>6165</v>
      </c>
      <c r="KHS1596" s="21" t="s">
        <v>6164</v>
      </c>
      <c r="KHT1596" s="21" t="s">
        <v>6165</v>
      </c>
      <c r="KHU1596" s="21" t="s">
        <v>6164</v>
      </c>
      <c r="KHV1596" s="21" t="s">
        <v>6165</v>
      </c>
      <c r="KHW1596" s="21" t="s">
        <v>6164</v>
      </c>
      <c r="KHX1596" s="21" t="s">
        <v>6165</v>
      </c>
      <c r="KHY1596" s="21" t="s">
        <v>6164</v>
      </c>
      <c r="KHZ1596" s="21" t="s">
        <v>6165</v>
      </c>
      <c r="KIA1596" s="21" t="s">
        <v>6164</v>
      </c>
      <c r="KIB1596" s="21" t="s">
        <v>6165</v>
      </c>
      <c r="KIC1596" s="21" t="s">
        <v>6164</v>
      </c>
      <c r="KID1596" s="21" t="s">
        <v>6165</v>
      </c>
      <c r="KIE1596" s="21" t="s">
        <v>6164</v>
      </c>
      <c r="KIF1596" s="21" t="s">
        <v>6165</v>
      </c>
      <c r="KIG1596" s="21" t="s">
        <v>6164</v>
      </c>
      <c r="KIH1596" s="21" t="s">
        <v>6165</v>
      </c>
      <c r="KII1596" s="21" t="s">
        <v>6164</v>
      </c>
      <c r="KIJ1596" s="21" t="s">
        <v>6165</v>
      </c>
      <c r="KIK1596" s="21" t="s">
        <v>6164</v>
      </c>
      <c r="KIL1596" s="21" t="s">
        <v>6165</v>
      </c>
      <c r="KIM1596" s="21" t="s">
        <v>6164</v>
      </c>
      <c r="KIN1596" s="21" t="s">
        <v>6165</v>
      </c>
      <c r="KIO1596" s="21" t="s">
        <v>6164</v>
      </c>
      <c r="KIP1596" s="21" t="s">
        <v>6165</v>
      </c>
      <c r="KIQ1596" s="21" t="s">
        <v>6164</v>
      </c>
      <c r="KIR1596" s="21" t="s">
        <v>6165</v>
      </c>
      <c r="KIS1596" s="21" t="s">
        <v>6164</v>
      </c>
      <c r="KIT1596" s="21" t="s">
        <v>6165</v>
      </c>
      <c r="KIU1596" s="21" t="s">
        <v>6164</v>
      </c>
      <c r="KIV1596" s="21" t="s">
        <v>6165</v>
      </c>
      <c r="KIW1596" s="21" t="s">
        <v>6164</v>
      </c>
      <c r="KIX1596" s="21" t="s">
        <v>6165</v>
      </c>
      <c r="KIY1596" s="21" t="s">
        <v>6164</v>
      </c>
      <c r="KIZ1596" s="21" t="s">
        <v>6165</v>
      </c>
      <c r="KJA1596" s="21" t="s">
        <v>6164</v>
      </c>
      <c r="KJB1596" s="21" t="s">
        <v>6165</v>
      </c>
      <c r="KJC1596" s="21" t="s">
        <v>6164</v>
      </c>
      <c r="KJD1596" s="21" t="s">
        <v>6165</v>
      </c>
      <c r="KJE1596" s="21" t="s">
        <v>6164</v>
      </c>
      <c r="KJF1596" s="21" t="s">
        <v>6165</v>
      </c>
      <c r="KJG1596" s="21" t="s">
        <v>6164</v>
      </c>
      <c r="KJH1596" s="21" t="s">
        <v>6165</v>
      </c>
      <c r="KJI1596" s="21" t="s">
        <v>6164</v>
      </c>
      <c r="KJJ1596" s="21" t="s">
        <v>6165</v>
      </c>
      <c r="KJK1596" s="21" t="s">
        <v>6164</v>
      </c>
      <c r="KJL1596" s="21" t="s">
        <v>6165</v>
      </c>
      <c r="KJM1596" s="21" t="s">
        <v>6164</v>
      </c>
      <c r="KJN1596" s="21" t="s">
        <v>6165</v>
      </c>
      <c r="KJO1596" s="21" t="s">
        <v>6164</v>
      </c>
      <c r="KJP1596" s="21" t="s">
        <v>6165</v>
      </c>
      <c r="KJQ1596" s="21" t="s">
        <v>6164</v>
      </c>
      <c r="KJR1596" s="21" t="s">
        <v>6165</v>
      </c>
      <c r="KJS1596" s="21" t="s">
        <v>6164</v>
      </c>
      <c r="KJT1596" s="21" t="s">
        <v>6165</v>
      </c>
      <c r="KJU1596" s="21" t="s">
        <v>6164</v>
      </c>
      <c r="KJV1596" s="21" t="s">
        <v>6165</v>
      </c>
      <c r="KJW1596" s="21" t="s">
        <v>6164</v>
      </c>
      <c r="KJX1596" s="21" t="s">
        <v>6165</v>
      </c>
      <c r="KJY1596" s="21" t="s">
        <v>6164</v>
      </c>
      <c r="KJZ1596" s="21" t="s">
        <v>6165</v>
      </c>
      <c r="KKA1596" s="21" t="s">
        <v>6164</v>
      </c>
      <c r="KKB1596" s="21" t="s">
        <v>6165</v>
      </c>
      <c r="KKC1596" s="21" t="s">
        <v>6164</v>
      </c>
      <c r="KKD1596" s="21" t="s">
        <v>6165</v>
      </c>
      <c r="KKE1596" s="21" t="s">
        <v>6164</v>
      </c>
      <c r="KKF1596" s="21" t="s">
        <v>6165</v>
      </c>
      <c r="KKG1596" s="21" t="s">
        <v>6164</v>
      </c>
      <c r="KKH1596" s="21" t="s">
        <v>6165</v>
      </c>
      <c r="KKI1596" s="21" t="s">
        <v>6164</v>
      </c>
      <c r="KKJ1596" s="21" t="s">
        <v>6165</v>
      </c>
      <c r="KKK1596" s="21" t="s">
        <v>6164</v>
      </c>
      <c r="KKL1596" s="21" t="s">
        <v>6165</v>
      </c>
      <c r="KKM1596" s="21" t="s">
        <v>6164</v>
      </c>
      <c r="KKN1596" s="21" t="s">
        <v>6165</v>
      </c>
      <c r="KKO1596" s="21" t="s">
        <v>6164</v>
      </c>
      <c r="KKP1596" s="21" t="s">
        <v>6165</v>
      </c>
      <c r="KKQ1596" s="21" t="s">
        <v>6164</v>
      </c>
      <c r="KKR1596" s="21" t="s">
        <v>6165</v>
      </c>
      <c r="KKS1596" s="21" t="s">
        <v>6164</v>
      </c>
      <c r="KKT1596" s="21" t="s">
        <v>6165</v>
      </c>
      <c r="KKU1596" s="21" t="s">
        <v>6164</v>
      </c>
      <c r="KKV1596" s="21" t="s">
        <v>6165</v>
      </c>
      <c r="KKW1596" s="21" t="s">
        <v>6164</v>
      </c>
      <c r="KKX1596" s="21" t="s">
        <v>6165</v>
      </c>
      <c r="KKY1596" s="21" t="s">
        <v>6164</v>
      </c>
      <c r="KKZ1596" s="21" t="s">
        <v>6165</v>
      </c>
      <c r="KLA1596" s="21" t="s">
        <v>6164</v>
      </c>
      <c r="KLB1596" s="21" t="s">
        <v>6165</v>
      </c>
      <c r="KLC1596" s="21" t="s">
        <v>6164</v>
      </c>
      <c r="KLD1596" s="21" t="s">
        <v>6165</v>
      </c>
      <c r="KLE1596" s="21" t="s">
        <v>6164</v>
      </c>
      <c r="KLF1596" s="21" t="s">
        <v>6165</v>
      </c>
      <c r="KLG1596" s="21" t="s">
        <v>6164</v>
      </c>
      <c r="KLH1596" s="21" t="s">
        <v>6165</v>
      </c>
      <c r="KLI1596" s="21" t="s">
        <v>6164</v>
      </c>
      <c r="KLJ1596" s="21" t="s">
        <v>6165</v>
      </c>
      <c r="KLK1596" s="21" t="s">
        <v>6164</v>
      </c>
      <c r="KLL1596" s="21" t="s">
        <v>6165</v>
      </c>
      <c r="KLM1596" s="21" t="s">
        <v>6164</v>
      </c>
      <c r="KLN1596" s="21" t="s">
        <v>6165</v>
      </c>
      <c r="KLO1596" s="21" t="s">
        <v>6164</v>
      </c>
      <c r="KLP1596" s="21" t="s">
        <v>6165</v>
      </c>
      <c r="KLQ1596" s="21" t="s">
        <v>6164</v>
      </c>
      <c r="KLR1596" s="21" t="s">
        <v>6165</v>
      </c>
      <c r="KLS1596" s="21" t="s">
        <v>6164</v>
      </c>
      <c r="KLT1596" s="21" t="s">
        <v>6165</v>
      </c>
      <c r="KLU1596" s="21" t="s">
        <v>6164</v>
      </c>
      <c r="KLV1596" s="21" t="s">
        <v>6165</v>
      </c>
      <c r="KLW1596" s="21" t="s">
        <v>6164</v>
      </c>
      <c r="KLX1596" s="21" t="s">
        <v>6165</v>
      </c>
      <c r="KLY1596" s="21" t="s">
        <v>6164</v>
      </c>
      <c r="KLZ1596" s="21" t="s">
        <v>6165</v>
      </c>
      <c r="KMA1596" s="21" t="s">
        <v>6164</v>
      </c>
      <c r="KMB1596" s="21" t="s">
        <v>6165</v>
      </c>
      <c r="KMC1596" s="21" t="s">
        <v>6164</v>
      </c>
      <c r="KMD1596" s="21" t="s">
        <v>6165</v>
      </c>
      <c r="KME1596" s="21" t="s">
        <v>6164</v>
      </c>
      <c r="KMF1596" s="21" t="s">
        <v>6165</v>
      </c>
      <c r="KMG1596" s="21" t="s">
        <v>6164</v>
      </c>
      <c r="KMH1596" s="21" t="s">
        <v>6165</v>
      </c>
      <c r="KMI1596" s="21" t="s">
        <v>6164</v>
      </c>
      <c r="KMJ1596" s="21" t="s">
        <v>6165</v>
      </c>
      <c r="KMK1596" s="21" t="s">
        <v>6164</v>
      </c>
      <c r="KML1596" s="21" t="s">
        <v>6165</v>
      </c>
      <c r="KMM1596" s="21" t="s">
        <v>6164</v>
      </c>
      <c r="KMN1596" s="21" t="s">
        <v>6165</v>
      </c>
      <c r="KMO1596" s="21" t="s">
        <v>6164</v>
      </c>
      <c r="KMP1596" s="21" t="s">
        <v>6165</v>
      </c>
      <c r="KMQ1596" s="21" t="s">
        <v>6164</v>
      </c>
      <c r="KMR1596" s="21" t="s">
        <v>6165</v>
      </c>
      <c r="KMS1596" s="21" t="s">
        <v>6164</v>
      </c>
      <c r="KMT1596" s="21" t="s">
        <v>6165</v>
      </c>
      <c r="KMU1596" s="21" t="s">
        <v>6164</v>
      </c>
      <c r="KMV1596" s="21" t="s">
        <v>6165</v>
      </c>
      <c r="KMW1596" s="21" t="s">
        <v>6164</v>
      </c>
      <c r="KMX1596" s="21" t="s">
        <v>6165</v>
      </c>
      <c r="KMY1596" s="21" t="s">
        <v>6164</v>
      </c>
      <c r="KMZ1596" s="21" t="s">
        <v>6165</v>
      </c>
      <c r="KNA1596" s="21" t="s">
        <v>6164</v>
      </c>
      <c r="KNB1596" s="21" t="s">
        <v>6165</v>
      </c>
      <c r="KNC1596" s="21" t="s">
        <v>6164</v>
      </c>
      <c r="KND1596" s="21" t="s">
        <v>6165</v>
      </c>
      <c r="KNE1596" s="21" t="s">
        <v>6164</v>
      </c>
      <c r="KNF1596" s="21" t="s">
        <v>6165</v>
      </c>
      <c r="KNG1596" s="21" t="s">
        <v>6164</v>
      </c>
      <c r="KNH1596" s="21" t="s">
        <v>6165</v>
      </c>
      <c r="KNI1596" s="21" t="s">
        <v>6164</v>
      </c>
      <c r="KNJ1596" s="21" t="s">
        <v>6165</v>
      </c>
      <c r="KNK1596" s="21" t="s">
        <v>6164</v>
      </c>
      <c r="KNL1596" s="21" t="s">
        <v>6165</v>
      </c>
      <c r="KNM1596" s="21" t="s">
        <v>6164</v>
      </c>
      <c r="KNN1596" s="21" t="s">
        <v>6165</v>
      </c>
      <c r="KNO1596" s="21" t="s">
        <v>6164</v>
      </c>
      <c r="KNP1596" s="21" t="s">
        <v>6165</v>
      </c>
      <c r="KNQ1596" s="21" t="s">
        <v>6164</v>
      </c>
      <c r="KNR1596" s="21" t="s">
        <v>6165</v>
      </c>
      <c r="KNS1596" s="21" t="s">
        <v>6164</v>
      </c>
      <c r="KNT1596" s="21" t="s">
        <v>6165</v>
      </c>
      <c r="KNU1596" s="21" t="s">
        <v>6164</v>
      </c>
      <c r="KNV1596" s="21" t="s">
        <v>6165</v>
      </c>
      <c r="KNW1596" s="21" t="s">
        <v>6164</v>
      </c>
      <c r="KNX1596" s="21" t="s">
        <v>6165</v>
      </c>
      <c r="KNY1596" s="21" t="s">
        <v>6164</v>
      </c>
      <c r="KNZ1596" s="21" t="s">
        <v>6165</v>
      </c>
      <c r="KOA1596" s="21" t="s">
        <v>6164</v>
      </c>
      <c r="KOB1596" s="21" t="s">
        <v>6165</v>
      </c>
      <c r="KOC1596" s="21" t="s">
        <v>6164</v>
      </c>
      <c r="KOD1596" s="21" t="s">
        <v>6165</v>
      </c>
      <c r="KOE1596" s="21" t="s">
        <v>6164</v>
      </c>
      <c r="KOF1596" s="21" t="s">
        <v>6165</v>
      </c>
      <c r="KOG1596" s="21" t="s">
        <v>6164</v>
      </c>
      <c r="KOH1596" s="21" t="s">
        <v>6165</v>
      </c>
      <c r="KOI1596" s="21" t="s">
        <v>6164</v>
      </c>
      <c r="KOJ1596" s="21" t="s">
        <v>6165</v>
      </c>
      <c r="KOK1596" s="21" t="s">
        <v>6164</v>
      </c>
      <c r="KOL1596" s="21" t="s">
        <v>6165</v>
      </c>
      <c r="KOM1596" s="21" t="s">
        <v>6164</v>
      </c>
      <c r="KON1596" s="21" t="s">
        <v>6165</v>
      </c>
      <c r="KOO1596" s="21" t="s">
        <v>6164</v>
      </c>
      <c r="KOP1596" s="21" t="s">
        <v>6165</v>
      </c>
      <c r="KOQ1596" s="21" t="s">
        <v>6164</v>
      </c>
      <c r="KOR1596" s="21" t="s">
        <v>6165</v>
      </c>
      <c r="KOS1596" s="21" t="s">
        <v>6164</v>
      </c>
      <c r="KOT1596" s="21" t="s">
        <v>6165</v>
      </c>
      <c r="KOU1596" s="21" t="s">
        <v>6164</v>
      </c>
      <c r="KOV1596" s="21" t="s">
        <v>6165</v>
      </c>
      <c r="KOW1596" s="21" t="s">
        <v>6164</v>
      </c>
      <c r="KOX1596" s="21" t="s">
        <v>6165</v>
      </c>
      <c r="KOY1596" s="21" t="s">
        <v>6164</v>
      </c>
      <c r="KOZ1596" s="21" t="s">
        <v>6165</v>
      </c>
      <c r="KPA1596" s="21" t="s">
        <v>6164</v>
      </c>
      <c r="KPB1596" s="21" t="s">
        <v>6165</v>
      </c>
      <c r="KPC1596" s="21" t="s">
        <v>6164</v>
      </c>
      <c r="KPD1596" s="21" t="s">
        <v>6165</v>
      </c>
      <c r="KPE1596" s="21" t="s">
        <v>6164</v>
      </c>
      <c r="KPF1596" s="21" t="s">
        <v>6165</v>
      </c>
      <c r="KPG1596" s="21" t="s">
        <v>6164</v>
      </c>
      <c r="KPH1596" s="21" t="s">
        <v>6165</v>
      </c>
      <c r="KPI1596" s="21" t="s">
        <v>6164</v>
      </c>
      <c r="KPJ1596" s="21" t="s">
        <v>6165</v>
      </c>
      <c r="KPK1596" s="21" t="s">
        <v>6164</v>
      </c>
      <c r="KPL1596" s="21" t="s">
        <v>6165</v>
      </c>
      <c r="KPM1596" s="21" t="s">
        <v>6164</v>
      </c>
      <c r="KPN1596" s="21" t="s">
        <v>6165</v>
      </c>
      <c r="KPO1596" s="21" t="s">
        <v>6164</v>
      </c>
      <c r="KPP1596" s="21" t="s">
        <v>6165</v>
      </c>
      <c r="KPQ1596" s="21" t="s">
        <v>6164</v>
      </c>
      <c r="KPR1596" s="21" t="s">
        <v>6165</v>
      </c>
      <c r="KPS1596" s="21" t="s">
        <v>6164</v>
      </c>
      <c r="KPT1596" s="21" t="s">
        <v>6165</v>
      </c>
      <c r="KPU1596" s="21" t="s">
        <v>6164</v>
      </c>
      <c r="KPV1596" s="21" t="s">
        <v>6165</v>
      </c>
      <c r="KPW1596" s="21" t="s">
        <v>6164</v>
      </c>
      <c r="KPX1596" s="21" t="s">
        <v>6165</v>
      </c>
      <c r="KPY1596" s="21" t="s">
        <v>6164</v>
      </c>
      <c r="KPZ1596" s="21" t="s">
        <v>6165</v>
      </c>
      <c r="KQA1596" s="21" t="s">
        <v>6164</v>
      </c>
      <c r="KQB1596" s="21" t="s">
        <v>6165</v>
      </c>
      <c r="KQC1596" s="21" t="s">
        <v>6164</v>
      </c>
      <c r="KQD1596" s="21" t="s">
        <v>6165</v>
      </c>
      <c r="KQE1596" s="21" t="s">
        <v>6164</v>
      </c>
      <c r="KQF1596" s="21" t="s">
        <v>6165</v>
      </c>
      <c r="KQG1596" s="21" t="s">
        <v>6164</v>
      </c>
      <c r="KQH1596" s="21" t="s">
        <v>6165</v>
      </c>
      <c r="KQI1596" s="21" t="s">
        <v>6164</v>
      </c>
      <c r="KQJ1596" s="21" t="s">
        <v>6165</v>
      </c>
      <c r="KQK1596" s="21" t="s">
        <v>6164</v>
      </c>
      <c r="KQL1596" s="21" t="s">
        <v>6165</v>
      </c>
      <c r="KQM1596" s="21" t="s">
        <v>6164</v>
      </c>
      <c r="KQN1596" s="21" t="s">
        <v>6165</v>
      </c>
      <c r="KQO1596" s="21" t="s">
        <v>6164</v>
      </c>
      <c r="KQP1596" s="21" t="s">
        <v>6165</v>
      </c>
      <c r="KQQ1596" s="21" t="s">
        <v>6164</v>
      </c>
      <c r="KQR1596" s="21" t="s">
        <v>6165</v>
      </c>
      <c r="KQS1596" s="21" t="s">
        <v>6164</v>
      </c>
      <c r="KQT1596" s="21" t="s">
        <v>6165</v>
      </c>
      <c r="KQU1596" s="21" t="s">
        <v>6164</v>
      </c>
      <c r="KQV1596" s="21" t="s">
        <v>6165</v>
      </c>
      <c r="KQW1596" s="21" t="s">
        <v>6164</v>
      </c>
      <c r="KQX1596" s="21" t="s">
        <v>6165</v>
      </c>
      <c r="KQY1596" s="21" t="s">
        <v>6164</v>
      </c>
      <c r="KQZ1596" s="21" t="s">
        <v>6165</v>
      </c>
      <c r="KRA1596" s="21" t="s">
        <v>6164</v>
      </c>
      <c r="KRB1596" s="21" t="s">
        <v>6165</v>
      </c>
      <c r="KRC1596" s="21" t="s">
        <v>6164</v>
      </c>
      <c r="KRD1596" s="21" t="s">
        <v>6165</v>
      </c>
      <c r="KRE1596" s="21" t="s">
        <v>6164</v>
      </c>
      <c r="KRF1596" s="21" t="s">
        <v>6165</v>
      </c>
      <c r="KRG1596" s="21" t="s">
        <v>6164</v>
      </c>
      <c r="KRH1596" s="21" t="s">
        <v>6165</v>
      </c>
      <c r="KRI1596" s="21" t="s">
        <v>6164</v>
      </c>
      <c r="KRJ1596" s="21" t="s">
        <v>6165</v>
      </c>
      <c r="KRK1596" s="21" t="s">
        <v>6164</v>
      </c>
      <c r="KRL1596" s="21" t="s">
        <v>6165</v>
      </c>
      <c r="KRM1596" s="21" t="s">
        <v>6164</v>
      </c>
      <c r="KRN1596" s="21" t="s">
        <v>6165</v>
      </c>
      <c r="KRO1596" s="21" t="s">
        <v>6164</v>
      </c>
      <c r="KRP1596" s="21" t="s">
        <v>6165</v>
      </c>
      <c r="KRQ1596" s="21" t="s">
        <v>6164</v>
      </c>
      <c r="KRR1596" s="21" t="s">
        <v>6165</v>
      </c>
      <c r="KRS1596" s="21" t="s">
        <v>6164</v>
      </c>
      <c r="KRT1596" s="21" t="s">
        <v>6165</v>
      </c>
      <c r="KRU1596" s="21" t="s">
        <v>6164</v>
      </c>
      <c r="KRV1596" s="21" t="s">
        <v>6165</v>
      </c>
      <c r="KRW1596" s="21" t="s">
        <v>6164</v>
      </c>
      <c r="KRX1596" s="21" t="s">
        <v>6165</v>
      </c>
      <c r="KRY1596" s="21" t="s">
        <v>6164</v>
      </c>
      <c r="KRZ1596" s="21" t="s">
        <v>6165</v>
      </c>
      <c r="KSA1596" s="21" t="s">
        <v>6164</v>
      </c>
      <c r="KSB1596" s="21" t="s">
        <v>6165</v>
      </c>
      <c r="KSC1596" s="21" t="s">
        <v>6164</v>
      </c>
      <c r="KSD1596" s="21" t="s">
        <v>6165</v>
      </c>
      <c r="KSE1596" s="21" t="s">
        <v>6164</v>
      </c>
      <c r="KSF1596" s="21" t="s">
        <v>6165</v>
      </c>
      <c r="KSG1596" s="21" t="s">
        <v>6164</v>
      </c>
      <c r="KSH1596" s="21" t="s">
        <v>6165</v>
      </c>
      <c r="KSI1596" s="21" t="s">
        <v>6164</v>
      </c>
      <c r="KSJ1596" s="21" t="s">
        <v>6165</v>
      </c>
      <c r="KSK1596" s="21" t="s">
        <v>6164</v>
      </c>
      <c r="KSL1596" s="21" t="s">
        <v>6165</v>
      </c>
      <c r="KSM1596" s="21" t="s">
        <v>6164</v>
      </c>
      <c r="KSN1596" s="21" t="s">
        <v>6165</v>
      </c>
      <c r="KSO1596" s="21" t="s">
        <v>6164</v>
      </c>
      <c r="KSP1596" s="21" t="s">
        <v>6165</v>
      </c>
      <c r="KSQ1596" s="21" t="s">
        <v>6164</v>
      </c>
      <c r="KSR1596" s="21" t="s">
        <v>6165</v>
      </c>
      <c r="KSS1596" s="21" t="s">
        <v>6164</v>
      </c>
      <c r="KST1596" s="21" t="s">
        <v>6165</v>
      </c>
      <c r="KSU1596" s="21" t="s">
        <v>6164</v>
      </c>
      <c r="KSV1596" s="21" t="s">
        <v>6165</v>
      </c>
      <c r="KSW1596" s="21" t="s">
        <v>6164</v>
      </c>
      <c r="KSX1596" s="21" t="s">
        <v>6165</v>
      </c>
      <c r="KSY1596" s="21" t="s">
        <v>6164</v>
      </c>
      <c r="KSZ1596" s="21" t="s">
        <v>6165</v>
      </c>
      <c r="KTA1596" s="21" t="s">
        <v>6164</v>
      </c>
      <c r="KTB1596" s="21" t="s">
        <v>6165</v>
      </c>
      <c r="KTC1596" s="21" t="s">
        <v>6164</v>
      </c>
      <c r="KTD1596" s="21" t="s">
        <v>6165</v>
      </c>
      <c r="KTE1596" s="21" t="s">
        <v>6164</v>
      </c>
      <c r="KTF1596" s="21" t="s">
        <v>6165</v>
      </c>
      <c r="KTG1596" s="21" t="s">
        <v>6164</v>
      </c>
      <c r="KTH1596" s="21" t="s">
        <v>6165</v>
      </c>
      <c r="KTI1596" s="21" t="s">
        <v>6164</v>
      </c>
      <c r="KTJ1596" s="21" t="s">
        <v>6165</v>
      </c>
      <c r="KTK1596" s="21" t="s">
        <v>6164</v>
      </c>
      <c r="KTL1596" s="21" t="s">
        <v>6165</v>
      </c>
      <c r="KTM1596" s="21" t="s">
        <v>6164</v>
      </c>
      <c r="KTN1596" s="21" t="s">
        <v>6165</v>
      </c>
      <c r="KTO1596" s="21" t="s">
        <v>6164</v>
      </c>
      <c r="KTP1596" s="21" t="s">
        <v>6165</v>
      </c>
      <c r="KTQ1596" s="21" t="s">
        <v>6164</v>
      </c>
      <c r="KTR1596" s="21" t="s">
        <v>6165</v>
      </c>
      <c r="KTS1596" s="21" t="s">
        <v>6164</v>
      </c>
      <c r="KTT1596" s="21" t="s">
        <v>6165</v>
      </c>
      <c r="KTU1596" s="21" t="s">
        <v>6164</v>
      </c>
      <c r="KTV1596" s="21" t="s">
        <v>6165</v>
      </c>
      <c r="KTW1596" s="21" t="s">
        <v>6164</v>
      </c>
      <c r="KTX1596" s="21" t="s">
        <v>6165</v>
      </c>
      <c r="KTY1596" s="21" t="s">
        <v>6164</v>
      </c>
      <c r="KTZ1596" s="21" t="s">
        <v>6165</v>
      </c>
      <c r="KUA1596" s="21" t="s">
        <v>6164</v>
      </c>
      <c r="KUB1596" s="21" t="s">
        <v>6165</v>
      </c>
      <c r="KUC1596" s="21" t="s">
        <v>6164</v>
      </c>
      <c r="KUD1596" s="21" t="s">
        <v>6165</v>
      </c>
      <c r="KUE1596" s="21" t="s">
        <v>6164</v>
      </c>
      <c r="KUF1596" s="21" t="s">
        <v>6165</v>
      </c>
      <c r="KUG1596" s="21" t="s">
        <v>6164</v>
      </c>
      <c r="KUH1596" s="21" t="s">
        <v>6165</v>
      </c>
      <c r="KUI1596" s="21" t="s">
        <v>6164</v>
      </c>
      <c r="KUJ1596" s="21" t="s">
        <v>6165</v>
      </c>
      <c r="KUK1596" s="21" t="s">
        <v>6164</v>
      </c>
      <c r="KUL1596" s="21" t="s">
        <v>6165</v>
      </c>
      <c r="KUM1596" s="21" t="s">
        <v>6164</v>
      </c>
      <c r="KUN1596" s="21" t="s">
        <v>6165</v>
      </c>
      <c r="KUO1596" s="21" t="s">
        <v>6164</v>
      </c>
      <c r="KUP1596" s="21" t="s">
        <v>6165</v>
      </c>
      <c r="KUQ1596" s="21" t="s">
        <v>6164</v>
      </c>
      <c r="KUR1596" s="21" t="s">
        <v>6165</v>
      </c>
      <c r="KUS1596" s="21" t="s">
        <v>6164</v>
      </c>
      <c r="KUT1596" s="21" t="s">
        <v>6165</v>
      </c>
      <c r="KUU1596" s="21" t="s">
        <v>6164</v>
      </c>
      <c r="KUV1596" s="21" t="s">
        <v>6165</v>
      </c>
      <c r="KUW1596" s="21" t="s">
        <v>6164</v>
      </c>
      <c r="KUX1596" s="21" t="s">
        <v>6165</v>
      </c>
      <c r="KUY1596" s="21" t="s">
        <v>6164</v>
      </c>
      <c r="KUZ1596" s="21" t="s">
        <v>6165</v>
      </c>
      <c r="KVA1596" s="21" t="s">
        <v>6164</v>
      </c>
      <c r="KVB1596" s="21" t="s">
        <v>6165</v>
      </c>
      <c r="KVC1596" s="21" t="s">
        <v>6164</v>
      </c>
      <c r="KVD1596" s="21" t="s">
        <v>6165</v>
      </c>
      <c r="KVE1596" s="21" t="s">
        <v>6164</v>
      </c>
      <c r="KVF1596" s="21" t="s">
        <v>6165</v>
      </c>
      <c r="KVG1596" s="21" t="s">
        <v>6164</v>
      </c>
      <c r="KVH1596" s="21" t="s">
        <v>6165</v>
      </c>
      <c r="KVI1596" s="21" t="s">
        <v>6164</v>
      </c>
      <c r="KVJ1596" s="21" t="s">
        <v>6165</v>
      </c>
      <c r="KVK1596" s="21" t="s">
        <v>6164</v>
      </c>
      <c r="KVL1596" s="21" t="s">
        <v>6165</v>
      </c>
      <c r="KVM1596" s="21" t="s">
        <v>6164</v>
      </c>
      <c r="KVN1596" s="21" t="s">
        <v>6165</v>
      </c>
      <c r="KVO1596" s="21" t="s">
        <v>6164</v>
      </c>
      <c r="KVP1596" s="21" t="s">
        <v>6165</v>
      </c>
      <c r="KVQ1596" s="21" t="s">
        <v>6164</v>
      </c>
      <c r="KVR1596" s="21" t="s">
        <v>6165</v>
      </c>
      <c r="KVS1596" s="21" t="s">
        <v>6164</v>
      </c>
      <c r="KVT1596" s="21" t="s">
        <v>6165</v>
      </c>
      <c r="KVU1596" s="21" t="s">
        <v>6164</v>
      </c>
      <c r="KVV1596" s="21" t="s">
        <v>6165</v>
      </c>
      <c r="KVW1596" s="21" t="s">
        <v>6164</v>
      </c>
      <c r="KVX1596" s="21" t="s">
        <v>6165</v>
      </c>
      <c r="KVY1596" s="21" t="s">
        <v>6164</v>
      </c>
      <c r="KVZ1596" s="21" t="s">
        <v>6165</v>
      </c>
      <c r="KWA1596" s="21" t="s">
        <v>6164</v>
      </c>
      <c r="KWB1596" s="21" t="s">
        <v>6165</v>
      </c>
      <c r="KWC1596" s="21" t="s">
        <v>6164</v>
      </c>
      <c r="KWD1596" s="21" t="s">
        <v>6165</v>
      </c>
      <c r="KWE1596" s="21" t="s">
        <v>6164</v>
      </c>
      <c r="KWF1596" s="21" t="s">
        <v>6165</v>
      </c>
      <c r="KWG1596" s="21" t="s">
        <v>6164</v>
      </c>
      <c r="KWH1596" s="21" t="s">
        <v>6165</v>
      </c>
      <c r="KWI1596" s="21" t="s">
        <v>6164</v>
      </c>
      <c r="KWJ1596" s="21" t="s">
        <v>6165</v>
      </c>
      <c r="KWK1596" s="21" t="s">
        <v>6164</v>
      </c>
      <c r="KWL1596" s="21" t="s">
        <v>6165</v>
      </c>
      <c r="KWM1596" s="21" t="s">
        <v>6164</v>
      </c>
      <c r="KWN1596" s="21" t="s">
        <v>6165</v>
      </c>
      <c r="KWO1596" s="21" t="s">
        <v>6164</v>
      </c>
      <c r="KWP1596" s="21" t="s">
        <v>6165</v>
      </c>
      <c r="KWQ1596" s="21" t="s">
        <v>6164</v>
      </c>
      <c r="KWR1596" s="21" t="s">
        <v>6165</v>
      </c>
      <c r="KWS1596" s="21" t="s">
        <v>6164</v>
      </c>
      <c r="KWT1596" s="21" t="s">
        <v>6165</v>
      </c>
      <c r="KWU1596" s="21" t="s">
        <v>6164</v>
      </c>
      <c r="KWV1596" s="21" t="s">
        <v>6165</v>
      </c>
      <c r="KWW1596" s="21" t="s">
        <v>6164</v>
      </c>
      <c r="KWX1596" s="21" t="s">
        <v>6165</v>
      </c>
      <c r="KWY1596" s="21" t="s">
        <v>6164</v>
      </c>
      <c r="KWZ1596" s="21" t="s">
        <v>6165</v>
      </c>
      <c r="KXA1596" s="21" t="s">
        <v>6164</v>
      </c>
      <c r="KXB1596" s="21" t="s">
        <v>6165</v>
      </c>
      <c r="KXC1596" s="21" t="s">
        <v>6164</v>
      </c>
      <c r="KXD1596" s="21" t="s">
        <v>6165</v>
      </c>
      <c r="KXE1596" s="21" t="s">
        <v>6164</v>
      </c>
      <c r="KXF1596" s="21" t="s">
        <v>6165</v>
      </c>
      <c r="KXG1596" s="21" t="s">
        <v>6164</v>
      </c>
      <c r="KXH1596" s="21" t="s">
        <v>6165</v>
      </c>
      <c r="KXI1596" s="21" t="s">
        <v>6164</v>
      </c>
      <c r="KXJ1596" s="21" t="s">
        <v>6165</v>
      </c>
      <c r="KXK1596" s="21" t="s">
        <v>6164</v>
      </c>
      <c r="KXL1596" s="21" t="s">
        <v>6165</v>
      </c>
      <c r="KXM1596" s="21" t="s">
        <v>6164</v>
      </c>
      <c r="KXN1596" s="21" t="s">
        <v>6165</v>
      </c>
      <c r="KXO1596" s="21" t="s">
        <v>6164</v>
      </c>
      <c r="KXP1596" s="21" t="s">
        <v>6165</v>
      </c>
      <c r="KXQ1596" s="21" t="s">
        <v>6164</v>
      </c>
      <c r="KXR1596" s="21" t="s">
        <v>6165</v>
      </c>
      <c r="KXS1596" s="21" t="s">
        <v>6164</v>
      </c>
      <c r="KXT1596" s="21" t="s">
        <v>6165</v>
      </c>
      <c r="KXU1596" s="21" t="s">
        <v>6164</v>
      </c>
      <c r="KXV1596" s="21" t="s">
        <v>6165</v>
      </c>
      <c r="KXW1596" s="21" t="s">
        <v>6164</v>
      </c>
      <c r="KXX1596" s="21" t="s">
        <v>6165</v>
      </c>
      <c r="KXY1596" s="21" t="s">
        <v>6164</v>
      </c>
      <c r="KXZ1596" s="21" t="s">
        <v>6165</v>
      </c>
      <c r="KYA1596" s="21" t="s">
        <v>6164</v>
      </c>
      <c r="KYB1596" s="21" t="s">
        <v>6165</v>
      </c>
      <c r="KYC1596" s="21" t="s">
        <v>6164</v>
      </c>
      <c r="KYD1596" s="21" t="s">
        <v>6165</v>
      </c>
      <c r="KYE1596" s="21" t="s">
        <v>6164</v>
      </c>
      <c r="KYF1596" s="21" t="s">
        <v>6165</v>
      </c>
      <c r="KYG1596" s="21" t="s">
        <v>6164</v>
      </c>
      <c r="KYH1596" s="21" t="s">
        <v>6165</v>
      </c>
      <c r="KYI1596" s="21" t="s">
        <v>6164</v>
      </c>
      <c r="KYJ1596" s="21" t="s">
        <v>6165</v>
      </c>
      <c r="KYK1596" s="21" t="s">
        <v>6164</v>
      </c>
      <c r="KYL1596" s="21" t="s">
        <v>6165</v>
      </c>
      <c r="KYM1596" s="21" t="s">
        <v>6164</v>
      </c>
      <c r="KYN1596" s="21" t="s">
        <v>6165</v>
      </c>
      <c r="KYO1596" s="21" t="s">
        <v>6164</v>
      </c>
      <c r="KYP1596" s="21" t="s">
        <v>6165</v>
      </c>
      <c r="KYQ1596" s="21" t="s">
        <v>6164</v>
      </c>
      <c r="KYR1596" s="21" t="s">
        <v>6165</v>
      </c>
      <c r="KYS1596" s="21" t="s">
        <v>6164</v>
      </c>
      <c r="KYT1596" s="21" t="s">
        <v>6165</v>
      </c>
      <c r="KYU1596" s="21" t="s">
        <v>6164</v>
      </c>
      <c r="KYV1596" s="21" t="s">
        <v>6165</v>
      </c>
      <c r="KYW1596" s="21" t="s">
        <v>6164</v>
      </c>
      <c r="KYX1596" s="21" t="s">
        <v>6165</v>
      </c>
      <c r="KYY1596" s="21" t="s">
        <v>6164</v>
      </c>
      <c r="KYZ1596" s="21" t="s">
        <v>6165</v>
      </c>
      <c r="KZA1596" s="21" t="s">
        <v>6164</v>
      </c>
      <c r="KZB1596" s="21" t="s">
        <v>6165</v>
      </c>
      <c r="KZC1596" s="21" t="s">
        <v>6164</v>
      </c>
      <c r="KZD1596" s="21" t="s">
        <v>6165</v>
      </c>
      <c r="KZE1596" s="21" t="s">
        <v>6164</v>
      </c>
      <c r="KZF1596" s="21" t="s">
        <v>6165</v>
      </c>
      <c r="KZG1596" s="21" t="s">
        <v>6164</v>
      </c>
      <c r="KZH1596" s="21" t="s">
        <v>6165</v>
      </c>
      <c r="KZI1596" s="21" t="s">
        <v>6164</v>
      </c>
      <c r="KZJ1596" s="21" t="s">
        <v>6165</v>
      </c>
      <c r="KZK1596" s="21" t="s">
        <v>6164</v>
      </c>
      <c r="KZL1596" s="21" t="s">
        <v>6165</v>
      </c>
      <c r="KZM1596" s="21" t="s">
        <v>6164</v>
      </c>
      <c r="KZN1596" s="21" t="s">
        <v>6165</v>
      </c>
      <c r="KZO1596" s="21" t="s">
        <v>6164</v>
      </c>
      <c r="KZP1596" s="21" t="s">
        <v>6165</v>
      </c>
      <c r="KZQ1596" s="21" t="s">
        <v>6164</v>
      </c>
      <c r="KZR1596" s="21" t="s">
        <v>6165</v>
      </c>
      <c r="KZS1596" s="21" t="s">
        <v>6164</v>
      </c>
      <c r="KZT1596" s="21" t="s">
        <v>6165</v>
      </c>
      <c r="KZU1596" s="21" t="s">
        <v>6164</v>
      </c>
      <c r="KZV1596" s="21" t="s">
        <v>6165</v>
      </c>
      <c r="KZW1596" s="21" t="s">
        <v>6164</v>
      </c>
      <c r="KZX1596" s="21" t="s">
        <v>6165</v>
      </c>
      <c r="KZY1596" s="21" t="s">
        <v>6164</v>
      </c>
      <c r="KZZ1596" s="21" t="s">
        <v>6165</v>
      </c>
      <c r="LAA1596" s="21" t="s">
        <v>6164</v>
      </c>
      <c r="LAB1596" s="21" t="s">
        <v>6165</v>
      </c>
      <c r="LAC1596" s="21" t="s">
        <v>6164</v>
      </c>
      <c r="LAD1596" s="21" t="s">
        <v>6165</v>
      </c>
      <c r="LAE1596" s="21" t="s">
        <v>6164</v>
      </c>
      <c r="LAF1596" s="21" t="s">
        <v>6165</v>
      </c>
      <c r="LAG1596" s="21" t="s">
        <v>6164</v>
      </c>
      <c r="LAH1596" s="21" t="s">
        <v>6165</v>
      </c>
      <c r="LAI1596" s="21" t="s">
        <v>6164</v>
      </c>
      <c r="LAJ1596" s="21" t="s">
        <v>6165</v>
      </c>
      <c r="LAK1596" s="21" t="s">
        <v>6164</v>
      </c>
      <c r="LAL1596" s="21" t="s">
        <v>6165</v>
      </c>
      <c r="LAM1596" s="21" t="s">
        <v>6164</v>
      </c>
      <c r="LAN1596" s="21" t="s">
        <v>6165</v>
      </c>
      <c r="LAO1596" s="21" t="s">
        <v>6164</v>
      </c>
      <c r="LAP1596" s="21" t="s">
        <v>6165</v>
      </c>
      <c r="LAQ1596" s="21" t="s">
        <v>6164</v>
      </c>
      <c r="LAR1596" s="21" t="s">
        <v>6165</v>
      </c>
      <c r="LAS1596" s="21" t="s">
        <v>6164</v>
      </c>
      <c r="LAT1596" s="21" t="s">
        <v>6165</v>
      </c>
      <c r="LAU1596" s="21" t="s">
        <v>6164</v>
      </c>
      <c r="LAV1596" s="21" t="s">
        <v>6165</v>
      </c>
      <c r="LAW1596" s="21" t="s">
        <v>6164</v>
      </c>
      <c r="LAX1596" s="21" t="s">
        <v>6165</v>
      </c>
      <c r="LAY1596" s="21" t="s">
        <v>6164</v>
      </c>
      <c r="LAZ1596" s="21" t="s">
        <v>6165</v>
      </c>
      <c r="LBA1596" s="21" t="s">
        <v>6164</v>
      </c>
      <c r="LBB1596" s="21" t="s">
        <v>6165</v>
      </c>
      <c r="LBC1596" s="21" t="s">
        <v>6164</v>
      </c>
      <c r="LBD1596" s="21" t="s">
        <v>6165</v>
      </c>
      <c r="LBE1596" s="21" t="s">
        <v>6164</v>
      </c>
      <c r="LBF1596" s="21" t="s">
        <v>6165</v>
      </c>
      <c r="LBG1596" s="21" t="s">
        <v>6164</v>
      </c>
      <c r="LBH1596" s="21" t="s">
        <v>6165</v>
      </c>
      <c r="LBI1596" s="21" t="s">
        <v>6164</v>
      </c>
      <c r="LBJ1596" s="21" t="s">
        <v>6165</v>
      </c>
      <c r="LBK1596" s="21" t="s">
        <v>6164</v>
      </c>
      <c r="LBL1596" s="21" t="s">
        <v>6165</v>
      </c>
      <c r="LBM1596" s="21" t="s">
        <v>6164</v>
      </c>
      <c r="LBN1596" s="21" t="s">
        <v>6165</v>
      </c>
      <c r="LBO1596" s="21" t="s">
        <v>6164</v>
      </c>
      <c r="LBP1596" s="21" t="s">
        <v>6165</v>
      </c>
      <c r="LBQ1596" s="21" t="s">
        <v>6164</v>
      </c>
      <c r="LBR1596" s="21" t="s">
        <v>6165</v>
      </c>
      <c r="LBS1596" s="21" t="s">
        <v>6164</v>
      </c>
      <c r="LBT1596" s="21" t="s">
        <v>6165</v>
      </c>
      <c r="LBU1596" s="21" t="s">
        <v>6164</v>
      </c>
      <c r="LBV1596" s="21" t="s">
        <v>6165</v>
      </c>
      <c r="LBW1596" s="21" t="s">
        <v>6164</v>
      </c>
      <c r="LBX1596" s="21" t="s">
        <v>6165</v>
      </c>
      <c r="LBY1596" s="21" t="s">
        <v>6164</v>
      </c>
      <c r="LBZ1596" s="21" t="s">
        <v>6165</v>
      </c>
      <c r="LCA1596" s="21" t="s">
        <v>6164</v>
      </c>
      <c r="LCB1596" s="21" t="s">
        <v>6165</v>
      </c>
      <c r="LCC1596" s="21" t="s">
        <v>6164</v>
      </c>
      <c r="LCD1596" s="21" t="s">
        <v>6165</v>
      </c>
      <c r="LCE1596" s="21" t="s">
        <v>6164</v>
      </c>
      <c r="LCF1596" s="21" t="s">
        <v>6165</v>
      </c>
      <c r="LCG1596" s="21" t="s">
        <v>6164</v>
      </c>
      <c r="LCH1596" s="21" t="s">
        <v>6165</v>
      </c>
      <c r="LCI1596" s="21" t="s">
        <v>6164</v>
      </c>
      <c r="LCJ1596" s="21" t="s">
        <v>6165</v>
      </c>
      <c r="LCK1596" s="21" t="s">
        <v>6164</v>
      </c>
      <c r="LCL1596" s="21" t="s">
        <v>6165</v>
      </c>
      <c r="LCM1596" s="21" t="s">
        <v>6164</v>
      </c>
      <c r="LCN1596" s="21" t="s">
        <v>6165</v>
      </c>
      <c r="LCO1596" s="21" t="s">
        <v>6164</v>
      </c>
      <c r="LCP1596" s="21" t="s">
        <v>6165</v>
      </c>
      <c r="LCQ1596" s="21" t="s">
        <v>6164</v>
      </c>
      <c r="LCR1596" s="21" t="s">
        <v>6165</v>
      </c>
      <c r="LCS1596" s="21" t="s">
        <v>6164</v>
      </c>
      <c r="LCT1596" s="21" t="s">
        <v>6165</v>
      </c>
      <c r="LCU1596" s="21" t="s">
        <v>6164</v>
      </c>
      <c r="LCV1596" s="21" t="s">
        <v>6165</v>
      </c>
      <c r="LCW1596" s="21" t="s">
        <v>6164</v>
      </c>
      <c r="LCX1596" s="21" t="s">
        <v>6165</v>
      </c>
      <c r="LCY1596" s="21" t="s">
        <v>6164</v>
      </c>
      <c r="LCZ1596" s="21" t="s">
        <v>6165</v>
      </c>
      <c r="LDA1596" s="21" t="s">
        <v>6164</v>
      </c>
      <c r="LDB1596" s="21" t="s">
        <v>6165</v>
      </c>
      <c r="LDC1596" s="21" t="s">
        <v>6164</v>
      </c>
      <c r="LDD1596" s="21" t="s">
        <v>6165</v>
      </c>
      <c r="LDE1596" s="21" t="s">
        <v>6164</v>
      </c>
      <c r="LDF1596" s="21" t="s">
        <v>6165</v>
      </c>
      <c r="LDG1596" s="21" t="s">
        <v>6164</v>
      </c>
      <c r="LDH1596" s="21" t="s">
        <v>6165</v>
      </c>
      <c r="LDI1596" s="21" t="s">
        <v>6164</v>
      </c>
      <c r="LDJ1596" s="21" t="s">
        <v>6165</v>
      </c>
      <c r="LDK1596" s="21" t="s">
        <v>6164</v>
      </c>
      <c r="LDL1596" s="21" t="s">
        <v>6165</v>
      </c>
      <c r="LDM1596" s="21" t="s">
        <v>6164</v>
      </c>
      <c r="LDN1596" s="21" t="s">
        <v>6165</v>
      </c>
      <c r="LDO1596" s="21" t="s">
        <v>6164</v>
      </c>
      <c r="LDP1596" s="21" t="s">
        <v>6165</v>
      </c>
      <c r="LDQ1596" s="21" t="s">
        <v>6164</v>
      </c>
      <c r="LDR1596" s="21" t="s">
        <v>6165</v>
      </c>
      <c r="LDS1596" s="21" t="s">
        <v>6164</v>
      </c>
      <c r="LDT1596" s="21" t="s">
        <v>6165</v>
      </c>
      <c r="LDU1596" s="21" t="s">
        <v>6164</v>
      </c>
      <c r="LDV1596" s="21" t="s">
        <v>6165</v>
      </c>
      <c r="LDW1596" s="21" t="s">
        <v>6164</v>
      </c>
      <c r="LDX1596" s="21" t="s">
        <v>6165</v>
      </c>
      <c r="LDY1596" s="21" t="s">
        <v>6164</v>
      </c>
      <c r="LDZ1596" s="21" t="s">
        <v>6165</v>
      </c>
      <c r="LEA1596" s="21" t="s">
        <v>6164</v>
      </c>
      <c r="LEB1596" s="21" t="s">
        <v>6165</v>
      </c>
      <c r="LEC1596" s="21" t="s">
        <v>6164</v>
      </c>
      <c r="LED1596" s="21" t="s">
        <v>6165</v>
      </c>
      <c r="LEE1596" s="21" t="s">
        <v>6164</v>
      </c>
      <c r="LEF1596" s="21" t="s">
        <v>6165</v>
      </c>
      <c r="LEG1596" s="21" t="s">
        <v>6164</v>
      </c>
      <c r="LEH1596" s="21" t="s">
        <v>6165</v>
      </c>
      <c r="LEI1596" s="21" t="s">
        <v>6164</v>
      </c>
      <c r="LEJ1596" s="21" t="s">
        <v>6165</v>
      </c>
      <c r="LEK1596" s="21" t="s">
        <v>6164</v>
      </c>
      <c r="LEL1596" s="21" t="s">
        <v>6165</v>
      </c>
      <c r="LEM1596" s="21" t="s">
        <v>6164</v>
      </c>
      <c r="LEN1596" s="21" t="s">
        <v>6165</v>
      </c>
      <c r="LEO1596" s="21" t="s">
        <v>6164</v>
      </c>
      <c r="LEP1596" s="21" t="s">
        <v>6165</v>
      </c>
      <c r="LEQ1596" s="21" t="s">
        <v>6164</v>
      </c>
      <c r="LER1596" s="21" t="s">
        <v>6165</v>
      </c>
      <c r="LES1596" s="21" t="s">
        <v>6164</v>
      </c>
      <c r="LET1596" s="21" t="s">
        <v>6165</v>
      </c>
      <c r="LEU1596" s="21" t="s">
        <v>6164</v>
      </c>
      <c r="LEV1596" s="21" t="s">
        <v>6165</v>
      </c>
      <c r="LEW1596" s="21" t="s">
        <v>6164</v>
      </c>
      <c r="LEX1596" s="21" t="s">
        <v>6165</v>
      </c>
      <c r="LEY1596" s="21" t="s">
        <v>6164</v>
      </c>
      <c r="LEZ1596" s="21" t="s">
        <v>6165</v>
      </c>
      <c r="LFA1596" s="21" t="s">
        <v>6164</v>
      </c>
      <c r="LFB1596" s="21" t="s">
        <v>6165</v>
      </c>
      <c r="LFC1596" s="21" t="s">
        <v>6164</v>
      </c>
      <c r="LFD1596" s="21" t="s">
        <v>6165</v>
      </c>
      <c r="LFE1596" s="21" t="s">
        <v>6164</v>
      </c>
      <c r="LFF1596" s="21" t="s">
        <v>6165</v>
      </c>
      <c r="LFG1596" s="21" t="s">
        <v>6164</v>
      </c>
      <c r="LFH1596" s="21" t="s">
        <v>6165</v>
      </c>
      <c r="LFI1596" s="21" t="s">
        <v>6164</v>
      </c>
      <c r="LFJ1596" s="21" t="s">
        <v>6165</v>
      </c>
      <c r="LFK1596" s="21" t="s">
        <v>6164</v>
      </c>
      <c r="LFL1596" s="21" t="s">
        <v>6165</v>
      </c>
      <c r="LFM1596" s="21" t="s">
        <v>6164</v>
      </c>
      <c r="LFN1596" s="21" t="s">
        <v>6165</v>
      </c>
      <c r="LFO1596" s="21" t="s">
        <v>6164</v>
      </c>
      <c r="LFP1596" s="21" t="s">
        <v>6165</v>
      </c>
      <c r="LFQ1596" s="21" t="s">
        <v>6164</v>
      </c>
      <c r="LFR1596" s="21" t="s">
        <v>6165</v>
      </c>
      <c r="LFS1596" s="21" t="s">
        <v>6164</v>
      </c>
      <c r="LFT1596" s="21" t="s">
        <v>6165</v>
      </c>
      <c r="LFU1596" s="21" t="s">
        <v>6164</v>
      </c>
      <c r="LFV1596" s="21" t="s">
        <v>6165</v>
      </c>
      <c r="LFW1596" s="21" t="s">
        <v>6164</v>
      </c>
      <c r="LFX1596" s="21" t="s">
        <v>6165</v>
      </c>
      <c r="LFY1596" s="21" t="s">
        <v>6164</v>
      </c>
      <c r="LFZ1596" s="21" t="s">
        <v>6165</v>
      </c>
      <c r="LGA1596" s="21" t="s">
        <v>6164</v>
      </c>
      <c r="LGB1596" s="21" t="s">
        <v>6165</v>
      </c>
      <c r="LGC1596" s="21" t="s">
        <v>6164</v>
      </c>
      <c r="LGD1596" s="21" t="s">
        <v>6165</v>
      </c>
      <c r="LGE1596" s="21" t="s">
        <v>6164</v>
      </c>
      <c r="LGF1596" s="21" t="s">
        <v>6165</v>
      </c>
      <c r="LGG1596" s="21" t="s">
        <v>6164</v>
      </c>
      <c r="LGH1596" s="21" t="s">
        <v>6165</v>
      </c>
      <c r="LGI1596" s="21" t="s">
        <v>6164</v>
      </c>
      <c r="LGJ1596" s="21" t="s">
        <v>6165</v>
      </c>
      <c r="LGK1596" s="21" t="s">
        <v>6164</v>
      </c>
      <c r="LGL1596" s="21" t="s">
        <v>6165</v>
      </c>
      <c r="LGM1596" s="21" t="s">
        <v>6164</v>
      </c>
      <c r="LGN1596" s="21" t="s">
        <v>6165</v>
      </c>
      <c r="LGO1596" s="21" t="s">
        <v>6164</v>
      </c>
      <c r="LGP1596" s="21" t="s">
        <v>6165</v>
      </c>
      <c r="LGQ1596" s="21" t="s">
        <v>6164</v>
      </c>
      <c r="LGR1596" s="21" t="s">
        <v>6165</v>
      </c>
      <c r="LGS1596" s="21" t="s">
        <v>6164</v>
      </c>
      <c r="LGT1596" s="21" t="s">
        <v>6165</v>
      </c>
      <c r="LGU1596" s="21" t="s">
        <v>6164</v>
      </c>
      <c r="LGV1596" s="21" t="s">
        <v>6165</v>
      </c>
      <c r="LGW1596" s="21" t="s">
        <v>6164</v>
      </c>
      <c r="LGX1596" s="21" t="s">
        <v>6165</v>
      </c>
      <c r="LGY1596" s="21" t="s">
        <v>6164</v>
      </c>
      <c r="LGZ1596" s="21" t="s">
        <v>6165</v>
      </c>
      <c r="LHA1596" s="21" t="s">
        <v>6164</v>
      </c>
      <c r="LHB1596" s="21" t="s">
        <v>6165</v>
      </c>
      <c r="LHC1596" s="21" t="s">
        <v>6164</v>
      </c>
      <c r="LHD1596" s="21" t="s">
        <v>6165</v>
      </c>
      <c r="LHE1596" s="21" t="s">
        <v>6164</v>
      </c>
      <c r="LHF1596" s="21" t="s">
        <v>6165</v>
      </c>
      <c r="LHG1596" s="21" t="s">
        <v>6164</v>
      </c>
      <c r="LHH1596" s="21" t="s">
        <v>6165</v>
      </c>
      <c r="LHI1596" s="21" t="s">
        <v>6164</v>
      </c>
      <c r="LHJ1596" s="21" t="s">
        <v>6165</v>
      </c>
      <c r="LHK1596" s="21" t="s">
        <v>6164</v>
      </c>
      <c r="LHL1596" s="21" t="s">
        <v>6165</v>
      </c>
      <c r="LHM1596" s="21" t="s">
        <v>6164</v>
      </c>
      <c r="LHN1596" s="21" t="s">
        <v>6165</v>
      </c>
      <c r="LHO1596" s="21" t="s">
        <v>6164</v>
      </c>
      <c r="LHP1596" s="21" t="s">
        <v>6165</v>
      </c>
      <c r="LHQ1596" s="21" t="s">
        <v>6164</v>
      </c>
      <c r="LHR1596" s="21" t="s">
        <v>6165</v>
      </c>
      <c r="LHS1596" s="21" t="s">
        <v>6164</v>
      </c>
      <c r="LHT1596" s="21" t="s">
        <v>6165</v>
      </c>
      <c r="LHU1596" s="21" t="s">
        <v>6164</v>
      </c>
      <c r="LHV1596" s="21" t="s">
        <v>6165</v>
      </c>
      <c r="LHW1596" s="21" t="s">
        <v>6164</v>
      </c>
      <c r="LHX1596" s="21" t="s">
        <v>6165</v>
      </c>
      <c r="LHY1596" s="21" t="s">
        <v>6164</v>
      </c>
      <c r="LHZ1596" s="21" t="s">
        <v>6165</v>
      </c>
      <c r="LIA1596" s="21" t="s">
        <v>6164</v>
      </c>
      <c r="LIB1596" s="21" t="s">
        <v>6165</v>
      </c>
      <c r="LIC1596" s="21" t="s">
        <v>6164</v>
      </c>
      <c r="LID1596" s="21" t="s">
        <v>6165</v>
      </c>
      <c r="LIE1596" s="21" t="s">
        <v>6164</v>
      </c>
      <c r="LIF1596" s="21" t="s">
        <v>6165</v>
      </c>
      <c r="LIG1596" s="21" t="s">
        <v>6164</v>
      </c>
      <c r="LIH1596" s="21" t="s">
        <v>6165</v>
      </c>
      <c r="LII1596" s="21" t="s">
        <v>6164</v>
      </c>
      <c r="LIJ1596" s="21" t="s">
        <v>6165</v>
      </c>
      <c r="LIK1596" s="21" t="s">
        <v>6164</v>
      </c>
      <c r="LIL1596" s="21" t="s">
        <v>6165</v>
      </c>
      <c r="LIM1596" s="21" t="s">
        <v>6164</v>
      </c>
      <c r="LIN1596" s="21" t="s">
        <v>6165</v>
      </c>
      <c r="LIO1596" s="21" t="s">
        <v>6164</v>
      </c>
      <c r="LIP1596" s="21" t="s">
        <v>6165</v>
      </c>
      <c r="LIQ1596" s="21" t="s">
        <v>6164</v>
      </c>
      <c r="LIR1596" s="21" t="s">
        <v>6165</v>
      </c>
      <c r="LIS1596" s="21" t="s">
        <v>6164</v>
      </c>
      <c r="LIT1596" s="21" t="s">
        <v>6165</v>
      </c>
      <c r="LIU1596" s="21" t="s">
        <v>6164</v>
      </c>
      <c r="LIV1596" s="21" t="s">
        <v>6165</v>
      </c>
      <c r="LIW1596" s="21" t="s">
        <v>6164</v>
      </c>
      <c r="LIX1596" s="21" t="s">
        <v>6165</v>
      </c>
      <c r="LIY1596" s="21" t="s">
        <v>6164</v>
      </c>
      <c r="LIZ1596" s="21" t="s">
        <v>6165</v>
      </c>
      <c r="LJA1596" s="21" t="s">
        <v>6164</v>
      </c>
      <c r="LJB1596" s="21" t="s">
        <v>6165</v>
      </c>
      <c r="LJC1596" s="21" t="s">
        <v>6164</v>
      </c>
      <c r="LJD1596" s="21" t="s">
        <v>6165</v>
      </c>
      <c r="LJE1596" s="21" t="s">
        <v>6164</v>
      </c>
      <c r="LJF1596" s="21" t="s">
        <v>6165</v>
      </c>
      <c r="LJG1596" s="21" t="s">
        <v>6164</v>
      </c>
      <c r="LJH1596" s="21" t="s">
        <v>6165</v>
      </c>
      <c r="LJI1596" s="21" t="s">
        <v>6164</v>
      </c>
      <c r="LJJ1596" s="21" t="s">
        <v>6165</v>
      </c>
      <c r="LJK1596" s="21" t="s">
        <v>6164</v>
      </c>
      <c r="LJL1596" s="21" t="s">
        <v>6165</v>
      </c>
      <c r="LJM1596" s="21" t="s">
        <v>6164</v>
      </c>
      <c r="LJN1596" s="21" t="s">
        <v>6165</v>
      </c>
      <c r="LJO1596" s="21" t="s">
        <v>6164</v>
      </c>
      <c r="LJP1596" s="21" t="s">
        <v>6165</v>
      </c>
      <c r="LJQ1596" s="21" t="s">
        <v>6164</v>
      </c>
      <c r="LJR1596" s="21" t="s">
        <v>6165</v>
      </c>
      <c r="LJS1596" s="21" t="s">
        <v>6164</v>
      </c>
      <c r="LJT1596" s="21" t="s">
        <v>6165</v>
      </c>
      <c r="LJU1596" s="21" t="s">
        <v>6164</v>
      </c>
      <c r="LJV1596" s="21" t="s">
        <v>6165</v>
      </c>
      <c r="LJW1596" s="21" t="s">
        <v>6164</v>
      </c>
      <c r="LJX1596" s="21" t="s">
        <v>6165</v>
      </c>
      <c r="LJY1596" s="21" t="s">
        <v>6164</v>
      </c>
      <c r="LJZ1596" s="21" t="s">
        <v>6165</v>
      </c>
      <c r="LKA1596" s="21" t="s">
        <v>6164</v>
      </c>
      <c r="LKB1596" s="21" t="s">
        <v>6165</v>
      </c>
      <c r="LKC1596" s="21" t="s">
        <v>6164</v>
      </c>
      <c r="LKD1596" s="21" t="s">
        <v>6165</v>
      </c>
      <c r="LKE1596" s="21" t="s">
        <v>6164</v>
      </c>
      <c r="LKF1596" s="21" t="s">
        <v>6165</v>
      </c>
      <c r="LKG1596" s="21" t="s">
        <v>6164</v>
      </c>
      <c r="LKH1596" s="21" t="s">
        <v>6165</v>
      </c>
      <c r="LKI1596" s="21" t="s">
        <v>6164</v>
      </c>
      <c r="LKJ1596" s="21" t="s">
        <v>6165</v>
      </c>
      <c r="LKK1596" s="21" t="s">
        <v>6164</v>
      </c>
      <c r="LKL1596" s="21" t="s">
        <v>6165</v>
      </c>
      <c r="LKM1596" s="21" t="s">
        <v>6164</v>
      </c>
      <c r="LKN1596" s="21" t="s">
        <v>6165</v>
      </c>
      <c r="LKO1596" s="21" t="s">
        <v>6164</v>
      </c>
      <c r="LKP1596" s="21" t="s">
        <v>6165</v>
      </c>
      <c r="LKQ1596" s="21" t="s">
        <v>6164</v>
      </c>
      <c r="LKR1596" s="21" t="s">
        <v>6165</v>
      </c>
      <c r="LKS1596" s="21" t="s">
        <v>6164</v>
      </c>
      <c r="LKT1596" s="21" t="s">
        <v>6165</v>
      </c>
      <c r="LKU1596" s="21" t="s">
        <v>6164</v>
      </c>
      <c r="LKV1596" s="21" t="s">
        <v>6165</v>
      </c>
      <c r="LKW1596" s="21" t="s">
        <v>6164</v>
      </c>
      <c r="LKX1596" s="21" t="s">
        <v>6165</v>
      </c>
      <c r="LKY1596" s="21" t="s">
        <v>6164</v>
      </c>
      <c r="LKZ1596" s="21" t="s">
        <v>6165</v>
      </c>
      <c r="LLA1596" s="21" t="s">
        <v>6164</v>
      </c>
      <c r="LLB1596" s="21" t="s">
        <v>6165</v>
      </c>
      <c r="LLC1596" s="21" t="s">
        <v>6164</v>
      </c>
      <c r="LLD1596" s="21" t="s">
        <v>6165</v>
      </c>
      <c r="LLE1596" s="21" t="s">
        <v>6164</v>
      </c>
      <c r="LLF1596" s="21" t="s">
        <v>6165</v>
      </c>
      <c r="LLG1596" s="21" t="s">
        <v>6164</v>
      </c>
      <c r="LLH1596" s="21" t="s">
        <v>6165</v>
      </c>
      <c r="LLI1596" s="21" t="s">
        <v>6164</v>
      </c>
      <c r="LLJ1596" s="21" t="s">
        <v>6165</v>
      </c>
      <c r="LLK1596" s="21" t="s">
        <v>6164</v>
      </c>
      <c r="LLL1596" s="21" t="s">
        <v>6165</v>
      </c>
      <c r="LLM1596" s="21" t="s">
        <v>6164</v>
      </c>
      <c r="LLN1596" s="21" t="s">
        <v>6165</v>
      </c>
      <c r="LLO1596" s="21" t="s">
        <v>6164</v>
      </c>
      <c r="LLP1596" s="21" t="s">
        <v>6165</v>
      </c>
      <c r="LLQ1596" s="21" t="s">
        <v>6164</v>
      </c>
      <c r="LLR1596" s="21" t="s">
        <v>6165</v>
      </c>
      <c r="LLS1596" s="21" t="s">
        <v>6164</v>
      </c>
      <c r="LLT1596" s="21" t="s">
        <v>6165</v>
      </c>
      <c r="LLU1596" s="21" t="s">
        <v>6164</v>
      </c>
      <c r="LLV1596" s="21" t="s">
        <v>6165</v>
      </c>
      <c r="LLW1596" s="21" t="s">
        <v>6164</v>
      </c>
      <c r="LLX1596" s="21" t="s">
        <v>6165</v>
      </c>
      <c r="LLY1596" s="21" t="s">
        <v>6164</v>
      </c>
      <c r="LLZ1596" s="21" t="s">
        <v>6165</v>
      </c>
      <c r="LMA1596" s="21" t="s">
        <v>6164</v>
      </c>
      <c r="LMB1596" s="21" t="s">
        <v>6165</v>
      </c>
      <c r="LMC1596" s="21" t="s">
        <v>6164</v>
      </c>
      <c r="LMD1596" s="21" t="s">
        <v>6165</v>
      </c>
      <c r="LME1596" s="21" t="s">
        <v>6164</v>
      </c>
      <c r="LMF1596" s="21" t="s">
        <v>6165</v>
      </c>
      <c r="LMG1596" s="21" t="s">
        <v>6164</v>
      </c>
      <c r="LMH1596" s="21" t="s">
        <v>6165</v>
      </c>
      <c r="LMI1596" s="21" t="s">
        <v>6164</v>
      </c>
      <c r="LMJ1596" s="21" t="s">
        <v>6165</v>
      </c>
      <c r="LMK1596" s="21" t="s">
        <v>6164</v>
      </c>
      <c r="LML1596" s="21" t="s">
        <v>6165</v>
      </c>
      <c r="LMM1596" s="21" t="s">
        <v>6164</v>
      </c>
      <c r="LMN1596" s="21" t="s">
        <v>6165</v>
      </c>
      <c r="LMO1596" s="21" t="s">
        <v>6164</v>
      </c>
      <c r="LMP1596" s="21" t="s">
        <v>6165</v>
      </c>
      <c r="LMQ1596" s="21" t="s">
        <v>6164</v>
      </c>
      <c r="LMR1596" s="21" t="s">
        <v>6165</v>
      </c>
      <c r="LMS1596" s="21" t="s">
        <v>6164</v>
      </c>
      <c r="LMT1596" s="21" t="s">
        <v>6165</v>
      </c>
      <c r="LMU1596" s="21" t="s">
        <v>6164</v>
      </c>
      <c r="LMV1596" s="21" t="s">
        <v>6165</v>
      </c>
      <c r="LMW1596" s="21" t="s">
        <v>6164</v>
      </c>
      <c r="LMX1596" s="21" t="s">
        <v>6165</v>
      </c>
      <c r="LMY1596" s="21" t="s">
        <v>6164</v>
      </c>
      <c r="LMZ1596" s="21" t="s">
        <v>6165</v>
      </c>
      <c r="LNA1596" s="21" t="s">
        <v>6164</v>
      </c>
      <c r="LNB1596" s="21" t="s">
        <v>6165</v>
      </c>
      <c r="LNC1596" s="21" t="s">
        <v>6164</v>
      </c>
      <c r="LND1596" s="21" t="s">
        <v>6165</v>
      </c>
      <c r="LNE1596" s="21" t="s">
        <v>6164</v>
      </c>
      <c r="LNF1596" s="21" t="s">
        <v>6165</v>
      </c>
      <c r="LNG1596" s="21" t="s">
        <v>6164</v>
      </c>
      <c r="LNH1596" s="21" t="s">
        <v>6165</v>
      </c>
      <c r="LNI1596" s="21" t="s">
        <v>6164</v>
      </c>
      <c r="LNJ1596" s="21" t="s">
        <v>6165</v>
      </c>
      <c r="LNK1596" s="21" t="s">
        <v>6164</v>
      </c>
      <c r="LNL1596" s="21" t="s">
        <v>6165</v>
      </c>
      <c r="LNM1596" s="21" t="s">
        <v>6164</v>
      </c>
      <c r="LNN1596" s="21" t="s">
        <v>6165</v>
      </c>
      <c r="LNO1596" s="21" t="s">
        <v>6164</v>
      </c>
      <c r="LNP1596" s="21" t="s">
        <v>6165</v>
      </c>
      <c r="LNQ1596" s="21" t="s">
        <v>6164</v>
      </c>
      <c r="LNR1596" s="21" t="s">
        <v>6165</v>
      </c>
      <c r="LNS1596" s="21" t="s">
        <v>6164</v>
      </c>
      <c r="LNT1596" s="21" t="s">
        <v>6165</v>
      </c>
      <c r="LNU1596" s="21" t="s">
        <v>6164</v>
      </c>
      <c r="LNV1596" s="21" t="s">
        <v>6165</v>
      </c>
      <c r="LNW1596" s="21" t="s">
        <v>6164</v>
      </c>
      <c r="LNX1596" s="21" t="s">
        <v>6165</v>
      </c>
      <c r="LNY1596" s="21" t="s">
        <v>6164</v>
      </c>
      <c r="LNZ1596" s="21" t="s">
        <v>6165</v>
      </c>
      <c r="LOA1596" s="21" t="s">
        <v>6164</v>
      </c>
      <c r="LOB1596" s="21" t="s">
        <v>6165</v>
      </c>
      <c r="LOC1596" s="21" t="s">
        <v>6164</v>
      </c>
      <c r="LOD1596" s="21" t="s">
        <v>6165</v>
      </c>
      <c r="LOE1596" s="21" t="s">
        <v>6164</v>
      </c>
      <c r="LOF1596" s="21" t="s">
        <v>6165</v>
      </c>
      <c r="LOG1596" s="21" t="s">
        <v>6164</v>
      </c>
      <c r="LOH1596" s="21" t="s">
        <v>6165</v>
      </c>
      <c r="LOI1596" s="21" t="s">
        <v>6164</v>
      </c>
      <c r="LOJ1596" s="21" t="s">
        <v>6165</v>
      </c>
      <c r="LOK1596" s="21" t="s">
        <v>6164</v>
      </c>
      <c r="LOL1596" s="21" t="s">
        <v>6165</v>
      </c>
      <c r="LOM1596" s="21" t="s">
        <v>6164</v>
      </c>
      <c r="LON1596" s="21" t="s">
        <v>6165</v>
      </c>
      <c r="LOO1596" s="21" t="s">
        <v>6164</v>
      </c>
      <c r="LOP1596" s="21" t="s">
        <v>6165</v>
      </c>
      <c r="LOQ1596" s="21" t="s">
        <v>6164</v>
      </c>
      <c r="LOR1596" s="21" t="s">
        <v>6165</v>
      </c>
      <c r="LOS1596" s="21" t="s">
        <v>6164</v>
      </c>
      <c r="LOT1596" s="21" t="s">
        <v>6165</v>
      </c>
      <c r="LOU1596" s="21" t="s">
        <v>6164</v>
      </c>
      <c r="LOV1596" s="21" t="s">
        <v>6165</v>
      </c>
      <c r="LOW1596" s="21" t="s">
        <v>6164</v>
      </c>
      <c r="LOX1596" s="21" t="s">
        <v>6165</v>
      </c>
      <c r="LOY1596" s="21" t="s">
        <v>6164</v>
      </c>
      <c r="LOZ1596" s="21" t="s">
        <v>6165</v>
      </c>
      <c r="LPA1596" s="21" t="s">
        <v>6164</v>
      </c>
      <c r="LPB1596" s="21" t="s">
        <v>6165</v>
      </c>
      <c r="LPC1596" s="21" t="s">
        <v>6164</v>
      </c>
      <c r="LPD1596" s="21" t="s">
        <v>6165</v>
      </c>
      <c r="LPE1596" s="21" t="s">
        <v>6164</v>
      </c>
      <c r="LPF1596" s="21" t="s">
        <v>6165</v>
      </c>
      <c r="LPG1596" s="21" t="s">
        <v>6164</v>
      </c>
      <c r="LPH1596" s="21" t="s">
        <v>6165</v>
      </c>
      <c r="LPI1596" s="21" t="s">
        <v>6164</v>
      </c>
      <c r="LPJ1596" s="21" t="s">
        <v>6165</v>
      </c>
      <c r="LPK1596" s="21" t="s">
        <v>6164</v>
      </c>
      <c r="LPL1596" s="21" t="s">
        <v>6165</v>
      </c>
      <c r="LPM1596" s="21" t="s">
        <v>6164</v>
      </c>
      <c r="LPN1596" s="21" t="s">
        <v>6165</v>
      </c>
      <c r="LPO1596" s="21" t="s">
        <v>6164</v>
      </c>
      <c r="LPP1596" s="21" t="s">
        <v>6165</v>
      </c>
      <c r="LPQ1596" s="21" t="s">
        <v>6164</v>
      </c>
      <c r="LPR1596" s="21" t="s">
        <v>6165</v>
      </c>
      <c r="LPS1596" s="21" t="s">
        <v>6164</v>
      </c>
      <c r="LPT1596" s="21" t="s">
        <v>6165</v>
      </c>
      <c r="LPU1596" s="21" t="s">
        <v>6164</v>
      </c>
      <c r="LPV1596" s="21" t="s">
        <v>6165</v>
      </c>
      <c r="LPW1596" s="21" t="s">
        <v>6164</v>
      </c>
      <c r="LPX1596" s="21" t="s">
        <v>6165</v>
      </c>
      <c r="LPY1596" s="21" t="s">
        <v>6164</v>
      </c>
      <c r="LPZ1596" s="21" t="s">
        <v>6165</v>
      </c>
      <c r="LQA1596" s="21" t="s">
        <v>6164</v>
      </c>
      <c r="LQB1596" s="21" t="s">
        <v>6165</v>
      </c>
      <c r="LQC1596" s="21" t="s">
        <v>6164</v>
      </c>
      <c r="LQD1596" s="21" t="s">
        <v>6165</v>
      </c>
      <c r="LQE1596" s="21" t="s">
        <v>6164</v>
      </c>
      <c r="LQF1596" s="21" t="s">
        <v>6165</v>
      </c>
      <c r="LQG1596" s="21" t="s">
        <v>6164</v>
      </c>
      <c r="LQH1596" s="21" t="s">
        <v>6165</v>
      </c>
      <c r="LQI1596" s="21" t="s">
        <v>6164</v>
      </c>
      <c r="LQJ1596" s="21" t="s">
        <v>6165</v>
      </c>
      <c r="LQK1596" s="21" t="s">
        <v>6164</v>
      </c>
      <c r="LQL1596" s="21" t="s">
        <v>6165</v>
      </c>
      <c r="LQM1596" s="21" t="s">
        <v>6164</v>
      </c>
      <c r="LQN1596" s="21" t="s">
        <v>6165</v>
      </c>
      <c r="LQO1596" s="21" t="s">
        <v>6164</v>
      </c>
      <c r="LQP1596" s="21" t="s">
        <v>6165</v>
      </c>
      <c r="LQQ1596" s="21" t="s">
        <v>6164</v>
      </c>
      <c r="LQR1596" s="21" t="s">
        <v>6165</v>
      </c>
      <c r="LQS1596" s="21" t="s">
        <v>6164</v>
      </c>
      <c r="LQT1596" s="21" t="s">
        <v>6165</v>
      </c>
      <c r="LQU1596" s="21" t="s">
        <v>6164</v>
      </c>
      <c r="LQV1596" s="21" t="s">
        <v>6165</v>
      </c>
      <c r="LQW1596" s="21" t="s">
        <v>6164</v>
      </c>
      <c r="LQX1596" s="21" t="s">
        <v>6165</v>
      </c>
      <c r="LQY1596" s="21" t="s">
        <v>6164</v>
      </c>
      <c r="LQZ1596" s="21" t="s">
        <v>6165</v>
      </c>
      <c r="LRA1596" s="21" t="s">
        <v>6164</v>
      </c>
      <c r="LRB1596" s="21" t="s">
        <v>6165</v>
      </c>
      <c r="LRC1596" s="21" t="s">
        <v>6164</v>
      </c>
      <c r="LRD1596" s="21" t="s">
        <v>6165</v>
      </c>
      <c r="LRE1596" s="21" t="s">
        <v>6164</v>
      </c>
      <c r="LRF1596" s="21" t="s">
        <v>6165</v>
      </c>
      <c r="LRG1596" s="21" t="s">
        <v>6164</v>
      </c>
      <c r="LRH1596" s="21" t="s">
        <v>6165</v>
      </c>
      <c r="LRI1596" s="21" t="s">
        <v>6164</v>
      </c>
      <c r="LRJ1596" s="21" t="s">
        <v>6165</v>
      </c>
      <c r="LRK1596" s="21" t="s">
        <v>6164</v>
      </c>
      <c r="LRL1596" s="21" t="s">
        <v>6165</v>
      </c>
      <c r="LRM1596" s="21" t="s">
        <v>6164</v>
      </c>
      <c r="LRN1596" s="21" t="s">
        <v>6165</v>
      </c>
      <c r="LRO1596" s="21" t="s">
        <v>6164</v>
      </c>
      <c r="LRP1596" s="21" t="s">
        <v>6165</v>
      </c>
      <c r="LRQ1596" s="21" t="s">
        <v>6164</v>
      </c>
      <c r="LRR1596" s="21" t="s">
        <v>6165</v>
      </c>
      <c r="LRS1596" s="21" t="s">
        <v>6164</v>
      </c>
      <c r="LRT1596" s="21" t="s">
        <v>6165</v>
      </c>
      <c r="LRU1596" s="21" t="s">
        <v>6164</v>
      </c>
      <c r="LRV1596" s="21" t="s">
        <v>6165</v>
      </c>
      <c r="LRW1596" s="21" t="s">
        <v>6164</v>
      </c>
      <c r="LRX1596" s="21" t="s">
        <v>6165</v>
      </c>
      <c r="LRY1596" s="21" t="s">
        <v>6164</v>
      </c>
      <c r="LRZ1596" s="21" t="s">
        <v>6165</v>
      </c>
      <c r="LSA1596" s="21" t="s">
        <v>6164</v>
      </c>
      <c r="LSB1596" s="21" t="s">
        <v>6165</v>
      </c>
      <c r="LSC1596" s="21" t="s">
        <v>6164</v>
      </c>
      <c r="LSD1596" s="21" t="s">
        <v>6165</v>
      </c>
      <c r="LSE1596" s="21" t="s">
        <v>6164</v>
      </c>
      <c r="LSF1596" s="21" t="s">
        <v>6165</v>
      </c>
      <c r="LSG1596" s="21" t="s">
        <v>6164</v>
      </c>
      <c r="LSH1596" s="21" t="s">
        <v>6165</v>
      </c>
      <c r="LSI1596" s="21" t="s">
        <v>6164</v>
      </c>
      <c r="LSJ1596" s="21" t="s">
        <v>6165</v>
      </c>
      <c r="LSK1596" s="21" t="s">
        <v>6164</v>
      </c>
      <c r="LSL1596" s="21" t="s">
        <v>6165</v>
      </c>
      <c r="LSM1596" s="21" t="s">
        <v>6164</v>
      </c>
      <c r="LSN1596" s="21" t="s">
        <v>6165</v>
      </c>
      <c r="LSO1596" s="21" t="s">
        <v>6164</v>
      </c>
      <c r="LSP1596" s="21" t="s">
        <v>6165</v>
      </c>
      <c r="LSQ1596" s="21" t="s">
        <v>6164</v>
      </c>
      <c r="LSR1596" s="21" t="s">
        <v>6165</v>
      </c>
      <c r="LSS1596" s="21" t="s">
        <v>6164</v>
      </c>
      <c r="LST1596" s="21" t="s">
        <v>6165</v>
      </c>
      <c r="LSU1596" s="21" t="s">
        <v>6164</v>
      </c>
      <c r="LSV1596" s="21" t="s">
        <v>6165</v>
      </c>
      <c r="LSW1596" s="21" t="s">
        <v>6164</v>
      </c>
      <c r="LSX1596" s="21" t="s">
        <v>6165</v>
      </c>
      <c r="LSY1596" s="21" t="s">
        <v>6164</v>
      </c>
      <c r="LSZ1596" s="21" t="s">
        <v>6165</v>
      </c>
      <c r="LTA1596" s="21" t="s">
        <v>6164</v>
      </c>
      <c r="LTB1596" s="21" t="s">
        <v>6165</v>
      </c>
      <c r="LTC1596" s="21" t="s">
        <v>6164</v>
      </c>
      <c r="LTD1596" s="21" t="s">
        <v>6165</v>
      </c>
      <c r="LTE1596" s="21" t="s">
        <v>6164</v>
      </c>
      <c r="LTF1596" s="21" t="s">
        <v>6165</v>
      </c>
      <c r="LTG1596" s="21" t="s">
        <v>6164</v>
      </c>
      <c r="LTH1596" s="21" t="s">
        <v>6165</v>
      </c>
      <c r="LTI1596" s="21" t="s">
        <v>6164</v>
      </c>
      <c r="LTJ1596" s="21" t="s">
        <v>6165</v>
      </c>
      <c r="LTK1596" s="21" t="s">
        <v>6164</v>
      </c>
      <c r="LTL1596" s="21" t="s">
        <v>6165</v>
      </c>
      <c r="LTM1596" s="21" t="s">
        <v>6164</v>
      </c>
      <c r="LTN1596" s="21" t="s">
        <v>6165</v>
      </c>
      <c r="LTO1596" s="21" t="s">
        <v>6164</v>
      </c>
      <c r="LTP1596" s="21" t="s">
        <v>6165</v>
      </c>
      <c r="LTQ1596" s="21" t="s">
        <v>6164</v>
      </c>
      <c r="LTR1596" s="21" t="s">
        <v>6165</v>
      </c>
      <c r="LTS1596" s="21" t="s">
        <v>6164</v>
      </c>
      <c r="LTT1596" s="21" t="s">
        <v>6165</v>
      </c>
      <c r="LTU1596" s="21" t="s">
        <v>6164</v>
      </c>
      <c r="LTV1596" s="21" t="s">
        <v>6165</v>
      </c>
      <c r="LTW1596" s="21" t="s">
        <v>6164</v>
      </c>
      <c r="LTX1596" s="21" t="s">
        <v>6165</v>
      </c>
      <c r="LTY1596" s="21" t="s">
        <v>6164</v>
      </c>
      <c r="LTZ1596" s="21" t="s">
        <v>6165</v>
      </c>
      <c r="LUA1596" s="21" t="s">
        <v>6164</v>
      </c>
      <c r="LUB1596" s="21" t="s">
        <v>6165</v>
      </c>
      <c r="LUC1596" s="21" t="s">
        <v>6164</v>
      </c>
      <c r="LUD1596" s="21" t="s">
        <v>6165</v>
      </c>
      <c r="LUE1596" s="21" t="s">
        <v>6164</v>
      </c>
      <c r="LUF1596" s="21" t="s">
        <v>6165</v>
      </c>
      <c r="LUG1596" s="21" t="s">
        <v>6164</v>
      </c>
      <c r="LUH1596" s="21" t="s">
        <v>6165</v>
      </c>
      <c r="LUI1596" s="21" t="s">
        <v>6164</v>
      </c>
      <c r="LUJ1596" s="21" t="s">
        <v>6165</v>
      </c>
      <c r="LUK1596" s="21" t="s">
        <v>6164</v>
      </c>
      <c r="LUL1596" s="21" t="s">
        <v>6165</v>
      </c>
      <c r="LUM1596" s="21" t="s">
        <v>6164</v>
      </c>
      <c r="LUN1596" s="21" t="s">
        <v>6165</v>
      </c>
      <c r="LUO1596" s="21" t="s">
        <v>6164</v>
      </c>
      <c r="LUP1596" s="21" t="s">
        <v>6165</v>
      </c>
      <c r="LUQ1596" s="21" t="s">
        <v>6164</v>
      </c>
      <c r="LUR1596" s="21" t="s">
        <v>6165</v>
      </c>
      <c r="LUS1596" s="21" t="s">
        <v>6164</v>
      </c>
      <c r="LUT1596" s="21" t="s">
        <v>6165</v>
      </c>
      <c r="LUU1596" s="21" t="s">
        <v>6164</v>
      </c>
      <c r="LUV1596" s="21" t="s">
        <v>6165</v>
      </c>
      <c r="LUW1596" s="21" t="s">
        <v>6164</v>
      </c>
      <c r="LUX1596" s="21" t="s">
        <v>6165</v>
      </c>
      <c r="LUY1596" s="21" t="s">
        <v>6164</v>
      </c>
      <c r="LUZ1596" s="21" t="s">
        <v>6165</v>
      </c>
      <c r="LVA1596" s="21" t="s">
        <v>6164</v>
      </c>
      <c r="LVB1596" s="21" t="s">
        <v>6165</v>
      </c>
      <c r="LVC1596" s="21" t="s">
        <v>6164</v>
      </c>
      <c r="LVD1596" s="21" t="s">
        <v>6165</v>
      </c>
      <c r="LVE1596" s="21" t="s">
        <v>6164</v>
      </c>
      <c r="LVF1596" s="21" t="s">
        <v>6165</v>
      </c>
      <c r="LVG1596" s="21" t="s">
        <v>6164</v>
      </c>
      <c r="LVH1596" s="21" t="s">
        <v>6165</v>
      </c>
      <c r="LVI1596" s="21" t="s">
        <v>6164</v>
      </c>
      <c r="LVJ1596" s="21" t="s">
        <v>6165</v>
      </c>
      <c r="LVK1596" s="21" t="s">
        <v>6164</v>
      </c>
      <c r="LVL1596" s="21" t="s">
        <v>6165</v>
      </c>
      <c r="LVM1596" s="21" t="s">
        <v>6164</v>
      </c>
      <c r="LVN1596" s="21" t="s">
        <v>6165</v>
      </c>
      <c r="LVO1596" s="21" t="s">
        <v>6164</v>
      </c>
      <c r="LVP1596" s="21" t="s">
        <v>6165</v>
      </c>
      <c r="LVQ1596" s="21" t="s">
        <v>6164</v>
      </c>
      <c r="LVR1596" s="21" t="s">
        <v>6165</v>
      </c>
      <c r="LVS1596" s="21" t="s">
        <v>6164</v>
      </c>
      <c r="LVT1596" s="21" t="s">
        <v>6165</v>
      </c>
      <c r="LVU1596" s="21" t="s">
        <v>6164</v>
      </c>
      <c r="LVV1596" s="21" t="s">
        <v>6165</v>
      </c>
      <c r="LVW1596" s="21" t="s">
        <v>6164</v>
      </c>
      <c r="LVX1596" s="21" t="s">
        <v>6165</v>
      </c>
      <c r="LVY1596" s="21" t="s">
        <v>6164</v>
      </c>
      <c r="LVZ1596" s="21" t="s">
        <v>6165</v>
      </c>
      <c r="LWA1596" s="21" t="s">
        <v>6164</v>
      </c>
      <c r="LWB1596" s="21" t="s">
        <v>6165</v>
      </c>
      <c r="LWC1596" s="21" t="s">
        <v>6164</v>
      </c>
      <c r="LWD1596" s="21" t="s">
        <v>6165</v>
      </c>
      <c r="LWE1596" s="21" t="s">
        <v>6164</v>
      </c>
      <c r="LWF1596" s="21" t="s">
        <v>6165</v>
      </c>
      <c r="LWG1596" s="21" t="s">
        <v>6164</v>
      </c>
      <c r="LWH1596" s="21" t="s">
        <v>6165</v>
      </c>
      <c r="LWI1596" s="21" t="s">
        <v>6164</v>
      </c>
      <c r="LWJ1596" s="21" t="s">
        <v>6165</v>
      </c>
      <c r="LWK1596" s="21" t="s">
        <v>6164</v>
      </c>
      <c r="LWL1596" s="21" t="s">
        <v>6165</v>
      </c>
      <c r="LWM1596" s="21" t="s">
        <v>6164</v>
      </c>
      <c r="LWN1596" s="21" t="s">
        <v>6165</v>
      </c>
      <c r="LWO1596" s="21" t="s">
        <v>6164</v>
      </c>
      <c r="LWP1596" s="21" t="s">
        <v>6165</v>
      </c>
      <c r="LWQ1596" s="21" t="s">
        <v>6164</v>
      </c>
      <c r="LWR1596" s="21" t="s">
        <v>6165</v>
      </c>
      <c r="LWS1596" s="21" t="s">
        <v>6164</v>
      </c>
      <c r="LWT1596" s="21" t="s">
        <v>6165</v>
      </c>
      <c r="LWU1596" s="21" t="s">
        <v>6164</v>
      </c>
      <c r="LWV1596" s="21" t="s">
        <v>6165</v>
      </c>
      <c r="LWW1596" s="21" t="s">
        <v>6164</v>
      </c>
      <c r="LWX1596" s="21" t="s">
        <v>6165</v>
      </c>
      <c r="LWY1596" s="21" t="s">
        <v>6164</v>
      </c>
      <c r="LWZ1596" s="21" t="s">
        <v>6165</v>
      </c>
      <c r="LXA1596" s="21" t="s">
        <v>6164</v>
      </c>
      <c r="LXB1596" s="21" t="s">
        <v>6165</v>
      </c>
      <c r="LXC1596" s="21" t="s">
        <v>6164</v>
      </c>
      <c r="LXD1596" s="21" t="s">
        <v>6165</v>
      </c>
      <c r="LXE1596" s="21" t="s">
        <v>6164</v>
      </c>
      <c r="LXF1596" s="21" t="s">
        <v>6165</v>
      </c>
      <c r="LXG1596" s="21" t="s">
        <v>6164</v>
      </c>
      <c r="LXH1596" s="21" t="s">
        <v>6165</v>
      </c>
      <c r="LXI1596" s="21" t="s">
        <v>6164</v>
      </c>
      <c r="LXJ1596" s="21" t="s">
        <v>6165</v>
      </c>
      <c r="LXK1596" s="21" t="s">
        <v>6164</v>
      </c>
      <c r="LXL1596" s="21" t="s">
        <v>6165</v>
      </c>
      <c r="LXM1596" s="21" t="s">
        <v>6164</v>
      </c>
      <c r="LXN1596" s="21" t="s">
        <v>6165</v>
      </c>
      <c r="LXO1596" s="21" t="s">
        <v>6164</v>
      </c>
      <c r="LXP1596" s="21" t="s">
        <v>6165</v>
      </c>
      <c r="LXQ1596" s="21" t="s">
        <v>6164</v>
      </c>
      <c r="LXR1596" s="21" t="s">
        <v>6165</v>
      </c>
      <c r="LXS1596" s="21" t="s">
        <v>6164</v>
      </c>
      <c r="LXT1596" s="21" t="s">
        <v>6165</v>
      </c>
      <c r="LXU1596" s="21" t="s">
        <v>6164</v>
      </c>
      <c r="LXV1596" s="21" t="s">
        <v>6165</v>
      </c>
      <c r="LXW1596" s="21" t="s">
        <v>6164</v>
      </c>
      <c r="LXX1596" s="21" t="s">
        <v>6165</v>
      </c>
      <c r="LXY1596" s="21" t="s">
        <v>6164</v>
      </c>
      <c r="LXZ1596" s="21" t="s">
        <v>6165</v>
      </c>
      <c r="LYA1596" s="21" t="s">
        <v>6164</v>
      </c>
      <c r="LYB1596" s="21" t="s">
        <v>6165</v>
      </c>
      <c r="LYC1596" s="21" t="s">
        <v>6164</v>
      </c>
      <c r="LYD1596" s="21" t="s">
        <v>6165</v>
      </c>
      <c r="LYE1596" s="21" t="s">
        <v>6164</v>
      </c>
      <c r="LYF1596" s="21" t="s">
        <v>6165</v>
      </c>
      <c r="LYG1596" s="21" t="s">
        <v>6164</v>
      </c>
      <c r="LYH1596" s="21" t="s">
        <v>6165</v>
      </c>
      <c r="LYI1596" s="21" t="s">
        <v>6164</v>
      </c>
      <c r="LYJ1596" s="21" t="s">
        <v>6165</v>
      </c>
      <c r="LYK1596" s="21" t="s">
        <v>6164</v>
      </c>
      <c r="LYL1596" s="21" t="s">
        <v>6165</v>
      </c>
      <c r="LYM1596" s="21" t="s">
        <v>6164</v>
      </c>
      <c r="LYN1596" s="21" t="s">
        <v>6165</v>
      </c>
      <c r="LYO1596" s="21" t="s">
        <v>6164</v>
      </c>
      <c r="LYP1596" s="21" t="s">
        <v>6165</v>
      </c>
      <c r="LYQ1596" s="21" t="s">
        <v>6164</v>
      </c>
      <c r="LYR1596" s="21" t="s">
        <v>6165</v>
      </c>
      <c r="LYS1596" s="21" t="s">
        <v>6164</v>
      </c>
      <c r="LYT1596" s="21" t="s">
        <v>6165</v>
      </c>
      <c r="LYU1596" s="21" t="s">
        <v>6164</v>
      </c>
      <c r="LYV1596" s="21" t="s">
        <v>6165</v>
      </c>
      <c r="LYW1596" s="21" t="s">
        <v>6164</v>
      </c>
      <c r="LYX1596" s="21" t="s">
        <v>6165</v>
      </c>
      <c r="LYY1596" s="21" t="s">
        <v>6164</v>
      </c>
      <c r="LYZ1596" s="21" t="s">
        <v>6165</v>
      </c>
      <c r="LZA1596" s="21" t="s">
        <v>6164</v>
      </c>
      <c r="LZB1596" s="21" t="s">
        <v>6165</v>
      </c>
      <c r="LZC1596" s="21" t="s">
        <v>6164</v>
      </c>
      <c r="LZD1596" s="21" t="s">
        <v>6165</v>
      </c>
      <c r="LZE1596" s="21" t="s">
        <v>6164</v>
      </c>
      <c r="LZF1596" s="21" t="s">
        <v>6165</v>
      </c>
      <c r="LZG1596" s="21" t="s">
        <v>6164</v>
      </c>
      <c r="LZH1596" s="21" t="s">
        <v>6165</v>
      </c>
      <c r="LZI1596" s="21" t="s">
        <v>6164</v>
      </c>
      <c r="LZJ1596" s="21" t="s">
        <v>6165</v>
      </c>
      <c r="LZK1596" s="21" t="s">
        <v>6164</v>
      </c>
      <c r="LZL1596" s="21" t="s">
        <v>6165</v>
      </c>
      <c r="LZM1596" s="21" t="s">
        <v>6164</v>
      </c>
      <c r="LZN1596" s="21" t="s">
        <v>6165</v>
      </c>
      <c r="LZO1596" s="21" t="s">
        <v>6164</v>
      </c>
      <c r="LZP1596" s="21" t="s">
        <v>6165</v>
      </c>
      <c r="LZQ1596" s="21" t="s">
        <v>6164</v>
      </c>
      <c r="LZR1596" s="21" t="s">
        <v>6165</v>
      </c>
      <c r="LZS1596" s="21" t="s">
        <v>6164</v>
      </c>
      <c r="LZT1596" s="21" t="s">
        <v>6165</v>
      </c>
      <c r="LZU1596" s="21" t="s">
        <v>6164</v>
      </c>
      <c r="LZV1596" s="21" t="s">
        <v>6165</v>
      </c>
      <c r="LZW1596" s="21" t="s">
        <v>6164</v>
      </c>
      <c r="LZX1596" s="21" t="s">
        <v>6165</v>
      </c>
      <c r="LZY1596" s="21" t="s">
        <v>6164</v>
      </c>
      <c r="LZZ1596" s="21" t="s">
        <v>6165</v>
      </c>
      <c r="MAA1596" s="21" t="s">
        <v>6164</v>
      </c>
      <c r="MAB1596" s="21" t="s">
        <v>6165</v>
      </c>
      <c r="MAC1596" s="21" t="s">
        <v>6164</v>
      </c>
      <c r="MAD1596" s="21" t="s">
        <v>6165</v>
      </c>
      <c r="MAE1596" s="21" t="s">
        <v>6164</v>
      </c>
      <c r="MAF1596" s="21" t="s">
        <v>6165</v>
      </c>
      <c r="MAG1596" s="21" t="s">
        <v>6164</v>
      </c>
      <c r="MAH1596" s="21" t="s">
        <v>6165</v>
      </c>
      <c r="MAI1596" s="21" t="s">
        <v>6164</v>
      </c>
      <c r="MAJ1596" s="21" t="s">
        <v>6165</v>
      </c>
      <c r="MAK1596" s="21" t="s">
        <v>6164</v>
      </c>
      <c r="MAL1596" s="21" t="s">
        <v>6165</v>
      </c>
      <c r="MAM1596" s="21" t="s">
        <v>6164</v>
      </c>
      <c r="MAN1596" s="21" t="s">
        <v>6165</v>
      </c>
      <c r="MAO1596" s="21" t="s">
        <v>6164</v>
      </c>
      <c r="MAP1596" s="21" t="s">
        <v>6165</v>
      </c>
      <c r="MAQ1596" s="21" t="s">
        <v>6164</v>
      </c>
      <c r="MAR1596" s="21" t="s">
        <v>6165</v>
      </c>
      <c r="MAS1596" s="21" t="s">
        <v>6164</v>
      </c>
      <c r="MAT1596" s="21" t="s">
        <v>6165</v>
      </c>
      <c r="MAU1596" s="21" t="s">
        <v>6164</v>
      </c>
      <c r="MAV1596" s="21" t="s">
        <v>6165</v>
      </c>
      <c r="MAW1596" s="21" t="s">
        <v>6164</v>
      </c>
      <c r="MAX1596" s="21" t="s">
        <v>6165</v>
      </c>
      <c r="MAY1596" s="21" t="s">
        <v>6164</v>
      </c>
      <c r="MAZ1596" s="21" t="s">
        <v>6165</v>
      </c>
      <c r="MBA1596" s="21" t="s">
        <v>6164</v>
      </c>
      <c r="MBB1596" s="21" t="s">
        <v>6165</v>
      </c>
      <c r="MBC1596" s="21" t="s">
        <v>6164</v>
      </c>
      <c r="MBD1596" s="21" t="s">
        <v>6165</v>
      </c>
      <c r="MBE1596" s="21" t="s">
        <v>6164</v>
      </c>
      <c r="MBF1596" s="21" t="s">
        <v>6165</v>
      </c>
      <c r="MBG1596" s="21" t="s">
        <v>6164</v>
      </c>
      <c r="MBH1596" s="21" t="s">
        <v>6165</v>
      </c>
      <c r="MBI1596" s="21" t="s">
        <v>6164</v>
      </c>
      <c r="MBJ1596" s="21" t="s">
        <v>6165</v>
      </c>
      <c r="MBK1596" s="21" t="s">
        <v>6164</v>
      </c>
      <c r="MBL1596" s="21" t="s">
        <v>6165</v>
      </c>
      <c r="MBM1596" s="21" t="s">
        <v>6164</v>
      </c>
      <c r="MBN1596" s="21" t="s">
        <v>6165</v>
      </c>
      <c r="MBO1596" s="21" t="s">
        <v>6164</v>
      </c>
      <c r="MBP1596" s="21" t="s">
        <v>6165</v>
      </c>
      <c r="MBQ1596" s="21" t="s">
        <v>6164</v>
      </c>
      <c r="MBR1596" s="21" t="s">
        <v>6165</v>
      </c>
      <c r="MBS1596" s="21" t="s">
        <v>6164</v>
      </c>
      <c r="MBT1596" s="21" t="s">
        <v>6165</v>
      </c>
      <c r="MBU1596" s="21" t="s">
        <v>6164</v>
      </c>
      <c r="MBV1596" s="21" t="s">
        <v>6165</v>
      </c>
      <c r="MBW1596" s="21" t="s">
        <v>6164</v>
      </c>
      <c r="MBX1596" s="21" t="s">
        <v>6165</v>
      </c>
      <c r="MBY1596" s="21" t="s">
        <v>6164</v>
      </c>
      <c r="MBZ1596" s="21" t="s">
        <v>6165</v>
      </c>
      <c r="MCA1596" s="21" t="s">
        <v>6164</v>
      </c>
      <c r="MCB1596" s="21" t="s">
        <v>6165</v>
      </c>
      <c r="MCC1596" s="21" t="s">
        <v>6164</v>
      </c>
      <c r="MCD1596" s="21" t="s">
        <v>6165</v>
      </c>
      <c r="MCE1596" s="21" t="s">
        <v>6164</v>
      </c>
      <c r="MCF1596" s="21" t="s">
        <v>6165</v>
      </c>
      <c r="MCG1596" s="21" t="s">
        <v>6164</v>
      </c>
      <c r="MCH1596" s="21" t="s">
        <v>6165</v>
      </c>
      <c r="MCI1596" s="21" t="s">
        <v>6164</v>
      </c>
      <c r="MCJ1596" s="21" t="s">
        <v>6165</v>
      </c>
      <c r="MCK1596" s="21" t="s">
        <v>6164</v>
      </c>
      <c r="MCL1596" s="21" t="s">
        <v>6165</v>
      </c>
      <c r="MCM1596" s="21" t="s">
        <v>6164</v>
      </c>
      <c r="MCN1596" s="21" t="s">
        <v>6165</v>
      </c>
      <c r="MCO1596" s="21" t="s">
        <v>6164</v>
      </c>
      <c r="MCP1596" s="21" t="s">
        <v>6165</v>
      </c>
      <c r="MCQ1596" s="21" t="s">
        <v>6164</v>
      </c>
      <c r="MCR1596" s="21" t="s">
        <v>6165</v>
      </c>
      <c r="MCS1596" s="21" t="s">
        <v>6164</v>
      </c>
      <c r="MCT1596" s="21" t="s">
        <v>6165</v>
      </c>
      <c r="MCU1596" s="21" t="s">
        <v>6164</v>
      </c>
      <c r="MCV1596" s="21" t="s">
        <v>6165</v>
      </c>
      <c r="MCW1596" s="21" t="s">
        <v>6164</v>
      </c>
      <c r="MCX1596" s="21" t="s">
        <v>6165</v>
      </c>
      <c r="MCY1596" s="21" t="s">
        <v>6164</v>
      </c>
      <c r="MCZ1596" s="21" t="s">
        <v>6165</v>
      </c>
      <c r="MDA1596" s="21" t="s">
        <v>6164</v>
      </c>
      <c r="MDB1596" s="21" t="s">
        <v>6165</v>
      </c>
      <c r="MDC1596" s="21" t="s">
        <v>6164</v>
      </c>
      <c r="MDD1596" s="21" t="s">
        <v>6165</v>
      </c>
      <c r="MDE1596" s="21" t="s">
        <v>6164</v>
      </c>
      <c r="MDF1596" s="21" t="s">
        <v>6165</v>
      </c>
      <c r="MDG1596" s="21" t="s">
        <v>6164</v>
      </c>
      <c r="MDH1596" s="21" t="s">
        <v>6165</v>
      </c>
      <c r="MDI1596" s="21" t="s">
        <v>6164</v>
      </c>
      <c r="MDJ1596" s="21" t="s">
        <v>6165</v>
      </c>
      <c r="MDK1596" s="21" t="s">
        <v>6164</v>
      </c>
      <c r="MDL1596" s="21" t="s">
        <v>6165</v>
      </c>
      <c r="MDM1596" s="21" t="s">
        <v>6164</v>
      </c>
      <c r="MDN1596" s="21" t="s">
        <v>6165</v>
      </c>
      <c r="MDO1596" s="21" t="s">
        <v>6164</v>
      </c>
      <c r="MDP1596" s="21" t="s">
        <v>6165</v>
      </c>
      <c r="MDQ1596" s="21" t="s">
        <v>6164</v>
      </c>
      <c r="MDR1596" s="21" t="s">
        <v>6165</v>
      </c>
      <c r="MDS1596" s="21" t="s">
        <v>6164</v>
      </c>
      <c r="MDT1596" s="21" t="s">
        <v>6165</v>
      </c>
      <c r="MDU1596" s="21" t="s">
        <v>6164</v>
      </c>
      <c r="MDV1596" s="21" t="s">
        <v>6165</v>
      </c>
      <c r="MDW1596" s="21" t="s">
        <v>6164</v>
      </c>
      <c r="MDX1596" s="21" t="s">
        <v>6165</v>
      </c>
      <c r="MDY1596" s="21" t="s">
        <v>6164</v>
      </c>
      <c r="MDZ1596" s="21" t="s">
        <v>6165</v>
      </c>
      <c r="MEA1596" s="21" t="s">
        <v>6164</v>
      </c>
      <c r="MEB1596" s="21" t="s">
        <v>6165</v>
      </c>
      <c r="MEC1596" s="21" t="s">
        <v>6164</v>
      </c>
      <c r="MED1596" s="21" t="s">
        <v>6165</v>
      </c>
      <c r="MEE1596" s="21" t="s">
        <v>6164</v>
      </c>
      <c r="MEF1596" s="21" t="s">
        <v>6165</v>
      </c>
      <c r="MEG1596" s="21" t="s">
        <v>6164</v>
      </c>
      <c r="MEH1596" s="21" t="s">
        <v>6165</v>
      </c>
      <c r="MEI1596" s="21" t="s">
        <v>6164</v>
      </c>
      <c r="MEJ1596" s="21" t="s">
        <v>6165</v>
      </c>
      <c r="MEK1596" s="21" t="s">
        <v>6164</v>
      </c>
      <c r="MEL1596" s="21" t="s">
        <v>6165</v>
      </c>
      <c r="MEM1596" s="21" t="s">
        <v>6164</v>
      </c>
      <c r="MEN1596" s="21" t="s">
        <v>6165</v>
      </c>
      <c r="MEO1596" s="21" t="s">
        <v>6164</v>
      </c>
      <c r="MEP1596" s="21" t="s">
        <v>6165</v>
      </c>
      <c r="MEQ1596" s="21" t="s">
        <v>6164</v>
      </c>
      <c r="MER1596" s="21" t="s">
        <v>6165</v>
      </c>
      <c r="MES1596" s="21" t="s">
        <v>6164</v>
      </c>
      <c r="MET1596" s="21" t="s">
        <v>6165</v>
      </c>
      <c r="MEU1596" s="21" t="s">
        <v>6164</v>
      </c>
      <c r="MEV1596" s="21" t="s">
        <v>6165</v>
      </c>
      <c r="MEW1596" s="21" t="s">
        <v>6164</v>
      </c>
      <c r="MEX1596" s="21" t="s">
        <v>6165</v>
      </c>
      <c r="MEY1596" s="21" t="s">
        <v>6164</v>
      </c>
      <c r="MEZ1596" s="21" t="s">
        <v>6165</v>
      </c>
      <c r="MFA1596" s="21" t="s">
        <v>6164</v>
      </c>
      <c r="MFB1596" s="21" t="s">
        <v>6165</v>
      </c>
      <c r="MFC1596" s="21" t="s">
        <v>6164</v>
      </c>
      <c r="MFD1596" s="21" t="s">
        <v>6165</v>
      </c>
      <c r="MFE1596" s="21" t="s">
        <v>6164</v>
      </c>
      <c r="MFF1596" s="21" t="s">
        <v>6165</v>
      </c>
      <c r="MFG1596" s="21" t="s">
        <v>6164</v>
      </c>
      <c r="MFH1596" s="21" t="s">
        <v>6165</v>
      </c>
      <c r="MFI1596" s="21" t="s">
        <v>6164</v>
      </c>
      <c r="MFJ1596" s="21" t="s">
        <v>6165</v>
      </c>
      <c r="MFK1596" s="21" t="s">
        <v>6164</v>
      </c>
      <c r="MFL1596" s="21" t="s">
        <v>6165</v>
      </c>
      <c r="MFM1596" s="21" t="s">
        <v>6164</v>
      </c>
      <c r="MFN1596" s="21" t="s">
        <v>6165</v>
      </c>
      <c r="MFO1596" s="21" t="s">
        <v>6164</v>
      </c>
      <c r="MFP1596" s="21" t="s">
        <v>6165</v>
      </c>
      <c r="MFQ1596" s="21" t="s">
        <v>6164</v>
      </c>
      <c r="MFR1596" s="21" t="s">
        <v>6165</v>
      </c>
      <c r="MFS1596" s="21" t="s">
        <v>6164</v>
      </c>
      <c r="MFT1596" s="21" t="s">
        <v>6165</v>
      </c>
      <c r="MFU1596" s="21" t="s">
        <v>6164</v>
      </c>
      <c r="MFV1596" s="21" t="s">
        <v>6165</v>
      </c>
      <c r="MFW1596" s="21" t="s">
        <v>6164</v>
      </c>
      <c r="MFX1596" s="21" t="s">
        <v>6165</v>
      </c>
      <c r="MFY1596" s="21" t="s">
        <v>6164</v>
      </c>
      <c r="MFZ1596" s="21" t="s">
        <v>6165</v>
      </c>
      <c r="MGA1596" s="21" t="s">
        <v>6164</v>
      </c>
      <c r="MGB1596" s="21" t="s">
        <v>6165</v>
      </c>
      <c r="MGC1596" s="21" t="s">
        <v>6164</v>
      </c>
      <c r="MGD1596" s="21" t="s">
        <v>6165</v>
      </c>
      <c r="MGE1596" s="21" t="s">
        <v>6164</v>
      </c>
      <c r="MGF1596" s="21" t="s">
        <v>6165</v>
      </c>
      <c r="MGG1596" s="21" t="s">
        <v>6164</v>
      </c>
      <c r="MGH1596" s="21" t="s">
        <v>6165</v>
      </c>
      <c r="MGI1596" s="21" t="s">
        <v>6164</v>
      </c>
      <c r="MGJ1596" s="21" t="s">
        <v>6165</v>
      </c>
      <c r="MGK1596" s="21" t="s">
        <v>6164</v>
      </c>
      <c r="MGL1596" s="21" t="s">
        <v>6165</v>
      </c>
      <c r="MGM1596" s="21" t="s">
        <v>6164</v>
      </c>
      <c r="MGN1596" s="21" t="s">
        <v>6165</v>
      </c>
      <c r="MGO1596" s="21" t="s">
        <v>6164</v>
      </c>
      <c r="MGP1596" s="21" t="s">
        <v>6165</v>
      </c>
      <c r="MGQ1596" s="21" t="s">
        <v>6164</v>
      </c>
      <c r="MGR1596" s="21" t="s">
        <v>6165</v>
      </c>
      <c r="MGS1596" s="21" t="s">
        <v>6164</v>
      </c>
      <c r="MGT1596" s="21" t="s">
        <v>6165</v>
      </c>
      <c r="MGU1596" s="21" t="s">
        <v>6164</v>
      </c>
      <c r="MGV1596" s="21" t="s">
        <v>6165</v>
      </c>
      <c r="MGW1596" s="21" t="s">
        <v>6164</v>
      </c>
      <c r="MGX1596" s="21" t="s">
        <v>6165</v>
      </c>
      <c r="MGY1596" s="21" t="s">
        <v>6164</v>
      </c>
      <c r="MGZ1596" s="21" t="s">
        <v>6165</v>
      </c>
      <c r="MHA1596" s="21" t="s">
        <v>6164</v>
      </c>
      <c r="MHB1596" s="21" t="s">
        <v>6165</v>
      </c>
      <c r="MHC1596" s="21" t="s">
        <v>6164</v>
      </c>
      <c r="MHD1596" s="21" t="s">
        <v>6165</v>
      </c>
      <c r="MHE1596" s="21" t="s">
        <v>6164</v>
      </c>
      <c r="MHF1596" s="21" t="s">
        <v>6165</v>
      </c>
      <c r="MHG1596" s="21" t="s">
        <v>6164</v>
      </c>
      <c r="MHH1596" s="21" t="s">
        <v>6165</v>
      </c>
      <c r="MHI1596" s="21" t="s">
        <v>6164</v>
      </c>
      <c r="MHJ1596" s="21" t="s">
        <v>6165</v>
      </c>
      <c r="MHK1596" s="21" t="s">
        <v>6164</v>
      </c>
      <c r="MHL1596" s="21" t="s">
        <v>6165</v>
      </c>
      <c r="MHM1596" s="21" t="s">
        <v>6164</v>
      </c>
      <c r="MHN1596" s="21" t="s">
        <v>6165</v>
      </c>
      <c r="MHO1596" s="21" t="s">
        <v>6164</v>
      </c>
      <c r="MHP1596" s="21" t="s">
        <v>6165</v>
      </c>
      <c r="MHQ1596" s="21" t="s">
        <v>6164</v>
      </c>
      <c r="MHR1596" s="21" t="s">
        <v>6165</v>
      </c>
      <c r="MHS1596" s="21" t="s">
        <v>6164</v>
      </c>
      <c r="MHT1596" s="21" t="s">
        <v>6165</v>
      </c>
      <c r="MHU1596" s="21" t="s">
        <v>6164</v>
      </c>
      <c r="MHV1596" s="21" t="s">
        <v>6165</v>
      </c>
      <c r="MHW1596" s="21" t="s">
        <v>6164</v>
      </c>
      <c r="MHX1596" s="21" t="s">
        <v>6165</v>
      </c>
      <c r="MHY1596" s="21" t="s">
        <v>6164</v>
      </c>
      <c r="MHZ1596" s="21" t="s">
        <v>6165</v>
      </c>
      <c r="MIA1596" s="21" t="s">
        <v>6164</v>
      </c>
      <c r="MIB1596" s="21" t="s">
        <v>6165</v>
      </c>
      <c r="MIC1596" s="21" t="s">
        <v>6164</v>
      </c>
      <c r="MID1596" s="21" t="s">
        <v>6165</v>
      </c>
      <c r="MIE1596" s="21" t="s">
        <v>6164</v>
      </c>
      <c r="MIF1596" s="21" t="s">
        <v>6165</v>
      </c>
      <c r="MIG1596" s="21" t="s">
        <v>6164</v>
      </c>
      <c r="MIH1596" s="21" t="s">
        <v>6165</v>
      </c>
      <c r="MII1596" s="21" t="s">
        <v>6164</v>
      </c>
      <c r="MIJ1596" s="21" t="s">
        <v>6165</v>
      </c>
      <c r="MIK1596" s="21" t="s">
        <v>6164</v>
      </c>
      <c r="MIL1596" s="21" t="s">
        <v>6165</v>
      </c>
      <c r="MIM1596" s="21" t="s">
        <v>6164</v>
      </c>
      <c r="MIN1596" s="21" t="s">
        <v>6165</v>
      </c>
      <c r="MIO1596" s="21" t="s">
        <v>6164</v>
      </c>
      <c r="MIP1596" s="21" t="s">
        <v>6165</v>
      </c>
      <c r="MIQ1596" s="21" t="s">
        <v>6164</v>
      </c>
      <c r="MIR1596" s="21" t="s">
        <v>6165</v>
      </c>
      <c r="MIS1596" s="21" t="s">
        <v>6164</v>
      </c>
      <c r="MIT1596" s="21" t="s">
        <v>6165</v>
      </c>
      <c r="MIU1596" s="21" t="s">
        <v>6164</v>
      </c>
      <c r="MIV1596" s="21" t="s">
        <v>6165</v>
      </c>
      <c r="MIW1596" s="21" t="s">
        <v>6164</v>
      </c>
      <c r="MIX1596" s="21" t="s">
        <v>6165</v>
      </c>
      <c r="MIY1596" s="21" t="s">
        <v>6164</v>
      </c>
      <c r="MIZ1596" s="21" t="s">
        <v>6165</v>
      </c>
      <c r="MJA1596" s="21" t="s">
        <v>6164</v>
      </c>
      <c r="MJB1596" s="21" t="s">
        <v>6165</v>
      </c>
      <c r="MJC1596" s="21" t="s">
        <v>6164</v>
      </c>
      <c r="MJD1596" s="21" t="s">
        <v>6165</v>
      </c>
      <c r="MJE1596" s="21" t="s">
        <v>6164</v>
      </c>
      <c r="MJF1596" s="21" t="s">
        <v>6165</v>
      </c>
      <c r="MJG1596" s="21" t="s">
        <v>6164</v>
      </c>
      <c r="MJH1596" s="21" t="s">
        <v>6165</v>
      </c>
      <c r="MJI1596" s="21" t="s">
        <v>6164</v>
      </c>
      <c r="MJJ1596" s="21" t="s">
        <v>6165</v>
      </c>
      <c r="MJK1596" s="21" t="s">
        <v>6164</v>
      </c>
      <c r="MJL1596" s="21" t="s">
        <v>6165</v>
      </c>
      <c r="MJM1596" s="21" t="s">
        <v>6164</v>
      </c>
      <c r="MJN1596" s="21" t="s">
        <v>6165</v>
      </c>
      <c r="MJO1596" s="21" t="s">
        <v>6164</v>
      </c>
      <c r="MJP1596" s="21" t="s">
        <v>6165</v>
      </c>
      <c r="MJQ1596" s="21" t="s">
        <v>6164</v>
      </c>
      <c r="MJR1596" s="21" t="s">
        <v>6165</v>
      </c>
      <c r="MJS1596" s="21" t="s">
        <v>6164</v>
      </c>
      <c r="MJT1596" s="21" t="s">
        <v>6165</v>
      </c>
      <c r="MJU1596" s="21" t="s">
        <v>6164</v>
      </c>
      <c r="MJV1596" s="21" t="s">
        <v>6165</v>
      </c>
      <c r="MJW1596" s="21" t="s">
        <v>6164</v>
      </c>
      <c r="MJX1596" s="21" t="s">
        <v>6165</v>
      </c>
      <c r="MJY1596" s="21" t="s">
        <v>6164</v>
      </c>
      <c r="MJZ1596" s="21" t="s">
        <v>6165</v>
      </c>
      <c r="MKA1596" s="21" t="s">
        <v>6164</v>
      </c>
      <c r="MKB1596" s="21" t="s">
        <v>6165</v>
      </c>
      <c r="MKC1596" s="21" t="s">
        <v>6164</v>
      </c>
      <c r="MKD1596" s="21" t="s">
        <v>6165</v>
      </c>
      <c r="MKE1596" s="21" t="s">
        <v>6164</v>
      </c>
      <c r="MKF1596" s="21" t="s">
        <v>6165</v>
      </c>
      <c r="MKG1596" s="21" t="s">
        <v>6164</v>
      </c>
      <c r="MKH1596" s="21" t="s">
        <v>6165</v>
      </c>
      <c r="MKI1596" s="21" t="s">
        <v>6164</v>
      </c>
      <c r="MKJ1596" s="21" t="s">
        <v>6165</v>
      </c>
      <c r="MKK1596" s="21" t="s">
        <v>6164</v>
      </c>
      <c r="MKL1596" s="21" t="s">
        <v>6165</v>
      </c>
      <c r="MKM1596" s="21" t="s">
        <v>6164</v>
      </c>
      <c r="MKN1596" s="21" t="s">
        <v>6165</v>
      </c>
      <c r="MKO1596" s="21" t="s">
        <v>6164</v>
      </c>
      <c r="MKP1596" s="21" t="s">
        <v>6165</v>
      </c>
      <c r="MKQ1596" s="21" t="s">
        <v>6164</v>
      </c>
      <c r="MKR1596" s="21" t="s">
        <v>6165</v>
      </c>
      <c r="MKS1596" s="21" t="s">
        <v>6164</v>
      </c>
      <c r="MKT1596" s="21" t="s">
        <v>6165</v>
      </c>
      <c r="MKU1596" s="21" t="s">
        <v>6164</v>
      </c>
      <c r="MKV1596" s="21" t="s">
        <v>6165</v>
      </c>
      <c r="MKW1596" s="21" t="s">
        <v>6164</v>
      </c>
      <c r="MKX1596" s="21" t="s">
        <v>6165</v>
      </c>
      <c r="MKY1596" s="21" t="s">
        <v>6164</v>
      </c>
      <c r="MKZ1596" s="21" t="s">
        <v>6165</v>
      </c>
      <c r="MLA1596" s="21" t="s">
        <v>6164</v>
      </c>
      <c r="MLB1596" s="21" t="s">
        <v>6165</v>
      </c>
      <c r="MLC1596" s="21" t="s">
        <v>6164</v>
      </c>
      <c r="MLD1596" s="21" t="s">
        <v>6165</v>
      </c>
      <c r="MLE1596" s="21" t="s">
        <v>6164</v>
      </c>
      <c r="MLF1596" s="21" t="s">
        <v>6165</v>
      </c>
      <c r="MLG1596" s="21" t="s">
        <v>6164</v>
      </c>
      <c r="MLH1596" s="21" t="s">
        <v>6165</v>
      </c>
      <c r="MLI1596" s="21" t="s">
        <v>6164</v>
      </c>
      <c r="MLJ1596" s="21" t="s">
        <v>6165</v>
      </c>
      <c r="MLK1596" s="21" t="s">
        <v>6164</v>
      </c>
      <c r="MLL1596" s="21" t="s">
        <v>6165</v>
      </c>
      <c r="MLM1596" s="21" t="s">
        <v>6164</v>
      </c>
      <c r="MLN1596" s="21" t="s">
        <v>6165</v>
      </c>
      <c r="MLO1596" s="21" t="s">
        <v>6164</v>
      </c>
      <c r="MLP1596" s="21" t="s">
        <v>6165</v>
      </c>
      <c r="MLQ1596" s="21" t="s">
        <v>6164</v>
      </c>
      <c r="MLR1596" s="21" t="s">
        <v>6165</v>
      </c>
      <c r="MLS1596" s="21" t="s">
        <v>6164</v>
      </c>
      <c r="MLT1596" s="21" t="s">
        <v>6165</v>
      </c>
      <c r="MLU1596" s="21" t="s">
        <v>6164</v>
      </c>
      <c r="MLV1596" s="21" t="s">
        <v>6165</v>
      </c>
      <c r="MLW1596" s="21" t="s">
        <v>6164</v>
      </c>
      <c r="MLX1596" s="21" t="s">
        <v>6165</v>
      </c>
      <c r="MLY1596" s="21" t="s">
        <v>6164</v>
      </c>
      <c r="MLZ1596" s="21" t="s">
        <v>6165</v>
      </c>
      <c r="MMA1596" s="21" t="s">
        <v>6164</v>
      </c>
      <c r="MMB1596" s="21" t="s">
        <v>6165</v>
      </c>
      <c r="MMC1596" s="21" t="s">
        <v>6164</v>
      </c>
      <c r="MMD1596" s="21" t="s">
        <v>6165</v>
      </c>
      <c r="MME1596" s="21" t="s">
        <v>6164</v>
      </c>
      <c r="MMF1596" s="21" t="s">
        <v>6165</v>
      </c>
      <c r="MMG1596" s="21" t="s">
        <v>6164</v>
      </c>
      <c r="MMH1596" s="21" t="s">
        <v>6165</v>
      </c>
      <c r="MMI1596" s="21" t="s">
        <v>6164</v>
      </c>
      <c r="MMJ1596" s="21" t="s">
        <v>6165</v>
      </c>
      <c r="MMK1596" s="21" t="s">
        <v>6164</v>
      </c>
      <c r="MML1596" s="21" t="s">
        <v>6165</v>
      </c>
      <c r="MMM1596" s="21" t="s">
        <v>6164</v>
      </c>
      <c r="MMN1596" s="21" t="s">
        <v>6165</v>
      </c>
      <c r="MMO1596" s="21" t="s">
        <v>6164</v>
      </c>
      <c r="MMP1596" s="21" t="s">
        <v>6165</v>
      </c>
      <c r="MMQ1596" s="21" t="s">
        <v>6164</v>
      </c>
      <c r="MMR1596" s="21" t="s">
        <v>6165</v>
      </c>
      <c r="MMS1596" s="21" t="s">
        <v>6164</v>
      </c>
      <c r="MMT1596" s="21" t="s">
        <v>6165</v>
      </c>
      <c r="MMU1596" s="21" t="s">
        <v>6164</v>
      </c>
      <c r="MMV1596" s="21" t="s">
        <v>6165</v>
      </c>
      <c r="MMW1596" s="21" t="s">
        <v>6164</v>
      </c>
      <c r="MMX1596" s="21" t="s">
        <v>6165</v>
      </c>
      <c r="MMY1596" s="21" t="s">
        <v>6164</v>
      </c>
      <c r="MMZ1596" s="21" t="s">
        <v>6165</v>
      </c>
      <c r="MNA1596" s="21" t="s">
        <v>6164</v>
      </c>
      <c r="MNB1596" s="21" t="s">
        <v>6165</v>
      </c>
      <c r="MNC1596" s="21" t="s">
        <v>6164</v>
      </c>
      <c r="MND1596" s="21" t="s">
        <v>6165</v>
      </c>
      <c r="MNE1596" s="21" t="s">
        <v>6164</v>
      </c>
      <c r="MNF1596" s="21" t="s">
        <v>6165</v>
      </c>
      <c r="MNG1596" s="21" t="s">
        <v>6164</v>
      </c>
      <c r="MNH1596" s="21" t="s">
        <v>6165</v>
      </c>
      <c r="MNI1596" s="21" t="s">
        <v>6164</v>
      </c>
      <c r="MNJ1596" s="21" t="s">
        <v>6165</v>
      </c>
      <c r="MNK1596" s="21" t="s">
        <v>6164</v>
      </c>
      <c r="MNL1596" s="21" t="s">
        <v>6165</v>
      </c>
      <c r="MNM1596" s="21" t="s">
        <v>6164</v>
      </c>
      <c r="MNN1596" s="21" t="s">
        <v>6165</v>
      </c>
      <c r="MNO1596" s="21" t="s">
        <v>6164</v>
      </c>
      <c r="MNP1596" s="21" t="s">
        <v>6165</v>
      </c>
      <c r="MNQ1596" s="21" t="s">
        <v>6164</v>
      </c>
      <c r="MNR1596" s="21" t="s">
        <v>6165</v>
      </c>
      <c r="MNS1596" s="21" t="s">
        <v>6164</v>
      </c>
      <c r="MNT1596" s="21" t="s">
        <v>6165</v>
      </c>
      <c r="MNU1596" s="21" t="s">
        <v>6164</v>
      </c>
      <c r="MNV1596" s="21" t="s">
        <v>6165</v>
      </c>
      <c r="MNW1596" s="21" t="s">
        <v>6164</v>
      </c>
      <c r="MNX1596" s="21" t="s">
        <v>6165</v>
      </c>
      <c r="MNY1596" s="21" t="s">
        <v>6164</v>
      </c>
      <c r="MNZ1596" s="21" t="s">
        <v>6165</v>
      </c>
      <c r="MOA1596" s="21" t="s">
        <v>6164</v>
      </c>
      <c r="MOB1596" s="21" t="s">
        <v>6165</v>
      </c>
      <c r="MOC1596" s="21" t="s">
        <v>6164</v>
      </c>
      <c r="MOD1596" s="21" t="s">
        <v>6165</v>
      </c>
      <c r="MOE1596" s="21" t="s">
        <v>6164</v>
      </c>
      <c r="MOF1596" s="21" t="s">
        <v>6165</v>
      </c>
      <c r="MOG1596" s="21" t="s">
        <v>6164</v>
      </c>
      <c r="MOH1596" s="21" t="s">
        <v>6165</v>
      </c>
      <c r="MOI1596" s="21" t="s">
        <v>6164</v>
      </c>
      <c r="MOJ1596" s="21" t="s">
        <v>6165</v>
      </c>
      <c r="MOK1596" s="21" t="s">
        <v>6164</v>
      </c>
      <c r="MOL1596" s="21" t="s">
        <v>6165</v>
      </c>
      <c r="MOM1596" s="21" t="s">
        <v>6164</v>
      </c>
      <c r="MON1596" s="21" t="s">
        <v>6165</v>
      </c>
      <c r="MOO1596" s="21" t="s">
        <v>6164</v>
      </c>
      <c r="MOP1596" s="21" t="s">
        <v>6165</v>
      </c>
      <c r="MOQ1596" s="21" t="s">
        <v>6164</v>
      </c>
      <c r="MOR1596" s="21" t="s">
        <v>6165</v>
      </c>
      <c r="MOS1596" s="21" t="s">
        <v>6164</v>
      </c>
      <c r="MOT1596" s="21" t="s">
        <v>6165</v>
      </c>
      <c r="MOU1596" s="21" t="s">
        <v>6164</v>
      </c>
      <c r="MOV1596" s="21" t="s">
        <v>6165</v>
      </c>
      <c r="MOW1596" s="21" t="s">
        <v>6164</v>
      </c>
      <c r="MOX1596" s="21" t="s">
        <v>6165</v>
      </c>
      <c r="MOY1596" s="21" t="s">
        <v>6164</v>
      </c>
      <c r="MOZ1596" s="21" t="s">
        <v>6165</v>
      </c>
      <c r="MPA1596" s="21" t="s">
        <v>6164</v>
      </c>
      <c r="MPB1596" s="21" t="s">
        <v>6165</v>
      </c>
      <c r="MPC1596" s="21" t="s">
        <v>6164</v>
      </c>
      <c r="MPD1596" s="21" t="s">
        <v>6165</v>
      </c>
      <c r="MPE1596" s="21" t="s">
        <v>6164</v>
      </c>
      <c r="MPF1596" s="21" t="s">
        <v>6165</v>
      </c>
      <c r="MPG1596" s="21" t="s">
        <v>6164</v>
      </c>
      <c r="MPH1596" s="21" t="s">
        <v>6165</v>
      </c>
      <c r="MPI1596" s="21" t="s">
        <v>6164</v>
      </c>
      <c r="MPJ1596" s="21" t="s">
        <v>6165</v>
      </c>
      <c r="MPK1596" s="21" t="s">
        <v>6164</v>
      </c>
      <c r="MPL1596" s="21" t="s">
        <v>6165</v>
      </c>
      <c r="MPM1596" s="21" t="s">
        <v>6164</v>
      </c>
      <c r="MPN1596" s="21" t="s">
        <v>6165</v>
      </c>
      <c r="MPO1596" s="21" t="s">
        <v>6164</v>
      </c>
      <c r="MPP1596" s="21" t="s">
        <v>6165</v>
      </c>
      <c r="MPQ1596" s="21" t="s">
        <v>6164</v>
      </c>
      <c r="MPR1596" s="21" t="s">
        <v>6165</v>
      </c>
      <c r="MPS1596" s="21" t="s">
        <v>6164</v>
      </c>
      <c r="MPT1596" s="21" t="s">
        <v>6165</v>
      </c>
      <c r="MPU1596" s="21" t="s">
        <v>6164</v>
      </c>
      <c r="MPV1596" s="21" t="s">
        <v>6165</v>
      </c>
      <c r="MPW1596" s="21" t="s">
        <v>6164</v>
      </c>
      <c r="MPX1596" s="21" t="s">
        <v>6165</v>
      </c>
      <c r="MPY1596" s="21" t="s">
        <v>6164</v>
      </c>
      <c r="MPZ1596" s="21" t="s">
        <v>6165</v>
      </c>
      <c r="MQA1596" s="21" t="s">
        <v>6164</v>
      </c>
      <c r="MQB1596" s="21" t="s">
        <v>6165</v>
      </c>
      <c r="MQC1596" s="21" t="s">
        <v>6164</v>
      </c>
      <c r="MQD1596" s="21" t="s">
        <v>6165</v>
      </c>
      <c r="MQE1596" s="21" t="s">
        <v>6164</v>
      </c>
      <c r="MQF1596" s="21" t="s">
        <v>6165</v>
      </c>
      <c r="MQG1596" s="21" t="s">
        <v>6164</v>
      </c>
      <c r="MQH1596" s="21" t="s">
        <v>6165</v>
      </c>
      <c r="MQI1596" s="21" t="s">
        <v>6164</v>
      </c>
      <c r="MQJ1596" s="21" t="s">
        <v>6165</v>
      </c>
      <c r="MQK1596" s="21" t="s">
        <v>6164</v>
      </c>
      <c r="MQL1596" s="21" t="s">
        <v>6165</v>
      </c>
      <c r="MQM1596" s="21" t="s">
        <v>6164</v>
      </c>
      <c r="MQN1596" s="21" t="s">
        <v>6165</v>
      </c>
      <c r="MQO1596" s="21" t="s">
        <v>6164</v>
      </c>
      <c r="MQP1596" s="21" t="s">
        <v>6165</v>
      </c>
      <c r="MQQ1596" s="21" t="s">
        <v>6164</v>
      </c>
      <c r="MQR1596" s="21" t="s">
        <v>6165</v>
      </c>
      <c r="MQS1596" s="21" t="s">
        <v>6164</v>
      </c>
      <c r="MQT1596" s="21" t="s">
        <v>6165</v>
      </c>
      <c r="MQU1596" s="21" t="s">
        <v>6164</v>
      </c>
      <c r="MQV1596" s="21" t="s">
        <v>6165</v>
      </c>
      <c r="MQW1596" s="21" t="s">
        <v>6164</v>
      </c>
      <c r="MQX1596" s="21" t="s">
        <v>6165</v>
      </c>
      <c r="MQY1596" s="21" t="s">
        <v>6164</v>
      </c>
      <c r="MQZ1596" s="21" t="s">
        <v>6165</v>
      </c>
      <c r="MRA1596" s="21" t="s">
        <v>6164</v>
      </c>
      <c r="MRB1596" s="21" t="s">
        <v>6165</v>
      </c>
      <c r="MRC1596" s="21" t="s">
        <v>6164</v>
      </c>
      <c r="MRD1596" s="21" t="s">
        <v>6165</v>
      </c>
      <c r="MRE1596" s="21" t="s">
        <v>6164</v>
      </c>
      <c r="MRF1596" s="21" t="s">
        <v>6165</v>
      </c>
      <c r="MRG1596" s="21" t="s">
        <v>6164</v>
      </c>
      <c r="MRH1596" s="21" t="s">
        <v>6165</v>
      </c>
      <c r="MRI1596" s="21" t="s">
        <v>6164</v>
      </c>
      <c r="MRJ1596" s="21" t="s">
        <v>6165</v>
      </c>
      <c r="MRK1596" s="21" t="s">
        <v>6164</v>
      </c>
      <c r="MRL1596" s="21" t="s">
        <v>6165</v>
      </c>
      <c r="MRM1596" s="21" t="s">
        <v>6164</v>
      </c>
      <c r="MRN1596" s="21" t="s">
        <v>6165</v>
      </c>
      <c r="MRO1596" s="21" t="s">
        <v>6164</v>
      </c>
      <c r="MRP1596" s="21" t="s">
        <v>6165</v>
      </c>
      <c r="MRQ1596" s="21" t="s">
        <v>6164</v>
      </c>
      <c r="MRR1596" s="21" t="s">
        <v>6165</v>
      </c>
      <c r="MRS1596" s="21" t="s">
        <v>6164</v>
      </c>
      <c r="MRT1596" s="21" t="s">
        <v>6165</v>
      </c>
      <c r="MRU1596" s="21" t="s">
        <v>6164</v>
      </c>
      <c r="MRV1596" s="21" t="s">
        <v>6165</v>
      </c>
      <c r="MRW1596" s="21" t="s">
        <v>6164</v>
      </c>
      <c r="MRX1596" s="21" t="s">
        <v>6165</v>
      </c>
      <c r="MRY1596" s="21" t="s">
        <v>6164</v>
      </c>
      <c r="MRZ1596" s="21" t="s">
        <v>6165</v>
      </c>
      <c r="MSA1596" s="21" t="s">
        <v>6164</v>
      </c>
      <c r="MSB1596" s="21" t="s">
        <v>6165</v>
      </c>
      <c r="MSC1596" s="21" t="s">
        <v>6164</v>
      </c>
      <c r="MSD1596" s="21" t="s">
        <v>6165</v>
      </c>
      <c r="MSE1596" s="21" t="s">
        <v>6164</v>
      </c>
      <c r="MSF1596" s="21" t="s">
        <v>6165</v>
      </c>
      <c r="MSG1596" s="21" t="s">
        <v>6164</v>
      </c>
      <c r="MSH1596" s="21" t="s">
        <v>6165</v>
      </c>
      <c r="MSI1596" s="21" t="s">
        <v>6164</v>
      </c>
      <c r="MSJ1596" s="21" t="s">
        <v>6165</v>
      </c>
      <c r="MSK1596" s="21" t="s">
        <v>6164</v>
      </c>
      <c r="MSL1596" s="21" t="s">
        <v>6165</v>
      </c>
      <c r="MSM1596" s="21" t="s">
        <v>6164</v>
      </c>
      <c r="MSN1596" s="21" t="s">
        <v>6165</v>
      </c>
      <c r="MSO1596" s="21" t="s">
        <v>6164</v>
      </c>
      <c r="MSP1596" s="21" t="s">
        <v>6165</v>
      </c>
      <c r="MSQ1596" s="21" t="s">
        <v>6164</v>
      </c>
      <c r="MSR1596" s="21" t="s">
        <v>6165</v>
      </c>
      <c r="MSS1596" s="21" t="s">
        <v>6164</v>
      </c>
      <c r="MST1596" s="21" t="s">
        <v>6165</v>
      </c>
      <c r="MSU1596" s="21" t="s">
        <v>6164</v>
      </c>
      <c r="MSV1596" s="21" t="s">
        <v>6165</v>
      </c>
      <c r="MSW1596" s="21" t="s">
        <v>6164</v>
      </c>
      <c r="MSX1596" s="21" t="s">
        <v>6165</v>
      </c>
      <c r="MSY1596" s="21" t="s">
        <v>6164</v>
      </c>
      <c r="MSZ1596" s="21" t="s">
        <v>6165</v>
      </c>
      <c r="MTA1596" s="21" t="s">
        <v>6164</v>
      </c>
      <c r="MTB1596" s="21" t="s">
        <v>6165</v>
      </c>
      <c r="MTC1596" s="21" t="s">
        <v>6164</v>
      </c>
      <c r="MTD1596" s="21" t="s">
        <v>6165</v>
      </c>
      <c r="MTE1596" s="21" t="s">
        <v>6164</v>
      </c>
      <c r="MTF1596" s="21" t="s">
        <v>6165</v>
      </c>
      <c r="MTG1596" s="21" t="s">
        <v>6164</v>
      </c>
      <c r="MTH1596" s="21" t="s">
        <v>6165</v>
      </c>
      <c r="MTI1596" s="21" t="s">
        <v>6164</v>
      </c>
      <c r="MTJ1596" s="21" t="s">
        <v>6165</v>
      </c>
      <c r="MTK1596" s="21" t="s">
        <v>6164</v>
      </c>
      <c r="MTL1596" s="21" t="s">
        <v>6165</v>
      </c>
      <c r="MTM1596" s="21" t="s">
        <v>6164</v>
      </c>
      <c r="MTN1596" s="21" t="s">
        <v>6165</v>
      </c>
      <c r="MTO1596" s="21" t="s">
        <v>6164</v>
      </c>
      <c r="MTP1596" s="21" t="s">
        <v>6165</v>
      </c>
      <c r="MTQ1596" s="21" t="s">
        <v>6164</v>
      </c>
      <c r="MTR1596" s="21" t="s">
        <v>6165</v>
      </c>
      <c r="MTS1596" s="21" t="s">
        <v>6164</v>
      </c>
      <c r="MTT1596" s="21" t="s">
        <v>6165</v>
      </c>
      <c r="MTU1596" s="21" t="s">
        <v>6164</v>
      </c>
      <c r="MTV1596" s="21" t="s">
        <v>6165</v>
      </c>
      <c r="MTW1596" s="21" t="s">
        <v>6164</v>
      </c>
      <c r="MTX1596" s="21" t="s">
        <v>6165</v>
      </c>
      <c r="MTY1596" s="21" t="s">
        <v>6164</v>
      </c>
      <c r="MTZ1596" s="21" t="s">
        <v>6165</v>
      </c>
      <c r="MUA1596" s="21" t="s">
        <v>6164</v>
      </c>
      <c r="MUB1596" s="21" t="s">
        <v>6165</v>
      </c>
      <c r="MUC1596" s="21" t="s">
        <v>6164</v>
      </c>
      <c r="MUD1596" s="21" t="s">
        <v>6165</v>
      </c>
      <c r="MUE1596" s="21" t="s">
        <v>6164</v>
      </c>
      <c r="MUF1596" s="21" t="s">
        <v>6165</v>
      </c>
      <c r="MUG1596" s="21" t="s">
        <v>6164</v>
      </c>
      <c r="MUH1596" s="21" t="s">
        <v>6165</v>
      </c>
      <c r="MUI1596" s="21" t="s">
        <v>6164</v>
      </c>
      <c r="MUJ1596" s="21" t="s">
        <v>6165</v>
      </c>
      <c r="MUK1596" s="21" t="s">
        <v>6164</v>
      </c>
      <c r="MUL1596" s="21" t="s">
        <v>6165</v>
      </c>
      <c r="MUM1596" s="21" t="s">
        <v>6164</v>
      </c>
      <c r="MUN1596" s="21" t="s">
        <v>6165</v>
      </c>
      <c r="MUO1596" s="21" t="s">
        <v>6164</v>
      </c>
      <c r="MUP1596" s="21" t="s">
        <v>6165</v>
      </c>
      <c r="MUQ1596" s="21" t="s">
        <v>6164</v>
      </c>
      <c r="MUR1596" s="21" t="s">
        <v>6165</v>
      </c>
      <c r="MUS1596" s="21" t="s">
        <v>6164</v>
      </c>
      <c r="MUT1596" s="21" t="s">
        <v>6165</v>
      </c>
      <c r="MUU1596" s="21" t="s">
        <v>6164</v>
      </c>
      <c r="MUV1596" s="21" t="s">
        <v>6165</v>
      </c>
      <c r="MUW1596" s="21" t="s">
        <v>6164</v>
      </c>
      <c r="MUX1596" s="21" t="s">
        <v>6165</v>
      </c>
      <c r="MUY1596" s="21" t="s">
        <v>6164</v>
      </c>
      <c r="MUZ1596" s="21" t="s">
        <v>6165</v>
      </c>
      <c r="MVA1596" s="21" t="s">
        <v>6164</v>
      </c>
      <c r="MVB1596" s="21" t="s">
        <v>6165</v>
      </c>
      <c r="MVC1596" s="21" t="s">
        <v>6164</v>
      </c>
      <c r="MVD1596" s="21" t="s">
        <v>6165</v>
      </c>
      <c r="MVE1596" s="21" t="s">
        <v>6164</v>
      </c>
      <c r="MVF1596" s="21" t="s">
        <v>6165</v>
      </c>
      <c r="MVG1596" s="21" t="s">
        <v>6164</v>
      </c>
      <c r="MVH1596" s="21" t="s">
        <v>6165</v>
      </c>
      <c r="MVI1596" s="21" t="s">
        <v>6164</v>
      </c>
      <c r="MVJ1596" s="21" t="s">
        <v>6165</v>
      </c>
      <c r="MVK1596" s="21" t="s">
        <v>6164</v>
      </c>
      <c r="MVL1596" s="21" t="s">
        <v>6165</v>
      </c>
      <c r="MVM1596" s="21" t="s">
        <v>6164</v>
      </c>
      <c r="MVN1596" s="21" t="s">
        <v>6165</v>
      </c>
      <c r="MVO1596" s="21" t="s">
        <v>6164</v>
      </c>
      <c r="MVP1596" s="21" t="s">
        <v>6165</v>
      </c>
      <c r="MVQ1596" s="21" t="s">
        <v>6164</v>
      </c>
      <c r="MVR1596" s="21" t="s">
        <v>6165</v>
      </c>
      <c r="MVS1596" s="21" t="s">
        <v>6164</v>
      </c>
      <c r="MVT1596" s="21" t="s">
        <v>6165</v>
      </c>
      <c r="MVU1596" s="21" t="s">
        <v>6164</v>
      </c>
      <c r="MVV1596" s="21" t="s">
        <v>6165</v>
      </c>
      <c r="MVW1596" s="21" t="s">
        <v>6164</v>
      </c>
      <c r="MVX1596" s="21" t="s">
        <v>6165</v>
      </c>
      <c r="MVY1596" s="21" t="s">
        <v>6164</v>
      </c>
      <c r="MVZ1596" s="21" t="s">
        <v>6165</v>
      </c>
      <c r="MWA1596" s="21" t="s">
        <v>6164</v>
      </c>
      <c r="MWB1596" s="21" t="s">
        <v>6165</v>
      </c>
      <c r="MWC1596" s="21" t="s">
        <v>6164</v>
      </c>
      <c r="MWD1596" s="21" t="s">
        <v>6165</v>
      </c>
      <c r="MWE1596" s="21" t="s">
        <v>6164</v>
      </c>
      <c r="MWF1596" s="21" t="s">
        <v>6165</v>
      </c>
      <c r="MWG1596" s="21" t="s">
        <v>6164</v>
      </c>
      <c r="MWH1596" s="21" t="s">
        <v>6165</v>
      </c>
      <c r="MWI1596" s="21" t="s">
        <v>6164</v>
      </c>
      <c r="MWJ1596" s="21" t="s">
        <v>6165</v>
      </c>
      <c r="MWK1596" s="21" t="s">
        <v>6164</v>
      </c>
      <c r="MWL1596" s="21" t="s">
        <v>6165</v>
      </c>
      <c r="MWM1596" s="21" t="s">
        <v>6164</v>
      </c>
      <c r="MWN1596" s="21" t="s">
        <v>6165</v>
      </c>
      <c r="MWO1596" s="21" t="s">
        <v>6164</v>
      </c>
      <c r="MWP1596" s="21" t="s">
        <v>6165</v>
      </c>
      <c r="MWQ1596" s="21" t="s">
        <v>6164</v>
      </c>
      <c r="MWR1596" s="21" t="s">
        <v>6165</v>
      </c>
      <c r="MWS1596" s="21" t="s">
        <v>6164</v>
      </c>
      <c r="MWT1596" s="21" t="s">
        <v>6165</v>
      </c>
      <c r="MWU1596" s="21" t="s">
        <v>6164</v>
      </c>
      <c r="MWV1596" s="21" t="s">
        <v>6165</v>
      </c>
      <c r="MWW1596" s="21" t="s">
        <v>6164</v>
      </c>
      <c r="MWX1596" s="21" t="s">
        <v>6165</v>
      </c>
      <c r="MWY1596" s="21" t="s">
        <v>6164</v>
      </c>
      <c r="MWZ1596" s="21" t="s">
        <v>6165</v>
      </c>
      <c r="MXA1596" s="21" t="s">
        <v>6164</v>
      </c>
      <c r="MXB1596" s="21" t="s">
        <v>6165</v>
      </c>
      <c r="MXC1596" s="21" t="s">
        <v>6164</v>
      </c>
      <c r="MXD1596" s="21" t="s">
        <v>6165</v>
      </c>
      <c r="MXE1596" s="21" t="s">
        <v>6164</v>
      </c>
      <c r="MXF1596" s="21" t="s">
        <v>6165</v>
      </c>
      <c r="MXG1596" s="21" t="s">
        <v>6164</v>
      </c>
      <c r="MXH1596" s="21" t="s">
        <v>6165</v>
      </c>
      <c r="MXI1596" s="21" t="s">
        <v>6164</v>
      </c>
      <c r="MXJ1596" s="21" t="s">
        <v>6165</v>
      </c>
      <c r="MXK1596" s="21" t="s">
        <v>6164</v>
      </c>
      <c r="MXL1596" s="21" t="s">
        <v>6165</v>
      </c>
      <c r="MXM1596" s="21" t="s">
        <v>6164</v>
      </c>
      <c r="MXN1596" s="21" t="s">
        <v>6165</v>
      </c>
      <c r="MXO1596" s="21" t="s">
        <v>6164</v>
      </c>
      <c r="MXP1596" s="21" t="s">
        <v>6165</v>
      </c>
      <c r="MXQ1596" s="21" t="s">
        <v>6164</v>
      </c>
      <c r="MXR1596" s="21" t="s">
        <v>6165</v>
      </c>
      <c r="MXS1596" s="21" t="s">
        <v>6164</v>
      </c>
      <c r="MXT1596" s="21" t="s">
        <v>6165</v>
      </c>
      <c r="MXU1596" s="21" t="s">
        <v>6164</v>
      </c>
      <c r="MXV1596" s="21" t="s">
        <v>6165</v>
      </c>
      <c r="MXW1596" s="21" t="s">
        <v>6164</v>
      </c>
      <c r="MXX1596" s="21" t="s">
        <v>6165</v>
      </c>
      <c r="MXY1596" s="21" t="s">
        <v>6164</v>
      </c>
      <c r="MXZ1596" s="21" t="s">
        <v>6165</v>
      </c>
      <c r="MYA1596" s="21" t="s">
        <v>6164</v>
      </c>
      <c r="MYB1596" s="21" t="s">
        <v>6165</v>
      </c>
      <c r="MYC1596" s="21" t="s">
        <v>6164</v>
      </c>
      <c r="MYD1596" s="21" t="s">
        <v>6165</v>
      </c>
      <c r="MYE1596" s="21" t="s">
        <v>6164</v>
      </c>
      <c r="MYF1596" s="21" t="s">
        <v>6165</v>
      </c>
      <c r="MYG1596" s="21" t="s">
        <v>6164</v>
      </c>
      <c r="MYH1596" s="21" t="s">
        <v>6165</v>
      </c>
      <c r="MYI1596" s="21" t="s">
        <v>6164</v>
      </c>
      <c r="MYJ1596" s="21" t="s">
        <v>6165</v>
      </c>
      <c r="MYK1596" s="21" t="s">
        <v>6164</v>
      </c>
      <c r="MYL1596" s="21" t="s">
        <v>6165</v>
      </c>
      <c r="MYM1596" s="21" t="s">
        <v>6164</v>
      </c>
      <c r="MYN1596" s="21" t="s">
        <v>6165</v>
      </c>
      <c r="MYO1596" s="21" t="s">
        <v>6164</v>
      </c>
      <c r="MYP1596" s="21" t="s">
        <v>6165</v>
      </c>
      <c r="MYQ1596" s="21" t="s">
        <v>6164</v>
      </c>
      <c r="MYR1596" s="21" t="s">
        <v>6165</v>
      </c>
      <c r="MYS1596" s="21" t="s">
        <v>6164</v>
      </c>
      <c r="MYT1596" s="21" t="s">
        <v>6165</v>
      </c>
      <c r="MYU1596" s="21" t="s">
        <v>6164</v>
      </c>
      <c r="MYV1596" s="21" t="s">
        <v>6165</v>
      </c>
      <c r="MYW1596" s="21" t="s">
        <v>6164</v>
      </c>
      <c r="MYX1596" s="21" t="s">
        <v>6165</v>
      </c>
      <c r="MYY1596" s="21" t="s">
        <v>6164</v>
      </c>
      <c r="MYZ1596" s="21" t="s">
        <v>6165</v>
      </c>
      <c r="MZA1596" s="21" t="s">
        <v>6164</v>
      </c>
      <c r="MZB1596" s="21" t="s">
        <v>6165</v>
      </c>
      <c r="MZC1596" s="21" t="s">
        <v>6164</v>
      </c>
      <c r="MZD1596" s="21" t="s">
        <v>6165</v>
      </c>
      <c r="MZE1596" s="21" t="s">
        <v>6164</v>
      </c>
      <c r="MZF1596" s="21" t="s">
        <v>6165</v>
      </c>
      <c r="MZG1596" s="21" t="s">
        <v>6164</v>
      </c>
      <c r="MZH1596" s="21" t="s">
        <v>6165</v>
      </c>
      <c r="MZI1596" s="21" t="s">
        <v>6164</v>
      </c>
      <c r="MZJ1596" s="21" t="s">
        <v>6165</v>
      </c>
      <c r="MZK1596" s="21" t="s">
        <v>6164</v>
      </c>
      <c r="MZL1596" s="21" t="s">
        <v>6165</v>
      </c>
      <c r="MZM1596" s="21" t="s">
        <v>6164</v>
      </c>
      <c r="MZN1596" s="21" t="s">
        <v>6165</v>
      </c>
      <c r="MZO1596" s="21" t="s">
        <v>6164</v>
      </c>
      <c r="MZP1596" s="21" t="s">
        <v>6165</v>
      </c>
      <c r="MZQ1596" s="21" t="s">
        <v>6164</v>
      </c>
      <c r="MZR1596" s="21" t="s">
        <v>6165</v>
      </c>
      <c r="MZS1596" s="21" t="s">
        <v>6164</v>
      </c>
      <c r="MZT1596" s="21" t="s">
        <v>6165</v>
      </c>
      <c r="MZU1596" s="21" t="s">
        <v>6164</v>
      </c>
      <c r="MZV1596" s="21" t="s">
        <v>6165</v>
      </c>
      <c r="MZW1596" s="21" t="s">
        <v>6164</v>
      </c>
      <c r="MZX1596" s="21" t="s">
        <v>6165</v>
      </c>
      <c r="MZY1596" s="21" t="s">
        <v>6164</v>
      </c>
      <c r="MZZ1596" s="21" t="s">
        <v>6165</v>
      </c>
      <c r="NAA1596" s="21" t="s">
        <v>6164</v>
      </c>
      <c r="NAB1596" s="21" t="s">
        <v>6165</v>
      </c>
      <c r="NAC1596" s="21" t="s">
        <v>6164</v>
      </c>
      <c r="NAD1596" s="21" t="s">
        <v>6165</v>
      </c>
      <c r="NAE1596" s="21" t="s">
        <v>6164</v>
      </c>
      <c r="NAF1596" s="21" t="s">
        <v>6165</v>
      </c>
      <c r="NAG1596" s="21" t="s">
        <v>6164</v>
      </c>
      <c r="NAH1596" s="21" t="s">
        <v>6165</v>
      </c>
      <c r="NAI1596" s="21" t="s">
        <v>6164</v>
      </c>
      <c r="NAJ1596" s="21" t="s">
        <v>6165</v>
      </c>
      <c r="NAK1596" s="21" t="s">
        <v>6164</v>
      </c>
      <c r="NAL1596" s="21" t="s">
        <v>6165</v>
      </c>
      <c r="NAM1596" s="21" t="s">
        <v>6164</v>
      </c>
      <c r="NAN1596" s="21" t="s">
        <v>6165</v>
      </c>
      <c r="NAO1596" s="21" t="s">
        <v>6164</v>
      </c>
      <c r="NAP1596" s="21" t="s">
        <v>6165</v>
      </c>
      <c r="NAQ1596" s="21" t="s">
        <v>6164</v>
      </c>
      <c r="NAR1596" s="21" t="s">
        <v>6165</v>
      </c>
      <c r="NAS1596" s="21" t="s">
        <v>6164</v>
      </c>
      <c r="NAT1596" s="21" t="s">
        <v>6165</v>
      </c>
      <c r="NAU1596" s="21" t="s">
        <v>6164</v>
      </c>
      <c r="NAV1596" s="21" t="s">
        <v>6165</v>
      </c>
      <c r="NAW1596" s="21" t="s">
        <v>6164</v>
      </c>
      <c r="NAX1596" s="21" t="s">
        <v>6165</v>
      </c>
      <c r="NAY1596" s="21" t="s">
        <v>6164</v>
      </c>
      <c r="NAZ1596" s="21" t="s">
        <v>6165</v>
      </c>
      <c r="NBA1596" s="21" t="s">
        <v>6164</v>
      </c>
      <c r="NBB1596" s="21" t="s">
        <v>6165</v>
      </c>
      <c r="NBC1596" s="21" t="s">
        <v>6164</v>
      </c>
      <c r="NBD1596" s="21" t="s">
        <v>6165</v>
      </c>
      <c r="NBE1596" s="21" t="s">
        <v>6164</v>
      </c>
      <c r="NBF1596" s="21" t="s">
        <v>6165</v>
      </c>
      <c r="NBG1596" s="21" t="s">
        <v>6164</v>
      </c>
      <c r="NBH1596" s="21" t="s">
        <v>6165</v>
      </c>
      <c r="NBI1596" s="21" t="s">
        <v>6164</v>
      </c>
      <c r="NBJ1596" s="21" t="s">
        <v>6165</v>
      </c>
      <c r="NBK1596" s="21" t="s">
        <v>6164</v>
      </c>
      <c r="NBL1596" s="21" t="s">
        <v>6165</v>
      </c>
      <c r="NBM1596" s="21" t="s">
        <v>6164</v>
      </c>
      <c r="NBN1596" s="21" t="s">
        <v>6165</v>
      </c>
      <c r="NBO1596" s="21" t="s">
        <v>6164</v>
      </c>
      <c r="NBP1596" s="21" t="s">
        <v>6165</v>
      </c>
      <c r="NBQ1596" s="21" t="s">
        <v>6164</v>
      </c>
      <c r="NBR1596" s="21" t="s">
        <v>6165</v>
      </c>
      <c r="NBS1596" s="21" t="s">
        <v>6164</v>
      </c>
      <c r="NBT1596" s="21" t="s">
        <v>6165</v>
      </c>
      <c r="NBU1596" s="21" t="s">
        <v>6164</v>
      </c>
      <c r="NBV1596" s="21" t="s">
        <v>6165</v>
      </c>
      <c r="NBW1596" s="21" t="s">
        <v>6164</v>
      </c>
      <c r="NBX1596" s="21" t="s">
        <v>6165</v>
      </c>
      <c r="NBY1596" s="21" t="s">
        <v>6164</v>
      </c>
      <c r="NBZ1596" s="21" t="s">
        <v>6165</v>
      </c>
      <c r="NCA1596" s="21" t="s">
        <v>6164</v>
      </c>
      <c r="NCB1596" s="21" t="s">
        <v>6165</v>
      </c>
      <c r="NCC1596" s="21" t="s">
        <v>6164</v>
      </c>
      <c r="NCD1596" s="21" t="s">
        <v>6165</v>
      </c>
      <c r="NCE1596" s="21" t="s">
        <v>6164</v>
      </c>
      <c r="NCF1596" s="21" t="s">
        <v>6165</v>
      </c>
      <c r="NCG1596" s="21" t="s">
        <v>6164</v>
      </c>
      <c r="NCH1596" s="21" t="s">
        <v>6165</v>
      </c>
      <c r="NCI1596" s="21" t="s">
        <v>6164</v>
      </c>
      <c r="NCJ1596" s="21" t="s">
        <v>6165</v>
      </c>
      <c r="NCK1596" s="21" t="s">
        <v>6164</v>
      </c>
      <c r="NCL1596" s="21" t="s">
        <v>6165</v>
      </c>
      <c r="NCM1596" s="21" t="s">
        <v>6164</v>
      </c>
      <c r="NCN1596" s="21" t="s">
        <v>6165</v>
      </c>
      <c r="NCO1596" s="21" t="s">
        <v>6164</v>
      </c>
      <c r="NCP1596" s="21" t="s">
        <v>6165</v>
      </c>
      <c r="NCQ1596" s="21" t="s">
        <v>6164</v>
      </c>
      <c r="NCR1596" s="21" t="s">
        <v>6165</v>
      </c>
      <c r="NCS1596" s="21" t="s">
        <v>6164</v>
      </c>
      <c r="NCT1596" s="21" t="s">
        <v>6165</v>
      </c>
      <c r="NCU1596" s="21" t="s">
        <v>6164</v>
      </c>
      <c r="NCV1596" s="21" t="s">
        <v>6165</v>
      </c>
      <c r="NCW1596" s="21" t="s">
        <v>6164</v>
      </c>
      <c r="NCX1596" s="21" t="s">
        <v>6165</v>
      </c>
      <c r="NCY1596" s="21" t="s">
        <v>6164</v>
      </c>
      <c r="NCZ1596" s="21" t="s">
        <v>6165</v>
      </c>
      <c r="NDA1596" s="21" t="s">
        <v>6164</v>
      </c>
      <c r="NDB1596" s="21" t="s">
        <v>6165</v>
      </c>
      <c r="NDC1596" s="21" t="s">
        <v>6164</v>
      </c>
      <c r="NDD1596" s="21" t="s">
        <v>6165</v>
      </c>
      <c r="NDE1596" s="21" t="s">
        <v>6164</v>
      </c>
      <c r="NDF1596" s="21" t="s">
        <v>6165</v>
      </c>
      <c r="NDG1596" s="21" t="s">
        <v>6164</v>
      </c>
      <c r="NDH1596" s="21" t="s">
        <v>6165</v>
      </c>
      <c r="NDI1596" s="21" t="s">
        <v>6164</v>
      </c>
      <c r="NDJ1596" s="21" t="s">
        <v>6165</v>
      </c>
      <c r="NDK1596" s="21" t="s">
        <v>6164</v>
      </c>
      <c r="NDL1596" s="21" t="s">
        <v>6165</v>
      </c>
      <c r="NDM1596" s="21" t="s">
        <v>6164</v>
      </c>
      <c r="NDN1596" s="21" t="s">
        <v>6165</v>
      </c>
      <c r="NDO1596" s="21" t="s">
        <v>6164</v>
      </c>
      <c r="NDP1596" s="21" t="s">
        <v>6165</v>
      </c>
      <c r="NDQ1596" s="21" t="s">
        <v>6164</v>
      </c>
      <c r="NDR1596" s="21" t="s">
        <v>6165</v>
      </c>
      <c r="NDS1596" s="21" t="s">
        <v>6164</v>
      </c>
      <c r="NDT1596" s="21" t="s">
        <v>6165</v>
      </c>
      <c r="NDU1596" s="21" t="s">
        <v>6164</v>
      </c>
      <c r="NDV1596" s="21" t="s">
        <v>6165</v>
      </c>
      <c r="NDW1596" s="21" t="s">
        <v>6164</v>
      </c>
      <c r="NDX1596" s="21" t="s">
        <v>6165</v>
      </c>
      <c r="NDY1596" s="21" t="s">
        <v>6164</v>
      </c>
      <c r="NDZ1596" s="21" t="s">
        <v>6165</v>
      </c>
      <c r="NEA1596" s="21" t="s">
        <v>6164</v>
      </c>
      <c r="NEB1596" s="21" t="s">
        <v>6165</v>
      </c>
      <c r="NEC1596" s="21" t="s">
        <v>6164</v>
      </c>
      <c r="NED1596" s="21" t="s">
        <v>6165</v>
      </c>
      <c r="NEE1596" s="21" t="s">
        <v>6164</v>
      </c>
      <c r="NEF1596" s="21" t="s">
        <v>6165</v>
      </c>
      <c r="NEG1596" s="21" t="s">
        <v>6164</v>
      </c>
      <c r="NEH1596" s="21" t="s">
        <v>6165</v>
      </c>
      <c r="NEI1596" s="21" t="s">
        <v>6164</v>
      </c>
      <c r="NEJ1596" s="21" t="s">
        <v>6165</v>
      </c>
      <c r="NEK1596" s="21" t="s">
        <v>6164</v>
      </c>
      <c r="NEL1596" s="21" t="s">
        <v>6165</v>
      </c>
      <c r="NEM1596" s="21" t="s">
        <v>6164</v>
      </c>
      <c r="NEN1596" s="21" t="s">
        <v>6165</v>
      </c>
      <c r="NEO1596" s="21" t="s">
        <v>6164</v>
      </c>
      <c r="NEP1596" s="21" t="s">
        <v>6165</v>
      </c>
      <c r="NEQ1596" s="21" t="s">
        <v>6164</v>
      </c>
      <c r="NER1596" s="21" t="s">
        <v>6165</v>
      </c>
      <c r="NES1596" s="21" t="s">
        <v>6164</v>
      </c>
      <c r="NET1596" s="21" t="s">
        <v>6165</v>
      </c>
      <c r="NEU1596" s="21" t="s">
        <v>6164</v>
      </c>
      <c r="NEV1596" s="21" t="s">
        <v>6165</v>
      </c>
      <c r="NEW1596" s="21" t="s">
        <v>6164</v>
      </c>
      <c r="NEX1596" s="21" t="s">
        <v>6165</v>
      </c>
      <c r="NEY1596" s="21" t="s">
        <v>6164</v>
      </c>
      <c r="NEZ1596" s="21" t="s">
        <v>6165</v>
      </c>
      <c r="NFA1596" s="21" t="s">
        <v>6164</v>
      </c>
      <c r="NFB1596" s="21" t="s">
        <v>6165</v>
      </c>
      <c r="NFC1596" s="21" t="s">
        <v>6164</v>
      </c>
      <c r="NFD1596" s="21" t="s">
        <v>6165</v>
      </c>
      <c r="NFE1596" s="21" t="s">
        <v>6164</v>
      </c>
      <c r="NFF1596" s="21" t="s">
        <v>6165</v>
      </c>
      <c r="NFG1596" s="21" t="s">
        <v>6164</v>
      </c>
      <c r="NFH1596" s="21" t="s">
        <v>6165</v>
      </c>
      <c r="NFI1596" s="21" t="s">
        <v>6164</v>
      </c>
      <c r="NFJ1596" s="21" t="s">
        <v>6165</v>
      </c>
      <c r="NFK1596" s="21" t="s">
        <v>6164</v>
      </c>
      <c r="NFL1596" s="21" t="s">
        <v>6165</v>
      </c>
      <c r="NFM1596" s="21" t="s">
        <v>6164</v>
      </c>
      <c r="NFN1596" s="21" t="s">
        <v>6165</v>
      </c>
      <c r="NFO1596" s="21" t="s">
        <v>6164</v>
      </c>
      <c r="NFP1596" s="21" t="s">
        <v>6165</v>
      </c>
      <c r="NFQ1596" s="21" t="s">
        <v>6164</v>
      </c>
      <c r="NFR1596" s="21" t="s">
        <v>6165</v>
      </c>
      <c r="NFS1596" s="21" t="s">
        <v>6164</v>
      </c>
      <c r="NFT1596" s="21" t="s">
        <v>6165</v>
      </c>
      <c r="NFU1596" s="21" t="s">
        <v>6164</v>
      </c>
      <c r="NFV1596" s="21" t="s">
        <v>6165</v>
      </c>
      <c r="NFW1596" s="21" t="s">
        <v>6164</v>
      </c>
      <c r="NFX1596" s="21" t="s">
        <v>6165</v>
      </c>
      <c r="NFY1596" s="21" t="s">
        <v>6164</v>
      </c>
      <c r="NFZ1596" s="21" t="s">
        <v>6165</v>
      </c>
      <c r="NGA1596" s="21" t="s">
        <v>6164</v>
      </c>
      <c r="NGB1596" s="21" t="s">
        <v>6165</v>
      </c>
      <c r="NGC1596" s="21" t="s">
        <v>6164</v>
      </c>
      <c r="NGD1596" s="21" t="s">
        <v>6165</v>
      </c>
      <c r="NGE1596" s="21" t="s">
        <v>6164</v>
      </c>
      <c r="NGF1596" s="21" t="s">
        <v>6165</v>
      </c>
      <c r="NGG1596" s="21" t="s">
        <v>6164</v>
      </c>
      <c r="NGH1596" s="21" t="s">
        <v>6165</v>
      </c>
      <c r="NGI1596" s="21" t="s">
        <v>6164</v>
      </c>
      <c r="NGJ1596" s="21" t="s">
        <v>6165</v>
      </c>
      <c r="NGK1596" s="21" t="s">
        <v>6164</v>
      </c>
      <c r="NGL1596" s="21" t="s">
        <v>6165</v>
      </c>
      <c r="NGM1596" s="21" t="s">
        <v>6164</v>
      </c>
      <c r="NGN1596" s="21" t="s">
        <v>6165</v>
      </c>
      <c r="NGO1596" s="21" t="s">
        <v>6164</v>
      </c>
      <c r="NGP1596" s="21" t="s">
        <v>6165</v>
      </c>
      <c r="NGQ1596" s="21" t="s">
        <v>6164</v>
      </c>
      <c r="NGR1596" s="21" t="s">
        <v>6165</v>
      </c>
      <c r="NGS1596" s="21" t="s">
        <v>6164</v>
      </c>
      <c r="NGT1596" s="21" t="s">
        <v>6165</v>
      </c>
      <c r="NGU1596" s="21" t="s">
        <v>6164</v>
      </c>
      <c r="NGV1596" s="21" t="s">
        <v>6165</v>
      </c>
      <c r="NGW1596" s="21" t="s">
        <v>6164</v>
      </c>
      <c r="NGX1596" s="21" t="s">
        <v>6165</v>
      </c>
      <c r="NGY1596" s="21" t="s">
        <v>6164</v>
      </c>
      <c r="NGZ1596" s="21" t="s">
        <v>6165</v>
      </c>
      <c r="NHA1596" s="21" t="s">
        <v>6164</v>
      </c>
      <c r="NHB1596" s="21" t="s">
        <v>6165</v>
      </c>
      <c r="NHC1596" s="21" t="s">
        <v>6164</v>
      </c>
      <c r="NHD1596" s="21" t="s">
        <v>6165</v>
      </c>
      <c r="NHE1596" s="21" t="s">
        <v>6164</v>
      </c>
      <c r="NHF1596" s="21" t="s">
        <v>6165</v>
      </c>
      <c r="NHG1596" s="21" t="s">
        <v>6164</v>
      </c>
      <c r="NHH1596" s="21" t="s">
        <v>6165</v>
      </c>
      <c r="NHI1596" s="21" t="s">
        <v>6164</v>
      </c>
      <c r="NHJ1596" s="21" t="s">
        <v>6165</v>
      </c>
      <c r="NHK1596" s="21" t="s">
        <v>6164</v>
      </c>
      <c r="NHL1596" s="21" t="s">
        <v>6165</v>
      </c>
      <c r="NHM1596" s="21" t="s">
        <v>6164</v>
      </c>
      <c r="NHN1596" s="21" t="s">
        <v>6165</v>
      </c>
      <c r="NHO1596" s="21" t="s">
        <v>6164</v>
      </c>
      <c r="NHP1596" s="21" t="s">
        <v>6165</v>
      </c>
      <c r="NHQ1596" s="21" t="s">
        <v>6164</v>
      </c>
      <c r="NHR1596" s="21" t="s">
        <v>6165</v>
      </c>
      <c r="NHS1596" s="21" t="s">
        <v>6164</v>
      </c>
      <c r="NHT1596" s="21" t="s">
        <v>6165</v>
      </c>
      <c r="NHU1596" s="21" t="s">
        <v>6164</v>
      </c>
      <c r="NHV1596" s="21" t="s">
        <v>6165</v>
      </c>
      <c r="NHW1596" s="21" t="s">
        <v>6164</v>
      </c>
      <c r="NHX1596" s="21" t="s">
        <v>6165</v>
      </c>
      <c r="NHY1596" s="21" t="s">
        <v>6164</v>
      </c>
      <c r="NHZ1596" s="21" t="s">
        <v>6165</v>
      </c>
      <c r="NIA1596" s="21" t="s">
        <v>6164</v>
      </c>
      <c r="NIB1596" s="21" t="s">
        <v>6165</v>
      </c>
      <c r="NIC1596" s="21" t="s">
        <v>6164</v>
      </c>
      <c r="NID1596" s="21" t="s">
        <v>6165</v>
      </c>
      <c r="NIE1596" s="21" t="s">
        <v>6164</v>
      </c>
      <c r="NIF1596" s="21" t="s">
        <v>6165</v>
      </c>
      <c r="NIG1596" s="21" t="s">
        <v>6164</v>
      </c>
      <c r="NIH1596" s="21" t="s">
        <v>6165</v>
      </c>
      <c r="NII1596" s="21" t="s">
        <v>6164</v>
      </c>
      <c r="NIJ1596" s="21" t="s">
        <v>6165</v>
      </c>
      <c r="NIK1596" s="21" t="s">
        <v>6164</v>
      </c>
      <c r="NIL1596" s="21" t="s">
        <v>6165</v>
      </c>
      <c r="NIM1596" s="21" t="s">
        <v>6164</v>
      </c>
      <c r="NIN1596" s="21" t="s">
        <v>6165</v>
      </c>
      <c r="NIO1596" s="21" t="s">
        <v>6164</v>
      </c>
      <c r="NIP1596" s="21" t="s">
        <v>6165</v>
      </c>
      <c r="NIQ1596" s="21" t="s">
        <v>6164</v>
      </c>
      <c r="NIR1596" s="21" t="s">
        <v>6165</v>
      </c>
      <c r="NIS1596" s="21" t="s">
        <v>6164</v>
      </c>
      <c r="NIT1596" s="21" t="s">
        <v>6165</v>
      </c>
      <c r="NIU1596" s="21" t="s">
        <v>6164</v>
      </c>
      <c r="NIV1596" s="21" t="s">
        <v>6165</v>
      </c>
      <c r="NIW1596" s="21" t="s">
        <v>6164</v>
      </c>
      <c r="NIX1596" s="21" t="s">
        <v>6165</v>
      </c>
      <c r="NIY1596" s="21" t="s">
        <v>6164</v>
      </c>
      <c r="NIZ1596" s="21" t="s">
        <v>6165</v>
      </c>
      <c r="NJA1596" s="21" t="s">
        <v>6164</v>
      </c>
      <c r="NJB1596" s="21" t="s">
        <v>6165</v>
      </c>
      <c r="NJC1596" s="21" t="s">
        <v>6164</v>
      </c>
      <c r="NJD1596" s="21" t="s">
        <v>6165</v>
      </c>
      <c r="NJE1596" s="21" t="s">
        <v>6164</v>
      </c>
      <c r="NJF1596" s="21" t="s">
        <v>6165</v>
      </c>
      <c r="NJG1596" s="21" t="s">
        <v>6164</v>
      </c>
      <c r="NJH1596" s="21" t="s">
        <v>6165</v>
      </c>
      <c r="NJI1596" s="21" t="s">
        <v>6164</v>
      </c>
      <c r="NJJ1596" s="21" t="s">
        <v>6165</v>
      </c>
      <c r="NJK1596" s="21" t="s">
        <v>6164</v>
      </c>
      <c r="NJL1596" s="21" t="s">
        <v>6165</v>
      </c>
      <c r="NJM1596" s="21" t="s">
        <v>6164</v>
      </c>
      <c r="NJN1596" s="21" t="s">
        <v>6165</v>
      </c>
      <c r="NJO1596" s="21" t="s">
        <v>6164</v>
      </c>
      <c r="NJP1596" s="21" t="s">
        <v>6165</v>
      </c>
      <c r="NJQ1596" s="21" t="s">
        <v>6164</v>
      </c>
      <c r="NJR1596" s="21" t="s">
        <v>6165</v>
      </c>
      <c r="NJS1596" s="21" t="s">
        <v>6164</v>
      </c>
      <c r="NJT1596" s="21" t="s">
        <v>6165</v>
      </c>
      <c r="NJU1596" s="21" t="s">
        <v>6164</v>
      </c>
      <c r="NJV1596" s="21" t="s">
        <v>6165</v>
      </c>
      <c r="NJW1596" s="21" t="s">
        <v>6164</v>
      </c>
      <c r="NJX1596" s="21" t="s">
        <v>6165</v>
      </c>
      <c r="NJY1596" s="21" t="s">
        <v>6164</v>
      </c>
      <c r="NJZ1596" s="21" t="s">
        <v>6165</v>
      </c>
      <c r="NKA1596" s="21" t="s">
        <v>6164</v>
      </c>
      <c r="NKB1596" s="21" t="s">
        <v>6165</v>
      </c>
      <c r="NKC1596" s="21" t="s">
        <v>6164</v>
      </c>
      <c r="NKD1596" s="21" t="s">
        <v>6165</v>
      </c>
      <c r="NKE1596" s="21" t="s">
        <v>6164</v>
      </c>
      <c r="NKF1596" s="21" t="s">
        <v>6165</v>
      </c>
      <c r="NKG1596" s="21" t="s">
        <v>6164</v>
      </c>
      <c r="NKH1596" s="21" t="s">
        <v>6165</v>
      </c>
      <c r="NKI1596" s="21" t="s">
        <v>6164</v>
      </c>
      <c r="NKJ1596" s="21" t="s">
        <v>6165</v>
      </c>
      <c r="NKK1596" s="21" t="s">
        <v>6164</v>
      </c>
      <c r="NKL1596" s="21" t="s">
        <v>6165</v>
      </c>
      <c r="NKM1596" s="21" t="s">
        <v>6164</v>
      </c>
      <c r="NKN1596" s="21" t="s">
        <v>6165</v>
      </c>
      <c r="NKO1596" s="21" t="s">
        <v>6164</v>
      </c>
      <c r="NKP1596" s="21" t="s">
        <v>6165</v>
      </c>
      <c r="NKQ1596" s="21" t="s">
        <v>6164</v>
      </c>
      <c r="NKR1596" s="21" t="s">
        <v>6165</v>
      </c>
      <c r="NKS1596" s="21" t="s">
        <v>6164</v>
      </c>
      <c r="NKT1596" s="21" t="s">
        <v>6165</v>
      </c>
      <c r="NKU1596" s="21" t="s">
        <v>6164</v>
      </c>
      <c r="NKV1596" s="21" t="s">
        <v>6165</v>
      </c>
      <c r="NKW1596" s="21" t="s">
        <v>6164</v>
      </c>
      <c r="NKX1596" s="21" t="s">
        <v>6165</v>
      </c>
      <c r="NKY1596" s="21" t="s">
        <v>6164</v>
      </c>
      <c r="NKZ1596" s="21" t="s">
        <v>6165</v>
      </c>
      <c r="NLA1596" s="21" t="s">
        <v>6164</v>
      </c>
      <c r="NLB1596" s="21" t="s">
        <v>6165</v>
      </c>
      <c r="NLC1596" s="21" t="s">
        <v>6164</v>
      </c>
      <c r="NLD1596" s="21" t="s">
        <v>6165</v>
      </c>
      <c r="NLE1596" s="21" t="s">
        <v>6164</v>
      </c>
      <c r="NLF1596" s="21" t="s">
        <v>6165</v>
      </c>
      <c r="NLG1596" s="21" t="s">
        <v>6164</v>
      </c>
      <c r="NLH1596" s="21" t="s">
        <v>6165</v>
      </c>
      <c r="NLI1596" s="21" t="s">
        <v>6164</v>
      </c>
      <c r="NLJ1596" s="21" t="s">
        <v>6165</v>
      </c>
      <c r="NLK1596" s="21" t="s">
        <v>6164</v>
      </c>
      <c r="NLL1596" s="21" t="s">
        <v>6165</v>
      </c>
      <c r="NLM1596" s="21" t="s">
        <v>6164</v>
      </c>
      <c r="NLN1596" s="21" t="s">
        <v>6165</v>
      </c>
      <c r="NLO1596" s="21" t="s">
        <v>6164</v>
      </c>
      <c r="NLP1596" s="21" t="s">
        <v>6165</v>
      </c>
      <c r="NLQ1596" s="21" t="s">
        <v>6164</v>
      </c>
      <c r="NLR1596" s="21" t="s">
        <v>6165</v>
      </c>
      <c r="NLS1596" s="21" t="s">
        <v>6164</v>
      </c>
      <c r="NLT1596" s="21" t="s">
        <v>6165</v>
      </c>
      <c r="NLU1596" s="21" t="s">
        <v>6164</v>
      </c>
      <c r="NLV1596" s="21" t="s">
        <v>6165</v>
      </c>
      <c r="NLW1596" s="21" t="s">
        <v>6164</v>
      </c>
      <c r="NLX1596" s="21" t="s">
        <v>6165</v>
      </c>
      <c r="NLY1596" s="21" t="s">
        <v>6164</v>
      </c>
      <c r="NLZ1596" s="21" t="s">
        <v>6165</v>
      </c>
      <c r="NMA1596" s="21" t="s">
        <v>6164</v>
      </c>
      <c r="NMB1596" s="21" t="s">
        <v>6165</v>
      </c>
      <c r="NMC1596" s="21" t="s">
        <v>6164</v>
      </c>
      <c r="NMD1596" s="21" t="s">
        <v>6165</v>
      </c>
      <c r="NME1596" s="21" t="s">
        <v>6164</v>
      </c>
      <c r="NMF1596" s="21" t="s">
        <v>6165</v>
      </c>
      <c r="NMG1596" s="21" t="s">
        <v>6164</v>
      </c>
      <c r="NMH1596" s="21" t="s">
        <v>6165</v>
      </c>
      <c r="NMI1596" s="21" t="s">
        <v>6164</v>
      </c>
      <c r="NMJ1596" s="21" t="s">
        <v>6165</v>
      </c>
      <c r="NMK1596" s="21" t="s">
        <v>6164</v>
      </c>
      <c r="NML1596" s="21" t="s">
        <v>6165</v>
      </c>
      <c r="NMM1596" s="21" t="s">
        <v>6164</v>
      </c>
      <c r="NMN1596" s="21" t="s">
        <v>6165</v>
      </c>
      <c r="NMO1596" s="21" t="s">
        <v>6164</v>
      </c>
      <c r="NMP1596" s="21" t="s">
        <v>6165</v>
      </c>
      <c r="NMQ1596" s="21" t="s">
        <v>6164</v>
      </c>
      <c r="NMR1596" s="21" t="s">
        <v>6165</v>
      </c>
      <c r="NMS1596" s="21" t="s">
        <v>6164</v>
      </c>
      <c r="NMT1596" s="21" t="s">
        <v>6165</v>
      </c>
      <c r="NMU1596" s="21" t="s">
        <v>6164</v>
      </c>
      <c r="NMV1596" s="21" t="s">
        <v>6165</v>
      </c>
      <c r="NMW1596" s="21" t="s">
        <v>6164</v>
      </c>
      <c r="NMX1596" s="21" t="s">
        <v>6165</v>
      </c>
      <c r="NMY1596" s="21" t="s">
        <v>6164</v>
      </c>
      <c r="NMZ1596" s="21" t="s">
        <v>6165</v>
      </c>
      <c r="NNA1596" s="21" t="s">
        <v>6164</v>
      </c>
      <c r="NNB1596" s="21" t="s">
        <v>6165</v>
      </c>
      <c r="NNC1596" s="21" t="s">
        <v>6164</v>
      </c>
      <c r="NND1596" s="21" t="s">
        <v>6165</v>
      </c>
      <c r="NNE1596" s="21" t="s">
        <v>6164</v>
      </c>
      <c r="NNF1596" s="21" t="s">
        <v>6165</v>
      </c>
      <c r="NNG1596" s="21" t="s">
        <v>6164</v>
      </c>
      <c r="NNH1596" s="21" t="s">
        <v>6165</v>
      </c>
      <c r="NNI1596" s="21" t="s">
        <v>6164</v>
      </c>
      <c r="NNJ1596" s="21" t="s">
        <v>6165</v>
      </c>
      <c r="NNK1596" s="21" t="s">
        <v>6164</v>
      </c>
      <c r="NNL1596" s="21" t="s">
        <v>6165</v>
      </c>
      <c r="NNM1596" s="21" t="s">
        <v>6164</v>
      </c>
      <c r="NNN1596" s="21" t="s">
        <v>6165</v>
      </c>
      <c r="NNO1596" s="21" t="s">
        <v>6164</v>
      </c>
      <c r="NNP1596" s="21" t="s">
        <v>6165</v>
      </c>
      <c r="NNQ1596" s="21" t="s">
        <v>6164</v>
      </c>
      <c r="NNR1596" s="21" t="s">
        <v>6165</v>
      </c>
      <c r="NNS1596" s="21" t="s">
        <v>6164</v>
      </c>
      <c r="NNT1596" s="21" t="s">
        <v>6165</v>
      </c>
      <c r="NNU1596" s="21" t="s">
        <v>6164</v>
      </c>
      <c r="NNV1596" s="21" t="s">
        <v>6165</v>
      </c>
      <c r="NNW1596" s="21" t="s">
        <v>6164</v>
      </c>
      <c r="NNX1596" s="21" t="s">
        <v>6165</v>
      </c>
      <c r="NNY1596" s="21" t="s">
        <v>6164</v>
      </c>
      <c r="NNZ1596" s="21" t="s">
        <v>6165</v>
      </c>
      <c r="NOA1596" s="21" t="s">
        <v>6164</v>
      </c>
      <c r="NOB1596" s="21" t="s">
        <v>6165</v>
      </c>
      <c r="NOC1596" s="21" t="s">
        <v>6164</v>
      </c>
      <c r="NOD1596" s="21" t="s">
        <v>6165</v>
      </c>
      <c r="NOE1596" s="21" t="s">
        <v>6164</v>
      </c>
      <c r="NOF1596" s="21" t="s">
        <v>6165</v>
      </c>
      <c r="NOG1596" s="21" t="s">
        <v>6164</v>
      </c>
      <c r="NOH1596" s="21" t="s">
        <v>6165</v>
      </c>
      <c r="NOI1596" s="21" t="s">
        <v>6164</v>
      </c>
      <c r="NOJ1596" s="21" t="s">
        <v>6165</v>
      </c>
      <c r="NOK1596" s="21" t="s">
        <v>6164</v>
      </c>
      <c r="NOL1596" s="21" t="s">
        <v>6165</v>
      </c>
      <c r="NOM1596" s="21" t="s">
        <v>6164</v>
      </c>
      <c r="NON1596" s="21" t="s">
        <v>6165</v>
      </c>
      <c r="NOO1596" s="21" t="s">
        <v>6164</v>
      </c>
      <c r="NOP1596" s="21" t="s">
        <v>6165</v>
      </c>
      <c r="NOQ1596" s="21" t="s">
        <v>6164</v>
      </c>
      <c r="NOR1596" s="21" t="s">
        <v>6165</v>
      </c>
      <c r="NOS1596" s="21" t="s">
        <v>6164</v>
      </c>
      <c r="NOT1596" s="21" t="s">
        <v>6165</v>
      </c>
      <c r="NOU1596" s="21" t="s">
        <v>6164</v>
      </c>
      <c r="NOV1596" s="21" t="s">
        <v>6165</v>
      </c>
      <c r="NOW1596" s="21" t="s">
        <v>6164</v>
      </c>
      <c r="NOX1596" s="21" t="s">
        <v>6165</v>
      </c>
      <c r="NOY1596" s="21" t="s">
        <v>6164</v>
      </c>
      <c r="NOZ1596" s="21" t="s">
        <v>6165</v>
      </c>
      <c r="NPA1596" s="21" t="s">
        <v>6164</v>
      </c>
      <c r="NPB1596" s="21" t="s">
        <v>6165</v>
      </c>
      <c r="NPC1596" s="21" t="s">
        <v>6164</v>
      </c>
      <c r="NPD1596" s="21" t="s">
        <v>6165</v>
      </c>
      <c r="NPE1596" s="21" t="s">
        <v>6164</v>
      </c>
      <c r="NPF1596" s="21" t="s">
        <v>6165</v>
      </c>
      <c r="NPG1596" s="21" t="s">
        <v>6164</v>
      </c>
      <c r="NPH1596" s="21" t="s">
        <v>6165</v>
      </c>
      <c r="NPI1596" s="21" t="s">
        <v>6164</v>
      </c>
      <c r="NPJ1596" s="21" t="s">
        <v>6165</v>
      </c>
      <c r="NPK1596" s="21" t="s">
        <v>6164</v>
      </c>
      <c r="NPL1596" s="21" t="s">
        <v>6165</v>
      </c>
      <c r="NPM1596" s="21" t="s">
        <v>6164</v>
      </c>
      <c r="NPN1596" s="21" t="s">
        <v>6165</v>
      </c>
      <c r="NPO1596" s="21" t="s">
        <v>6164</v>
      </c>
      <c r="NPP1596" s="21" t="s">
        <v>6165</v>
      </c>
      <c r="NPQ1596" s="21" t="s">
        <v>6164</v>
      </c>
      <c r="NPR1596" s="21" t="s">
        <v>6165</v>
      </c>
      <c r="NPS1596" s="21" t="s">
        <v>6164</v>
      </c>
      <c r="NPT1596" s="21" t="s">
        <v>6165</v>
      </c>
      <c r="NPU1596" s="21" t="s">
        <v>6164</v>
      </c>
      <c r="NPV1596" s="21" t="s">
        <v>6165</v>
      </c>
      <c r="NPW1596" s="21" t="s">
        <v>6164</v>
      </c>
      <c r="NPX1596" s="21" t="s">
        <v>6165</v>
      </c>
      <c r="NPY1596" s="21" t="s">
        <v>6164</v>
      </c>
      <c r="NPZ1596" s="21" t="s">
        <v>6165</v>
      </c>
      <c r="NQA1596" s="21" t="s">
        <v>6164</v>
      </c>
      <c r="NQB1596" s="21" t="s">
        <v>6165</v>
      </c>
      <c r="NQC1596" s="21" t="s">
        <v>6164</v>
      </c>
      <c r="NQD1596" s="21" t="s">
        <v>6165</v>
      </c>
      <c r="NQE1596" s="21" t="s">
        <v>6164</v>
      </c>
      <c r="NQF1596" s="21" t="s">
        <v>6165</v>
      </c>
      <c r="NQG1596" s="21" t="s">
        <v>6164</v>
      </c>
      <c r="NQH1596" s="21" t="s">
        <v>6165</v>
      </c>
      <c r="NQI1596" s="21" t="s">
        <v>6164</v>
      </c>
      <c r="NQJ1596" s="21" t="s">
        <v>6165</v>
      </c>
      <c r="NQK1596" s="21" t="s">
        <v>6164</v>
      </c>
      <c r="NQL1596" s="21" t="s">
        <v>6165</v>
      </c>
      <c r="NQM1596" s="21" t="s">
        <v>6164</v>
      </c>
      <c r="NQN1596" s="21" t="s">
        <v>6165</v>
      </c>
      <c r="NQO1596" s="21" t="s">
        <v>6164</v>
      </c>
      <c r="NQP1596" s="21" t="s">
        <v>6165</v>
      </c>
      <c r="NQQ1596" s="21" t="s">
        <v>6164</v>
      </c>
      <c r="NQR1596" s="21" t="s">
        <v>6165</v>
      </c>
      <c r="NQS1596" s="21" t="s">
        <v>6164</v>
      </c>
      <c r="NQT1596" s="21" t="s">
        <v>6165</v>
      </c>
      <c r="NQU1596" s="21" t="s">
        <v>6164</v>
      </c>
      <c r="NQV1596" s="21" t="s">
        <v>6165</v>
      </c>
      <c r="NQW1596" s="21" t="s">
        <v>6164</v>
      </c>
      <c r="NQX1596" s="21" t="s">
        <v>6165</v>
      </c>
      <c r="NQY1596" s="21" t="s">
        <v>6164</v>
      </c>
      <c r="NQZ1596" s="21" t="s">
        <v>6165</v>
      </c>
      <c r="NRA1596" s="21" t="s">
        <v>6164</v>
      </c>
      <c r="NRB1596" s="21" t="s">
        <v>6165</v>
      </c>
      <c r="NRC1596" s="21" t="s">
        <v>6164</v>
      </c>
      <c r="NRD1596" s="21" t="s">
        <v>6165</v>
      </c>
      <c r="NRE1596" s="21" t="s">
        <v>6164</v>
      </c>
      <c r="NRF1596" s="21" t="s">
        <v>6165</v>
      </c>
      <c r="NRG1596" s="21" t="s">
        <v>6164</v>
      </c>
      <c r="NRH1596" s="21" t="s">
        <v>6165</v>
      </c>
      <c r="NRI1596" s="21" t="s">
        <v>6164</v>
      </c>
      <c r="NRJ1596" s="21" t="s">
        <v>6165</v>
      </c>
      <c r="NRK1596" s="21" t="s">
        <v>6164</v>
      </c>
      <c r="NRL1596" s="21" t="s">
        <v>6165</v>
      </c>
      <c r="NRM1596" s="21" t="s">
        <v>6164</v>
      </c>
      <c r="NRN1596" s="21" t="s">
        <v>6165</v>
      </c>
      <c r="NRO1596" s="21" t="s">
        <v>6164</v>
      </c>
      <c r="NRP1596" s="21" t="s">
        <v>6165</v>
      </c>
      <c r="NRQ1596" s="21" t="s">
        <v>6164</v>
      </c>
      <c r="NRR1596" s="21" t="s">
        <v>6165</v>
      </c>
      <c r="NRS1596" s="21" t="s">
        <v>6164</v>
      </c>
      <c r="NRT1596" s="21" t="s">
        <v>6165</v>
      </c>
      <c r="NRU1596" s="21" t="s">
        <v>6164</v>
      </c>
      <c r="NRV1596" s="21" t="s">
        <v>6165</v>
      </c>
      <c r="NRW1596" s="21" t="s">
        <v>6164</v>
      </c>
      <c r="NRX1596" s="21" t="s">
        <v>6165</v>
      </c>
      <c r="NRY1596" s="21" t="s">
        <v>6164</v>
      </c>
      <c r="NRZ1596" s="21" t="s">
        <v>6165</v>
      </c>
      <c r="NSA1596" s="21" t="s">
        <v>6164</v>
      </c>
      <c r="NSB1596" s="21" t="s">
        <v>6165</v>
      </c>
      <c r="NSC1596" s="21" t="s">
        <v>6164</v>
      </c>
      <c r="NSD1596" s="21" t="s">
        <v>6165</v>
      </c>
      <c r="NSE1596" s="21" t="s">
        <v>6164</v>
      </c>
      <c r="NSF1596" s="21" t="s">
        <v>6165</v>
      </c>
      <c r="NSG1596" s="21" t="s">
        <v>6164</v>
      </c>
      <c r="NSH1596" s="21" t="s">
        <v>6165</v>
      </c>
      <c r="NSI1596" s="21" t="s">
        <v>6164</v>
      </c>
      <c r="NSJ1596" s="21" t="s">
        <v>6165</v>
      </c>
      <c r="NSK1596" s="21" t="s">
        <v>6164</v>
      </c>
      <c r="NSL1596" s="21" t="s">
        <v>6165</v>
      </c>
      <c r="NSM1596" s="21" t="s">
        <v>6164</v>
      </c>
      <c r="NSN1596" s="21" t="s">
        <v>6165</v>
      </c>
      <c r="NSO1596" s="21" t="s">
        <v>6164</v>
      </c>
      <c r="NSP1596" s="21" t="s">
        <v>6165</v>
      </c>
      <c r="NSQ1596" s="21" t="s">
        <v>6164</v>
      </c>
      <c r="NSR1596" s="21" t="s">
        <v>6165</v>
      </c>
      <c r="NSS1596" s="21" t="s">
        <v>6164</v>
      </c>
      <c r="NST1596" s="21" t="s">
        <v>6165</v>
      </c>
      <c r="NSU1596" s="21" t="s">
        <v>6164</v>
      </c>
      <c r="NSV1596" s="21" t="s">
        <v>6165</v>
      </c>
      <c r="NSW1596" s="21" t="s">
        <v>6164</v>
      </c>
      <c r="NSX1596" s="21" t="s">
        <v>6165</v>
      </c>
      <c r="NSY1596" s="21" t="s">
        <v>6164</v>
      </c>
      <c r="NSZ1596" s="21" t="s">
        <v>6165</v>
      </c>
      <c r="NTA1596" s="21" t="s">
        <v>6164</v>
      </c>
      <c r="NTB1596" s="21" t="s">
        <v>6165</v>
      </c>
      <c r="NTC1596" s="21" t="s">
        <v>6164</v>
      </c>
      <c r="NTD1596" s="21" t="s">
        <v>6165</v>
      </c>
      <c r="NTE1596" s="21" t="s">
        <v>6164</v>
      </c>
      <c r="NTF1596" s="21" t="s">
        <v>6165</v>
      </c>
      <c r="NTG1596" s="21" t="s">
        <v>6164</v>
      </c>
      <c r="NTH1596" s="21" t="s">
        <v>6165</v>
      </c>
      <c r="NTI1596" s="21" t="s">
        <v>6164</v>
      </c>
      <c r="NTJ1596" s="21" t="s">
        <v>6165</v>
      </c>
      <c r="NTK1596" s="21" t="s">
        <v>6164</v>
      </c>
      <c r="NTL1596" s="21" t="s">
        <v>6165</v>
      </c>
      <c r="NTM1596" s="21" t="s">
        <v>6164</v>
      </c>
      <c r="NTN1596" s="21" t="s">
        <v>6165</v>
      </c>
      <c r="NTO1596" s="21" t="s">
        <v>6164</v>
      </c>
      <c r="NTP1596" s="21" t="s">
        <v>6165</v>
      </c>
      <c r="NTQ1596" s="21" t="s">
        <v>6164</v>
      </c>
      <c r="NTR1596" s="21" t="s">
        <v>6165</v>
      </c>
      <c r="NTS1596" s="21" t="s">
        <v>6164</v>
      </c>
      <c r="NTT1596" s="21" t="s">
        <v>6165</v>
      </c>
      <c r="NTU1596" s="21" t="s">
        <v>6164</v>
      </c>
      <c r="NTV1596" s="21" t="s">
        <v>6165</v>
      </c>
      <c r="NTW1596" s="21" t="s">
        <v>6164</v>
      </c>
      <c r="NTX1596" s="21" t="s">
        <v>6165</v>
      </c>
      <c r="NTY1596" s="21" t="s">
        <v>6164</v>
      </c>
      <c r="NTZ1596" s="21" t="s">
        <v>6165</v>
      </c>
      <c r="NUA1596" s="21" t="s">
        <v>6164</v>
      </c>
      <c r="NUB1596" s="21" t="s">
        <v>6165</v>
      </c>
      <c r="NUC1596" s="21" t="s">
        <v>6164</v>
      </c>
      <c r="NUD1596" s="21" t="s">
        <v>6165</v>
      </c>
      <c r="NUE1596" s="21" t="s">
        <v>6164</v>
      </c>
      <c r="NUF1596" s="21" t="s">
        <v>6165</v>
      </c>
      <c r="NUG1596" s="21" t="s">
        <v>6164</v>
      </c>
      <c r="NUH1596" s="21" t="s">
        <v>6165</v>
      </c>
      <c r="NUI1596" s="21" t="s">
        <v>6164</v>
      </c>
      <c r="NUJ1596" s="21" t="s">
        <v>6165</v>
      </c>
      <c r="NUK1596" s="21" t="s">
        <v>6164</v>
      </c>
      <c r="NUL1596" s="21" t="s">
        <v>6165</v>
      </c>
      <c r="NUM1596" s="21" t="s">
        <v>6164</v>
      </c>
      <c r="NUN1596" s="21" t="s">
        <v>6165</v>
      </c>
      <c r="NUO1596" s="21" t="s">
        <v>6164</v>
      </c>
      <c r="NUP1596" s="21" t="s">
        <v>6165</v>
      </c>
      <c r="NUQ1596" s="21" t="s">
        <v>6164</v>
      </c>
      <c r="NUR1596" s="21" t="s">
        <v>6165</v>
      </c>
      <c r="NUS1596" s="21" t="s">
        <v>6164</v>
      </c>
      <c r="NUT1596" s="21" t="s">
        <v>6165</v>
      </c>
      <c r="NUU1596" s="21" t="s">
        <v>6164</v>
      </c>
      <c r="NUV1596" s="21" t="s">
        <v>6165</v>
      </c>
      <c r="NUW1596" s="21" t="s">
        <v>6164</v>
      </c>
      <c r="NUX1596" s="21" t="s">
        <v>6165</v>
      </c>
      <c r="NUY1596" s="21" t="s">
        <v>6164</v>
      </c>
      <c r="NUZ1596" s="21" t="s">
        <v>6165</v>
      </c>
      <c r="NVA1596" s="21" t="s">
        <v>6164</v>
      </c>
      <c r="NVB1596" s="21" t="s">
        <v>6165</v>
      </c>
      <c r="NVC1596" s="21" t="s">
        <v>6164</v>
      </c>
      <c r="NVD1596" s="21" t="s">
        <v>6165</v>
      </c>
      <c r="NVE1596" s="21" t="s">
        <v>6164</v>
      </c>
      <c r="NVF1596" s="21" t="s">
        <v>6165</v>
      </c>
      <c r="NVG1596" s="21" t="s">
        <v>6164</v>
      </c>
      <c r="NVH1596" s="21" t="s">
        <v>6165</v>
      </c>
      <c r="NVI1596" s="21" t="s">
        <v>6164</v>
      </c>
      <c r="NVJ1596" s="21" t="s">
        <v>6165</v>
      </c>
      <c r="NVK1596" s="21" t="s">
        <v>6164</v>
      </c>
      <c r="NVL1596" s="21" t="s">
        <v>6165</v>
      </c>
      <c r="NVM1596" s="21" t="s">
        <v>6164</v>
      </c>
      <c r="NVN1596" s="21" t="s">
        <v>6165</v>
      </c>
      <c r="NVO1596" s="21" t="s">
        <v>6164</v>
      </c>
      <c r="NVP1596" s="21" t="s">
        <v>6165</v>
      </c>
      <c r="NVQ1596" s="21" t="s">
        <v>6164</v>
      </c>
      <c r="NVR1596" s="21" t="s">
        <v>6165</v>
      </c>
      <c r="NVS1596" s="21" t="s">
        <v>6164</v>
      </c>
      <c r="NVT1596" s="21" t="s">
        <v>6165</v>
      </c>
      <c r="NVU1596" s="21" t="s">
        <v>6164</v>
      </c>
      <c r="NVV1596" s="21" t="s">
        <v>6165</v>
      </c>
      <c r="NVW1596" s="21" t="s">
        <v>6164</v>
      </c>
      <c r="NVX1596" s="21" t="s">
        <v>6165</v>
      </c>
      <c r="NVY1596" s="21" t="s">
        <v>6164</v>
      </c>
      <c r="NVZ1596" s="21" t="s">
        <v>6165</v>
      </c>
      <c r="NWA1596" s="21" t="s">
        <v>6164</v>
      </c>
      <c r="NWB1596" s="21" t="s">
        <v>6165</v>
      </c>
      <c r="NWC1596" s="21" t="s">
        <v>6164</v>
      </c>
      <c r="NWD1596" s="21" t="s">
        <v>6165</v>
      </c>
      <c r="NWE1596" s="21" t="s">
        <v>6164</v>
      </c>
      <c r="NWF1596" s="21" t="s">
        <v>6165</v>
      </c>
      <c r="NWG1596" s="21" t="s">
        <v>6164</v>
      </c>
      <c r="NWH1596" s="21" t="s">
        <v>6165</v>
      </c>
      <c r="NWI1596" s="21" t="s">
        <v>6164</v>
      </c>
      <c r="NWJ1596" s="21" t="s">
        <v>6165</v>
      </c>
      <c r="NWK1596" s="21" t="s">
        <v>6164</v>
      </c>
      <c r="NWL1596" s="21" t="s">
        <v>6165</v>
      </c>
      <c r="NWM1596" s="21" t="s">
        <v>6164</v>
      </c>
      <c r="NWN1596" s="21" t="s">
        <v>6165</v>
      </c>
      <c r="NWO1596" s="21" t="s">
        <v>6164</v>
      </c>
      <c r="NWP1596" s="21" t="s">
        <v>6165</v>
      </c>
      <c r="NWQ1596" s="21" t="s">
        <v>6164</v>
      </c>
      <c r="NWR1596" s="21" t="s">
        <v>6165</v>
      </c>
      <c r="NWS1596" s="21" t="s">
        <v>6164</v>
      </c>
      <c r="NWT1596" s="21" t="s">
        <v>6165</v>
      </c>
      <c r="NWU1596" s="21" t="s">
        <v>6164</v>
      </c>
      <c r="NWV1596" s="21" t="s">
        <v>6165</v>
      </c>
      <c r="NWW1596" s="21" t="s">
        <v>6164</v>
      </c>
      <c r="NWX1596" s="21" t="s">
        <v>6165</v>
      </c>
      <c r="NWY1596" s="21" t="s">
        <v>6164</v>
      </c>
      <c r="NWZ1596" s="21" t="s">
        <v>6165</v>
      </c>
      <c r="NXA1596" s="21" t="s">
        <v>6164</v>
      </c>
      <c r="NXB1596" s="21" t="s">
        <v>6165</v>
      </c>
      <c r="NXC1596" s="21" t="s">
        <v>6164</v>
      </c>
      <c r="NXD1596" s="21" t="s">
        <v>6165</v>
      </c>
      <c r="NXE1596" s="21" t="s">
        <v>6164</v>
      </c>
      <c r="NXF1596" s="21" t="s">
        <v>6165</v>
      </c>
      <c r="NXG1596" s="21" t="s">
        <v>6164</v>
      </c>
      <c r="NXH1596" s="21" t="s">
        <v>6165</v>
      </c>
      <c r="NXI1596" s="21" t="s">
        <v>6164</v>
      </c>
      <c r="NXJ1596" s="21" t="s">
        <v>6165</v>
      </c>
      <c r="NXK1596" s="21" t="s">
        <v>6164</v>
      </c>
      <c r="NXL1596" s="21" t="s">
        <v>6165</v>
      </c>
      <c r="NXM1596" s="21" t="s">
        <v>6164</v>
      </c>
      <c r="NXN1596" s="21" t="s">
        <v>6165</v>
      </c>
      <c r="NXO1596" s="21" t="s">
        <v>6164</v>
      </c>
      <c r="NXP1596" s="21" t="s">
        <v>6165</v>
      </c>
      <c r="NXQ1596" s="21" t="s">
        <v>6164</v>
      </c>
      <c r="NXR1596" s="21" t="s">
        <v>6165</v>
      </c>
      <c r="NXS1596" s="21" t="s">
        <v>6164</v>
      </c>
      <c r="NXT1596" s="21" t="s">
        <v>6165</v>
      </c>
      <c r="NXU1596" s="21" t="s">
        <v>6164</v>
      </c>
      <c r="NXV1596" s="21" t="s">
        <v>6165</v>
      </c>
      <c r="NXW1596" s="21" t="s">
        <v>6164</v>
      </c>
      <c r="NXX1596" s="21" t="s">
        <v>6165</v>
      </c>
      <c r="NXY1596" s="21" t="s">
        <v>6164</v>
      </c>
      <c r="NXZ1596" s="21" t="s">
        <v>6165</v>
      </c>
      <c r="NYA1596" s="21" t="s">
        <v>6164</v>
      </c>
      <c r="NYB1596" s="21" t="s">
        <v>6165</v>
      </c>
      <c r="NYC1596" s="21" t="s">
        <v>6164</v>
      </c>
      <c r="NYD1596" s="21" t="s">
        <v>6165</v>
      </c>
      <c r="NYE1596" s="21" t="s">
        <v>6164</v>
      </c>
      <c r="NYF1596" s="21" t="s">
        <v>6165</v>
      </c>
      <c r="NYG1596" s="21" t="s">
        <v>6164</v>
      </c>
      <c r="NYH1596" s="21" t="s">
        <v>6165</v>
      </c>
      <c r="NYI1596" s="21" t="s">
        <v>6164</v>
      </c>
      <c r="NYJ1596" s="21" t="s">
        <v>6165</v>
      </c>
      <c r="NYK1596" s="21" t="s">
        <v>6164</v>
      </c>
      <c r="NYL1596" s="21" t="s">
        <v>6165</v>
      </c>
      <c r="NYM1596" s="21" t="s">
        <v>6164</v>
      </c>
      <c r="NYN1596" s="21" t="s">
        <v>6165</v>
      </c>
      <c r="NYO1596" s="21" t="s">
        <v>6164</v>
      </c>
      <c r="NYP1596" s="21" t="s">
        <v>6165</v>
      </c>
      <c r="NYQ1596" s="21" t="s">
        <v>6164</v>
      </c>
      <c r="NYR1596" s="21" t="s">
        <v>6165</v>
      </c>
      <c r="NYS1596" s="21" t="s">
        <v>6164</v>
      </c>
      <c r="NYT1596" s="21" t="s">
        <v>6165</v>
      </c>
      <c r="NYU1596" s="21" t="s">
        <v>6164</v>
      </c>
      <c r="NYV1596" s="21" t="s">
        <v>6165</v>
      </c>
      <c r="NYW1596" s="21" t="s">
        <v>6164</v>
      </c>
      <c r="NYX1596" s="21" t="s">
        <v>6165</v>
      </c>
      <c r="NYY1596" s="21" t="s">
        <v>6164</v>
      </c>
      <c r="NYZ1596" s="21" t="s">
        <v>6165</v>
      </c>
      <c r="NZA1596" s="21" t="s">
        <v>6164</v>
      </c>
      <c r="NZB1596" s="21" t="s">
        <v>6165</v>
      </c>
      <c r="NZC1596" s="21" t="s">
        <v>6164</v>
      </c>
      <c r="NZD1596" s="21" t="s">
        <v>6165</v>
      </c>
      <c r="NZE1596" s="21" t="s">
        <v>6164</v>
      </c>
      <c r="NZF1596" s="21" t="s">
        <v>6165</v>
      </c>
      <c r="NZG1596" s="21" t="s">
        <v>6164</v>
      </c>
      <c r="NZH1596" s="21" t="s">
        <v>6165</v>
      </c>
      <c r="NZI1596" s="21" t="s">
        <v>6164</v>
      </c>
      <c r="NZJ1596" s="21" t="s">
        <v>6165</v>
      </c>
      <c r="NZK1596" s="21" t="s">
        <v>6164</v>
      </c>
      <c r="NZL1596" s="21" t="s">
        <v>6165</v>
      </c>
      <c r="NZM1596" s="21" t="s">
        <v>6164</v>
      </c>
      <c r="NZN1596" s="21" t="s">
        <v>6165</v>
      </c>
      <c r="NZO1596" s="21" t="s">
        <v>6164</v>
      </c>
      <c r="NZP1596" s="21" t="s">
        <v>6165</v>
      </c>
      <c r="NZQ1596" s="21" t="s">
        <v>6164</v>
      </c>
      <c r="NZR1596" s="21" t="s">
        <v>6165</v>
      </c>
      <c r="NZS1596" s="21" t="s">
        <v>6164</v>
      </c>
      <c r="NZT1596" s="21" t="s">
        <v>6165</v>
      </c>
      <c r="NZU1596" s="21" t="s">
        <v>6164</v>
      </c>
      <c r="NZV1596" s="21" t="s">
        <v>6165</v>
      </c>
      <c r="NZW1596" s="21" t="s">
        <v>6164</v>
      </c>
      <c r="NZX1596" s="21" t="s">
        <v>6165</v>
      </c>
      <c r="NZY1596" s="21" t="s">
        <v>6164</v>
      </c>
      <c r="NZZ1596" s="21" t="s">
        <v>6165</v>
      </c>
      <c r="OAA1596" s="21" t="s">
        <v>6164</v>
      </c>
      <c r="OAB1596" s="21" t="s">
        <v>6165</v>
      </c>
      <c r="OAC1596" s="21" t="s">
        <v>6164</v>
      </c>
      <c r="OAD1596" s="21" t="s">
        <v>6165</v>
      </c>
      <c r="OAE1596" s="21" t="s">
        <v>6164</v>
      </c>
      <c r="OAF1596" s="21" t="s">
        <v>6165</v>
      </c>
      <c r="OAG1596" s="21" t="s">
        <v>6164</v>
      </c>
      <c r="OAH1596" s="21" t="s">
        <v>6165</v>
      </c>
      <c r="OAI1596" s="21" t="s">
        <v>6164</v>
      </c>
      <c r="OAJ1596" s="21" t="s">
        <v>6165</v>
      </c>
      <c r="OAK1596" s="21" t="s">
        <v>6164</v>
      </c>
      <c r="OAL1596" s="21" t="s">
        <v>6165</v>
      </c>
      <c r="OAM1596" s="21" t="s">
        <v>6164</v>
      </c>
      <c r="OAN1596" s="21" t="s">
        <v>6165</v>
      </c>
      <c r="OAO1596" s="21" t="s">
        <v>6164</v>
      </c>
      <c r="OAP1596" s="21" t="s">
        <v>6165</v>
      </c>
      <c r="OAQ1596" s="21" t="s">
        <v>6164</v>
      </c>
      <c r="OAR1596" s="21" t="s">
        <v>6165</v>
      </c>
      <c r="OAS1596" s="21" t="s">
        <v>6164</v>
      </c>
      <c r="OAT1596" s="21" t="s">
        <v>6165</v>
      </c>
      <c r="OAU1596" s="21" t="s">
        <v>6164</v>
      </c>
      <c r="OAV1596" s="21" t="s">
        <v>6165</v>
      </c>
      <c r="OAW1596" s="21" t="s">
        <v>6164</v>
      </c>
      <c r="OAX1596" s="21" t="s">
        <v>6165</v>
      </c>
      <c r="OAY1596" s="21" t="s">
        <v>6164</v>
      </c>
      <c r="OAZ1596" s="21" t="s">
        <v>6165</v>
      </c>
      <c r="OBA1596" s="21" t="s">
        <v>6164</v>
      </c>
      <c r="OBB1596" s="21" t="s">
        <v>6165</v>
      </c>
      <c r="OBC1596" s="21" t="s">
        <v>6164</v>
      </c>
      <c r="OBD1596" s="21" t="s">
        <v>6165</v>
      </c>
      <c r="OBE1596" s="21" t="s">
        <v>6164</v>
      </c>
      <c r="OBF1596" s="21" t="s">
        <v>6165</v>
      </c>
      <c r="OBG1596" s="21" t="s">
        <v>6164</v>
      </c>
      <c r="OBH1596" s="21" t="s">
        <v>6165</v>
      </c>
      <c r="OBI1596" s="21" t="s">
        <v>6164</v>
      </c>
      <c r="OBJ1596" s="21" t="s">
        <v>6165</v>
      </c>
      <c r="OBK1596" s="21" t="s">
        <v>6164</v>
      </c>
      <c r="OBL1596" s="21" t="s">
        <v>6165</v>
      </c>
      <c r="OBM1596" s="21" t="s">
        <v>6164</v>
      </c>
      <c r="OBN1596" s="21" t="s">
        <v>6165</v>
      </c>
      <c r="OBO1596" s="21" t="s">
        <v>6164</v>
      </c>
      <c r="OBP1596" s="21" t="s">
        <v>6165</v>
      </c>
      <c r="OBQ1596" s="21" t="s">
        <v>6164</v>
      </c>
      <c r="OBR1596" s="21" t="s">
        <v>6165</v>
      </c>
      <c r="OBS1596" s="21" t="s">
        <v>6164</v>
      </c>
      <c r="OBT1596" s="21" t="s">
        <v>6165</v>
      </c>
      <c r="OBU1596" s="21" t="s">
        <v>6164</v>
      </c>
      <c r="OBV1596" s="21" t="s">
        <v>6165</v>
      </c>
      <c r="OBW1596" s="21" t="s">
        <v>6164</v>
      </c>
      <c r="OBX1596" s="21" t="s">
        <v>6165</v>
      </c>
      <c r="OBY1596" s="21" t="s">
        <v>6164</v>
      </c>
      <c r="OBZ1596" s="21" t="s">
        <v>6165</v>
      </c>
      <c r="OCA1596" s="21" t="s">
        <v>6164</v>
      </c>
      <c r="OCB1596" s="21" t="s">
        <v>6165</v>
      </c>
      <c r="OCC1596" s="21" t="s">
        <v>6164</v>
      </c>
      <c r="OCD1596" s="21" t="s">
        <v>6165</v>
      </c>
      <c r="OCE1596" s="21" t="s">
        <v>6164</v>
      </c>
      <c r="OCF1596" s="21" t="s">
        <v>6165</v>
      </c>
      <c r="OCG1596" s="21" t="s">
        <v>6164</v>
      </c>
      <c r="OCH1596" s="21" t="s">
        <v>6165</v>
      </c>
      <c r="OCI1596" s="21" t="s">
        <v>6164</v>
      </c>
      <c r="OCJ1596" s="21" t="s">
        <v>6165</v>
      </c>
      <c r="OCK1596" s="21" t="s">
        <v>6164</v>
      </c>
      <c r="OCL1596" s="21" t="s">
        <v>6165</v>
      </c>
      <c r="OCM1596" s="21" t="s">
        <v>6164</v>
      </c>
      <c r="OCN1596" s="21" t="s">
        <v>6165</v>
      </c>
      <c r="OCO1596" s="21" t="s">
        <v>6164</v>
      </c>
      <c r="OCP1596" s="21" t="s">
        <v>6165</v>
      </c>
      <c r="OCQ1596" s="21" t="s">
        <v>6164</v>
      </c>
      <c r="OCR1596" s="21" t="s">
        <v>6165</v>
      </c>
      <c r="OCS1596" s="21" t="s">
        <v>6164</v>
      </c>
      <c r="OCT1596" s="21" t="s">
        <v>6165</v>
      </c>
      <c r="OCU1596" s="21" t="s">
        <v>6164</v>
      </c>
      <c r="OCV1596" s="21" t="s">
        <v>6165</v>
      </c>
      <c r="OCW1596" s="21" t="s">
        <v>6164</v>
      </c>
      <c r="OCX1596" s="21" t="s">
        <v>6165</v>
      </c>
      <c r="OCY1596" s="21" t="s">
        <v>6164</v>
      </c>
      <c r="OCZ1596" s="21" t="s">
        <v>6165</v>
      </c>
      <c r="ODA1596" s="21" t="s">
        <v>6164</v>
      </c>
      <c r="ODB1596" s="21" t="s">
        <v>6165</v>
      </c>
      <c r="ODC1596" s="21" t="s">
        <v>6164</v>
      </c>
      <c r="ODD1596" s="21" t="s">
        <v>6165</v>
      </c>
      <c r="ODE1596" s="21" t="s">
        <v>6164</v>
      </c>
      <c r="ODF1596" s="21" t="s">
        <v>6165</v>
      </c>
      <c r="ODG1596" s="21" t="s">
        <v>6164</v>
      </c>
      <c r="ODH1596" s="21" t="s">
        <v>6165</v>
      </c>
      <c r="ODI1596" s="21" t="s">
        <v>6164</v>
      </c>
      <c r="ODJ1596" s="21" t="s">
        <v>6165</v>
      </c>
      <c r="ODK1596" s="21" t="s">
        <v>6164</v>
      </c>
      <c r="ODL1596" s="21" t="s">
        <v>6165</v>
      </c>
      <c r="ODM1596" s="21" t="s">
        <v>6164</v>
      </c>
      <c r="ODN1596" s="21" t="s">
        <v>6165</v>
      </c>
      <c r="ODO1596" s="21" t="s">
        <v>6164</v>
      </c>
      <c r="ODP1596" s="21" t="s">
        <v>6165</v>
      </c>
      <c r="ODQ1596" s="21" t="s">
        <v>6164</v>
      </c>
      <c r="ODR1596" s="21" t="s">
        <v>6165</v>
      </c>
      <c r="ODS1596" s="21" t="s">
        <v>6164</v>
      </c>
      <c r="ODT1596" s="21" t="s">
        <v>6165</v>
      </c>
      <c r="ODU1596" s="21" t="s">
        <v>6164</v>
      </c>
      <c r="ODV1596" s="21" t="s">
        <v>6165</v>
      </c>
      <c r="ODW1596" s="21" t="s">
        <v>6164</v>
      </c>
      <c r="ODX1596" s="21" t="s">
        <v>6165</v>
      </c>
      <c r="ODY1596" s="21" t="s">
        <v>6164</v>
      </c>
      <c r="ODZ1596" s="21" t="s">
        <v>6165</v>
      </c>
      <c r="OEA1596" s="21" t="s">
        <v>6164</v>
      </c>
      <c r="OEB1596" s="21" t="s">
        <v>6165</v>
      </c>
      <c r="OEC1596" s="21" t="s">
        <v>6164</v>
      </c>
      <c r="OED1596" s="21" t="s">
        <v>6165</v>
      </c>
      <c r="OEE1596" s="21" t="s">
        <v>6164</v>
      </c>
      <c r="OEF1596" s="21" t="s">
        <v>6165</v>
      </c>
      <c r="OEG1596" s="21" t="s">
        <v>6164</v>
      </c>
      <c r="OEH1596" s="21" t="s">
        <v>6165</v>
      </c>
      <c r="OEI1596" s="21" t="s">
        <v>6164</v>
      </c>
      <c r="OEJ1596" s="21" t="s">
        <v>6165</v>
      </c>
      <c r="OEK1596" s="21" t="s">
        <v>6164</v>
      </c>
      <c r="OEL1596" s="21" t="s">
        <v>6165</v>
      </c>
      <c r="OEM1596" s="21" t="s">
        <v>6164</v>
      </c>
      <c r="OEN1596" s="21" t="s">
        <v>6165</v>
      </c>
      <c r="OEO1596" s="21" t="s">
        <v>6164</v>
      </c>
      <c r="OEP1596" s="21" t="s">
        <v>6165</v>
      </c>
      <c r="OEQ1596" s="21" t="s">
        <v>6164</v>
      </c>
      <c r="OER1596" s="21" t="s">
        <v>6165</v>
      </c>
      <c r="OES1596" s="21" t="s">
        <v>6164</v>
      </c>
      <c r="OET1596" s="21" t="s">
        <v>6165</v>
      </c>
      <c r="OEU1596" s="21" t="s">
        <v>6164</v>
      </c>
      <c r="OEV1596" s="21" t="s">
        <v>6165</v>
      </c>
      <c r="OEW1596" s="21" t="s">
        <v>6164</v>
      </c>
      <c r="OEX1596" s="21" t="s">
        <v>6165</v>
      </c>
      <c r="OEY1596" s="21" t="s">
        <v>6164</v>
      </c>
      <c r="OEZ1596" s="21" t="s">
        <v>6165</v>
      </c>
      <c r="OFA1596" s="21" t="s">
        <v>6164</v>
      </c>
      <c r="OFB1596" s="21" t="s">
        <v>6165</v>
      </c>
      <c r="OFC1596" s="21" t="s">
        <v>6164</v>
      </c>
      <c r="OFD1596" s="21" t="s">
        <v>6165</v>
      </c>
      <c r="OFE1596" s="21" t="s">
        <v>6164</v>
      </c>
      <c r="OFF1596" s="21" t="s">
        <v>6165</v>
      </c>
      <c r="OFG1596" s="21" t="s">
        <v>6164</v>
      </c>
      <c r="OFH1596" s="21" t="s">
        <v>6165</v>
      </c>
      <c r="OFI1596" s="21" t="s">
        <v>6164</v>
      </c>
      <c r="OFJ1596" s="21" t="s">
        <v>6165</v>
      </c>
      <c r="OFK1596" s="21" t="s">
        <v>6164</v>
      </c>
      <c r="OFL1596" s="21" t="s">
        <v>6165</v>
      </c>
      <c r="OFM1596" s="21" t="s">
        <v>6164</v>
      </c>
      <c r="OFN1596" s="21" t="s">
        <v>6165</v>
      </c>
      <c r="OFO1596" s="21" t="s">
        <v>6164</v>
      </c>
      <c r="OFP1596" s="21" t="s">
        <v>6165</v>
      </c>
      <c r="OFQ1596" s="21" t="s">
        <v>6164</v>
      </c>
      <c r="OFR1596" s="21" t="s">
        <v>6165</v>
      </c>
      <c r="OFS1596" s="21" t="s">
        <v>6164</v>
      </c>
      <c r="OFT1596" s="21" t="s">
        <v>6165</v>
      </c>
      <c r="OFU1596" s="21" t="s">
        <v>6164</v>
      </c>
      <c r="OFV1596" s="21" t="s">
        <v>6165</v>
      </c>
      <c r="OFW1596" s="21" t="s">
        <v>6164</v>
      </c>
      <c r="OFX1596" s="21" t="s">
        <v>6165</v>
      </c>
      <c r="OFY1596" s="21" t="s">
        <v>6164</v>
      </c>
      <c r="OFZ1596" s="21" t="s">
        <v>6165</v>
      </c>
      <c r="OGA1596" s="21" t="s">
        <v>6164</v>
      </c>
      <c r="OGB1596" s="21" t="s">
        <v>6165</v>
      </c>
      <c r="OGC1596" s="21" t="s">
        <v>6164</v>
      </c>
      <c r="OGD1596" s="21" t="s">
        <v>6165</v>
      </c>
      <c r="OGE1596" s="21" t="s">
        <v>6164</v>
      </c>
      <c r="OGF1596" s="21" t="s">
        <v>6165</v>
      </c>
      <c r="OGG1596" s="21" t="s">
        <v>6164</v>
      </c>
      <c r="OGH1596" s="21" t="s">
        <v>6165</v>
      </c>
      <c r="OGI1596" s="21" t="s">
        <v>6164</v>
      </c>
      <c r="OGJ1596" s="21" t="s">
        <v>6165</v>
      </c>
      <c r="OGK1596" s="21" t="s">
        <v>6164</v>
      </c>
      <c r="OGL1596" s="21" t="s">
        <v>6165</v>
      </c>
      <c r="OGM1596" s="21" t="s">
        <v>6164</v>
      </c>
      <c r="OGN1596" s="21" t="s">
        <v>6165</v>
      </c>
      <c r="OGO1596" s="21" t="s">
        <v>6164</v>
      </c>
      <c r="OGP1596" s="21" t="s">
        <v>6165</v>
      </c>
      <c r="OGQ1596" s="21" t="s">
        <v>6164</v>
      </c>
      <c r="OGR1596" s="21" t="s">
        <v>6165</v>
      </c>
      <c r="OGS1596" s="21" t="s">
        <v>6164</v>
      </c>
      <c r="OGT1596" s="21" t="s">
        <v>6165</v>
      </c>
      <c r="OGU1596" s="21" t="s">
        <v>6164</v>
      </c>
      <c r="OGV1596" s="21" t="s">
        <v>6165</v>
      </c>
      <c r="OGW1596" s="21" t="s">
        <v>6164</v>
      </c>
      <c r="OGX1596" s="21" t="s">
        <v>6165</v>
      </c>
      <c r="OGY1596" s="21" t="s">
        <v>6164</v>
      </c>
      <c r="OGZ1596" s="21" t="s">
        <v>6165</v>
      </c>
      <c r="OHA1596" s="21" t="s">
        <v>6164</v>
      </c>
      <c r="OHB1596" s="21" t="s">
        <v>6165</v>
      </c>
      <c r="OHC1596" s="21" t="s">
        <v>6164</v>
      </c>
      <c r="OHD1596" s="21" t="s">
        <v>6165</v>
      </c>
      <c r="OHE1596" s="21" t="s">
        <v>6164</v>
      </c>
      <c r="OHF1596" s="21" t="s">
        <v>6165</v>
      </c>
      <c r="OHG1596" s="21" t="s">
        <v>6164</v>
      </c>
      <c r="OHH1596" s="21" t="s">
        <v>6165</v>
      </c>
      <c r="OHI1596" s="21" t="s">
        <v>6164</v>
      </c>
      <c r="OHJ1596" s="21" t="s">
        <v>6165</v>
      </c>
      <c r="OHK1596" s="21" t="s">
        <v>6164</v>
      </c>
      <c r="OHL1596" s="21" t="s">
        <v>6165</v>
      </c>
      <c r="OHM1596" s="21" t="s">
        <v>6164</v>
      </c>
      <c r="OHN1596" s="21" t="s">
        <v>6165</v>
      </c>
      <c r="OHO1596" s="21" t="s">
        <v>6164</v>
      </c>
      <c r="OHP1596" s="21" t="s">
        <v>6165</v>
      </c>
      <c r="OHQ1596" s="21" t="s">
        <v>6164</v>
      </c>
      <c r="OHR1596" s="21" t="s">
        <v>6165</v>
      </c>
      <c r="OHS1596" s="21" t="s">
        <v>6164</v>
      </c>
      <c r="OHT1596" s="21" t="s">
        <v>6165</v>
      </c>
      <c r="OHU1596" s="21" t="s">
        <v>6164</v>
      </c>
      <c r="OHV1596" s="21" t="s">
        <v>6165</v>
      </c>
      <c r="OHW1596" s="21" t="s">
        <v>6164</v>
      </c>
      <c r="OHX1596" s="21" t="s">
        <v>6165</v>
      </c>
      <c r="OHY1596" s="21" t="s">
        <v>6164</v>
      </c>
      <c r="OHZ1596" s="21" t="s">
        <v>6165</v>
      </c>
      <c r="OIA1596" s="21" t="s">
        <v>6164</v>
      </c>
      <c r="OIB1596" s="21" t="s">
        <v>6165</v>
      </c>
      <c r="OIC1596" s="21" t="s">
        <v>6164</v>
      </c>
      <c r="OID1596" s="21" t="s">
        <v>6165</v>
      </c>
      <c r="OIE1596" s="21" t="s">
        <v>6164</v>
      </c>
      <c r="OIF1596" s="21" t="s">
        <v>6165</v>
      </c>
      <c r="OIG1596" s="21" t="s">
        <v>6164</v>
      </c>
      <c r="OIH1596" s="21" t="s">
        <v>6165</v>
      </c>
      <c r="OII1596" s="21" t="s">
        <v>6164</v>
      </c>
      <c r="OIJ1596" s="21" t="s">
        <v>6165</v>
      </c>
      <c r="OIK1596" s="21" t="s">
        <v>6164</v>
      </c>
      <c r="OIL1596" s="21" t="s">
        <v>6165</v>
      </c>
      <c r="OIM1596" s="21" t="s">
        <v>6164</v>
      </c>
      <c r="OIN1596" s="21" t="s">
        <v>6165</v>
      </c>
      <c r="OIO1596" s="21" t="s">
        <v>6164</v>
      </c>
      <c r="OIP1596" s="21" t="s">
        <v>6165</v>
      </c>
      <c r="OIQ1596" s="21" t="s">
        <v>6164</v>
      </c>
      <c r="OIR1596" s="21" t="s">
        <v>6165</v>
      </c>
      <c r="OIS1596" s="21" t="s">
        <v>6164</v>
      </c>
      <c r="OIT1596" s="21" t="s">
        <v>6165</v>
      </c>
      <c r="OIU1596" s="21" t="s">
        <v>6164</v>
      </c>
      <c r="OIV1596" s="21" t="s">
        <v>6165</v>
      </c>
      <c r="OIW1596" s="21" t="s">
        <v>6164</v>
      </c>
      <c r="OIX1596" s="21" t="s">
        <v>6165</v>
      </c>
      <c r="OIY1596" s="21" t="s">
        <v>6164</v>
      </c>
      <c r="OIZ1596" s="21" t="s">
        <v>6165</v>
      </c>
      <c r="OJA1596" s="21" t="s">
        <v>6164</v>
      </c>
      <c r="OJB1596" s="21" t="s">
        <v>6165</v>
      </c>
      <c r="OJC1596" s="21" t="s">
        <v>6164</v>
      </c>
      <c r="OJD1596" s="21" t="s">
        <v>6165</v>
      </c>
      <c r="OJE1596" s="21" t="s">
        <v>6164</v>
      </c>
      <c r="OJF1596" s="21" t="s">
        <v>6165</v>
      </c>
      <c r="OJG1596" s="21" t="s">
        <v>6164</v>
      </c>
      <c r="OJH1596" s="21" t="s">
        <v>6165</v>
      </c>
      <c r="OJI1596" s="21" t="s">
        <v>6164</v>
      </c>
      <c r="OJJ1596" s="21" t="s">
        <v>6165</v>
      </c>
      <c r="OJK1596" s="21" t="s">
        <v>6164</v>
      </c>
      <c r="OJL1596" s="21" t="s">
        <v>6165</v>
      </c>
      <c r="OJM1596" s="21" t="s">
        <v>6164</v>
      </c>
      <c r="OJN1596" s="21" t="s">
        <v>6165</v>
      </c>
      <c r="OJO1596" s="21" t="s">
        <v>6164</v>
      </c>
      <c r="OJP1596" s="21" t="s">
        <v>6165</v>
      </c>
      <c r="OJQ1596" s="21" t="s">
        <v>6164</v>
      </c>
      <c r="OJR1596" s="21" t="s">
        <v>6165</v>
      </c>
      <c r="OJS1596" s="21" t="s">
        <v>6164</v>
      </c>
      <c r="OJT1596" s="21" t="s">
        <v>6165</v>
      </c>
      <c r="OJU1596" s="21" t="s">
        <v>6164</v>
      </c>
      <c r="OJV1596" s="21" t="s">
        <v>6165</v>
      </c>
      <c r="OJW1596" s="21" t="s">
        <v>6164</v>
      </c>
      <c r="OJX1596" s="21" t="s">
        <v>6165</v>
      </c>
      <c r="OJY1596" s="21" t="s">
        <v>6164</v>
      </c>
      <c r="OJZ1596" s="21" t="s">
        <v>6165</v>
      </c>
      <c r="OKA1596" s="21" t="s">
        <v>6164</v>
      </c>
      <c r="OKB1596" s="21" t="s">
        <v>6165</v>
      </c>
      <c r="OKC1596" s="21" t="s">
        <v>6164</v>
      </c>
      <c r="OKD1596" s="21" t="s">
        <v>6165</v>
      </c>
      <c r="OKE1596" s="21" t="s">
        <v>6164</v>
      </c>
      <c r="OKF1596" s="21" t="s">
        <v>6165</v>
      </c>
      <c r="OKG1596" s="21" t="s">
        <v>6164</v>
      </c>
      <c r="OKH1596" s="21" t="s">
        <v>6165</v>
      </c>
      <c r="OKI1596" s="21" t="s">
        <v>6164</v>
      </c>
      <c r="OKJ1596" s="21" t="s">
        <v>6165</v>
      </c>
      <c r="OKK1596" s="21" t="s">
        <v>6164</v>
      </c>
      <c r="OKL1596" s="21" t="s">
        <v>6165</v>
      </c>
      <c r="OKM1596" s="21" t="s">
        <v>6164</v>
      </c>
      <c r="OKN1596" s="21" t="s">
        <v>6165</v>
      </c>
      <c r="OKO1596" s="21" t="s">
        <v>6164</v>
      </c>
      <c r="OKP1596" s="21" t="s">
        <v>6165</v>
      </c>
      <c r="OKQ1596" s="21" t="s">
        <v>6164</v>
      </c>
      <c r="OKR1596" s="21" t="s">
        <v>6165</v>
      </c>
      <c r="OKS1596" s="21" t="s">
        <v>6164</v>
      </c>
      <c r="OKT1596" s="21" t="s">
        <v>6165</v>
      </c>
      <c r="OKU1596" s="21" t="s">
        <v>6164</v>
      </c>
      <c r="OKV1596" s="21" t="s">
        <v>6165</v>
      </c>
      <c r="OKW1596" s="21" t="s">
        <v>6164</v>
      </c>
      <c r="OKX1596" s="21" t="s">
        <v>6165</v>
      </c>
      <c r="OKY1596" s="21" t="s">
        <v>6164</v>
      </c>
      <c r="OKZ1596" s="21" t="s">
        <v>6165</v>
      </c>
      <c r="OLA1596" s="21" t="s">
        <v>6164</v>
      </c>
      <c r="OLB1596" s="21" t="s">
        <v>6165</v>
      </c>
      <c r="OLC1596" s="21" t="s">
        <v>6164</v>
      </c>
      <c r="OLD1596" s="21" t="s">
        <v>6165</v>
      </c>
      <c r="OLE1596" s="21" t="s">
        <v>6164</v>
      </c>
      <c r="OLF1596" s="21" t="s">
        <v>6165</v>
      </c>
      <c r="OLG1596" s="21" t="s">
        <v>6164</v>
      </c>
      <c r="OLH1596" s="21" t="s">
        <v>6165</v>
      </c>
      <c r="OLI1596" s="21" t="s">
        <v>6164</v>
      </c>
      <c r="OLJ1596" s="21" t="s">
        <v>6165</v>
      </c>
      <c r="OLK1596" s="21" t="s">
        <v>6164</v>
      </c>
      <c r="OLL1596" s="21" t="s">
        <v>6165</v>
      </c>
      <c r="OLM1596" s="21" t="s">
        <v>6164</v>
      </c>
      <c r="OLN1596" s="21" t="s">
        <v>6165</v>
      </c>
      <c r="OLO1596" s="21" t="s">
        <v>6164</v>
      </c>
      <c r="OLP1596" s="21" t="s">
        <v>6165</v>
      </c>
      <c r="OLQ1596" s="21" t="s">
        <v>6164</v>
      </c>
      <c r="OLR1596" s="21" t="s">
        <v>6165</v>
      </c>
      <c r="OLS1596" s="21" t="s">
        <v>6164</v>
      </c>
      <c r="OLT1596" s="21" t="s">
        <v>6165</v>
      </c>
      <c r="OLU1596" s="21" t="s">
        <v>6164</v>
      </c>
      <c r="OLV1596" s="21" t="s">
        <v>6165</v>
      </c>
      <c r="OLW1596" s="21" t="s">
        <v>6164</v>
      </c>
      <c r="OLX1596" s="21" t="s">
        <v>6165</v>
      </c>
      <c r="OLY1596" s="21" t="s">
        <v>6164</v>
      </c>
      <c r="OLZ1596" s="21" t="s">
        <v>6165</v>
      </c>
      <c r="OMA1596" s="21" t="s">
        <v>6164</v>
      </c>
      <c r="OMB1596" s="21" t="s">
        <v>6165</v>
      </c>
      <c r="OMC1596" s="21" t="s">
        <v>6164</v>
      </c>
      <c r="OMD1596" s="21" t="s">
        <v>6165</v>
      </c>
      <c r="OME1596" s="21" t="s">
        <v>6164</v>
      </c>
      <c r="OMF1596" s="21" t="s">
        <v>6165</v>
      </c>
      <c r="OMG1596" s="21" t="s">
        <v>6164</v>
      </c>
      <c r="OMH1596" s="21" t="s">
        <v>6165</v>
      </c>
      <c r="OMI1596" s="21" t="s">
        <v>6164</v>
      </c>
      <c r="OMJ1596" s="21" t="s">
        <v>6165</v>
      </c>
      <c r="OMK1596" s="21" t="s">
        <v>6164</v>
      </c>
      <c r="OML1596" s="21" t="s">
        <v>6165</v>
      </c>
      <c r="OMM1596" s="21" t="s">
        <v>6164</v>
      </c>
      <c r="OMN1596" s="21" t="s">
        <v>6165</v>
      </c>
      <c r="OMO1596" s="21" t="s">
        <v>6164</v>
      </c>
      <c r="OMP1596" s="21" t="s">
        <v>6165</v>
      </c>
      <c r="OMQ1596" s="21" t="s">
        <v>6164</v>
      </c>
      <c r="OMR1596" s="21" t="s">
        <v>6165</v>
      </c>
      <c r="OMS1596" s="21" t="s">
        <v>6164</v>
      </c>
      <c r="OMT1596" s="21" t="s">
        <v>6165</v>
      </c>
      <c r="OMU1596" s="21" t="s">
        <v>6164</v>
      </c>
      <c r="OMV1596" s="21" t="s">
        <v>6165</v>
      </c>
      <c r="OMW1596" s="21" t="s">
        <v>6164</v>
      </c>
      <c r="OMX1596" s="21" t="s">
        <v>6165</v>
      </c>
      <c r="OMY1596" s="21" t="s">
        <v>6164</v>
      </c>
      <c r="OMZ1596" s="21" t="s">
        <v>6165</v>
      </c>
      <c r="ONA1596" s="21" t="s">
        <v>6164</v>
      </c>
      <c r="ONB1596" s="21" t="s">
        <v>6165</v>
      </c>
      <c r="ONC1596" s="21" t="s">
        <v>6164</v>
      </c>
      <c r="OND1596" s="21" t="s">
        <v>6165</v>
      </c>
      <c r="ONE1596" s="21" t="s">
        <v>6164</v>
      </c>
      <c r="ONF1596" s="21" t="s">
        <v>6165</v>
      </c>
      <c r="ONG1596" s="21" t="s">
        <v>6164</v>
      </c>
      <c r="ONH1596" s="21" t="s">
        <v>6165</v>
      </c>
      <c r="ONI1596" s="21" t="s">
        <v>6164</v>
      </c>
      <c r="ONJ1596" s="21" t="s">
        <v>6165</v>
      </c>
      <c r="ONK1596" s="21" t="s">
        <v>6164</v>
      </c>
      <c r="ONL1596" s="21" t="s">
        <v>6165</v>
      </c>
      <c r="ONM1596" s="21" t="s">
        <v>6164</v>
      </c>
      <c r="ONN1596" s="21" t="s">
        <v>6165</v>
      </c>
      <c r="ONO1596" s="21" t="s">
        <v>6164</v>
      </c>
      <c r="ONP1596" s="21" t="s">
        <v>6165</v>
      </c>
      <c r="ONQ1596" s="21" t="s">
        <v>6164</v>
      </c>
      <c r="ONR1596" s="21" t="s">
        <v>6165</v>
      </c>
      <c r="ONS1596" s="21" t="s">
        <v>6164</v>
      </c>
      <c r="ONT1596" s="21" t="s">
        <v>6165</v>
      </c>
      <c r="ONU1596" s="21" t="s">
        <v>6164</v>
      </c>
      <c r="ONV1596" s="21" t="s">
        <v>6165</v>
      </c>
      <c r="ONW1596" s="21" t="s">
        <v>6164</v>
      </c>
      <c r="ONX1596" s="21" t="s">
        <v>6165</v>
      </c>
      <c r="ONY1596" s="21" t="s">
        <v>6164</v>
      </c>
      <c r="ONZ1596" s="21" t="s">
        <v>6165</v>
      </c>
      <c r="OOA1596" s="21" t="s">
        <v>6164</v>
      </c>
      <c r="OOB1596" s="21" t="s">
        <v>6165</v>
      </c>
      <c r="OOC1596" s="21" t="s">
        <v>6164</v>
      </c>
      <c r="OOD1596" s="21" t="s">
        <v>6165</v>
      </c>
      <c r="OOE1596" s="21" t="s">
        <v>6164</v>
      </c>
      <c r="OOF1596" s="21" t="s">
        <v>6165</v>
      </c>
      <c r="OOG1596" s="21" t="s">
        <v>6164</v>
      </c>
      <c r="OOH1596" s="21" t="s">
        <v>6165</v>
      </c>
      <c r="OOI1596" s="21" t="s">
        <v>6164</v>
      </c>
      <c r="OOJ1596" s="21" t="s">
        <v>6165</v>
      </c>
      <c r="OOK1596" s="21" t="s">
        <v>6164</v>
      </c>
      <c r="OOL1596" s="21" t="s">
        <v>6165</v>
      </c>
      <c r="OOM1596" s="21" t="s">
        <v>6164</v>
      </c>
      <c r="OON1596" s="21" t="s">
        <v>6165</v>
      </c>
      <c r="OOO1596" s="21" t="s">
        <v>6164</v>
      </c>
      <c r="OOP1596" s="21" t="s">
        <v>6165</v>
      </c>
      <c r="OOQ1596" s="21" t="s">
        <v>6164</v>
      </c>
      <c r="OOR1596" s="21" t="s">
        <v>6165</v>
      </c>
      <c r="OOS1596" s="21" t="s">
        <v>6164</v>
      </c>
      <c r="OOT1596" s="21" t="s">
        <v>6165</v>
      </c>
      <c r="OOU1596" s="21" t="s">
        <v>6164</v>
      </c>
      <c r="OOV1596" s="21" t="s">
        <v>6165</v>
      </c>
      <c r="OOW1596" s="21" t="s">
        <v>6164</v>
      </c>
      <c r="OOX1596" s="21" t="s">
        <v>6165</v>
      </c>
      <c r="OOY1596" s="21" t="s">
        <v>6164</v>
      </c>
      <c r="OOZ1596" s="21" t="s">
        <v>6165</v>
      </c>
      <c r="OPA1596" s="21" t="s">
        <v>6164</v>
      </c>
      <c r="OPB1596" s="21" t="s">
        <v>6165</v>
      </c>
      <c r="OPC1596" s="21" t="s">
        <v>6164</v>
      </c>
      <c r="OPD1596" s="21" t="s">
        <v>6165</v>
      </c>
      <c r="OPE1596" s="21" t="s">
        <v>6164</v>
      </c>
      <c r="OPF1596" s="21" t="s">
        <v>6165</v>
      </c>
      <c r="OPG1596" s="21" t="s">
        <v>6164</v>
      </c>
      <c r="OPH1596" s="21" t="s">
        <v>6165</v>
      </c>
      <c r="OPI1596" s="21" t="s">
        <v>6164</v>
      </c>
      <c r="OPJ1596" s="21" t="s">
        <v>6165</v>
      </c>
      <c r="OPK1596" s="21" t="s">
        <v>6164</v>
      </c>
      <c r="OPL1596" s="21" t="s">
        <v>6165</v>
      </c>
      <c r="OPM1596" s="21" t="s">
        <v>6164</v>
      </c>
      <c r="OPN1596" s="21" t="s">
        <v>6165</v>
      </c>
      <c r="OPO1596" s="21" t="s">
        <v>6164</v>
      </c>
      <c r="OPP1596" s="21" t="s">
        <v>6165</v>
      </c>
      <c r="OPQ1596" s="21" t="s">
        <v>6164</v>
      </c>
      <c r="OPR1596" s="21" t="s">
        <v>6165</v>
      </c>
      <c r="OPS1596" s="21" t="s">
        <v>6164</v>
      </c>
      <c r="OPT1596" s="21" t="s">
        <v>6165</v>
      </c>
      <c r="OPU1596" s="21" t="s">
        <v>6164</v>
      </c>
      <c r="OPV1596" s="21" t="s">
        <v>6165</v>
      </c>
      <c r="OPW1596" s="21" t="s">
        <v>6164</v>
      </c>
      <c r="OPX1596" s="21" t="s">
        <v>6165</v>
      </c>
      <c r="OPY1596" s="21" t="s">
        <v>6164</v>
      </c>
      <c r="OPZ1596" s="21" t="s">
        <v>6165</v>
      </c>
      <c r="OQA1596" s="21" t="s">
        <v>6164</v>
      </c>
      <c r="OQB1596" s="21" t="s">
        <v>6165</v>
      </c>
      <c r="OQC1596" s="21" t="s">
        <v>6164</v>
      </c>
      <c r="OQD1596" s="21" t="s">
        <v>6165</v>
      </c>
      <c r="OQE1596" s="21" t="s">
        <v>6164</v>
      </c>
      <c r="OQF1596" s="21" t="s">
        <v>6165</v>
      </c>
      <c r="OQG1596" s="21" t="s">
        <v>6164</v>
      </c>
      <c r="OQH1596" s="21" t="s">
        <v>6165</v>
      </c>
      <c r="OQI1596" s="21" t="s">
        <v>6164</v>
      </c>
      <c r="OQJ1596" s="21" t="s">
        <v>6165</v>
      </c>
      <c r="OQK1596" s="21" t="s">
        <v>6164</v>
      </c>
      <c r="OQL1596" s="21" t="s">
        <v>6165</v>
      </c>
      <c r="OQM1596" s="21" t="s">
        <v>6164</v>
      </c>
      <c r="OQN1596" s="21" t="s">
        <v>6165</v>
      </c>
      <c r="OQO1596" s="21" t="s">
        <v>6164</v>
      </c>
      <c r="OQP1596" s="21" t="s">
        <v>6165</v>
      </c>
      <c r="OQQ1596" s="21" t="s">
        <v>6164</v>
      </c>
      <c r="OQR1596" s="21" t="s">
        <v>6165</v>
      </c>
      <c r="OQS1596" s="21" t="s">
        <v>6164</v>
      </c>
      <c r="OQT1596" s="21" t="s">
        <v>6165</v>
      </c>
      <c r="OQU1596" s="21" t="s">
        <v>6164</v>
      </c>
      <c r="OQV1596" s="21" t="s">
        <v>6165</v>
      </c>
      <c r="OQW1596" s="21" t="s">
        <v>6164</v>
      </c>
      <c r="OQX1596" s="21" t="s">
        <v>6165</v>
      </c>
      <c r="OQY1596" s="21" t="s">
        <v>6164</v>
      </c>
      <c r="OQZ1596" s="21" t="s">
        <v>6165</v>
      </c>
      <c r="ORA1596" s="21" t="s">
        <v>6164</v>
      </c>
      <c r="ORB1596" s="21" t="s">
        <v>6165</v>
      </c>
      <c r="ORC1596" s="21" t="s">
        <v>6164</v>
      </c>
      <c r="ORD1596" s="21" t="s">
        <v>6165</v>
      </c>
      <c r="ORE1596" s="21" t="s">
        <v>6164</v>
      </c>
      <c r="ORF1596" s="21" t="s">
        <v>6165</v>
      </c>
      <c r="ORG1596" s="21" t="s">
        <v>6164</v>
      </c>
      <c r="ORH1596" s="21" t="s">
        <v>6165</v>
      </c>
      <c r="ORI1596" s="21" t="s">
        <v>6164</v>
      </c>
      <c r="ORJ1596" s="21" t="s">
        <v>6165</v>
      </c>
      <c r="ORK1596" s="21" t="s">
        <v>6164</v>
      </c>
      <c r="ORL1596" s="21" t="s">
        <v>6165</v>
      </c>
      <c r="ORM1596" s="21" t="s">
        <v>6164</v>
      </c>
      <c r="ORN1596" s="21" t="s">
        <v>6165</v>
      </c>
      <c r="ORO1596" s="21" t="s">
        <v>6164</v>
      </c>
      <c r="ORP1596" s="21" t="s">
        <v>6165</v>
      </c>
      <c r="ORQ1596" s="21" t="s">
        <v>6164</v>
      </c>
      <c r="ORR1596" s="21" t="s">
        <v>6165</v>
      </c>
      <c r="ORS1596" s="21" t="s">
        <v>6164</v>
      </c>
      <c r="ORT1596" s="21" t="s">
        <v>6165</v>
      </c>
      <c r="ORU1596" s="21" t="s">
        <v>6164</v>
      </c>
      <c r="ORV1596" s="21" t="s">
        <v>6165</v>
      </c>
      <c r="ORW1596" s="21" t="s">
        <v>6164</v>
      </c>
      <c r="ORX1596" s="21" t="s">
        <v>6165</v>
      </c>
      <c r="ORY1596" s="21" t="s">
        <v>6164</v>
      </c>
      <c r="ORZ1596" s="21" t="s">
        <v>6165</v>
      </c>
      <c r="OSA1596" s="21" t="s">
        <v>6164</v>
      </c>
      <c r="OSB1596" s="21" t="s">
        <v>6165</v>
      </c>
      <c r="OSC1596" s="21" t="s">
        <v>6164</v>
      </c>
      <c r="OSD1596" s="21" t="s">
        <v>6165</v>
      </c>
      <c r="OSE1596" s="21" t="s">
        <v>6164</v>
      </c>
      <c r="OSF1596" s="21" t="s">
        <v>6165</v>
      </c>
      <c r="OSG1596" s="21" t="s">
        <v>6164</v>
      </c>
      <c r="OSH1596" s="21" t="s">
        <v>6165</v>
      </c>
      <c r="OSI1596" s="21" t="s">
        <v>6164</v>
      </c>
      <c r="OSJ1596" s="21" t="s">
        <v>6165</v>
      </c>
      <c r="OSK1596" s="21" t="s">
        <v>6164</v>
      </c>
      <c r="OSL1596" s="21" t="s">
        <v>6165</v>
      </c>
      <c r="OSM1596" s="21" t="s">
        <v>6164</v>
      </c>
      <c r="OSN1596" s="21" t="s">
        <v>6165</v>
      </c>
      <c r="OSO1596" s="21" t="s">
        <v>6164</v>
      </c>
      <c r="OSP1596" s="21" t="s">
        <v>6165</v>
      </c>
      <c r="OSQ1596" s="21" t="s">
        <v>6164</v>
      </c>
      <c r="OSR1596" s="21" t="s">
        <v>6165</v>
      </c>
      <c r="OSS1596" s="21" t="s">
        <v>6164</v>
      </c>
      <c r="OST1596" s="21" t="s">
        <v>6165</v>
      </c>
      <c r="OSU1596" s="21" t="s">
        <v>6164</v>
      </c>
      <c r="OSV1596" s="21" t="s">
        <v>6165</v>
      </c>
      <c r="OSW1596" s="21" t="s">
        <v>6164</v>
      </c>
      <c r="OSX1596" s="21" t="s">
        <v>6165</v>
      </c>
      <c r="OSY1596" s="21" t="s">
        <v>6164</v>
      </c>
      <c r="OSZ1596" s="21" t="s">
        <v>6165</v>
      </c>
      <c r="OTA1596" s="21" t="s">
        <v>6164</v>
      </c>
      <c r="OTB1596" s="21" t="s">
        <v>6165</v>
      </c>
      <c r="OTC1596" s="21" t="s">
        <v>6164</v>
      </c>
      <c r="OTD1596" s="21" t="s">
        <v>6165</v>
      </c>
      <c r="OTE1596" s="21" t="s">
        <v>6164</v>
      </c>
      <c r="OTF1596" s="21" t="s">
        <v>6165</v>
      </c>
      <c r="OTG1596" s="21" t="s">
        <v>6164</v>
      </c>
      <c r="OTH1596" s="21" t="s">
        <v>6165</v>
      </c>
      <c r="OTI1596" s="21" t="s">
        <v>6164</v>
      </c>
      <c r="OTJ1596" s="21" t="s">
        <v>6165</v>
      </c>
      <c r="OTK1596" s="21" t="s">
        <v>6164</v>
      </c>
      <c r="OTL1596" s="21" t="s">
        <v>6165</v>
      </c>
      <c r="OTM1596" s="21" t="s">
        <v>6164</v>
      </c>
      <c r="OTN1596" s="21" t="s">
        <v>6165</v>
      </c>
      <c r="OTO1596" s="21" t="s">
        <v>6164</v>
      </c>
      <c r="OTP1596" s="21" t="s">
        <v>6165</v>
      </c>
      <c r="OTQ1596" s="21" t="s">
        <v>6164</v>
      </c>
      <c r="OTR1596" s="21" t="s">
        <v>6165</v>
      </c>
      <c r="OTS1596" s="21" t="s">
        <v>6164</v>
      </c>
      <c r="OTT1596" s="21" t="s">
        <v>6165</v>
      </c>
      <c r="OTU1596" s="21" t="s">
        <v>6164</v>
      </c>
      <c r="OTV1596" s="21" t="s">
        <v>6165</v>
      </c>
      <c r="OTW1596" s="21" t="s">
        <v>6164</v>
      </c>
      <c r="OTX1596" s="21" t="s">
        <v>6165</v>
      </c>
      <c r="OTY1596" s="21" t="s">
        <v>6164</v>
      </c>
      <c r="OTZ1596" s="21" t="s">
        <v>6165</v>
      </c>
      <c r="OUA1596" s="21" t="s">
        <v>6164</v>
      </c>
      <c r="OUB1596" s="21" t="s">
        <v>6165</v>
      </c>
      <c r="OUC1596" s="21" t="s">
        <v>6164</v>
      </c>
      <c r="OUD1596" s="21" t="s">
        <v>6165</v>
      </c>
      <c r="OUE1596" s="21" t="s">
        <v>6164</v>
      </c>
      <c r="OUF1596" s="21" t="s">
        <v>6165</v>
      </c>
      <c r="OUG1596" s="21" t="s">
        <v>6164</v>
      </c>
      <c r="OUH1596" s="21" t="s">
        <v>6165</v>
      </c>
      <c r="OUI1596" s="21" t="s">
        <v>6164</v>
      </c>
      <c r="OUJ1596" s="21" t="s">
        <v>6165</v>
      </c>
      <c r="OUK1596" s="21" t="s">
        <v>6164</v>
      </c>
      <c r="OUL1596" s="21" t="s">
        <v>6165</v>
      </c>
      <c r="OUM1596" s="21" t="s">
        <v>6164</v>
      </c>
      <c r="OUN1596" s="21" t="s">
        <v>6165</v>
      </c>
      <c r="OUO1596" s="21" t="s">
        <v>6164</v>
      </c>
      <c r="OUP1596" s="21" t="s">
        <v>6165</v>
      </c>
      <c r="OUQ1596" s="21" t="s">
        <v>6164</v>
      </c>
      <c r="OUR1596" s="21" t="s">
        <v>6165</v>
      </c>
      <c r="OUS1596" s="21" t="s">
        <v>6164</v>
      </c>
      <c r="OUT1596" s="21" t="s">
        <v>6165</v>
      </c>
      <c r="OUU1596" s="21" t="s">
        <v>6164</v>
      </c>
      <c r="OUV1596" s="21" t="s">
        <v>6165</v>
      </c>
      <c r="OUW1596" s="21" t="s">
        <v>6164</v>
      </c>
      <c r="OUX1596" s="21" t="s">
        <v>6165</v>
      </c>
      <c r="OUY1596" s="21" t="s">
        <v>6164</v>
      </c>
      <c r="OUZ1596" s="21" t="s">
        <v>6165</v>
      </c>
      <c r="OVA1596" s="21" t="s">
        <v>6164</v>
      </c>
      <c r="OVB1596" s="21" t="s">
        <v>6165</v>
      </c>
      <c r="OVC1596" s="21" t="s">
        <v>6164</v>
      </c>
      <c r="OVD1596" s="21" t="s">
        <v>6165</v>
      </c>
      <c r="OVE1596" s="21" t="s">
        <v>6164</v>
      </c>
      <c r="OVF1596" s="21" t="s">
        <v>6165</v>
      </c>
      <c r="OVG1596" s="21" t="s">
        <v>6164</v>
      </c>
      <c r="OVH1596" s="21" t="s">
        <v>6165</v>
      </c>
      <c r="OVI1596" s="21" t="s">
        <v>6164</v>
      </c>
      <c r="OVJ1596" s="21" t="s">
        <v>6165</v>
      </c>
      <c r="OVK1596" s="21" t="s">
        <v>6164</v>
      </c>
      <c r="OVL1596" s="21" t="s">
        <v>6165</v>
      </c>
      <c r="OVM1596" s="21" t="s">
        <v>6164</v>
      </c>
      <c r="OVN1596" s="21" t="s">
        <v>6165</v>
      </c>
      <c r="OVO1596" s="21" t="s">
        <v>6164</v>
      </c>
      <c r="OVP1596" s="21" t="s">
        <v>6165</v>
      </c>
      <c r="OVQ1596" s="21" t="s">
        <v>6164</v>
      </c>
      <c r="OVR1596" s="21" t="s">
        <v>6165</v>
      </c>
      <c r="OVS1596" s="21" t="s">
        <v>6164</v>
      </c>
      <c r="OVT1596" s="21" t="s">
        <v>6165</v>
      </c>
      <c r="OVU1596" s="21" t="s">
        <v>6164</v>
      </c>
      <c r="OVV1596" s="21" t="s">
        <v>6165</v>
      </c>
      <c r="OVW1596" s="21" t="s">
        <v>6164</v>
      </c>
      <c r="OVX1596" s="21" t="s">
        <v>6165</v>
      </c>
      <c r="OVY1596" s="21" t="s">
        <v>6164</v>
      </c>
      <c r="OVZ1596" s="21" t="s">
        <v>6165</v>
      </c>
      <c r="OWA1596" s="21" t="s">
        <v>6164</v>
      </c>
      <c r="OWB1596" s="21" t="s">
        <v>6165</v>
      </c>
      <c r="OWC1596" s="21" t="s">
        <v>6164</v>
      </c>
      <c r="OWD1596" s="21" t="s">
        <v>6165</v>
      </c>
      <c r="OWE1596" s="21" t="s">
        <v>6164</v>
      </c>
      <c r="OWF1596" s="21" t="s">
        <v>6165</v>
      </c>
      <c r="OWG1596" s="21" t="s">
        <v>6164</v>
      </c>
      <c r="OWH1596" s="21" t="s">
        <v>6165</v>
      </c>
      <c r="OWI1596" s="21" t="s">
        <v>6164</v>
      </c>
      <c r="OWJ1596" s="21" t="s">
        <v>6165</v>
      </c>
      <c r="OWK1596" s="21" t="s">
        <v>6164</v>
      </c>
      <c r="OWL1596" s="21" t="s">
        <v>6165</v>
      </c>
      <c r="OWM1596" s="21" t="s">
        <v>6164</v>
      </c>
      <c r="OWN1596" s="21" t="s">
        <v>6165</v>
      </c>
      <c r="OWO1596" s="21" t="s">
        <v>6164</v>
      </c>
      <c r="OWP1596" s="21" t="s">
        <v>6165</v>
      </c>
      <c r="OWQ1596" s="21" t="s">
        <v>6164</v>
      </c>
      <c r="OWR1596" s="21" t="s">
        <v>6165</v>
      </c>
      <c r="OWS1596" s="21" t="s">
        <v>6164</v>
      </c>
      <c r="OWT1596" s="21" t="s">
        <v>6165</v>
      </c>
      <c r="OWU1596" s="21" t="s">
        <v>6164</v>
      </c>
      <c r="OWV1596" s="21" t="s">
        <v>6165</v>
      </c>
      <c r="OWW1596" s="21" t="s">
        <v>6164</v>
      </c>
      <c r="OWX1596" s="21" t="s">
        <v>6165</v>
      </c>
      <c r="OWY1596" s="21" t="s">
        <v>6164</v>
      </c>
      <c r="OWZ1596" s="21" t="s">
        <v>6165</v>
      </c>
      <c r="OXA1596" s="21" t="s">
        <v>6164</v>
      </c>
      <c r="OXB1596" s="21" t="s">
        <v>6165</v>
      </c>
      <c r="OXC1596" s="21" t="s">
        <v>6164</v>
      </c>
      <c r="OXD1596" s="21" t="s">
        <v>6165</v>
      </c>
      <c r="OXE1596" s="21" t="s">
        <v>6164</v>
      </c>
      <c r="OXF1596" s="21" t="s">
        <v>6165</v>
      </c>
      <c r="OXG1596" s="21" t="s">
        <v>6164</v>
      </c>
      <c r="OXH1596" s="21" t="s">
        <v>6165</v>
      </c>
      <c r="OXI1596" s="21" t="s">
        <v>6164</v>
      </c>
      <c r="OXJ1596" s="21" t="s">
        <v>6165</v>
      </c>
      <c r="OXK1596" s="21" t="s">
        <v>6164</v>
      </c>
      <c r="OXL1596" s="21" t="s">
        <v>6165</v>
      </c>
      <c r="OXM1596" s="21" t="s">
        <v>6164</v>
      </c>
      <c r="OXN1596" s="21" t="s">
        <v>6165</v>
      </c>
      <c r="OXO1596" s="21" t="s">
        <v>6164</v>
      </c>
      <c r="OXP1596" s="21" t="s">
        <v>6165</v>
      </c>
      <c r="OXQ1596" s="21" t="s">
        <v>6164</v>
      </c>
      <c r="OXR1596" s="21" t="s">
        <v>6165</v>
      </c>
      <c r="OXS1596" s="21" t="s">
        <v>6164</v>
      </c>
      <c r="OXT1596" s="21" t="s">
        <v>6165</v>
      </c>
      <c r="OXU1596" s="21" t="s">
        <v>6164</v>
      </c>
      <c r="OXV1596" s="21" t="s">
        <v>6165</v>
      </c>
      <c r="OXW1596" s="21" t="s">
        <v>6164</v>
      </c>
      <c r="OXX1596" s="21" t="s">
        <v>6165</v>
      </c>
      <c r="OXY1596" s="21" t="s">
        <v>6164</v>
      </c>
      <c r="OXZ1596" s="21" t="s">
        <v>6165</v>
      </c>
      <c r="OYA1596" s="21" t="s">
        <v>6164</v>
      </c>
      <c r="OYB1596" s="21" t="s">
        <v>6165</v>
      </c>
      <c r="OYC1596" s="21" t="s">
        <v>6164</v>
      </c>
      <c r="OYD1596" s="21" t="s">
        <v>6165</v>
      </c>
      <c r="OYE1596" s="21" t="s">
        <v>6164</v>
      </c>
      <c r="OYF1596" s="21" t="s">
        <v>6165</v>
      </c>
      <c r="OYG1596" s="21" t="s">
        <v>6164</v>
      </c>
      <c r="OYH1596" s="21" t="s">
        <v>6165</v>
      </c>
      <c r="OYI1596" s="21" t="s">
        <v>6164</v>
      </c>
      <c r="OYJ1596" s="21" t="s">
        <v>6165</v>
      </c>
      <c r="OYK1596" s="21" t="s">
        <v>6164</v>
      </c>
      <c r="OYL1596" s="21" t="s">
        <v>6165</v>
      </c>
      <c r="OYM1596" s="21" t="s">
        <v>6164</v>
      </c>
      <c r="OYN1596" s="21" t="s">
        <v>6165</v>
      </c>
      <c r="OYO1596" s="21" t="s">
        <v>6164</v>
      </c>
      <c r="OYP1596" s="21" t="s">
        <v>6165</v>
      </c>
      <c r="OYQ1596" s="21" t="s">
        <v>6164</v>
      </c>
      <c r="OYR1596" s="21" t="s">
        <v>6165</v>
      </c>
      <c r="OYS1596" s="21" t="s">
        <v>6164</v>
      </c>
      <c r="OYT1596" s="21" t="s">
        <v>6165</v>
      </c>
      <c r="OYU1596" s="21" t="s">
        <v>6164</v>
      </c>
      <c r="OYV1596" s="21" t="s">
        <v>6165</v>
      </c>
      <c r="OYW1596" s="21" t="s">
        <v>6164</v>
      </c>
      <c r="OYX1596" s="21" t="s">
        <v>6165</v>
      </c>
      <c r="OYY1596" s="21" t="s">
        <v>6164</v>
      </c>
      <c r="OYZ1596" s="21" t="s">
        <v>6165</v>
      </c>
      <c r="OZA1596" s="21" t="s">
        <v>6164</v>
      </c>
      <c r="OZB1596" s="21" t="s">
        <v>6165</v>
      </c>
      <c r="OZC1596" s="21" t="s">
        <v>6164</v>
      </c>
      <c r="OZD1596" s="21" t="s">
        <v>6165</v>
      </c>
      <c r="OZE1596" s="21" t="s">
        <v>6164</v>
      </c>
      <c r="OZF1596" s="21" t="s">
        <v>6165</v>
      </c>
      <c r="OZG1596" s="21" t="s">
        <v>6164</v>
      </c>
      <c r="OZH1596" s="21" t="s">
        <v>6165</v>
      </c>
      <c r="OZI1596" s="21" t="s">
        <v>6164</v>
      </c>
      <c r="OZJ1596" s="21" t="s">
        <v>6165</v>
      </c>
      <c r="OZK1596" s="21" t="s">
        <v>6164</v>
      </c>
      <c r="OZL1596" s="21" t="s">
        <v>6165</v>
      </c>
      <c r="OZM1596" s="21" t="s">
        <v>6164</v>
      </c>
      <c r="OZN1596" s="21" t="s">
        <v>6165</v>
      </c>
      <c r="OZO1596" s="21" t="s">
        <v>6164</v>
      </c>
      <c r="OZP1596" s="21" t="s">
        <v>6165</v>
      </c>
      <c r="OZQ1596" s="21" t="s">
        <v>6164</v>
      </c>
      <c r="OZR1596" s="21" t="s">
        <v>6165</v>
      </c>
      <c r="OZS1596" s="21" t="s">
        <v>6164</v>
      </c>
      <c r="OZT1596" s="21" t="s">
        <v>6165</v>
      </c>
      <c r="OZU1596" s="21" t="s">
        <v>6164</v>
      </c>
      <c r="OZV1596" s="21" t="s">
        <v>6165</v>
      </c>
      <c r="OZW1596" s="21" t="s">
        <v>6164</v>
      </c>
      <c r="OZX1596" s="21" t="s">
        <v>6165</v>
      </c>
      <c r="OZY1596" s="21" t="s">
        <v>6164</v>
      </c>
      <c r="OZZ1596" s="21" t="s">
        <v>6165</v>
      </c>
      <c r="PAA1596" s="21" t="s">
        <v>6164</v>
      </c>
      <c r="PAB1596" s="21" t="s">
        <v>6165</v>
      </c>
      <c r="PAC1596" s="21" t="s">
        <v>6164</v>
      </c>
      <c r="PAD1596" s="21" t="s">
        <v>6165</v>
      </c>
      <c r="PAE1596" s="21" t="s">
        <v>6164</v>
      </c>
      <c r="PAF1596" s="21" t="s">
        <v>6165</v>
      </c>
      <c r="PAG1596" s="21" t="s">
        <v>6164</v>
      </c>
      <c r="PAH1596" s="21" t="s">
        <v>6165</v>
      </c>
      <c r="PAI1596" s="21" t="s">
        <v>6164</v>
      </c>
      <c r="PAJ1596" s="21" t="s">
        <v>6165</v>
      </c>
      <c r="PAK1596" s="21" t="s">
        <v>6164</v>
      </c>
      <c r="PAL1596" s="21" t="s">
        <v>6165</v>
      </c>
      <c r="PAM1596" s="21" t="s">
        <v>6164</v>
      </c>
      <c r="PAN1596" s="21" t="s">
        <v>6165</v>
      </c>
      <c r="PAO1596" s="21" t="s">
        <v>6164</v>
      </c>
      <c r="PAP1596" s="21" t="s">
        <v>6165</v>
      </c>
      <c r="PAQ1596" s="21" t="s">
        <v>6164</v>
      </c>
      <c r="PAR1596" s="21" t="s">
        <v>6165</v>
      </c>
      <c r="PAS1596" s="21" t="s">
        <v>6164</v>
      </c>
      <c r="PAT1596" s="21" t="s">
        <v>6165</v>
      </c>
      <c r="PAU1596" s="21" t="s">
        <v>6164</v>
      </c>
      <c r="PAV1596" s="21" t="s">
        <v>6165</v>
      </c>
      <c r="PAW1596" s="21" t="s">
        <v>6164</v>
      </c>
      <c r="PAX1596" s="21" t="s">
        <v>6165</v>
      </c>
      <c r="PAY1596" s="21" t="s">
        <v>6164</v>
      </c>
      <c r="PAZ1596" s="21" t="s">
        <v>6165</v>
      </c>
      <c r="PBA1596" s="21" t="s">
        <v>6164</v>
      </c>
      <c r="PBB1596" s="21" t="s">
        <v>6165</v>
      </c>
      <c r="PBC1596" s="21" t="s">
        <v>6164</v>
      </c>
      <c r="PBD1596" s="21" t="s">
        <v>6165</v>
      </c>
      <c r="PBE1596" s="21" t="s">
        <v>6164</v>
      </c>
      <c r="PBF1596" s="21" t="s">
        <v>6165</v>
      </c>
      <c r="PBG1596" s="21" t="s">
        <v>6164</v>
      </c>
      <c r="PBH1596" s="21" t="s">
        <v>6165</v>
      </c>
      <c r="PBI1596" s="21" t="s">
        <v>6164</v>
      </c>
      <c r="PBJ1596" s="21" t="s">
        <v>6165</v>
      </c>
      <c r="PBK1596" s="21" t="s">
        <v>6164</v>
      </c>
      <c r="PBL1596" s="21" t="s">
        <v>6165</v>
      </c>
      <c r="PBM1596" s="21" t="s">
        <v>6164</v>
      </c>
      <c r="PBN1596" s="21" t="s">
        <v>6165</v>
      </c>
      <c r="PBO1596" s="21" t="s">
        <v>6164</v>
      </c>
      <c r="PBP1596" s="21" t="s">
        <v>6165</v>
      </c>
      <c r="PBQ1596" s="21" t="s">
        <v>6164</v>
      </c>
      <c r="PBR1596" s="21" t="s">
        <v>6165</v>
      </c>
      <c r="PBS1596" s="21" t="s">
        <v>6164</v>
      </c>
      <c r="PBT1596" s="21" t="s">
        <v>6165</v>
      </c>
      <c r="PBU1596" s="21" t="s">
        <v>6164</v>
      </c>
      <c r="PBV1596" s="21" t="s">
        <v>6165</v>
      </c>
      <c r="PBW1596" s="21" t="s">
        <v>6164</v>
      </c>
      <c r="PBX1596" s="21" t="s">
        <v>6165</v>
      </c>
      <c r="PBY1596" s="21" t="s">
        <v>6164</v>
      </c>
      <c r="PBZ1596" s="21" t="s">
        <v>6165</v>
      </c>
      <c r="PCA1596" s="21" t="s">
        <v>6164</v>
      </c>
      <c r="PCB1596" s="21" t="s">
        <v>6165</v>
      </c>
      <c r="PCC1596" s="21" t="s">
        <v>6164</v>
      </c>
      <c r="PCD1596" s="21" t="s">
        <v>6165</v>
      </c>
      <c r="PCE1596" s="21" t="s">
        <v>6164</v>
      </c>
      <c r="PCF1596" s="21" t="s">
        <v>6165</v>
      </c>
      <c r="PCG1596" s="21" t="s">
        <v>6164</v>
      </c>
      <c r="PCH1596" s="21" t="s">
        <v>6165</v>
      </c>
      <c r="PCI1596" s="21" t="s">
        <v>6164</v>
      </c>
      <c r="PCJ1596" s="21" t="s">
        <v>6165</v>
      </c>
      <c r="PCK1596" s="21" t="s">
        <v>6164</v>
      </c>
      <c r="PCL1596" s="21" t="s">
        <v>6165</v>
      </c>
      <c r="PCM1596" s="21" t="s">
        <v>6164</v>
      </c>
      <c r="PCN1596" s="21" t="s">
        <v>6165</v>
      </c>
      <c r="PCO1596" s="21" t="s">
        <v>6164</v>
      </c>
      <c r="PCP1596" s="21" t="s">
        <v>6165</v>
      </c>
      <c r="PCQ1596" s="21" t="s">
        <v>6164</v>
      </c>
      <c r="PCR1596" s="21" t="s">
        <v>6165</v>
      </c>
      <c r="PCS1596" s="21" t="s">
        <v>6164</v>
      </c>
      <c r="PCT1596" s="21" t="s">
        <v>6165</v>
      </c>
      <c r="PCU1596" s="21" t="s">
        <v>6164</v>
      </c>
      <c r="PCV1596" s="21" t="s">
        <v>6165</v>
      </c>
      <c r="PCW1596" s="21" t="s">
        <v>6164</v>
      </c>
      <c r="PCX1596" s="21" t="s">
        <v>6165</v>
      </c>
      <c r="PCY1596" s="21" t="s">
        <v>6164</v>
      </c>
      <c r="PCZ1596" s="21" t="s">
        <v>6165</v>
      </c>
      <c r="PDA1596" s="21" t="s">
        <v>6164</v>
      </c>
      <c r="PDB1596" s="21" t="s">
        <v>6165</v>
      </c>
      <c r="PDC1596" s="21" t="s">
        <v>6164</v>
      </c>
      <c r="PDD1596" s="21" t="s">
        <v>6165</v>
      </c>
      <c r="PDE1596" s="21" t="s">
        <v>6164</v>
      </c>
      <c r="PDF1596" s="21" t="s">
        <v>6165</v>
      </c>
      <c r="PDG1596" s="21" t="s">
        <v>6164</v>
      </c>
      <c r="PDH1596" s="21" t="s">
        <v>6165</v>
      </c>
      <c r="PDI1596" s="21" t="s">
        <v>6164</v>
      </c>
      <c r="PDJ1596" s="21" t="s">
        <v>6165</v>
      </c>
      <c r="PDK1596" s="21" t="s">
        <v>6164</v>
      </c>
      <c r="PDL1596" s="21" t="s">
        <v>6165</v>
      </c>
      <c r="PDM1596" s="21" t="s">
        <v>6164</v>
      </c>
      <c r="PDN1596" s="21" t="s">
        <v>6165</v>
      </c>
      <c r="PDO1596" s="21" t="s">
        <v>6164</v>
      </c>
      <c r="PDP1596" s="21" t="s">
        <v>6165</v>
      </c>
      <c r="PDQ1596" s="21" t="s">
        <v>6164</v>
      </c>
      <c r="PDR1596" s="21" t="s">
        <v>6165</v>
      </c>
      <c r="PDS1596" s="21" t="s">
        <v>6164</v>
      </c>
      <c r="PDT1596" s="21" t="s">
        <v>6165</v>
      </c>
      <c r="PDU1596" s="21" t="s">
        <v>6164</v>
      </c>
      <c r="PDV1596" s="21" t="s">
        <v>6165</v>
      </c>
      <c r="PDW1596" s="21" t="s">
        <v>6164</v>
      </c>
      <c r="PDX1596" s="21" t="s">
        <v>6165</v>
      </c>
      <c r="PDY1596" s="21" t="s">
        <v>6164</v>
      </c>
      <c r="PDZ1596" s="21" t="s">
        <v>6165</v>
      </c>
      <c r="PEA1596" s="21" t="s">
        <v>6164</v>
      </c>
      <c r="PEB1596" s="21" t="s">
        <v>6165</v>
      </c>
      <c r="PEC1596" s="21" t="s">
        <v>6164</v>
      </c>
      <c r="PED1596" s="21" t="s">
        <v>6165</v>
      </c>
      <c r="PEE1596" s="21" t="s">
        <v>6164</v>
      </c>
      <c r="PEF1596" s="21" t="s">
        <v>6165</v>
      </c>
      <c r="PEG1596" s="21" t="s">
        <v>6164</v>
      </c>
      <c r="PEH1596" s="21" t="s">
        <v>6165</v>
      </c>
      <c r="PEI1596" s="21" t="s">
        <v>6164</v>
      </c>
      <c r="PEJ1596" s="21" t="s">
        <v>6165</v>
      </c>
      <c r="PEK1596" s="21" t="s">
        <v>6164</v>
      </c>
      <c r="PEL1596" s="21" t="s">
        <v>6165</v>
      </c>
      <c r="PEM1596" s="21" t="s">
        <v>6164</v>
      </c>
      <c r="PEN1596" s="21" t="s">
        <v>6165</v>
      </c>
      <c r="PEO1596" s="21" t="s">
        <v>6164</v>
      </c>
      <c r="PEP1596" s="21" t="s">
        <v>6165</v>
      </c>
      <c r="PEQ1596" s="21" t="s">
        <v>6164</v>
      </c>
      <c r="PER1596" s="21" t="s">
        <v>6165</v>
      </c>
      <c r="PES1596" s="21" t="s">
        <v>6164</v>
      </c>
      <c r="PET1596" s="21" t="s">
        <v>6165</v>
      </c>
      <c r="PEU1596" s="21" t="s">
        <v>6164</v>
      </c>
      <c r="PEV1596" s="21" t="s">
        <v>6165</v>
      </c>
      <c r="PEW1596" s="21" t="s">
        <v>6164</v>
      </c>
      <c r="PEX1596" s="21" t="s">
        <v>6165</v>
      </c>
      <c r="PEY1596" s="21" t="s">
        <v>6164</v>
      </c>
      <c r="PEZ1596" s="21" t="s">
        <v>6165</v>
      </c>
      <c r="PFA1596" s="21" t="s">
        <v>6164</v>
      </c>
      <c r="PFB1596" s="21" t="s">
        <v>6165</v>
      </c>
      <c r="PFC1596" s="21" t="s">
        <v>6164</v>
      </c>
      <c r="PFD1596" s="21" t="s">
        <v>6165</v>
      </c>
      <c r="PFE1596" s="21" t="s">
        <v>6164</v>
      </c>
      <c r="PFF1596" s="21" t="s">
        <v>6165</v>
      </c>
      <c r="PFG1596" s="21" t="s">
        <v>6164</v>
      </c>
      <c r="PFH1596" s="21" t="s">
        <v>6165</v>
      </c>
      <c r="PFI1596" s="21" t="s">
        <v>6164</v>
      </c>
      <c r="PFJ1596" s="21" t="s">
        <v>6165</v>
      </c>
      <c r="PFK1596" s="21" t="s">
        <v>6164</v>
      </c>
      <c r="PFL1596" s="21" t="s">
        <v>6165</v>
      </c>
      <c r="PFM1596" s="21" t="s">
        <v>6164</v>
      </c>
      <c r="PFN1596" s="21" t="s">
        <v>6165</v>
      </c>
      <c r="PFO1596" s="21" t="s">
        <v>6164</v>
      </c>
      <c r="PFP1596" s="21" t="s">
        <v>6165</v>
      </c>
      <c r="PFQ1596" s="21" t="s">
        <v>6164</v>
      </c>
      <c r="PFR1596" s="21" t="s">
        <v>6165</v>
      </c>
      <c r="PFS1596" s="21" t="s">
        <v>6164</v>
      </c>
      <c r="PFT1596" s="21" t="s">
        <v>6165</v>
      </c>
      <c r="PFU1596" s="21" t="s">
        <v>6164</v>
      </c>
      <c r="PFV1596" s="21" t="s">
        <v>6165</v>
      </c>
      <c r="PFW1596" s="21" t="s">
        <v>6164</v>
      </c>
      <c r="PFX1596" s="21" t="s">
        <v>6165</v>
      </c>
      <c r="PFY1596" s="21" t="s">
        <v>6164</v>
      </c>
      <c r="PFZ1596" s="21" t="s">
        <v>6165</v>
      </c>
      <c r="PGA1596" s="21" t="s">
        <v>6164</v>
      </c>
      <c r="PGB1596" s="21" t="s">
        <v>6165</v>
      </c>
      <c r="PGC1596" s="21" t="s">
        <v>6164</v>
      </c>
      <c r="PGD1596" s="21" t="s">
        <v>6165</v>
      </c>
      <c r="PGE1596" s="21" t="s">
        <v>6164</v>
      </c>
      <c r="PGF1596" s="21" t="s">
        <v>6165</v>
      </c>
      <c r="PGG1596" s="21" t="s">
        <v>6164</v>
      </c>
      <c r="PGH1596" s="21" t="s">
        <v>6165</v>
      </c>
      <c r="PGI1596" s="21" t="s">
        <v>6164</v>
      </c>
      <c r="PGJ1596" s="21" t="s">
        <v>6165</v>
      </c>
      <c r="PGK1596" s="21" t="s">
        <v>6164</v>
      </c>
      <c r="PGL1596" s="21" t="s">
        <v>6165</v>
      </c>
      <c r="PGM1596" s="21" t="s">
        <v>6164</v>
      </c>
      <c r="PGN1596" s="21" t="s">
        <v>6165</v>
      </c>
      <c r="PGO1596" s="21" t="s">
        <v>6164</v>
      </c>
      <c r="PGP1596" s="21" t="s">
        <v>6165</v>
      </c>
      <c r="PGQ1596" s="21" t="s">
        <v>6164</v>
      </c>
      <c r="PGR1596" s="21" t="s">
        <v>6165</v>
      </c>
      <c r="PGS1596" s="21" t="s">
        <v>6164</v>
      </c>
      <c r="PGT1596" s="21" t="s">
        <v>6165</v>
      </c>
      <c r="PGU1596" s="21" t="s">
        <v>6164</v>
      </c>
      <c r="PGV1596" s="21" t="s">
        <v>6165</v>
      </c>
      <c r="PGW1596" s="21" t="s">
        <v>6164</v>
      </c>
      <c r="PGX1596" s="21" t="s">
        <v>6165</v>
      </c>
      <c r="PGY1596" s="21" t="s">
        <v>6164</v>
      </c>
      <c r="PGZ1596" s="21" t="s">
        <v>6165</v>
      </c>
      <c r="PHA1596" s="21" t="s">
        <v>6164</v>
      </c>
      <c r="PHB1596" s="21" t="s">
        <v>6165</v>
      </c>
      <c r="PHC1596" s="21" t="s">
        <v>6164</v>
      </c>
      <c r="PHD1596" s="21" t="s">
        <v>6165</v>
      </c>
      <c r="PHE1596" s="21" t="s">
        <v>6164</v>
      </c>
      <c r="PHF1596" s="21" t="s">
        <v>6165</v>
      </c>
      <c r="PHG1596" s="21" t="s">
        <v>6164</v>
      </c>
      <c r="PHH1596" s="21" t="s">
        <v>6165</v>
      </c>
      <c r="PHI1596" s="21" t="s">
        <v>6164</v>
      </c>
      <c r="PHJ1596" s="21" t="s">
        <v>6165</v>
      </c>
      <c r="PHK1596" s="21" t="s">
        <v>6164</v>
      </c>
      <c r="PHL1596" s="21" t="s">
        <v>6165</v>
      </c>
      <c r="PHM1596" s="21" t="s">
        <v>6164</v>
      </c>
      <c r="PHN1596" s="21" t="s">
        <v>6165</v>
      </c>
      <c r="PHO1596" s="21" t="s">
        <v>6164</v>
      </c>
      <c r="PHP1596" s="21" t="s">
        <v>6165</v>
      </c>
      <c r="PHQ1596" s="21" t="s">
        <v>6164</v>
      </c>
      <c r="PHR1596" s="21" t="s">
        <v>6165</v>
      </c>
      <c r="PHS1596" s="21" t="s">
        <v>6164</v>
      </c>
      <c r="PHT1596" s="21" t="s">
        <v>6165</v>
      </c>
      <c r="PHU1596" s="21" t="s">
        <v>6164</v>
      </c>
      <c r="PHV1596" s="21" t="s">
        <v>6165</v>
      </c>
      <c r="PHW1596" s="21" t="s">
        <v>6164</v>
      </c>
      <c r="PHX1596" s="21" t="s">
        <v>6165</v>
      </c>
      <c r="PHY1596" s="21" t="s">
        <v>6164</v>
      </c>
      <c r="PHZ1596" s="21" t="s">
        <v>6165</v>
      </c>
      <c r="PIA1596" s="21" t="s">
        <v>6164</v>
      </c>
      <c r="PIB1596" s="21" t="s">
        <v>6165</v>
      </c>
      <c r="PIC1596" s="21" t="s">
        <v>6164</v>
      </c>
      <c r="PID1596" s="21" t="s">
        <v>6165</v>
      </c>
      <c r="PIE1596" s="21" t="s">
        <v>6164</v>
      </c>
      <c r="PIF1596" s="21" t="s">
        <v>6165</v>
      </c>
      <c r="PIG1596" s="21" t="s">
        <v>6164</v>
      </c>
      <c r="PIH1596" s="21" t="s">
        <v>6165</v>
      </c>
      <c r="PII1596" s="21" t="s">
        <v>6164</v>
      </c>
      <c r="PIJ1596" s="21" t="s">
        <v>6165</v>
      </c>
      <c r="PIK1596" s="21" t="s">
        <v>6164</v>
      </c>
      <c r="PIL1596" s="21" t="s">
        <v>6165</v>
      </c>
      <c r="PIM1596" s="21" t="s">
        <v>6164</v>
      </c>
      <c r="PIN1596" s="21" t="s">
        <v>6165</v>
      </c>
      <c r="PIO1596" s="21" t="s">
        <v>6164</v>
      </c>
      <c r="PIP1596" s="21" t="s">
        <v>6165</v>
      </c>
      <c r="PIQ1596" s="21" t="s">
        <v>6164</v>
      </c>
      <c r="PIR1596" s="21" t="s">
        <v>6165</v>
      </c>
      <c r="PIS1596" s="21" t="s">
        <v>6164</v>
      </c>
      <c r="PIT1596" s="21" t="s">
        <v>6165</v>
      </c>
      <c r="PIU1596" s="21" t="s">
        <v>6164</v>
      </c>
      <c r="PIV1596" s="21" t="s">
        <v>6165</v>
      </c>
      <c r="PIW1596" s="21" t="s">
        <v>6164</v>
      </c>
      <c r="PIX1596" s="21" t="s">
        <v>6165</v>
      </c>
      <c r="PIY1596" s="21" t="s">
        <v>6164</v>
      </c>
      <c r="PIZ1596" s="21" t="s">
        <v>6165</v>
      </c>
      <c r="PJA1596" s="21" t="s">
        <v>6164</v>
      </c>
      <c r="PJB1596" s="21" t="s">
        <v>6165</v>
      </c>
      <c r="PJC1596" s="21" t="s">
        <v>6164</v>
      </c>
      <c r="PJD1596" s="21" t="s">
        <v>6165</v>
      </c>
      <c r="PJE1596" s="21" t="s">
        <v>6164</v>
      </c>
      <c r="PJF1596" s="21" t="s">
        <v>6165</v>
      </c>
      <c r="PJG1596" s="21" t="s">
        <v>6164</v>
      </c>
      <c r="PJH1596" s="21" t="s">
        <v>6165</v>
      </c>
      <c r="PJI1596" s="21" t="s">
        <v>6164</v>
      </c>
      <c r="PJJ1596" s="21" t="s">
        <v>6165</v>
      </c>
      <c r="PJK1596" s="21" t="s">
        <v>6164</v>
      </c>
      <c r="PJL1596" s="21" t="s">
        <v>6165</v>
      </c>
      <c r="PJM1596" s="21" t="s">
        <v>6164</v>
      </c>
      <c r="PJN1596" s="21" t="s">
        <v>6165</v>
      </c>
      <c r="PJO1596" s="21" t="s">
        <v>6164</v>
      </c>
      <c r="PJP1596" s="21" t="s">
        <v>6165</v>
      </c>
      <c r="PJQ1596" s="21" t="s">
        <v>6164</v>
      </c>
      <c r="PJR1596" s="21" t="s">
        <v>6165</v>
      </c>
      <c r="PJS1596" s="21" t="s">
        <v>6164</v>
      </c>
      <c r="PJT1596" s="21" t="s">
        <v>6165</v>
      </c>
      <c r="PJU1596" s="21" t="s">
        <v>6164</v>
      </c>
      <c r="PJV1596" s="21" t="s">
        <v>6165</v>
      </c>
      <c r="PJW1596" s="21" t="s">
        <v>6164</v>
      </c>
      <c r="PJX1596" s="21" t="s">
        <v>6165</v>
      </c>
      <c r="PJY1596" s="21" t="s">
        <v>6164</v>
      </c>
      <c r="PJZ1596" s="21" t="s">
        <v>6165</v>
      </c>
      <c r="PKA1596" s="21" t="s">
        <v>6164</v>
      </c>
      <c r="PKB1596" s="21" t="s">
        <v>6165</v>
      </c>
      <c r="PKC1596" s="21" t="s">
        <v>6164</v>
      </c>
      <c r="PKD1596" s="21" t="s">
        <v>6165</v>
      </c>
      <c r="PKE1596" s="21" t="s">
        <v>6164</v>
      </c>
      <c r="PKF1596" s="21" t="s">
        <v>6165</v>
      </c>
      <c r="PKG1596" s="21" t="s">
        <v>6164</v>
      </c>
      <c r="PKH1596" s="21" t="s">
        <v>6165</v>
      </c>
      <c r="PKI1596" s="21" t="s">
        <v>6164</v>
      </c>
      <c r="PKJ1596" s="21" t="s">
        <v>6165</v>
      </c>
      <c r="PKK1596" s="21" t="s">
        <v>6164</v>
      </c>
      <c r="PKL1596" s="21" t="s">
        <v>6165</v>
      </c>
      <c r="PKM1596" s="21" t="s">
        <v>6164</v>
      </c>
      <c r="PKN1596" s="21" t="s">
        <v>6165</v>
      </c>
      <c r="PKO1596" s="21" t="s">
        <v>6164</v>
      </c>
      <c r="PKP1596" s="21" t="s">
        <v>6165</v>
      </c>
      <c r="PKQ1596" s="21" t="s">
        <v>6164</v>
      </c>
      <c r="PKR1596" s="21" t="s">
        <v>6165</v>
      </c>
      <c r="PKS1596" s="21" t="s">
        <v>6164</v>
      </c>
      <c r="PKT1596" s="21" t="s">
        <v>6165</v>
      </c>
      <c r="PKU1596" s="21" t="s">
        <v>6164</v>
      </c>
      <c r="PKV1596" s="21" t="s">
        <v>6165</v>
      </c>
      <c r="PKW1596" s="21" t="s">
        <v>6164</v>
      </c>
      <c r="PKX1596" s="21" t="s">
        <v>6165</v>
      </c>
      <c r="PKY1596" s="21" t="s">
        <v>6164</v>
      </c>
      <c r="PKZ1596" s="21" t="s">
        <v>6165</v>
      </c>
      <c r="PLA1596" s="21" t="s">
        <v>6164</v>
      </c>
      <c r="PLB1596" s="21" t="s">
        <v>6165</v>
      </c>
      <c r="PLC1596" s="21" t="s">
        <v>6164</v>
      </c>
      <c r="PLD1596" s="21" t="s">
        <v>6165</v>
      </c>
      <c r="PLE1596" s="21" t="s">
        <v>6164</v>
      </c>
      <c r="PLF1596" s="21" t="s">
        <v>6165</v>
      </c>
      <c r="PLG1596" s="21" t="s">
        <v>6164</v>
      </c>
      <c r="PLH1596" s="21" t="s">
        <v>6165</v>
      </c>
      <c r="PLI1596" s="21" t="s">
        <v>6164</v>
      </c>
      <c r="PLJ1596" s="21" t="s">
        <v>6165</v>
      </c>
      <c r="PLK1596" s="21" t="s">
        <v>6164</v>
      </c>
      <c r="PLL1596" s="21" t="s">
        <v>6165</v>
      </c>
      <c r="PLM1596" s="21" t="s">
        <v>6164</v>
      </c>
      <c r="PLN1596" s="21" t="s">
        <v>6165</v>
      </c>
      <c r="PLO1596" s="21" t="s">
        <v>6164</v>
      </c>
      <c r="PLP1596" s="21" t="s">
        <v>6165</v>
      </c>
      <c r="PLQ1596" s="21" t="s">
        <v>6164</v>
      </c>
      <c r="PLR1596" s="21" t="s">
        <v>6165</v>
      </c>
      <c r="PLS1596" s="21" t="s">
        <v>6164</v>
      </c>
      <c r="PLT1596" s="21" t="s">
        <v>6165</v>
      </c>
      <c r="PLU1596" s="21" t="s">
        <v>6164</v>
      </c>
      <c r="PLV1596" s="21" t="s">
        <v>6165</v>
      </c>
      <c r="PLW1596" s="21" t="s">
        <v>6164</v>
      </c>
      <c r="PLX1596" s="21" t="s">
        <v>6165</v>
      </c>
      <c r="PLY1596" s="21" t="s">
        <v>6164</v>
      </c>
      <c r="PLZ1596" s="21" t="s">
        <v>6165</v>
      </c>
      <c r="PMA1596" s="21" t="s">
        <v>6164</v>
      </c>
      <c r="PMB1596" s="21" t="s">
        <v>6165</v>
      </c>
      <c r="PMC1596" s="21" t="s">
        <v>6164</v>
      </c>
      <c r="PMD1596" s="21" t="s">
        <v>6165</v>
      </c>
      <c r="PME1596" s="21" t="s">
        <v>6164</v>
      </c>
      <c r="PMF1596" s="21" t="s">
        <v>6165</v>
      </c>
      <c r="PMG1596" s="21" t="s">
        <v>6164</v>
      </c>
      <c r="PMH1596" s="21" t="s">
        <v>6165</v>
      </c>
      <c r="PMI1596" s="21" t="s">
        <v>6164</v>
      </c>
      <c r="PMJ1596" s="21" t="s">
        <v>6165</v>
      </c>
      <c r="PMK1596" s="21" t="s">
        <v>6164</v>
      </c>
      <c r="PML1596" s="21" t="s">
        <v>6165</v>
      </c>
      <c r="PMM1596" s="21" t="s">
        <v>6164</v>
      </c>
      <c r="PMN1596" s="21" t="s">
        <v>6165</v>
      </c>
      <c r="PMO1596" s="21" t="s">
        <v>6164</v>
      </c>
      <c r="PMP1596" s="21" t="s">
        <v>6165</v>
      </c>
      <c r="PMQ1596" s="21" t="s">
        <v>6164</v>
      </c>
      <c r="PMR1596" s="21" t="s">
        <v>6165</v>
      </c>
      <c r="PMS1596" s="21" t="s">
        <v>6164</v>
      </c>
      <c r="PMT1596" s="21" t="s">
        <v>6165</v>
      </c>
      <c r="PMU1596" s="21" t="s">
        <v>6164</v>
      </c>
      <c r="PMV1596" s="21" t="s">
        <v>6165</v>
      </c>
      <c r="PMW1596" s="21" t="s">
        <v>6164</v>
      </c>
      <c r="PMX1596" s="21" t="s">
        <v>6165</v>
      </c>
      <c r="PMY1596" s="21" t="s">
        <v>6164</v>
      </c>
      <c r="PMZ1596" s="21" t="s">
        <v>6165</v>
      </c>
      <c r="PNA1596" s="21" t="s">
        <v>6164</v>
      </c>
      <c r="PNB1596" s="21" t="s">
        <v>6165</v>
      </c>
      <c r="PNC1596" s="21" t="s">
        <v>6164</v>
      </c>
      <c r="PND1596" s="21" t="s">
        <v>6165</v>
      </c>
      <c r="PNE1596" s="21" t="s">
        <v>6164</v>
      </c>
      <c r="PNF1596" s="21" t="s">
        <v>6165</v>
      </c>
      <c r="PNG1596" s="21" t="s">
        <v>6164</v>
      </c>
      <c r="PNH1596" s="21" t="s">
        <v>6165</v>
      </c>
      <c r="PNI1596" s="21" t="s">
        <v>6164</v>
      </c>
      <c r="PNJ1596" s="21" t="s">
        <v>6165</v>
      </c>
      <c r="PNK1596" s="21" t="s">
        <v>6164</v>
      </c>
      <c r="PNL1596" s="21" t="s">
        <v>6165</v>
      </c>
      <c r="PNM1596" s="21" t="s">
        <v>6164</v>
      </c>
      <c r="PNN1596" s="21" t="s">
        <v>6165</v>
      </c>
      <c r="PNO1596" s="21" t="s">
        <v>6164</v>
      </c>
      <c r="PNP1596" s="21" t="s">
        <v>6165</v>
      </c>
      <c r="PNQ1596" s="21" t="s">
        <v>6164</v>
      </c>
      <c r="PNR1596" s="21" t="s">
        <v>6165</v>
      </c>
      <c r="PNS1596" s="21" t="s">
        <v>6164</v>
      </c>
      <c r="PNT1596" s="21" t="s">
        <v>6165</v>
      </c>
      <c r="PNU1596" s="21" t="s">
        <v>6164</v>
      </c>
      <c r="PNV1596" s="21" t="s">
        <v>6165</v>
      </c>
      <c r="PNW1596" s="21" t="s">
        <v>6164</v>
      </c>
      <c r="PNX1596" s="21" t="s">
        <v>6165</v>
      </c>
      <c r="PNY1596" s="21" t="s">
        <v>6164</v>
      </c>
      <c r="PNZ1596" s="21" t="s">
        <v>6165</v>
      </c>
      <c r="POA1596" s="21" t="s">
        <v>6164</v>
      </c>
      <c r="POB1596" s="21" t="s">
        <v>6165</v>
      </c>
      <c r="POC1596" s="21" t="s">
        <v>6164</v>
      </c>
      <c r="POD1596" s="21" t="s">
        <v>6165</v>
      </c>
      <c r="POE1596" s="21" t="s">
        <v>6164</v>
      </c>
      <c r="POF1596" s="21" t="s">
        <v>6165</v>
      </c>
      <c r="POG1596" s="21" t="s">
        <v>6164</v>
      </c>
      <c r="POH1596" s="21" t="s">
        <v>6165</v>
      </c>
      <c r="POI1596" s="21" t="s">
        <v>6164</v>
      </c>
      <c r="POJ1596" s="21" t="s">
        <v>6165</v>
      </c>
      <c r="POK1596" s="21" t="s">
        <v>6164</v>
      </c>
      <c r="POL1596" s="21" t="s">
        <v>6165</v>
      </c>
      <c r="POM1596" s="21" t="s">
        <v>6164</v>
      </c>
      <c r="PON1596" s="21" t="s">
        <v>6165</v>
      </c>
      <c r="POO1596" s="21" t="s">
        <v>6164</v>
      </c>
      <c r="POP1596" s="21" t="s">
        <v>6165</v>
      </c>
      <c r="POQ1596" s="21" t="s">
        <v>6164</v>
      </c>
      <c r="POR1596" s="21" t="s">
        <v>6165</v>
      </c>
      <c r="POS1596" s="21" t="s">
        <v>6164</v>
      </c>
      <c r="POT1596" s="21" t="s">
        <v>6165</v>
      </c>
      <c r="POU1596" s="21" t="s">
        <v>6164</v>
      </c>
      <c r="POV1596" s="21" t="s">
        <v>6165</v>
      </c>
      <c r="POW1596" s="21" t="s">
        <v>6164</v>
      </c>
      <c r="POX1596" s="21" t="s">
        <v>6165</v>
      </c>
      <c r="POY1596" s="21" t="s">
        <v>6164</v>
      </c>
      <c r="POZ1596" s="21" t="s">
        <v>6165</v>
      </c>
      <c r="PPA1596" s="21" t="s">
        <v>6164</v>
      </c>
      <c r="PPB1596" s="21" t="s">
        <v>6165</v>
      </c>
      <c r="PPC1596" s="21" t="s">
        <v>6164</v>
      </c>
      <c r="PPD1596" s="21" t="s">
        <v>6165</v>
      </c>
      <c r="PPE1596" s="21" t="s">
        <v>6164</v>
      </c>
      <c r="PPF1596" s="21" t="s">
        <v>6165</v>
      </c>
      <c r="PPG1596" s="21" t="s">
        <v>6164</v>
      </c>
      <c r="PPH1596" s="21" t="s">
        <v>6165</v>
      </c>
      <c r="PPI1596" s="21" t="s">
        <v>6164</v>
      </c>
      <c r="PPJ1596" s="21" t="s">
        <v>6165</v>
      </c>
      <c r="PPK1596" s="21" t="s">
        <v>6164</v>
      </c>
      <c r="PPL1596" s="21" t="s">
        <v>6165</v>
      </c>
      <c r="PPM1596" s="21" t="s">
        <v>6164</v>
      </c>
      <c r="PPN1596" s="21" t="s">
        <v>6165</v>
      </c>
      <c r="PPO1596" s="21" t="s">
        <v>6164</v>
      </c>
      <c r="PPP1596" s="21" t="s">
        <v>6165</v>
      </c>
      <c r="PPQ1596" s="21" t="s">
        <v>6164</v>
      </c>
      <c r="PPR1596" s="21" t="s">
        <v>6165</v>
      </c>
      <c r="PPS1596" s="21" t="s">
        <v>6164</v>
      </c>
      <c r="PPT1596" s="21" t="s">
        <v>6165</v>
      </c>
      <c r="PPU1596" s="21" t="s">
        <v>6164</v>
      </c>
      <c r="PPV1596" s="21" t="s">
        <v>6165</v>
      </c>
      <c r="PPW1596" s="21" t="s">
        <v>6164</v>
      </c>
      <c r="PPX1596" s="21" t="s">
        <v>6165</v>
      </c>
      <c r="PPY1596" s="21" t="s">
        <v>6164</v>
      </c>
      <c r="PPZ1596" s="21" t="s">
        <v>6165</v>
      </c>
      <c r="PQA1596" s="21" t="s">
        <v>6164</v>
      </c>
      <c r="PQB1596" s="21" t="s">
        <v>6165</v>
      </c>
      <c r="PQC1596" s="21" t="s">
        <v>6164</v>
      </c>
      <c r="PQD1596" s="21" t="s">
        <v>6165</v>
      </c>
      <c r="PQE1596" s="21" t="s">
        <v>6164</v>
      </c>
      <c r="PQF1596" s="21" t="s">
        <v>6165</v>
      </c>
      <c r="PQG1596" s="21" t="s">
        <v>6164</v>
      </c>
      <c r="PQH1596" s="21" t="s">
        <v>6165</v>
      </c>
      <c r="PQI1596" s="21" t="s">
        <v>6164</v>
      </c>
      <c r="PQJ1596" s="21" t="s">
        <v>6165</v>
      </c>
      <c r="PQK1596" s="21" t="s">
        <v>6164</v>
      </c>
      <c r="PQL1596" s="21" t="s">
        <v>6165</v>
      </c>
      <c r="PQM1596" s="21" t="s">
        <v>6164</v>
      </c>
      <c r="PQN1596" s="21" t="s">
        <v>6165</v>
      </c>
      <c r="PQO1596" s="21" t="s">
        <v>6164</v>
      </c>
      <c r="PQP1596" s="21" t="s">
        <v>6165</v>
      </c>
      <c r="PQQ1596" s="21" t="s">
        <v>6164</v>
      </c>
      <c r="PQR1596" s="21" t="s">
        <v>6165</v>
      </c>
      <c r="PQS1596" s="21" t="s">
        <v>6164</v>
      </c>
      <c r="PQT1596" s="21" t="s">
        <v>6165</v>
      </c>
      <c r="PQU1596" s="21" t="s">
        <v>6164</v>
      </c>
      <c r="PQV1596" s="21" t="s">
        <v>6165</v>
      </c>
      <c r="PQW1596" s="21" t="s">
        <v>6164</v>
      </c>
      <c r="PQX1596" s="21" t="s">
        <v>6165</v>
      </c>
      <c r="PQY1596" s="21" t="s">
        <v>6164</v>
      </c>
      <c r="PQZ1596" s="21" t="s">
        <v>6165</v>
      </c>
      <c r="PRA1596" s="21" t="s">
        <v>6164</v>
      </c>
      <c r="PRB1596" s="21" t="s">
        <v>6165</v>
      </c>
      <c r="PRC1596" s="21" t="s">
        <v>6164</v>
      </c>
      <c r="PRD1596" s="21" t="s">
        <v>6165</v>
      </c>
      <c r="PRE1596" s="21" t="s">
        <v>6164</v>
      </c>
      <c r="PRF1596" s="21" t="s">
        <v>6165</v>
      </c>
      <c r="PRG1596" s="21" t="s">
        <v>6164</v>
      </c>
      <c r="PRH1596" s="21" t="s">
        <v>6165</v>
      </c>
      <c r="PRI1596" s="21" t="s">
        <v>6164</v>
      </c>
      <c r="PRJ1596" s="21" t="s">
        <v>6165</v>
      </c>
      <c r="PRK1596" s="21" t="s">
        <v>6164</v>
      </c>
      <c r="PRL1596" s="21" t="s">
        <v>6165</v>
      </c>
      <c r="PRM1596" s="21" t="s">
        <v>6164</v>
      </c>
      <c r="PRN1596" s="21" t="s">
        <v>6165</v>
      </c>
      <c r="PRO1596" s="21" t="s">
        <v>6164</v>
      </c>
      <c r="PRP1596" s="21" t="s">
        <v>6165</v>
      </c>
      <c r="PRQ1596" s="21" t="s">
        <v>6164</v>
      </c>
      <c r="PRR1596" s="21" t="s">
        <v>6165</v>
      </c>
      <c r="PRS1596" s="21" t="s">
        <v>6164</v>
      </c>
      <c r="PRT1596" s="21" t="s">
        <v>6165</v>
      </c>
      <c r="PRU1596" s="21" t="s">
        <v>6164</v>
      </c>
      <c r="PRV1596" s="21" t="s">
        <v>6165</v>
      </c>
      <c r="PRW1596" s="21" t="s">
        <v>6164</v>
      </c>
      <c r="PRX1596" s="21" t="s">
        <v>6165</v>
      </c>
      <c r="PRY1596" s="21" t="s">
        <v>6164</v>
      </c>
      <c r="PRZ1596" s="21" t="s">
        <v>6165</v>
      </c>
      <c r="PSA1596" s="21" t="s">
        <v>6164</v>
      </c>
      <c r="PSB1596" s="21" t="s">
        <v>6165</v>
      </c>
      <c r="PSC1596" s="21" t="s">
        <v>6164</v>
      </c>
      <c r="PSD1596" s="21" t="s">
        <v>6165</v>
      </c>
      <c r="PSE1596" s="21" t="s">
        <v>6164</v>
      </c>
      <c r="PSF1596" s="21" t="s">
        <v>6165</v>
      </c>
      <c r="PSG1596" s="21" t="s">
        <v>6164</v>
      </c>
      <c r="PSH1596" s="21" t="s">
        <v>6165</v>
      </c>
      <c r="PSI1596" s="21" t="s">
        <v>6164</v>
      </c>
      <c r="PSJ1596" s="21" t="s">
        <v>6165</v>
      </c>
      <c r="PSK1596" s="21" t="s">
        <v>6164</v>
      </c>
      <c r="PSL1596" s="21" t="s">
        <v>6165</v>
      </c>
      <c r="PSM1596" s="21" t="s">
        <v>6164</v>
      </c>
      <c r="PSN1596" s="21" t="s">
        <v>6165</v>
      </c>
      <c r="PSO1596" s="21" t="s">
        <v>6164</v>
      </c>
      <c r="PSP1596" s="21" t="s">
        <v>6165</v>
      </c>
      <c r="PSQ1596" s="21" t="s">
        <v>6164</v>
      </c>
      <c r="PSR1596" s="21" t="s">
        <v>6165</v>
      </c>
      <c r="PSS1596" s="21" t="s">
        <v>6164</v>
      </c>
      <c r="PST1596" s="21" t="s">
        <v>6165</v>
      </c>
      <c r="PSU1596" s="21" t="s">
        <v>6164</v>
      </c>
      <c r="PSV1596" s="21" t="s">
        <v>6165</v>
      </c>
      <c r="PSW1596" s="21" t="s">
        <v>6164</v>
      </c>
      <c r="PSX1596" s="21" t="s">
        <v>6165</v>
      </c>
      <c r="PSY1596" s="21" t="s">
        <v>6164</v>
      </c>
      <c r="PSZ1596" s="21" t="s">
        <v>6165</v>
      </c>
      <c r="PTA1596" s="21" t="s">
        <v>6164</v>
      </c>
      <c r="PTB1596" s="21" t="s">
        <v>6165</v>
      </c>
      <c r="PTC1596" s="21" t="s">
        <v>6164</v>
      </c>
      <c r="PTD1596" s="21" t="s">
        <v>6165</v>
      </c>
      <c r="PTE1596" s="21" t="s">
        <v>6164</v>
      </c>
      <c r="PTF1596" s="21" t="s">
        <v>6165</v>
      </c>
      <c r="PTG1596" s="21" t="s">
        <v>6164</v>
      </c>
      <c r="PTH1596" s="21" t="s">
        <v>6165</v>
      </c>
      <c r="PTI1596" s="21" t="s">
        <v>6164</v>
      </c>
      <c r="PTJ1596" s="21" t="s">
        <v>6165</v>
      </c>
      <c r="PTK1596" s="21" t="s">
        <v>6164</v>
      </c>
      <c r="PTL1596" s="21" t="s">
        <v>6165</v>
      </c>
      <c r="PTM1596" s="21" t="s">
        <v>6164</v>
      </c>
      <c r="PTN1596" s="21" t="s">
        <v>6165</v>
      </c>
      <c r="PTO1596" s="21" t="s">
        <v>6164</v>
      </c>
      <c r="PTP1596" s="21" t="s">
        <v>6165</v>
      </c>
      <c r="PTQ1596" s="21" t="s">
        <v>6164</v>
      </c>
      <c r="PTR1596" s="21" t="s">
        <v>6165</v>
      </c>
      <c r="PTS1596" s="21" t="s">
        <v>6164</v>
      </c>
      <c r="PTT1596" s="21" t="s">
        <v>6165</v>
      </c>
      <c r="PTU1596" s="21" t="s">
        <v>6164</v>
      </c>
      <c r="PTV1596" s="21" t="s">
        <v>6165</v>
      </c>
      <c r="PTW1596" s="21" t="s">
        <v>6164</v>
      </c>
      <c r="PTX1596" s="21" t="s">
        <v>6165</v>
      </c>
      <c r="PTY1596" s="21" t="s">
        <v>6164</v>
      </c>
      <c r="PTZ1596" s="21" t="s">
        <v>6165</v>
      </c>
      <c r="PUA1596" s="21" t="s">
        <v>6164</v>
      </c>
      <c r="PUB1596" s="21" t="s">
        <v>6165</v>
      </c>
      <c r="PUC1596" s="21" t="s">
        <v>6164</v>
      </c>
      <c r="PUD1596" s="21" t="s">
        <v>6165</v>
      </c>
      <c r="PUE1596" s="21" t="s">
        <v>6164</v>
      </c>
      <c r="PUF1596" s="21" t="s">
        <v>6165</v>
      </c>
      <c r="PUG1596" s="21" t="s">
        <v>6164</v>
      </c>
      <c r="PUH1596" s="21" t="s">
        <v>6165</v>
      </c>
      <c r="PUI1596" s="21" t="s">
        <v>6164</v>
      </c>
      <c r="PUJ1596" s="21" t="s">
        <v>6165</v>
      </c>
      <c r="PUK1596" s="21" t="s">
        <v>6164</v>
      </c>
      <c r="PUL1596" s="21" t="s">
        <v>6165</v>
      </c>
      <c r="PUM1596" s="21" t="s">
        <v>6164</v>
      </c>
      <c r="PUN1596" s="21" t="s">
        <v>6165</v>
      </c>
      <c r="PUO1596" s="21" t="s">
        <v>6164</v>
      </c>
      <c r="PUP1596" s="21" t="s">
        <v>6165</v>
      </c>
      <c r="PUQ1596" s="21" t="s">
        <v>6164</v>
      </c>
      <c r="PUR1596" s="21" t="s">
        <v>6165</v>
      </c>
      <c r="PUS1596" s="21" t="s">
        <v>6164</v>
      </c>
      <c r="PUT1596" s="21" t="s">
        <v>6165</v>
      </c>
      <c r="PUU1596" s="21" t="s">
        <v>6164</v>
      </c>
      <c r="PUV1596" s="21" t="s">
        <v>6165</v>
      </c>
      <c r="PUW1596" s="21" t="s">
        <v>6164</v>
      </c>
      <c r="PUX1596" s="21" t="s">
        <v>6165</v>
      </c>
      <c r="PUY1596" s="21" t="s">
        <v>6164</v>
      </c>
      <c r="PUZ1596" s="21" t="s">
        <v>6165</v>
      </c>
      <c r="PVA1596" s="21" t="s">
        <v>6164</v>
      </c>
      <c r="PVB1596" s="21" t="s">
        <v>6165</v>
      </c>
      <c r="PVC1596" s="21" t="s">
        <v>6164</v>
      </c>
      <c r="PVD1596" s="21" t="s">
        <v>6165</v>
      </c>
      <c r="PVE1596" s="21" t="s">
        <v>6164</v>
      </c>
      <c r="PVF1596" s="21" t="s">
        <v>6165</v>
      </c>
      <c r="PVG1596" s="21" t="s">
        <v>6164</v>
      </c>
      <c r="PVH1596" s="21" t="s">
        <v>6165</v>
      </c>
      <c r="PVI1596" s="21" t="s">
        <v>6164</v>
      </c>
      <c r="PVJ1596" s="21" t="s">
        <v>6165</v>
      </c>
      <c r="PVK1596" s="21" t="s">
        <v>6164</v>
      </c>
      <c r="PVL1596" s="21" t="s">
        <v>6165</v>
      </c>
      <c r="PVM1596" s="21" t="s">
        <v>6164</v>
      </c>
      <c r="PVN1596" s="21" t="s">
        <v>6165</v>
      </c>
      <c r="PVO1596" s="21" t="s">
        <v>6164</v>
      </c>
      <c r="PVP1596" s="21" t="s">
        <v>6165</v>
      </c>
      <c r="PVQ1596" s="21" t="s">
        <v>6164</v>
      </c>
      <c r="PVR1596" s="21" t="s">
        <v>6165</v>
      </c>
      <c r="PVS1596" s="21" t="s">
        <v>6164</v>
      </c>
      <c r="PVT1596" s="21" t="s">
        <v>6165</v>
      </c>
      <c r="PVU1596" s="21" t="s">
        <v>6164</v>
      </c>
      <c r="PVV1596" s="21" t="s">
        <v>6165</v>
      </c>
      <c r="PVW1596" s="21" t="s">
        <v>6164</v>
      </c>
      <c r="PVX1596" s="21" t="s">
        <v>6165</v>
      </c>
      <c r="PVY1596" s="21" t="s">
        <v>6164</v>
      </c>
      <c r="PVZ1596" s="21" t="s">
        <v>6165</v>
      </c>
      <c r="PWA1596" s="21" t="s">
        <v>6164</v>
      </c>
      <c r="PWB1596" s="21" t="s">
        <v>6165</v>
      </c>
      <c r="PWC1596" s="21" t="s">
        <v>6164</v>
      </c>
      <c r="PWD1596" s="21" t="s">
        <v>6165</v>
      </c>
      <c r="PWE1596" s="21" t="s">
        <v>6164</v>
      </c>
      <c r="PWF1596" s="21" t="s">
        <v>6165</v>
      </c>
      <c r="PWG1596" s="21" t="s">
        <v>6164</v>
      </c>
      <c r="PWH1596" s="21" t="s">
        <v>6165</v>
      </c>
      <c r="PWI1596" s="21" t="s">
        <v>6164</v>
      </c>
      <c r="PWJ1596" s="21" t="s">
        <v>6165</v>
      </c>
      <c r="PWK1596" s="21" t="s">
        <v>6164</v>
      </c>
      <c r="PWL1596" s="21" t="s">
        <v>6165</v>
      </c>
      <c r="PWM1596" s="21" t="s">
        <v>6164</v>
      </c>
      <c r="PWN1596" s="21" t="s">
        <v>6165</v>
      </c>
      <c r="PWO1596" s="21" t="s">
        <v>6164</v>
      </c>
      <c r="PWP1596" s="21" t="s">
        <v>6165</v>
      </c>
      <c r="PWQ1596" s="21" t="s">
        <v>6164</v>
      </c>
      <c r="PWR1596" s="21" t="s">
        <v>6165</v>
      </c>
      <c r="PWS1596" s="21" t="s">
        <v>6164</v>
      </c>
      <c r="PWT1596" s="21" t="s">
        <v>6165</v>
      </c>
      <c r="PWU1596" s="21" t="s">
        <v>6164</v>
      </c>
      <c r="PWV1596" s="21" t="s">
        <v>6165</v>
      </c>
      <c r="PWW1596" s="21" t="s">
        <v>6164</v>
      </c>
      <c r="PWX1596" s="21" t="s">
        <v>6165</v>
      </c>
      <c r="PWY1596" s="21" t="s">
        <v>6164</v>
      </c>
      <c r="PWZ1596" s="21" t="s">
        <v>6165</v>
      </c>
      <c r="PXA1596" s="21" t="s">
        <v>6164</v>
      </c>
      <c r="PXB1596" s="21" t="s">
        <v>6165</v>
      </c>
      <c r="PXC1596" s="21" t="s">
        <v>6164</v>
      </c>
      <c r="PXD1596" s="21" t="s">
        <v>6165</v>
      </c>
      <c r="PXE1596" s="21" t="s">
        <v>6164</v>
      </c>
      <c r="PXF1596" s="21" t="s">
        <v>6165</v>
      </c>
      <c r="PXG1596" s="21" t="s">
        <v>6164</v>
      </c>
      <c r="PXH1596" s="21" t="s">
        <v>6165</v>
      </c>
      <c r="PXI1596" s="21" t="s">
        <v>6164</v>
      </c>
      <c r="PXJ1596" s="21" t="s">
        <v>6165</v>
      </c>
      <c r="PXK1596" s="21" t="s">
        <v>6164</v>
      </c>
      <c r="PXL1596" s="21" t="s">
        <v>6165</v>
      </c>
      <c r="PXM1596" s="21" t="s">
        <v>6164</v>
      </c>
      <c r="PXN1596" s="21" t="s">
        <v>6165</v>
      </c>
      <c r="PXO1596" s="21" t="s">
        <v>6164</v>
      </c>
      <c r="PXP1596" s="21" t="s">
        <v>6165</v>
      </c>
      <c r="PXQ1596" s="21" t="s">
        <v>6164</v>
      </c>
      <c r="PXR1596" s="21" t="s">
        <v>6165</v>
      </c>
      <c r="PXS1596" s="21" t="s">
        <v>6164</v>
      </c>
      <c r="PXT1596" s="21" t="s">
        <v>6165</v>
      </c>
      <c r="PXU1596" s="21" t="s">
        <v>6164</v>
      </c>
      <c r="PXV1596" s="21" t="s">
        <v>6165</v>
      </c>
      <c r="PXW1596" s="21" t="s">
        <v>6164</v>
      </c>
      <c r="PXX1596" s="21" t="s">
        <v>6165</v>
      </c>
      <c r="PXY1596" s="21" t="s">
        <v>6164</v>
      </c>
      <c r="PXZ1596" s="21" t="s">
        <v>6165</v>
      </c>
      <c r="PYA1596" s="21" t="s">
        <v>6164</v>
      </c>
      <c r="PYB1596" s="21" t="s">
        <v>6165</v>
      </c>
      <c r="PYC1596" s="21" t="s">
        <v>6164</v>
      </c>
      <c r="PYD1596" s="21" t="s">
        <v>6165</v>
      </c>
      <c r="PYE1596" s="21" t="s">
        <v>6164</v>
      </c>
      <c r="PYF1596" s="21" t="s">
        <v>6165</v>
      </c>
      <c r="PYG1596" s="21" t="s">
        <v>6164</v>
      </c>
      <c r="PYH1596" s="21" t="s">
        <v>6165</v>
      </c>
      <c r="PYI1596" s="21" t="s">
        <v>6164</v>
      </c>
      <c r="PYJ1596" s="21" t="s">
        <v>6165</v>
      </c>
      <c r="PYK1596" s="21" t="s">
        <v>6164</v>
      </c>
      <c r="PYL1596" s="21" t="s">
        <v>6165</v>
      </c>
      <c r="PYM1596" s="21" t="s">
        <v>6164</v>
      </c>
      <c r="PYN1596" s="21" t="s">
        <v>6165</v>
      </c>
      <c r="PYO1596" s="21" t="s">
        <v>6164</v>
      </c>
      <c r="PYP1596" s="21" t="s">
        <v>6165</v>
      </c>
      <c r="PYQ1596" s="21" t="s">
        <v>6164</v>
      </c>
      <c r="PYR1596" s="21" t="s">
        <v>6165</v>
      </c>
      <c r="PYS1596" s="21" t="s">
        <v>6164</v>
      </c>
      <c r="PYT1596" s="21" t="s">
        <v>6165</v>
      </c>
      <c r="PYU1596" s="21" t="s">
        <v>6164</v>
      </c>
      <c r="PYV1596" s="21" t="s">
        <v>6165</v>
      </c>
      <c r="PYW1596" s="21" t="s">
        <v>6164</v>
      </c>
      <c r="PYX1596" s="21" t="s">
        <v>6165</v>
      </c>
      <c r="PYY1596" s="21" t="s">
        <v>6164</v>
      </c>
      <c r="PYZ1596" s="21" t="s">
        <v>6165</v>
      </c>
      <c r="PZA1596" s="21" t="s">
        <v>6164</v>
      </c>
      <c r="PZB1596" s="21" t="s">
        <v>6165</v>
      </c>
      <c r="PZC1596" s="21" t="s">
        <v>6164</v>
      </c>
      <c r="PZD1596" s="21" t="s">
        <v>6165</v>
      </c>
      <c r="PZE1596" s="21" t="s">
        <v>6164</v>
      </c>
      <c r="PZF1596" s="21" t="s">
        <v>6165</v>
      </c>
      <c r="PZG1596" s="21" t="s">
        <v>6164</v>
      </c>
      <c r="PZH1596" s="21" t="s">
        <v>6165</v>
      </c>
      <c r="PZI1596" s="21" t="s">
        <v>6164</v>
      </c>
      <c r="PZJ1596" s="21" t="s">
        <v>6165</v>
      </c>
      <c r="PZK1596" s="21" t="s">
        <v>6164</v>
      </c>
      <c r="PZL1596" s="21" t="s">
        <v>6165</v>
      </c>
      <c r="PZM1596" s="21" t="s">
        <v>6164</v>
      </c>
      <c r="PZN1596" s="21" t="s">
        <v>6165</v>
      </c>
      <c r="PZO1596" s="21" t="s">
        <v>6164</v>
      </c>
      <c r="PZP1596" s="21" t="s">
        <v>6165</v>
      </c>
      <c r="PZQ1596" s="21" t="s">
        <v>6164</v>
      </c>
      <c r="PZR1596" s="21" t="s">
        <v>6165</v>
      </c>
      <c r="PZS1596" s="21" t="s">
        <v>6164</v>
      </c>
      <c r="PZT1596" s="21" t="s">
        <v>6165</v>
      </c>
      <c r="PZU1596" s="21" t="s">
        <v>6164</v>
      </c>
      <c r="PZV1596" s="21" t="s">
        <v>6165</v>
      </c>
      <c r="PZW1596" s="21" t="s">
        <v>6164</v>
      </c>
      <c r="PZX1596" s="21" t="s">
        <v>6165</v>
      </c>
      <c r="PZY1596" s="21" t="s">
        <v>6164</v>
      </c>
      <c r="PZZ1596" s="21" t="s">
        <v>6165</v>
      </c>
      <c r="QAA1596" s="21" t="s">
        <v>6164</v>
      </c>
      <c r="QAB1596" s="21" t="s">
        <v>6165</v>
      </c>
      <c r="QAC1596" s="21" t="s">
        <v>6164</v>
      </c>
      <c r="QAD1596" s="21" t="s">
        <v>6165</v>
      </c>
      <c r="QAE1596" s="21" t="s">
        <v>6164</v>
      </c>
      <c r="QAF1596" s="21" t="s">
        <v>6165</v>
      </c>
      <c r="QAG1596" s="21" t="s">
        <v>6164</v>
      </c>
      <c r="QAH1596" s="21" t="s">
        <v>6165</v>
      </c>
      <c r="QAI1596" s="21" t="s">
        <v>6164</v>
      </c>
      <c r="QAJ1596" s="21" t="s">
        <v>6165</v>
      </c>
      <c r="QAK1596" s="21" t="s">
        <v>6164</v>
      </c>
      <c r="QAL1596" s="21" t="s">
        <v>6165</v>
      </c>
      <c r="QAM1596" s="21" t="s">
        <v>6164</v>
      </c>
      <c r="QAN1596" s="21" t="s">
        <v>6165</v>
      </c>
      <c r="QAO1596" s="21" t="s">
        <v>6164</v>
      </c>
      <c r="QAP1596" s="21" t="s">
        <v>6165</v>
      </c>
      <c r="QAQ1596" s="21" t="s">
        <v>6164</v>
      </c>
      <c r="QAR1596" s="21" t="s">
        <v>6165</v>
      </c>
      <c r="QAS1596" s="21" t="s">
        <v>6164</v>
      </c>
      <c r="QAT1596" s="21" t="s">
        <v>6165</v>
      </c>
      <c r="QAU1596" s="21" t="s">
        <v>6164</v>
      </c>
      <c r="QAV1596" s="21" t="s">
        <v>6165</v>
      </c>
      <c r="QAW1596" s="21" t="s">
        <v>6164</v>
      </c>
      <c r="QAX1596" s="21" t="s">
        <v>6165</v>
      </c>
      <c r="QAY1596" s="21" t="s">
        <v>6164</v>
      </c>
      <c r="QAZ1596" s="21" t="s">
        <v>6165</v>
      </c>
      <c r="QBA1596" s="21" t="s">
        <v>6164</v>
      </c>
      <c r="QBB1596" s="21" t="s">
        <v>6165</v>
      </c>
      <c r="QBC1596" s="21" t="s">
        <v>6164</v>
      </c>
      <c r="QBD1596" s="21" t="s">
        <v>6165</v>
      </c>
      <c r="QBE1596" s="21" t="s">
        <v>6164</v>
      </c>
      <c r="QBF1596" s="21" t="s">
        <v>6165</v>
      </c>
      <c r="QBG1596" s="21" t="s">
        <v>6164</v>
      </c>
      <c r="QBH1596" s="21" t="s">
        <v>6165</v>
      </c>
      <c r="QBI1596" s="21" t="s">
        <v>6164</v>
      </c>
      <c r="QBJ1596" s="21" t="s">
        <v>6165</v>
      </c>
      <c r="QBK1596" s="21" t="s">
        <v>6164</v>
      </c>
      <c r="QBL1596" s="21" t="s">
        <v>6165</v>
      </c>
      <c r="QBM1596" s="21" t="s">
        <v>6164</v>
      </c>
      <c r="QBN1596" s="21" t="s">
        <v>6165</v>
      </c>
      <c r="QBO1596" s="21" t="s">
        <v>6164</v>
      </c>
      <c r="QBP1596" s="21" t="s">
        <v>6165</v>
      </c>
      <c r="QBQ1596" s="21" t="s">
        <v>6164</v>
      </c>
      <c r="QBR1596" s="21" t="s">
        <v>6165</v>
      </c>
      <c r="QBS1596" s="21" t="s">
        <v>6164</v>
      </c>
      <c r="QBT1596" s="21" t="s">
        <v>6165</v>
      </c>
      <c r="QBU1596" s="21" t="s">
        <v>6164</v>
      </c>
      <c r="QBV1596" s="21" t="s">
        <v>6165</v>
      </c>
      <c r="QBW1596" s="21" t="s">
        <v>6164</v>
      </c>
      <c r="QBX1596" s="21" t="s">
        <v>6165</v>
      </c>
      <c r="QBY1596" s="21" t="s">
        <v>6164</v>
      </c>
      <c r="QBZ1596" s="21" t="s">
        <v>6165</v>
      </c>
      <c r="QCA1596" s="21" t="s">
        <v>6164</v>
      </c>
      <c r="QCB1596" s="21" t="s">
        <v>6165</v>
      </c>
      <c r="QCC1596" s="21" t="s">
        <v>6164</v>
      </c>
      <c r="QCD1596" s="21" t="s">
        <v>6165</v>
      </c>
      <c r="QCE1596" s="21" t="s">
        <v>6164</v>
      </c>
      <c r="QCF1596" s="21" t="s">
        <v>6165</v>
      </c>
      <c r="QCG1596" s="21" t="s">
        <v>6164</v>
      </c>
      <c r="QCH1596" s="21" t="s">
        <v>6165</v>
      </c>
      <c r="QCI1596" s="21" t="s">
        <v>6164</v>
      </c>
      <c r="QCJ1596" s="21" t="s">
        <v>6165</v>
      </c>
      <c r="QCK1596" s="21" t="s">
        <v>6164</v>
      </c>
      <c r="QCL1596" s="21" t="s">
        <v>6165</v>
      </c>
      <c r="QCM1596" s="21" t="s">
        <v>6164</v>
      </c>
      <c r="QCN1596" s="21" t="s">
        <v>6165</v>
      </c>
      <c r="QCO1596" s="21" t="s">
        <v>6164</v>
      </c>
      <c r="QCP1596" s="21" t="s">
        <v>6165</v>
      </c>
      <c r="QCQ1596" s="21" t="s">
        <v>6164</v>
      </c>
      <c r="QCR1596" s="21" t="s">
        <v>6165</v>
      </c>
      <c r="QCS1596" s="21" t="s">
        <v>6164</v>
      </c>
      <c r="QCT1596" s="21" t="s">
        <v>6165</v>
      </c>
      <c r="QCU1596" s="21" t="s">
        <v>6164</v>
      </c>
      <c r="QCV1596" s="21" t="s">
        <v>6165</v>
      </c>
      <c r="QCW1596" s="21" t="s">
        <v>6164</v>
      </c>
      <c r="QCX1596" s="21" t="s">
        <v>6165</v>
      </c>
      <c r="QCY1596" s="21" t="s">
        <v>6164</v>
      </c>
      <c r="QCZ1596" s="21" t="s">
        <v>6165</v>
      </c>
      <c r="QDA1596" s="21" t="s">
        <v>6164</v>
      </c>
      <c r="QDB1596" s="21" t="s">
        <v>6165</v>
      </c>
      <c r="QDC1596" s="21" t="s">
        <v>6164</v>
      </c>
      <c r="QDD1596" s="21" t="s">
        <v>6165</v>
      </c>
      <c r="QDE1596" s="21" t="s">
        <v>6164</v>
      </c>
      <c r="QDF1596" s="21" t="s">
        <v>6165</v>
      </c>
      <c r="QDG1596" s="21" t="s">
        <v>6164</v>
      </c>
      <c r="QDH1596" s="21" t="s">
        <v>6165</v>
      </c>
      <c r="QDI1596" s="21" t="s">
        <v>6164</v>
      </c>
      <c r="QDJ1596" s="21" t="s">
        <v>6165</v>
      </c>
      <c r="QDK1596" s="21" t="s">
        <v>6164</v>
      </c>
      <c r="QDL1596" s="21" t="s">
        <v>6165</v>
      </c>
      <c r="QDM1596" s="21" t="s">
        <v>6164</v>
      </c>
      <c r="QDN1596" s="21" t="s">
        <v>6165</v>
      </c>
      <c r="QDO1596" s="21" t="s">
        <v>6164</v>
      </c>
      <c r="QDP1596" s="21" t="s">
        <v>6165</v>
      </c>
      <c r="QDQ1596" s="21" t="s">
        <v>6164</v>
      </c>
      <c r="QDR1596" s="21" t="s">
        <v>6165</v>
      </c>
      <c r="QDS1596" s="21" t="s">
        <v>6164</v>
      </c>
      <c r="QDT1596" s="21" t="s">
        <v>6165</v>
      </c>
      <c r="QDU1596" s="21" t="s">
        <v>6164</v>
      </c>
      <c r="QDV1596" s="21" t="s">
        <v>6165</v>
      </c>
      <c r="QDW1596" s="21" t="s">
        <v>6164</v>
      </c>
      <c r="QDX1596" s="21" t="s">
        <v>6165</v>
      </c>
      <c r="QDY1596" s="21" t="s">
        <v>6164</v>
      </c>
      <c r="QDZ1596" s="21" t="s">
        <v>6165</v>
      </c>
      <c r="QEA1596" s="21" t="s">
        <v>6164</v>
      </c>
      <c r="QEB1596" s="21" t="s">
        <v>6165</v>
      </c>
      <c r="QEC1596" s="21" t="s">
        <v>6164</v>
      </c>
      <c r="QED1596" s="21" t="s">
        <v>6165</v>
      </c>
      <c r="QEE1596" s="21" t="s">
        <v>6164</v>
      </c>
      <c r="QEF1596" s="21" t="s">
        <v>6165</v>
      </c>
      <c r="QEG1596" s="21" t="s">
        <v>6164</v>
      </c>
      <c r="QEH1596" s="21" t="s">
        <v>6165</v>
      </c>
      <c r="QEI1596" s="21" t="s">
        <v>6164</v>
      </c>
      <c r="QEJ1596" s="21" t="s">
        <v>6165</v>
      </c>
      <c r="QEK1596" s="21" t="s">
        <v>6164</v>
      </c>
      <c r="QEL1596" s="21" t="s">
        <v>6165</v>
      </c>
      <c r="QEM1596" s="21" t="s">
        <v>6164</v>
      </c>
      <c r="QEN1596" s="21" t="s">
        <v>6165</v>
      </c>
      <c r="QEO1596" s="21" t="s">
        <v>6164</v>
      </c>
      <c r="QEP1596" s="21" t="s">
        <v>6165</v>
      </c>
      <c r="QEQ1596" s="21" t="s">
        <v>6164</v>
      </c>
      <c r="QER1596" s="21" t="s">
        <v>6165</v>
      </c>
      <c r="QES1596" s="21" t="s">
        <v>6164</v>
      </c>
      <c r="QET1596" s="21" t="s">
        <v>6165</v>
      </c>
      <c r="QEU1596" s="21" t="s">
        <v>6164</v>
      </c>
      <c r="QEV1596" s="21" t="s">
        <v>6165</v>
      </c>
      <c r="QEW1596" s="21" t="s">
        <v>6164</v>
      </c>
      <c r="QEX1596" s="21" t="s">
        <v>6165</v>
      </c>
      <c r="QEY1596" s="21" t="s">
        <v>6164</v>
      </c>
      <c r="QEZ1596" s="21" t="s">
        <v>6165</v>
      </c>
      <c r="QFA1596" s="21" t="s">
        <v>6164</v>
      </c>
      <c r="QFB1596" s="21" t="s">
        <v>6165</v>
      </c>
      <c r="QFC1596" s="21" t="s">
        <v>6164</v>
      </c>
      <c r="QFD1596" s="21" t="s">
        <v>6165</v>
      </c>
      <c r="QFE1596" s="21" t="s">
        <v>6164</v>
      </c>
      <c r="QFF1596" s="21" t="s">
        <v>6165</v>
      </c>
      <c r="QFG1596" s="21" t="s">
        <v>6164</v>
      </c>
      <c r="QFH1596" s="21" t="s">
        <v>6165</v>
      </c>
      <c r="QFI1596" s="21" t="s">
        <v>6164</v>
      </c>
      <c r="QFJ1596" s="21" t="s">
        <v>6165</v>
      </c>
      <c r="QFK1596" s="21" t="s">
        <v>6164</v>
      </c>
      <c r="QFL1596" s="21" t="s">
        <v>6165</v>
      </c>
      <c r="QFM1596" s="21" t="s">
        <v>6164</v>
      </c>
      <c r="QFN1596" s="21" t="s">
        <v>6165</v>
      </c>
      <c r="QFO1596" s="21" t="s">
        <v>6164</v>
      </c>
      <c r="QFP1596" s="21" t="s">
        <v>6165</v>
      </c>
      <c r="QFQ1596" s="21" t="s">
        <v>6164</v>
      </c>
      <c r="QFR1596" s="21" t="s">
        <v>6165</v>
      </c>
      <c r="QFS1596" s="21" t="s">
        <v>6164</v>
      </c>
      <c r="QFT1596" s="21" t="s">
        <v>6165</v>
      </c>
      <c r="QFU1596" s="21" t="s">
        <v>6164</v>
      </c>
      <c r="QFV1596" s="21" t="s">
        <v>6165</v>
      </c>
      <c r="QFW1596" s="21" t="s">
        <v>6164</v>
      </c>
      <c r="QFX1596" s="21" t="s">
        <v>6165</v>
      </c>
      <c r="QFY1596" s="21" t="s">
        <v>6164</v>
      </c>
      <c r="QFZ1596" s="21" t="s">
        <v>6165</v>
      </c>
      <c r="QGA1596" s="21" t="s">
        <v>6164</v>
      </c>
      <c r="QGB1596" s="21" t="s">
        <v>6165</v>
      </c>
      <c r="QGC1596" s="21" t="s">
        <v>6164</v>
      </c>
      <c r="QGD1596" s="21" t="s">
        <v>6165</v>
      </c>
      <c r="QGE1596" s="21" t="s">
        <v>6164</v>
      </c>
      <c r="QGF1596" s="21" t="s">
        <v>6165</v>
      </c>
      <c r="QGG1596" s="21" t="s">
        <v>6164</v>
      </c>
      <c r="QGH1596" s="21" t="s">
        <v>6165</v>
      </c>
      <c r="QGI1596" s="21" t="s">
        <v>6164</v>
      </c>
      <c r="QGJ1596" s="21" t="s">
        <v>6165</v>
      </c>
      <c r="QGK1596" s="21" t="s">
        <v>6164</v>
      </c>
      <c r="QGL1596" s="21" t="s">
        <v>6165</v>
      </c>
      <c r="QGM1596" s="21" t="s">
        <v>6164</v>
      </c>
      <c r="QGN1596" s="21" t="s">
        <v>6165</v>
      </c>
      <c r="QGO1596" s="21" t="s">
        <v>6164</v>
      </c>
      <c r="QGP1596" s="21" t="s">
        <v>6165</v>
      </c>
      <c r="QGQ1596" s="21" t="s">
        <v>6164</v>
      </c>
      <c r="QGR1596" s="21" t="s">
        <v>6165</v>
      </c>
      <c r="QGS1596" s="21" t="s">
        <v>6164</v>
      </c>
      <c r="QGT1596" s="21" t="s">
        <v>6165</v>
      </c>
      <c r="QGU1596" s="21" t="s">
        <v>6164</v>
      </c>
      <c r="QGV1596" s="21" t="s">
        <v>6165</v>
      </c>
      <c r="QGW1596" s="21" t="s">
        <v>6164</v>
      </c>
      <c r="QGX1596" s="21" t="s">
        <v>6165</v>
      </c>
      <c r="QGY1596" s="21" t="s">
        <v>6164</v>
      </c>
      <c r="QGZ1596" s="21" t="s">
        <v>6165</v>
      </c>
      <c r="QHA1596" s="21" t="s">
        <v>6164</v>
      </c>
      <c r="QHB1596" s="21" t="s">
        <v>6165</v>
      </c>
      <c r="QHC1596" s="21" t="s">
        <v>6164</v>
      </c>
      <c r="QHD1596" s="21" t="s">
        <v>6165</v>
      </c>
      <c r="QHE1596" s="21" t="s">
        <v>6164</v>
      </c>
      <c r="QHF1596" s="21" t="s">
        <v>6165</v>
      </c>
      <c r="QHG1596" s="21" t="s">
        <v>6164</v>
      </c>
      <c r="QHH1596" s="21" t="s">
        <v>6165</v>
      </c>
      <c r="QHI1596" s="21" t="s">
        <v>6164</v>
      </c>
      <c r="QHJ1596" s="21" t="s">
        <v>6165</v>
      </c>
      <c r="QHK1596" s="21" t="s">
        <v>6164</v>
      </c>
      <c r="QHL1596" s="21" t="s">
        <v>6165</v>
      </c>
      <c r="QHM1596" s="21" t="s">
        <v>6164</v>
      </c>
      <c r="QHN1596" s="21" t="s">
        <v>6165</v>
      </c>
      <c r="QHO1596" s="21" t="s">
        <v>6164</v>
      </c>
      <c r="QHP1596" s="21" t="s">
        <v>6165</v>
      </c>
      <c r="QHQ1596" s="21" t="s">
        <v>6164</v>
      </c>
      <c r="QHR1596" s="21" t="s">
        <v>6165</v>
      </c>
      <c r="QHS1596" s="21" t="s">
        <v>6164</v>
      </c>
      <c r="QHT1596" s="21" t="s">
        <v>6165</v>
      </c>
      <c r="QHU1596" s="21" t="s">
        <v>6164</v>
      </c>
      <c r="QHV1596" s="21" t="s">
        <v>6165</v>
      </c>
      <c r="QHW1596" s="21" t="s">
        <v>6164</v>
      </c>
      <c r="QHX1596" s="21" t="s">
        <v>6165</v>
      </c>
      <c r="QHY1596" s="21" t="s">
        <v>6164</v>
      </c>
      <c r="QHZ1596" s="21" t="s">
        <v>6165</v>
      </c>
      <c r="QIA1596" s="21" t="s">
        <v>6164</v>
      </c>
      <c r="QIB1596" s="21" t="s">
        <v>6165</v>
      </c>
      <c r="QIC1596" s="21" t="s">
        <v>6164</v>
      </c>
      <c r="QID1596" s="21" t="s">
        <v>6165</v>
      </c>
      <c r="QIE1596" s="21" t="s">
        <v>6164</v>
      </c>
      <c r="QIF1596" s="21" t="s">
        <v>6165</v>
      </c>
      <c r="QIG1596" s="21" t="s">
        <v>6164</v>
      </c>
      <c r="QIH1596" s="21" t="s">
        <v>6165</v>
      </c>
      <c r="QII1596" s="21" t="s">
        <v>6164</v>
      </c>
      <c r="QIJ1596" s="21" t="s">
        <v>6165</v>
      </c>
      <c r="QIK1596" s="21" t="s">
        <v>6164</v>
      </c>
      <c r="QIL1596" s="21" t="s">
        <v>6165</v>
      </c>
      <c r="QIM1596" s="21" t="s">
        <v>6164</v>
      </c>
      <c r="QIN1596" s="21" t="s">
        <v>6165</v>
      </c>
      <c r="QIO1596" s="21" t="s">
        <v>6164</v>
      </c>
      <c r="QIP1596" s="21" t="s">
        <v>6165</v>
      </c>
      <c r="QIQ1596" s="21" t="s">
        <v>6164</v>
      </c>
      <c r="QIR1596" s="21" t="s">
        <v>6165</v>
      </c>
      <c r="QIS1596" s="21" t="s">
        <v>6164</v>
      </c>
      <c r="QIT1596" s="21" t="s">
        <v>6165</v>
      </c>
      <c r="QIU1596" s="21" t="s">
        <v>6164</v>
      </c>
      <c r="QIV1596" s="21" t="s">
        <v>6165</v>
      </c>
      <c r="QIW1596" s="21" t="s">
        <v>6164</v>
      </c>
      <c r="QIX1596" s="21" t="s">
        <v>6165</v>
      </c>
      <c r="QIY1596" s="21" t="s">
        <v>6164</v>
      </c>
      <c r="QIZ1596" s="21" t="s">
        <v>6165</v>
      </c>
      <c r="QJA1596" s="21" t="s">
        <v>6164</v>
      </c>
      <c r="QJB1596" s="21" t="s">
        <v>6165</v>
      </c>
      <c r="QJC1596" s="21" t="s">
        <v>6164</v>
      </c>
      <c r="QJD1596" s="21" t="s">
        <v>6165</v>
      </c>
      <c r="QJE1596" s="21" t="s">
        <v>6164</v>
      </c>
      <c r="QJF1596" s="21" t="s">
        <v>6165</v>
      </c>
      <c r="QJG1596" s="21" t="s">
        <v>6164</v>
      </c>
      <c r="QJH1596" s="21" t="s">
        <v>6165</v>
      </c>
      <c r="QJI1596" s="21" t="s">
        <v>6164</v>
      </c>
      <c r="QJJ1596" s="21" t="s">
        <v>6165</v>
      </c>
      <c r="QJK1596" s="21" t="s">
        <v>6164</v>
      </c>
      <c r="QJL1596" s="21" t="s">
        <v>6165</v>
      </c>
      <c r="QJM1596" s="21" t="s">
        <v>6164</v>
      </c>
      <c r="QJN1596" s="21" t="s">
        <v>6165</v>
      </c>
      <c r="QJO1596" s="21" t="s">
        <v>6164</v>
      </c>
      <c r="QJP1596" s="21" t="s">
        <v>6165</v>
      </c>
      <c r="QJQ1596" s="21" t="s">
        <v>6164</v>
      </c>
      <c r="QJR1596" s="21" t="s">
        <v>6165</v>
      </c>
      <c r="QJS1596" s="21" t="s">
        <v>6164</v>
      </c>
      <c r="QJT1596" s="21" t="s">
        <v>6165</v>
      </c>
      <c r="QJU1596" s="21" t="s">
        <v>6164</v>
      </c>
      <c r="QJV1596" s="21" t="s">
        <v>6165</v>
      </c>
      <c r="QJW1596" s="21" t="s">
        <v>6164</v>
      </c>
      <c r="QJX1596" s="21" t="s">
        <v>6165</v>
      </c>
      <c r="QJY1596" s="21" t="s">
        <v>6164</v>
      </c>
      <c r="QJZ1596" s="21" t="s">
        <v>6165</v>
      </c>
      <c r="QKA1596" s="21" t="s">
        <v>6164</v>
      </c>
      <c r="QKB1596" s="21" t="s">
        <v>6165</v>
      </c>
      <c r="QKC1596" s="21" t="s">
        <v>6164</v>
      </c>
      <c r="QKD1596" s="21" t="s">
        <v>6165</v>
      </c>
      <c r="QKE1596" s="21" t="s">
        <v>6164</v>
      </c>
      <c r="QKF1596" s="21" t="s">
        <v>6165</v>
      </c>
      <c r="QKG1596" s="21" t="s">
        <v>6164</v>
      </c>
      <c r="QKH1596" s="21" t="s">
        <v>6165</v>
      </c>
      <c r="QKI1596" s="21" t="s">
        <v>6164</v>
      </c>
      <c r="QKJ1596" s="21" t="s">
        <v>6165</v>
      </c>
      <c r="QKK1596" s="21" t="s">
        <v>6164</v>
      </c>
      <c r="QKL1596" s="21" t="s">
        <v>6165</v>
      </c>
      <c r="QKM1596" s="21" t="s">
        <v>6164</v>
      </c>
      <c r="QKN1596" s="21" t="s">
        <v>6165</v>
      </c>
      <c r="QKO1596" s="21" t="s">
        <v>6164</v>
      </c>
      <c r="QKP1596" s="21" t="s">
        <v>6165</v>
      </c>
      <c r="QKQ1596" s="21" t="s">
        <v>6164</v>
      </c>
      <c r="QKR1596" s="21" t="s">
        <v>6165</v>
      </c>
      <c r="QKS1596" s="21" t="s">
        <v>6164</v>
      </c>
      <c r="QKT1596" s="21" t="s">
        <v>6165</v>
      </c>
      <c r="QKU1596" s="21" t="s">
        <v>6164</v>
      </c>
      <c r="QKV1596" s="21" t="s">
        <v>6165</v>
      </c>
      <c r="QKW1596" s="21" t="s">
        <v>6164</v>
      </c>
      <c r="QKX1596" s="21" t="s">
        <v>6165</v>
      </c>
      <c r="QKY1596" s="21" t="s">
        <v>6164</v>
      </c>
      <c r="QKZ1596" s="21" t="s">
        <v>6165</v>
      </c>
      <c r="QLA1596" s="21" t="s">
        <v>6164</v>
      </c>
      <c r="QLB1596" s="21" t="s">
        <v>6165</v>
      </c>
      <c r="QLC1596" s="21" t="s">
        <v>6164</v>
      </c>
      <c r="QLD1596" s="21" t="s">
        <v>6165</v>
      </c>
      <c r="QLE1596" s="21" t="s">
        <v>6164</v>
      </c>
      <c r="QLF1596" s="21" t="s">
        <v>6165</v>
      </c>
      <c r="QLG1596" s="21" t="s">
        <v>6164</v>
      </c>
      <c r="QLH1596" s="21" t="s">
        <v>6165</v>
      </c>
      <c r="QLI1596" s="21" t="s">
        <v>6164</v>
      </c>
      <c r="QLJ1596" s="21" t="s">
        <v>6165</v>
      </c>
      <c r="QLK1596" s="21" t="s">
        <v>6164</v>
      </c>
      <c r="QLL1596" s="21" t="s">
        <v>6165</v>
      </c>
      <c r="QLM1596" s="21" t="s">
        <v>6164</v>
      </c>
      <c r="QLN1596" s="21" t="s">
        <v>6165</v>
      </c>
      <c r="QLO1596" s="21" t="s">
        <v>6164</v>
      </c>
      <c r="QLP1596" s="21" t="s">
        <v>6165</v>
      </c>
      <c r="QLQ1596" s="21" t="s">
        <v>6164</v>
      </c>
      <c r="QLR1596" s="21" t="s">
        <v>6165</v>
      </c>
      <c r="QLS1596" s="21" t="s">
        <v>6164</v>
      </c>
      <c r="QLT1596" s="21" t="s">
        <v>6165</v>
      </c>
      <c r="QLU1596" s="21" t="s">
        <v>6164</v>
      </c>
      <c r="QLV1596" s="21" t="s">
        <v>6165</v>
      </c>
      <c r="QLW1596" s="21" t="s">
        <v>6164</v>
      </c>
      <c r="QLX1596" s="21" t="s">
        <v>6165</v>
      </c>
      <c r="QLY1596" s="21" t="s">
        <v>6164</v>
      </c>
      <c r="QLZ1596" s="21" t="s">
        <v>6165</v>
      </c>
      <c r="QMA1596" s="21" t="s">
        <v>6164</v>
      </c>
      <c r="QMB1596" s="21" t="s">
        <v>6165</v>
      </c>
      <c r="QMC1596" s="21" t="s">
        <v>6164</v>
      </c>
      <c r="QMD1596" s="21" t="s">
        <v>6165</v>
      </c>
      <c r="QME1596" s="21" t="s">
        <v>6164</v>
      </c>
      <c r="QMF1596" s="21" t="s">
        <v>6165</v>
      </c>
      <c r="QMG1596" s="21" t="s">
        <v>6164</v>
      </c>
      <c r="QMH1596" s="21" t="s">
        <v>6165</v>
      </c>
      <c r="QMI1596" s="21" t="s">
        <v>6164</v>
      </c>
      <c r="QMJ1596" s="21" t="s">
        <v>6165</v>
      </c>
      <c r="QMK1596" s="21" t="s">
        <v>6164</v>
      </c>
      <c r="QML1596" s="21" t="s">
        <v>6165</v>
      </c>
      <c r="QMM1596" s="21" t="s">
        <v>6164</v>
      </c>
      <c r="QMN1596" s="21" t="s">
        <v>6165</v>
      </c>
      <c r="QMO1596" s="21" t="s">
        <v>6164</v>
      </c>
      <c r="QMP1596" s="21" t="s">
        <v>6165</v>
      </c>
      <c r="QMQ1596" s="21" t="s">
        <v>6164</v>
      </c>
      <c r="QMR1596" s="21" t="s">
        <v>6165</v>
      </c>
      <c r="QMS1596" s="21" t="s">
        <v>6164</v>
      </c>
      <c r="QMT1596" s="21" t="s">
        <v>6165</v>
      </c>
      <c r="QMU1596" s="21" t="s">
        <v>6164</v>
      </c>
      <c r="QMV1596" s="21" t="s">
        <v>6165</v>
      </c>
      <c r="QMW1596" s="21" t="s">
        <v>6164</v>
      </c>
      <c r="QMX1596" s="21" t="s">
        <v>6165</v>
      </c>
      <c r="QMY1596" s="21" t="s">
        <v>6164</v>
      </c>
      <c r="QMZ1596" s="21" t="s">
        <v>6165</v>
      </c>
      <c r="QNA1596" s="21" t="s">
        <v>6164</v>
      </c>
      <c r="QNB1596" s="21" t="s">
        <v>6165</v>
      </c>
      <c r="QNC1596" s="21" t="s">
        <v>6164</v>
      </c>
      <c r="QND1596" s="21" t="s">
        <v>6165</v>
      </c>
      <c r="QNE1596" s="21" t="s">
        <v>6164</v>
      </c>
      <c r="QNF1596" s="21" t="s">
        <v>6165</v>
      </c>
      <c r="QNG1596" s="21" t="s">
        <v>6164</v>
      </c>
      <c r="QNH1596" s="21" t="s">
        <v>6165</v>
      </c>
      <c r="QNI1596" s="21" t="s">
        <v>6164</v>
      </c>
      <c r="QNJ1596" s="21" t="s">
        <v>6165</v>
      </c>
      <c r="QNK1596" s="21" t="s">
        <v>6164</v>
      </c>
      <c r="QNL1596" s="21" t="s">
        <v>6165</v>
      </c>
      <c r="QNM1596" s="21" t="s">
        <v>6164</v>
      </c>
      <c r="QNN1596" s="21" t="s">
        <v>6165</v>
      </c>
      <c r="QNO1596" s="21" t="s">
        <v>6164</v>
      </c>
      <c r="QNP1596" s="21" t="s">
        <v>6165</v>
      </c>
      <c r="QNQ1596" s="21" t="s">
        <v>6164</v>
      </c>
      <c r="QNR1596" s="21" t="s">
        <v>6165</v>
      </c>
      <c r="QNS1596" s="21" t="s">
        <v>6164</v>
      </c>
      <c r="QNT1596" s="21" t="s">
        <v>6165</v>
      </c>
      <c r="QNU1596" s="21" t="s">
        <v>6164</v>
      </c>
      <c r="QNV1596" s="21" t="s">
        <v>6165</v>
      </c>
      <c r="QNW1596" s="21" t="s">
        <v>6164</v>
      </c>
      <c r="QNX1596" s="21" t="s">
        <v>6165</v>
      </c>
      <c r="QNY1596" s="21" t="s">
        <v>6164</v>
      </c>
      <c r="QNZ1596" s="21" t="s">
        <v>6165</v>
      </c>
      <c r="QOA1596" s="21" t="s">
        <v>6164</v>
      </c>
      <c r="QOB1596" s="21" t="s">
        <v>6165</v>
      </c>
      <c r="QOC1596" s="21" t="s">
        <v>6164</v>
      </c>
      <c r="QOD1596" s="21" t="s">
        <v>6165</v>
      </c>
      <c r="QOE1596" s="21" t="s">
        <v>6164</v>
      </c>
      <c r="QOF1596" s="21" t="s">
        <v>6165</v>
      </c>
      <c r="QOG1596" s="21" t="s">
        <v>6164</v>
      </c>
      <c r="QOH1596" s="21" t="s">
        <v>6165</v>
      </c>
      <c r="QOI1596" s="21" t="s">
        <v>6164</v>
      </c>
      <c r="QOJ1596" s="21" t="s">
        <v>6165</v>
      </c>
      <c r="QOK1596" s="21" t="s">
        <v>6164</v>
      </c>
      <c r="QOL1596" s="21" t="s">
        <v>6165</v>
      </c>
      <c r="QOM1596" s="21" t="s">
        <v>6164</v>
      </c>
      <c r="QON1596" s="21" t="s">
        <v>6165</v>
      </c>
      <c r="QOO1596" s="21" t="s">
        <v>6164</v>
      </c>
      <c r="QOP1596" s="21" t="s">
        <v>6165</v>
      </c>
      <c r="QOQ1596" s="21" t="s">
        <v>6164</v>
      </c>
      <c r="QOR1596" s="21" t="s">
        <v>6165</v>
      </c>
      <c r="QOS1596" s="21" t="s">
        <v>6164</v>
      </c>
      <c r="QOT1596" s="21" t="s">
        <v>6165</v>
      </c>
      <c r="QOU1596" s="21" t="s">
        <v>6164</v>
      </c>
      <c r="QOV1596" s="21" t="s">
        <v>6165</v>
      </c>
      <c r="QOW1596" s="21" t="s">
        <v>6164</v>
      </c>
      <c r="QOX1596" s="21" t="s">
        <v>6165</v>
      </c>
      <c r="QOY1596" s="21" t="s">
        <v>6164</v>
      </c>
      <c r="QOZ1596" s="21" t="s">
        <v>6165</v>
      </c>
      <c r="QPA1596" s="21" t="s">
        <v>6164</v>
      </c>
      <c r="QPB1596" s="21" t="s">
        <v>6165</v>
      </c>
      <c r="QPC1596" s="21" t="s">
        <v>6164</v>
      </c>
      <c r="QPD1596" s="21" t="s">
        <v>6165</v>
      </c>
      <c r="QPE1596" s="21" t="s">
        <v>6164</v>
      </c>
      <c r="QPF1596" s="21" t="s">
        <v>6165</v>
      </c>
      <c r="QPG1596" s="21" t="s">
        <v>6164</v>
      </c>
      <c r="QPH1596" s="21" t="s">
        <v>6165</v>
      </c>
      <c r="QPI1596" s="21" t="s">
        <v>6164</v>
      </c>
      <c r="QPJ1596" s="21" t="s">
        <v>6165</v>
      </c>
      <c r="QPK1596" s="21" t="s">
        <v>6164</v>
      </c>
      <c r="QPL1596" s="21" t="s">
        <v>6165</v>
      </c>
      <c r="QPM1596" s="21" t="s">
        <v>6164</v>
      </c>
      <c r="QPN1596" s="21" t="s">
        <v>6165</v>
      </c>
      <c r="QPO1596" s="21" t="s">
        <v>6164</v>
      </c>
      <c r="QPP1596" s="21" t="s">
        <v>6165</v>
      </c>
      <c r="QPQ1596" s="21" t="s">
        <v>6164</v>
      </c>
      <c r="QPR1596" s="21" t="s">
        <v>6165</v>
      </c>
      <c r="QPS1596" s="21" t="s">
        <v>6164</v>
      </c>
      <c r="QPT1596" s="21" t="s">
        <v>6165</v>
      </c>
      <c r="QPU1596" s="21" t="s">
        <v>6164</v>
      </c>
      <c r="QPV1596" s="21" t="s">
        <v>6165</v>
      </c>
      <c r="QPW1596" s="21" t="s">
        <v>6164</v>
      </c>
      <c r="QPX1596" s="21" t="s">
        <v>6165</v>
      </c>
      <c r="QPY1596" s="21" t="s">
        <v>6164</v>
      </c>
      <c r="QPZ1596" s="21" t="s">
        <v>6165</v>
      </c>
      <c r="QQA1596" s="21" t="s">
        <v>6164</v>
      </c>
      <c r="QQB1596" s="21" t="s">
        <v>6165</v>
      </c>
      <c r="QQC1596" s="21" t="s">
        <v>6164</v>
      </c>
      <c r="QQD1596" s="21" t="s">
        <v>6165</v>
      </c>
      <c r="QQE1596" s="21" t="s">
        <v>6164</v>
      </c>
      <c r="QQF1596" s="21" t="s">
        <v>6165</v>
      </c>
      <c r="QQG1596" s="21" t="s">
        <v>6164</v>
      </c>
      <c r="QQH1596" s="21" t="s">
        <v>6165</v>
      </c>
      <c r="QQI1596" s="21" t="s">
        <v>6164</v>
      </c>
      <c r="QQJ1596" s="21" t="s">
        <v>6165</v>
      </c>
      <c r="QQK1596" s="21" t="s">
        <v>6164</v>
      </c>
      <c r="QQL1596" s="21" t="s">
        <v>6165</v>
      </c>
      <c r="QQM1596" s="21" t="s">
        <v>6164</v>
      </c>
      <c r="QQN1596" s="21" t="s">
        <v>6165</v>
      </c>
      <c r="QQO1596" s="21" t="s">
        <v>6164</v>
      </c>
      <c r="QQP1596" s="21" t="s">
        <v>6165</v>
      </c>
      <c r="QQQ1596" s="21" t="s">
        <v>6164</v>
      </c>
      <c r="QQR1596" s="21" t="s">
        <v>6165</v>
      </c>
      <c r="QQS1596" s="21" t="s">
        <v>6164</v>
      </c>
      <c r="QQT1596" s="21" t="s">
        <v>6165</v>
      </c>
      <c r="QQU1596" s="21" t="s">
        <v>6164</v>
      </c>
      <c r="QQV1596" s="21" t="s">
        <v>6165</v>
      </c>
      <c r="QQW1596" s="21" t="s">
        <v>6164</v>
      </c>
      <c r="QQX1596" s="21" t="s">
        <v>6165</v>
      </c>
      <c r="QQY1596" s="21" t="s">
        <v>6164</v>
      </c>
      <c r="QQZ1596" s="21" t="s">
        <v>6165</v>
      </c>
      <c r="QRA1596" s="21" t="s">
        <v>6164</v>
      </c>
      <c r="QRB1596" s="21" t="s">
        <v>6165</v>
      </c>
      <c r="QRC1596" s="21" t="s">
        <v>6164</v>
      </c>
      <c r="QRD1596" s="21" t="s">
        <v>6165</v>
      </c>
      <c r="QRE1596" s="21" t="s">
        <v>6164</v>
      </c>
      <c r="QRF1596" s="21" t="s">
        <v>6165</v>
      </c>
      <c r="QRG1596" s="21" t="s">
        <v>6164</v>
      </c>
      <c r="QRH1596" s="21" t="s">
        <v>6165</v>
      </c>
      <c r="QRI1596" s="21" t="s">
        <v>6164</v>
      </c>
      <c r="QRJ1596" s="21" t="s">
        <v>6165</v>
      </c>
      <c r="QRK1596" s="21" t="s">
        <v>6164</v>
      </c>
      <c r="QRL1596" s="21" t="s">
        <v>6165</v>
      </c>
      <c r="QRM1596" s="21" t="s">
        <v>6164</v>
      </c>
      <c r="QRN1596" s="21" t="s">
        <v>6165</v>
      </c>
      <c r="QRO1596" s="21" t="s">
        <v>6164</v>
      </c>
      <c r="QRP1596" s="21" t="s">
        <v>6165</v>
      </c>
      <c r="QRQ1596" s="21" t="s">
        <v>6164</v>
      </c>
      <c r="QRR1596" s="21" t="s">
        <v>6165</v>
      </c>
      <c r="QRS1596" s="21" t="s">
        <v>6164</v>
      </c>
      <c r="QRT1596" s="21" t="s">
        <v>6165</v>
      </c>
      <c r="QRU1596" s="21" t="s">
        <v>6164</v>
      </c>
      <c r="QRV1596" s="21" t="s">
        <v>6165</v>
      </c>
      <c r="QRW1596" s="21" t="s">
        <v>6164</v>
      </c>
      <c r="QRX1596" s="21" t="s">
        <v>6165</v>
      </c>
      <c r="QRY1596" s="21" t="s">
        <v>6164</v>
      </c>
      <c r="QRZ1596" s="21" t="s">
        <v>6165</v>
      </c>
      <c r="QSA1596" s="21" t="s">
        <v>6164</v>
      </c>
      <c r="QSB1596" s="21" t="s">
        <v>6165</v>
      </c>
      <c r="QSC1596" s="21" t="s">
        <v>6164</v>
      </c>
      <c r="QSD1596" s="21" t="s">
        <v>6165</v>
      </c>
      <c r="QSE1596" s="21" t="s">
        <v>6164</v>
      </c>
      <c r="QSF1596" s="21" t="s">
        <v>6165</v>
      </c>
      <c r="QSG1596" s="21" t="s">
        <v>6164</v>
      </c>
      <c r="QSH1596" s="21" t="s">
        <v>6165</v>
      </c>
      <c r="QSI1596" s="21" t="s">
        <v>6164</v>
      </c>
      <c r="QSJ1596" s="21" t="s">
        <v>6165</v>
      </c>
      <c r="QSK1596" s="21" t="s">
        <v>6164</v>
      </c>
      <c r="QSL1596" s="21" t="s">
        <v>6165</v>
      </c>
      <c r="QSM1596" s="21" t="s">
        <v>6164</v>
      </c>
      <c r="QSN1596" s="21" t="s">
        <v>6165</v>
      </c>
      <c r="QSO1596" s="21" t="s">
        <v>6164</v>
      </c>
      <c r="QSP1596" s="21" t="s">
        <v>6165</v>
      </c>
      <c r="QSQ1596" s="21" t="s">
        <v>6164</v>
      </c>
      <c r="QSR1596" s="21" t="s">
        <v>6165</v>
      </c>
      <c r="QSS1596" s="21" t="s">
        <v>6164</v>
      </c>
      <c r="QST1596" s="21" t="s">
        <v>6165</v>
      </c>
      <c r="QSU1596" s="21" t="s">
        <v>6164</v>
      </c>
      <c r="QSV1596" s="21" t="s">
        <v>6165</v>
      </c>
      <c r="QSW1596" s="21" t="s">
        <v>6164</v>
      </c>
      <c r="QSX1596" s="21" t="s">
        <v>6165</v>
      </c>
      <c r="QSY1596" s="21" t="s">
        <v>6164</v>
      </c>
      <c r="QSZ1596" s="21" t="s">
        <v>6165</v>
      </c>
      <c r="QTA1596" s="21" t="s">
        <v>6164</v>
      </c>
      <c r="QTB1596" s="21" t="s">
        <v>6165</v>
      </c>
      <c r="QTC1596" s="21" t="s">
        <v>6164</v>
      </c>
      <c r="QTD1596" s="21" t="s">
        <v>6165</v>
      </c>
      <c r="QTE1596" s="21" t="s">
        <v>6164</v>
      </c>
      <c r="QTF1596" s="21" t="s">
        <v>6165</v>
      </c>
      <c r="QTG1596" s="21" t="s">
        <v>6164</v>
      </c>
      <c r="QTH1596" s="21" t="s">
        <v>6165</v>
      </c>
      <c r="QTI1596" s="21" t="s">
        <v>6164</v>
      </c>
      <c r="QTJ1596" s="21" t="s">
        <v>6165</v>
      </c>
      <c r="QTK1596" s="21" t="s">
        <v>6164</v>
      </c>
      <c r="QTL1596" s="21" t="s">
        <v>6165</v>
      </c>
      <c r="QTM1596" s="21" t="s">
        <v>6164</v>
      </c>
      <c r="QTN1596" s="21" t="s">
        <v>6165</v>
      </c>
      <c r="QTO1596" s="21" t="s">
        <v>6164</v>
      </c>
      <c r="QTP1596" s="21" t="s">
        <v>6165</v>
      </c>
      <c r="QTQ1596" s="21" t="s">
        <v>6164</v>
      </c>
      <c r="QTR1596" s="21" t="s">
        <v>6165</v>
      </c>
      <c r="QTS1596" s="21" t="s">
        <v>6164</v>
      </c>
      <c r="QTT1596" s="21" t="s">
        <v>6165</v>
      </c>
      <c r="QTU1596" s="21" t="s">
        <v>6164</v>
      </c>
      <c r="QTV1596" s="21" t="s">
        <v>6165</v>
      </c>
      <c r="QTW1596" s="21" t="s">
        <v>6164</v>
      </c>
      <c r="QTX1596" s="21" t="s">
        <v>6165</v>
      </c>
      <c r="QTY1596" s="21" t="s">
        <v>6164</v>
      </c>
      <c r="QTZ1596" s="21" t="s">
        <v>6165</v>
      </c>
      <c r="QUA1596" s="21" t="s">
        <v>6164</v>
      </c>
      <c r="QUB1596" s="21" t="s">
        <v>6165</v>
      </c>
      <c r="QUC1596" s="21" t="s">
        <v>6164</v>
      </c>
      <c r="QUD1596" s="21" t="s">
        <v>6165</v>
      </c>
      <c r="QUE1596" s="21" t="s">
        <v>6164</v>
      </c>
      <c r="QUF1596" s="21" t="s">
        <v>6165</v>
      </c>
      <c r="QUG1596" s="21" t="s">
        <v>6164</v>
      </c>
      <c r="QUH1596" s="21" t="s">
        <v>6165</v>
      </c>
      <c r="QUI1596" s="21" t="s">
        <v>6164</v>
      </c>
      <c r="QUJ1596" s="21" t="s">
        <v>6165</v>
      </c>
      <c r="QUK1596" s="21" t="s">
        <v>6164</v>
      </c>
      <c r="QUL1596" s="21" t="s">
        <v>6165</v>
      </c>
      <c r="QUM1596" s="21" t="s">
        <v>6164</v>
      </c>
      <c r="QUN1596" s="21" t="s">
        <v>6165</v>
      </c>
      <c r="QUO1596" s="21" t="s">
        <v>6164</v>
      </c>
      <c r="QUP1596" s="21" t="s">
        <v>6165</v>
      </c>
      <c r="QUQ1596" s="21" t="s">
        <v>6164</v>
      </c>
      <c r="QUR1596" s="21" t="s">
        <v>6165</v>
      </c>
      <c r="QUS1596" s="21" t="s">
        <v>6164</v>
      </c>
      <c r="QUT1596" s="21" t="s">
        <v>6165</v>
      </c>
      <c r="QUU1596" s="21" t="s">
        <v>6164</v>
      </c>
      <c r="QUV1596" s="21" t="s">
        <v>6165</v>
      </c>
      <c r="QUW1596" s="21" t="s">
        <v>6164</v>
      </c>
      <c r="QUX1596" s="21" t="s">
        <v>6165</v>
      </c>
      <c r="QUY1596" s="21" t="s">
        <v>6164</v>
      </c>
      <c r="QUZ1596" s="21" t="s">
        <v>6165</v>
      </c>
      <c r="QVA1596" s="21" t="s">
        <v>6164</v>
      </c>
      <c r="QVB1596" s="21" t="s">
        <v>6165</v>
      </c>
      <c r="QVC1596" s="21" t="s">
        <v>6164</v>
      </c>
      <c r="QVD1596" s="21" t="s">
        <v>6165</v>
      </c>
      <c r="QVE1596" s="21" t="s">
        <v>6164</v>
      </c>
      <c r="QVF1596" s="21" t="s">
        <v>6165</v>
      </c>
      <c r="QVG1596" s="21" t="s">
        <v>6164</v>
      </c>
      <c r="QVH1596" s="21" t="s">
        <v>6165</v>
      </c>
      <c r="QVI1596" s="21" t="s">
        <v>6164</v>
      </c>
      <c r="QVJ1596" s="21" t="s">
        <v>6165</v>
      </c>
      <c r="QVK1596" s="21" t="s">
        <v>6164</v>
      </c>
      <c r="QVL1596" s="21" t="s">
        <v>6165</v>
      </c>
      <c r="QVM1596" s="21" t="s">
        <v>6164</v>
      </c>
      <c r="QVN1596" s="21" t="s">
        <v>6165</v>
      </c>
      <c r="QVO1596" s="21" t="s">
        <v>6164</v>
      </c>
      <c r="QVP1596" s="21" t="s">
        <v>6165</v>
      </c>
      <c r="QVQ1596" s="21" t="s">
        <v>6164</v>
      </c>
      <c r="QVR1596" s="21" t="s">
        <v>6165</v>
      </c>
      <c r="QVS1596" s="21" t="s">
        <v>6164</v>
      </c>
      <c r="QVT1596" s="21" t="s">
        <v>6165</v>
      </c>
      <c r="QVU1596" s="21" t="s">
        <v>6164</v>
      </c>
      <c r="QVV1596" s="21" t="s">
        <v>6165</v>
      </c>
      <c r="QVW1596" s="21" t="s">
        <v>6164</v>
      </c>
      <c r="QVX1596" s="21" t="s">
        <v>6165</v>
      </c>
      <c r="QVY1596" s="21" t="s">
        <v>6164</v>
      </c>
      <c r="QVZ1596" s="21" t="s">
        <v>6165</v>
      </c>
      <c r="QWA1596" s="21" t="s">
        <v>6164</v>
      </c>
      <c r="QWB1596" s="21" t="s">
        <v>6165</v>
      </c>
      <c r="QWC1596" s="21" t="s">
        <v>6164</v>
      </c>
      <c r="QWD1596" s="21" t="s">
        <v>6165</v>
      </c>
      <c r="QWE1596" s="21" t="s">
        <v>6164</v>
      </c>
      <c r="QWF1596" s="21" t="s">
        <v>6165</v>
      </c>
      <c r="QWG1596" s="21" t="s">
        <v>6164</v>
      </c>
      <c r="QWH1596" s="21" t="s">
        <v>6165</v>
      </c>
      <c r="QWI1596" s="21" t="s">
        <v>6164</v>
      </c>
      <c r="QWJ1596" s="21" t="s">
        <v>6165</v>
      </c>
      <c r="QWK1596" s="21" t="s">
        <v>6164</v>
      </c>
      <c r="QWL1596" s="21" t="s">
        <v>6165</v>
      </c>
      <c r="QWM1596" s="21" t="s">
        <v>6164</v>
      </c>
      <c r="QWN1596" s="21" t="s">
        <v>6165</v>
      </c>
      <c r="QWO1596" s="21" t="s">
        <v>6164</v>
      </c>
      <c r="QWP1596" s="21" t="s">
        <v>6165</v>
      </c>
      <c r="QWQ1596" s="21" t="s">
        <v>6164</v>
      </c>
      <c r="QWR1596" s="21" t="s">
        <v>6165</v>
      </c>
      <c r="QWS1596" s="21" t="s">
        <v>6164</v>
      </c>
      <c r="QWT1596" s="21" t="s">
        <v>6165</v>
      </c>
      <c r="QWU1596" s="21" t="s">
        <v>6164</v>
      </c>
      <c r="QWV1596" s="21" t="s">
        <v>6165</v>
      </c>
      <c r="QWW1596" s="21" t="s">
        <v>6164</v>
      </c>
      <c r="QWX1596" s="21" t="s">
        <v>6165</v>
      </c>
      <c r="QWY1596" s="21" t="s">
        <v>6164</v>
      </c>
      <c r="QWZ1596" s="21" t="s">
        <v>6165</v>
      </c>
      <c r="QXA1596" s="21" t="s">
        <v>6164</v>
      </c>
      <c r="QXB1596" s="21" t="s">
        <v>6165</v>
      </c>
      <c r="QXC1596" s="21" t="s">
        <v>6164</v>
      </c>
      <c r="QXD1596" s="21" t="s">
        <v>6165</v>
      </c>
      <c r="QXE1596" s="21" t="s">
        <v>6164</v>
      </c>
      <c r="QXF1596" s="21" t="s">
        <v>6165</v>
      </c>
      <c r="QXG1596" s="21" t="s">
        <v>6164</v>
      </c>
      <c r="QXH1596" s="21" t="s">
        <v>6165</v>
      </c>
      <c r="QXI1596" s="21" t="s">
        <v>6164</v>
      </c>
      <c r="QXJ1596" s="21" t="s">
        <v>6165</v>
      </c>
      <c r="QXK1596" s="21" t="s">
        <v>6164</v>
      </c>
      <c r="QXL1596" s="21" t="s">
        <v>6165</v>
      </c>
      <c r="QXM1596" s="21" t="s">
        <v>6164</v>
      </c>
      <c r="QXN1596" s="21" t="s">
        <v>6165</v>
      </c>
      <c r="QXO1596" s="21" t="s">
        <v>6164</v>
      </c>
      <c r="QXP1596" s="21" t="s">
        <v>6165</v>
      </c>
      <c r="QXQ1596" s="21" t="s">
        <v>6164</v>
      </c>
      <c r="QXR1596" s="21" t="s">
        <v>6165</v>
      </c>
      <c r="QXS1596" s="21" t="s">
        <v>6164</v>
      </c>
      <c r="QXT1596" s="21" t="s">
        <v>6165</v>
      </c>
      <c r="QXU1596" s="21" t="s">
        <v>6164</v>
      </c>
      <c r="QXV1596" s="21" t="s">
        <v>6165</v>
      </c>
      <c r="QXW1596" s="21" t="s">
        <v>6164</v>
      </c>
      <c r="QXX1596" s="21" t="s">
        <v>6165</v>
      </c>
      <c r="QXY1596" s="21" t="s">
        <v>6164</v>
      </c>
      <c r="QXZ1596" s="21" t="s">
        <v>6165</v>
      </c>
      <c r="QYA1596" s="21" t="s">
        <v>6164</v>
      </c>
      <c r="QYB1596" s="21" t="s">
        <v>6165</v>
      </c>
      <c r="QYC1596" s="21" t="s">
        <v>6164</v>
      </c>
      <c r="QYD1596" s="21" t="s">
        <v>6165</v>
      </c>
      <c r="QYE1596" s="21" t="s">
        <v>6164</v>
      </c>
      <c r="QYF1596" s="21" t="s">
        <v>6165</v>
      </c>
      <c r="QYG1596" s="21" t="s">
        <v>6164</v>
      </c>
      <c r="QYH1596" s="21" t="s">
        <v>6165</v>
      </c>
      <c r="QYI1596" s="21" t="s">
        <v>6164</v>
      </c>
      <c r="QYJ1596" s="21" t="s">
        <v>6165</v>
      </c>
      <c r="QYK1596" s="21" t="s">
        <v>6164</v>
      </c>
      <c r="QYL1596" s="21" t="s">
        <v>6165</v>
      </c>
      <c r="QYM1596" s="21" t="s">
        <v>6164</v>
      </c>
      <c r="QYN1596" s="21" t="s">
        <v>6165</v>
      </c>
      <c r="QYO1596" s="21" t="s">
        <v>6164</v>
      </c>
      <c r="QYP1596" s="21" t="s">
        <v>6165</v>
      </c>
      <c r="QYQ1596" s="21" t="s">
        <v>6164</v>
      </c>
      <c r="QYR1596" s="21" t="s">
        <v>6165</v>
      </c>
      <c r="QYS1596" s="21" t="s">
        <v>6164</v>
      </c>
      <c r="QYT1596" s="21" t="s">
        <v>6165</v>
      </c>
      <c r="QYU1596" s="21" t="s">
        <v>6164</v>
      </c>
      <c r="QYV1596" s="21" t="s">
        <v>6165</v>
      </c>
      <c r="QYW1596" s="21" t="s">
        <v>6164</v>
      </c>
      <c r="QYX1596" s="21" t="s">
        <v>6165</v>
      </c>
      <c r="QYY1596" s="21" t="s">
        <v>6164</v>
      </c>
      <c r="QYZ1596" s="21" t="s">
        <v>6165</v>
      </c>
      <c r="QZA1596" s="21" t="s">
        <v>6164</v>
      </c>
      <c r="QZB1596" s="21" t="s">
        <v>6165</v>
      </c>
      <c r="QZC1596" s="21" t="s">
        <v>6164</v>
      </c>
      <c r="QZD1596" s="21" t="s">
        <v>6165</v>
      </c>
      <c r="QZE1596" s="21" t="s">
        <v>6164</v>
      </c>
      <c r="QZF1596" s="21" t="s">
        <v>6165</v>
      </c>
      <c r="QZG1596" s="21" t="s">
        <v>6164</v>
      </c>
      <c r="QZH1596" s="21" t="s">
        <v>6165</v>
      </c>
      <c r="QZI1596" s="21" t="s">
        <v>6164</v>
      </c>
      <c r="QZJ1596" s="21" t="s">
        <v>6165</v>
      </c>
      <c r="QZK1596" s="21" t="s">
        <v>6164</v>
      </c>
      <c r="QZL1596" s="21" t="s">
        <v>6165</v>
      </c>
      <c r="QZM1596" s="21" t="s">
        <v>6164</v>
      </c>
      <c r="QZN1596" s="21" t="s">
        <v>6165</v>
      </c>
      <c r="QZO1596" s="21" t="s">
        <v>6164</v>
      </c>
      <c r="QZP1596" s="21" t="s">
        <v>6165</v>
      </c>
      <c r="QZQ1596" s="21" t="s">
        <v>6164</v>
      </c>
      <c r="QZR1596" s="21" t="s">
        <v>6165</v>
      </c>
      <c r="QZS1596" s="21" t="s">
        <v>6164</v>
      </c>
      <c r="QZT1596" s="21" t="s">
        <v>6165</v>
      </c>
      <c r="QZU1596" s="21" t="s">
        <v>6164</v>
      </c>
      <c r="QZV1596" s="21" t="s">
        <v>6165</v>
      </c>
      <c r="QZW1596" s="21" t="s">
        <v>6164</v>
      </c>
      <c r="QZX1596" s="21" t="s">
        <v>6165</v>
      </c>
      <c r="QZY1596" s="21" t="s">
        <v>6164</v>
      </c>
      <c r="QZZ1596" s="21" t="s">
        <v>6165</v>
      </c>
      <c r="RAA1596" s="21" t="s">
        <v>6164</v>
      </c>
      <c r="RAB1596" s="21" t="s">
        <v>6165</v>
      </c>
      <c r="RAC1596" s="21" t="s">
        <v>6164</v>
      </c>
      <c r="RAD1596" s="21" t="s">
        <v>6165</v>
      </c>
      <c r="RAE1596" s="21" t="s">
        <v>6164</v>
      </c>
      <c r="RAF1596" s="21" t="s">
        <v>6165</v>
      </c>
      <c r="RAG1596" s="21" t="s">
        <v>6164</v>
      </c>
      <c r="RAH1596" s="21" t="s">
        <v>6165</v>
      </c>
      <c r="RAI1596" s="21" t="s">
        <v>6164</v>
      </c>
      <c r="RAJ1596" s="21" t="s">
        <v>6165</v>
      </c>
      <c r="RAK1596" s="21" t="s">
        <v>6164</v>
      </c>
      <c r="RAL1596" s="21" t="s">
        <v>6165</v>
      </c>
      <c r="RAM1596" s="21" t="s">
        <v>6164</v>
      </c>
      <c r="RAN1596" s="21" t="s">
        <v>6165</v>
      </c>
      <c r="RAO1596" s="21" t="s">
        <v>6164</v>
      </c>
      <c r="RAP1596" s="21" t="s">
        <v>6165</v>
      </c>
      <c r="RAQ1596" s="21" t="s">
        <v>6164</v>
      </c>
      <c r="RAR1596" s="21" t="s">
        <v>6165</v>
      </c>
      <c r="RAS1596" s="21" t="s">
        <v>6164</v>
      </c>
      <c r="RAT1596" s="21" t="s">
        <v>6165</v>
      </c>
      <c r="RAU1596" s="21" t="s">
        <v>6164</v>
      </c>
      <c r="RAV1596" s="21" t="s">
        <v>6165</v>
      </c>
      <c r="RAW1596" s="21" t="s">
        <v>6164</v>
      </c>
      <c r="RAX1596" s="21" t="s">
        <v>6165</v>
      </c>
      <c r="RAY1596" s="21" t="s">
        <v>6164</v>
      </c>
      <c r="RAZ1596" s="21" t="s">
        <v>6165</v>
      </c>
      <c r="RBA1596" s="21" t="s">
        <v>6164</v>
      </c>
      <c r="RBB1596" s="21" t="s">
        <v>6165</v>
      </c>
      <c r="RBC1596" s="21" t="s">
        <v>6164</v>
      </c>
      <c r="RBD1596" s="21" t="s">
        <v>6165</v>
      </c>
      <c r="RBE1596" s="21" t="s">
        <v>6164</v>
      </c>
      <c r="RBF1596" s="21" t="s">
        <v>6165</v>
      </c>
      <c r="RBG1596" s="21" t="s">
        <v>6164</v>
      </c>
      <c r="RBH1596" s="21" t="s">
        <v>6165</v>
      </c>
      <c r="RBI1596" s="21" t="s">
        <v>6164</v>
      </c>
      <c r="RBJ1596" s="21" t="s">
        <v>6165</v>
      </c>
      <c r="RBK1596" s="21" t="s">
        <v>6164</v>
      </c>
      <c r="RBL1596" s="21" t="s">
        <v>6165</v>
      </c>
      <c r="RBM1596" s="21" t="s">
        <v>6164</v>
      </c>
      <c r="RBN1596" s="21" t="s">
        <v>6165</v>
      </c>
      <c r="RBO1596" s="21" t="s">
        <v>6164</v>
      </c>
      <c r="RBP1596" s="21" t="s">
        <v>6165</v>
      </c>
      <c r="RBQ1596" s="21" t="s">
        <v>6164</v>
      </c>
      <c r="RBR1596" s="21" t="s">
        <v>6165</v>
      </c>
      <c r="RBS1596" s="21" t="s">
        <v>6164</v>
      </c>
      <c r="RBT1596" s="21" t="s">
        <v>6165</v>
      </c>
      <c r="RBU1596" s="21" t="s">
        <v>6164</v>
      </c>
      <c r="RBV1596" s="21" t="s">
        <v>6165</v>
      </c>
      <c r="RBW1596" s="21" t="s">
        <v>6164</v>
      </c>
      <c r="RBX1596" s="21" t="s">
        <v>6165</v>
      </c>
      <c r="RBY1596" s="21" t="s">
        <v>6164</v>
      </c>
      <c r="RBZ1596" s="21" t="s">
        <v>6165</v>
      </c>
      <c r="RCA1596" s="21" t="s">
        <v>6164</v>
      </c>
      <c r="RCB1596" s="21" t="s">
        <v>6165</v>
      </c>
      <c r="RCC1596" s="21" t="s">
        <v>6164</v>
      </c>
      <c r="RCD1596" s="21" t="s">
        <v>6165</v>
      </c>
      <c r="RCE1596" s="21" t="s">
        <v>6164</v>
      </c>
      <c r="RCF1596" s="21" t="s">
        <v>6165</v>
      </c>
      <c r="RCG1596" s="21" t="s">
        <v>6164</v>
      </c>
      <c r="RCH1596" s="21" t="s">
        <v>6165</v>
      </c>
      <c r="RCI1596" s="21" t="s">
        <v>6164</v>
      </c>
      <c r="RCJ1596" s="21" t="s">
        <v>6165</v>
      </c>
      <c r="RCK1596" s="21" t="s">
        <v>6164</v>
      </c>
      <c r="RCL1596" s="21" t="s">
        <v>6165</v>
      </c>
      <c r="RCM1596" s="21" t="s">
        <v>6164</v>
      </c>
      <c r="RCN1596" s="21" t="s">
        <v>6165</v>
      </c>
      <c r="RCO1596" s="21" t="s">
        <v>6164</v>
      </c>
      <c r="RCP1596" s="21" t="s">
        <v>6165</v>
      </c>
      <c r="RCQ1596" s="21" t="s">
        <v>6164</v>
      </c>
      <c r="RCR1596" s="21" t="s">
        <v>6165</v>
      </c>
      <c r="RCS1596" s="21" t="s">
        <v>6164</v>
      </c>
      <c r="RCT1596" s="21" t="s">
        <v>6165</v>
      </c>
      <c r="RCU1596" s="21" t="s">
        <v>6164</v>
      </c>
      <c r="RCV1596" s="21" t="s">
        <v>6165</v>
      </c>
      <c r="RCW1596" s="21" t="s">
        <v>6164</v>
      </c>
      <c r="RCX1596" s="21" t="s">
        <v>6165</v>
      </c>
      <c r="RCY1596" s="21" t="s">
        <v>6164</v>
      </c>
      <c r="RCZ1596" s="21" t="s">
        <v>6165</v>
      </c>
      <c r="RDA1596" s="21" t="s">
        <v>6164</v>
      </c>
      <c r="RDB1596" s="21" t="s">
        <v>6165</v>
      </c>
      <c r="RDC1596" s="21" t="s">
        <v>6164</v>
      </c>
      <c r="RDD1596" s="21" t="s">
        <v>6165</v>
      </c>
      <c r="RDE1596" s="21" t="s">
        <v>6164</v>
      </c>
      <c r="RDF1596" s="21" t="s">
        <v>6165</v>
      </c>
      <c r="RDG1596" s="21" t="s">
        <v>6164</v>
      </c>
      <c r="RDH1596" s="21" t="s">
        <v>6165</v>
      </c>
      <c r="RDI1596" s="21" t="s">
        <v>6164</v>
      </c>
      <c r="RDJ1596" s="21" t="s">
        <v>6165</v>
      </c>
      <c r="RDK1596" s="21" t="s">
        <v>6164</v>
      </c>
      <c r="RDL1596" s="21" t="s">
        <v>6165</v>
      </c>
      <c r="RDM1596" s="21" t="s">
        <v>6164</v>
      </c>
      <c r="RDN1596" s="21" t="s">
        <v>6165</v>
      </c>
      <c r="RDO1596" s="21" t="s">
        <v>6164</v>
      </c>
      <c r="RDP1596" s="21" t="s">
        <v>6165</v>
      </c>
      <c r="RDQ1596" s="21" t="s">
        <v>6164</v>
      </c>
      <c r="RDR1596" s="21" t="s">
        <v>6165</v>
      </c>
      <c r="RDS1596" s="21" t="s">
        <v>6164</v>
      </c>
      <c r="RDT1596" s="21" t="s">
        <v>6165</v>
      </c>
      <c r="RDU1596" s="21" t="s">
        <v>6164</v>
      </c>
      <c r="RDV1596" s="21" t="s">
        <v>6165</v>
      </c>
      <c r="RDW1596" s="21" t="s">
        <v>6164</v>
      </c>
      <c r="RDX1596" s="21" t="s">
        <v>6165</v>
      </c>
      <c r="RDY1596" s="21" t="s">
        <v>6164</v>
      </c>
      <c r="RDZ1596" s="21" t="s">
        <v>6165</v>
      </c>
      <c r="REA1596" s="21" t="s">
        <v>6164</v>
      </c>
      <c r="REB1596" s="21" t="s">
        <v>6165</v>
      </c>
      <c r="REC1596" s="21" t="s">
        <v>6164</v>
      </c>
      <c r="RED1596" s="21" t="s">
        <v>6165</v>
      </c>
      <c r="REE1596" s="21" t="s">
        <v>6164</v>
      </c>
      <c r="REF1596" s="21" t="s">
        <v>6165</v>
      </c>
      <c r="REG1596" s="21" t="s">
        <v>6164</v>
      </c>
      <c r="REH1596" s="21" t="s">
        <v>6165</v>
      </c>
      <c r="REI1596" s="21" t="s">
        <v>6164</v>
      </c>
      <c r="REJ1596" s="21" t="s">
        <v>6165</v>
      </c>
      <c r="REK1596" s="21" t="s">
        <v>6164</v>
      </c>
      <c r="REL1596" s="21" t="s">
        <v>6165</v>
      </c>
      <c r="REM1596" s="21" t="s">
        <v>6164</v>
      </c>
      <c r="REN1596" s="21" t="s">
        <v>6165</v>
      </c>
      <c r="REO1596" s="21" t="s">
        <v>6164</v>
      </c>
      <c r="REP1596" s="21" t="s">
        <v>6165</v>
      </c>
      <c r="REQ1596" s="21" t="s">
        <v>6164</v>
      </c>
      <c r="RER1596" s="21" t="s">
        <v>6165</v>
      </c>
      <c r="RES1596" s="21" t="s">
        <v>6164</v>
      </c>
      <c r="RET1596" s="21" t="s">
        <v>6165</v>
      </c>
      <c r="REU1596" s="21" t="s">
        <v>6164</v>
      </c>
      <c r="REV1596" s="21" t="s">
        <v>6165</v>
      </c>
      <c r="REW1596" s="21" t="s">
        <v>6164</v>
      </c>
      <c r="REX1596" s="21" t="s">
        <v>6165</v>
      </c>
      <c r="REY1596" s="21" t="s">
        <v>6164</v>
      </c>
      <c r="REZ1596" s="21" t="s">
        <v>6165</v>
      </c>
      <c r="RFA1596" s="21" t="s">
        <v>6164</v>
      </c>
      <c r="RFB1596" s="21" t="s">
        <v>6165</v>
      </c>
      <c r="RFC1596" s="21" t="s">
        <v>6164</v>
      </c>
      <c r="RFD1596" s="21" t="s">
        <v>6165</v>
      </c>
      <c r="RFE1596" s="21" t="s">
        <v>6164</v>
      </c>
      <c r="RFF1596" s="21" t="s">
        <v>6165</v>
      </c>
      <c r="RFG1596" s="21" t="s">
        <v>6164</v>
      </c>
      <c r="RFH1596" s="21" t="s">
        <v>6165</v>
      </c>
      <c r="RFI1596" s="21" t="s">
        <v>6164</v>
      </c>
      <c r="RFJ1596" s="21" t="s">
        <v>6165</v>
      </c>
      <c r="RFK1596" s="21" t="s">
        <v>6164</v>
      </c>
      <c r="RFL1596" s="21" t="s">
        <v>6165</v>
      </c>
      <c r="RFM1596" s="21" t="s">
        <v>6164</v>
      </c>
      <c r="RFN1596" s="21" t="s">
        <v>6165</v>
      </c>
      <c r="RFO1596" s="21" t="s">
        <v>6164</v>
      </c>
      <c r="RFP1596" s="21" t="s">
        <v>6165</v>
      </c>
      <c r="RFQ1596" s="21" t="s">
        <v>6164</v>
      </c>
      <c r="RFR1596" s="21" t="s">
        <v>6165</v>
      </c>
      <c r="RFS1596" s="21" t="s">
        <v>6164</v>
      </c>
      <c r="RFT1596" s="21" t="s">
        <v>6165</v>
      </c>
      <c r="RFU1596" s="21" t="s">
        <v>6164</v>
      </c>
      <c r="RFV1596" s="21" t="s">
        <v>6165</v>
      </c>
      <c r="RFW1596" s="21" t="s">
        <v>6164</v>
      </c>
      <c r="RFX1596" s="21" t="s">
        <v>6165</v>
      </c>
      <c r="RFY1596" s="21" t="s">
        <v>6164</v>
      </c>
      <c r="RFZ1596" s="21" t="s">
        <v>6165</v>
      </c>
      <c r="RGA1596" s="21" t="s">
        <v>6164</v>
      </c>
      <c r="RGB1596" s="21" t="s">
        <v>6165</v>
      </c>
      <c r="RGC1596" s="21" t="s">
        <v>6164</v>
      </c>
      <c r="RGD1596" s="21" t="s">
        <v>6165</v>
      </c>
      <c r="RGE1596" s="21" t="s">
        <v>6164</v>
      </c>
      <c r="RGF1596" s="21" t="s">
        <v>6165</v>
      </c>
      <c r="RGG1596" s="21" t="s">
        <v>6164</v>
      </c>
      <c r="RGH1596" s="21" t="s">
        <v>6165</v>
      </c>
      <c r="RGI1596" s="21" t="s">
        <v>6164</v>
      </c>
      <c r="RGJ1596" s="21" t="s">
        <v>6165</v>
      </c>
      <c r="RGK1596" s="21" t="s">
        <v>6164</v>
      </c>
      <c r="RGL1596" s="21" t="s">
        <v>6165</v>
      </c>
      <c r="RGM1596" s="21" t="s">
        <v>6164</v>
      </c>
      <c r="RGN1596" s="21" t="s">
        <v>6165</v>
      </c>
      <c r="RGO1596" s="21" t="s">
        <v>6164</v>
      </c>
      <c r="RGP1596" s="21" t="s">
        <v>6165</v>
      </c>
      <c r="RGQ1596" s="21" t="s">
        <v>6164</v>
      </c>
      <c r="RGR1596" s="21" t="s">
        <v>6165</v>
      </c>
      <c r="RGS1596" s="21" t="s">
        <v>6164</v>
      </c>
      <c r="RGT1596" s="21" t="s">
        <v>6165</v>
      </c>
      <c r="RGU1596" s="21" t="s">
        <v>6164</v>
      </c>
      <c r="RGV1596" s="21" t="s">
        <v>6165</v>
      </c>
      <c r="RGW1596" s="21" t="s">
        <v>6164</v>
      </c>
      <c r="RGX1596" s="21" t="s">
        <v>6165</v>
      </c>
      <c r="RGY1596" s="21" t="s">
        <v>6164</v>
      </c>
      <c r="RGZ1596" s="21" t="s">
        <v>6165</v>
      </c>
      <c r="RHA1596" s="21" t="s">
        <v>6164</v>
      </c>
      <c r="RHB1596" s="21" t="s">
        <v>6165</v>
      </c>
      <c r="RHC1596" s="21" t="s">
        <v>6164</v>
      </c>
      <c r="RHD1596" s="21" t="s">
        <v>6165</v>
      </c>
      <c r="RHE1596" s="21" t="s">
        <v>6164</v>
      </c>
      <c r="RHF1596" s="21" t="s">
        <v>6165</v>
      </c>
      <c r="RHG1596" s="21" t="s">
        <v>6164</v>
      </c>
      <c r="RHH1596" s="21" t="s">
        <v>6165</v>
      </c>
      <c r="RHI1596" s="21" t="s">
        <v>6164</v>
      </c>
      <c r="RHJ1596" s="21" t="s">
        <v>6165</v>
      </c>
      <c r="RHK1596" s="21" t="s">
        <v>6164</v>
      </c>
      <c r="RHL1596" s="21" t="s">
        <v>6165</v>
      </c>
      <c r="RHM1596" s="21" t="s">
        <v>6164</v>
      </c>
      <c r="RHN1596" s="21" t="s">
        <v>6165</v>
      </c>
      <c r="RHO1596" s="21" t="s">
        <v>6164</v>
      </c>
      <c r="RHP1596" s="21" t="s">
        <v>6165</v>
      </c>
      <c r="RHQ1596" s="21" t="s">
        <v>6164</v>
      </c>
      <c r="RHR1596" s="21" t="s">
        <v>6165</v>
      </c>
      <c r="RHS1596" s="21" t="s">
        <v>6164</v>
      </c>
      <c r="RHT1596" s="21" t="s">
        <v>6165</v>
      </c>
      <c r="RHU1596" s="21" t="s">
        <v>6164</v>
      </c>
      <c r="RHV1596" s="21" t="s">
        <v>6165</v>
      </c>
      <c r="RHW1596" s="21" t="s">
        <v>6164</v>
      </c>
      <c r="RHX1596" s="21" t="s">
        <v>6165</v>
      </c>
      <c r="RHY1596" s="21" t="s">
        <v>6164</v>
      </c>
      <c r="RHZ1596" s="21" t="s">
        <v>6165</v>
      </c>
      <c r="RIA1596" s="21" t="s">
        <v>6164</v>
      </c>
      <c r="RIB1596" s="21" t="s">
        <v>6165</v>
      </c>
      <c r="RIC1596" s="21" t="s">
        <v>6164</v>
      </c>
      <c r="RID1596" s="21" t="s">
        <v>6165</v>
      </c>
      <c r="RIE1596" s="21" t="s">
        <v>6164</v>
      </c>
      <c r="RIF1596" s="21" t="s">
        <v>6165</v>
      </c>
      <c r="RIG1596" s="21" t="s">
        <v>6164</v>
      </c>
      <c r="RIH1596" s="21" t="s">
        <v>6165</v>
      </c>
      <c r="RII1596" s="21" t="s">
        <v>6164</v>
      </c>
      <c r="RIJ1596" s="21" t="s">
        <v>6165</v>
      </c>
      <c r="RIK1596" s="21" t="s">
        <v>6164</v>
      </c>
      <c r="RIL1596" s="21" t="s">
        <v>6165</v>
      </c>
      <c r="RIM1596" s="21" t="s">
        <v>6164</v>
      </c>
      <c r="RIN1596" s="21" t="s">
        <v>6165</v>
      </c>
      <c r="RIO1596" s="21" t="s">
        <v>6164</v>
      </c>
      <c r="RIP1596" s="21" t="s">
        <v>6165</v>
      </c>
      <c r="RIQ1596" s="21" t="s">
        <v>6164</v>
      </c>
      <c r="RIR1596" s="21" t="s">
        <v>6165</v>
      </c>
      <c r="RIS1596" s="21" t="s">
        <v>6164</v>
      </c>
      <c r="RIT1596" s="21" t="s">
        <v>6165</v>
      </c>
      <c r="RIU1596" s="21" t="s">
        <v>6164</v>
      </c>
      <c r="RIV1596" s="21" t="s">
        <v>6165</v>
      </c>
      <c r="RIW1596" s="21" t="s">
        <v>6164</v>
      </c>
      <c r="RIX1596" s="21" t="s">
        <v>6165</v>
      </c>
      <c r="RIY1596" s="21" t="s">
        <v>6164</v>
      </c>
      <c r="RIZ1596" s="21" t="s">
        <v>6165</v>
      </c>
      <c r="RJA1596" s="21" t="s">
        <v>6164</v>
      </c>
      <c r="RJB1596" s="21" t="s">
        <v>6165</v>
      </c>
      <c r="RJC1596" s="21" t="s">
        <v>6164</v>
      </c>
      <c r="RJD1596" s="21" t="s">
        <v>6165</v>
      </c>
      <c r="RJE1596" s="21" t="s">
        <v>6164</v>
      </c>
      <c r="RJF1596" s="21" t="s">
        <v>6165</v>
      </c>
      <c r="RJG1596" s="21" t="s">
        <v>6164</v>
      </c>
      <c r="RJH1596" s="21" t="s">
        <v>6165</v>
      </c>
      <c r="RJI1596" s="21" t="s">
        <v>6164</v>
      </c>
      <c r="RJJ1596" s="21" t="s">
        <v>6165</v>
      </c>
      <c r="RJK1596" s="21" t="s">
        <v>6164</v>
      </c>
      <c r="RJL1596" s="21" t="s">
        <v>6165</v>
      </c>
      <c r="RJM1596" s="21" t="s">
        <v>6164</v>
      </c>
      <c r="RJN1596" s="21" t="s">
        <v>6165</v>
      </c>
      <c r="RJO1596" s="21" t="s">
        <v>6164</v>
      </c>
      <c r="RJP1596" s="21" t="s">
        <v>6165</v>
      </c>
      <c r="RJQ1596" s="21" t="s">
        <v>6164</v>
      </c>
      <c r="RJR1596" s="21" t="s">
        <v>6165</v>
      </c>
      <c r="RJS1596" s="21" t="s">
        <v>6164</v>
      </c>
      <c r="RJT1596" s="21" t="s">
        <v>6165</v>
      </c>
      <c r="RJU1596" s="21" t="s">
        <v>6164</v>
      </c>
      <c r="RJV1596" s="21" t="s">
        <v>6165</v>
      </c>
      <c r="RJW1596" s="21" t="s">
        <v>6164</v>
      </c>
      <c r="RJX1596" s="21" t="s">
        <v>6165</v>
      </c>
      <c r="RJY1596" s="21" t="s">
        <v>6164</v>
      </c>
      <c r="RJZ1596" s="21" t="s">
        <v>6165</v>
      </c>
      <c r="RKA1596" s="21" t="s">
        <v>6164</v>
      </c>
      <c r="RKB1596" s="21" t="s">
        <v>6165</v>
      </c>
      <c r="RKC1596" s="21" t="s">
        <v>6164</v>
      </c>
      <c r="RKD1596" s="21" t="s">
        <v>6165</v>
      </c>
      <c r="RKE1596" s="21" t="s">
        <v>6164</v>
      </c>
      <c r="RKF1596" s="21" t="s">
        <v>6165</v>
      </c>
      <c r="RKG1596" s="21" t="s">
        <v>6164</v>
      </c>
      <c r="RKH1596" s="21" t="s">
        <v>6165</v>
      </c>
      <c r="RKI1596" s="21" t="s">
        <v>6164</v>
      </c>
      <c r="RKJ1596" s="21" t="s">
        <v>6165</v>
      </c>
      <c r="RKK1596" s="21" t="s">
        <v>6164</v>
      </c>
      <c r="RKL1596" s="21" t="s">
        <v>6165</v>
      </c>
      <c r="RKM1596" s="21" t="s">
        <v>6164</v>
      </c>
      <c r="RKN1596" s="21" t="s">
        <v>6165</v>
      </c>
      <c r="RKO1596" s="21" t="s">
        <v>6164</v>
      </c>
      <c r="RKP1596" s="21" t="s">
        <v>6165</v>
      </c>
      <c r="RKQ1596" s="21" t="s">
        <v>6164</v>
      </c>
      <c r="RKR1596" s="21" t="s">
        <v>6165</v>
      </c>
      <c r="RKS1596" s="21" t="s">
        <v>6164</v>
      </c>
      <c r="RKT1596" s="21" t="s">
        <v>6165</v>
      </c>
      <c r="RKU1596" s="21" t="s">
        <v>6164</v>
      </c>
      <c r="RKV1596" s="21" t="s">
        <v>6165</v>
      </c>
      <c r="RKW1596" s="21" t="s">
        <v>6164</v>
      </c>
      <c r="RKX1596" s="21" t="s">
        <v>6165</v>
      </c>
      <c r="RKY1596" s="21" t="s">
        <v>6164</v>
      </c>
      <c r="RKZ1596" s="21" t="s">
        <v>6165</v>
      </c>
      <c r="RLA1596" s="21" t="s">
        <v>6164</v>
      </c>
      <c r="RLB1596" s="21" t="s">
        <v>6165</v>
      </c>
      <c r="RLC1596" s="21" t="s">
        <v>6164</v>
      </c>
      <c r="RLD1596" s="21" t="s">
        <v>6165</v>
      </c>
      <c r="RLE1596" s="21" t="s">
        <v>6164</v>
      </c>
      <c r="RLF1596" s="21" t="s">
        <v>6165</v>
      </c>
      <c r="RLG1596" s="21" t="s">
        <v>6164</v>
      </c>
      <c r="RLH1596" s="21" t="s">
        <v>6165</v>
      </c>
      <c r="RLI1596" s="21" t="s">
        <v>6164</v>
      </c>
      <c r="RLJ1596" s="21" t="s">
        <v>6165</v>
      </c>
      <c r="RLK1596" s="21" t="s">
        <v>6164</v>
      </c>
      <c r="RLL1596" s="21" t="s">
        <v>6165</v>
      </c>
      <c r="RLM1596" s="21" t="s">
        <v>6164</v>
      </c>
      <c r="RLN1596" s="21" t="s">
        <v>6165</v>
      </c>
      <c r="RLO1596" s="21" t="s">
        <v>6164</v>
      </c>
      <c r="RLP1596" s="21" t="s">
        <v>6165</v>
      </c>
      <c r="RLQ1596" s="21" t="s">
        <v>6164</v>
      </c>
      <c r="RLR1596" s="21" t="s">
        <v>6165</v>
      </c>
      <c r="RLS1596" s="21" t="s">
        <v>6164</v>
      </c>
      <c r="RLT1596" s="21" t="s">
        <v>6165</v>
      </c>
      <c r="RLU1596" s="21" t="s">
        <v>6164</v>
      </c>
      <c r="RLV1596" s="21" t="s">
        <v>6165</v>
      </c>
      <c r="RLW1596" s="21" t="s">
        <v>6164</v>
      </c>
      <c r="RLX1596" s="21" t="s">
        <v>6165</v>
      </c>
      <c r="RLY1596" s="21" t="s">
        <v>6164</v>
      </c>
      <c r="RLZ1596" s="21" t="s">
        <v>6165</v>
      </c>
      <c r="RMA1596" s="21" t="s">
        <v>6164</v>
      </c>
      <c r="RMB1596" s="21" t="s">
        <v>6165</v>
      </c>
      <c r="RMC1596" s="21" t="s">
        <v>6164</v>
      </c>
      <c r="RMD1596" s="21" t="s">
        <v>6165</v>
      </c>
      <c r="RME1596" s="21" t="s">
        <v>6164</v>
      </c>
      <c r="RMF1596" s="21" t="s">
        <v>6165</v>
      </c>
      <c r="RMG1596" s="21" t="s">
        <v>6164</v>
      </c>
      <c r="RMH1596" s="21" t="s">
        <v>6165</v>
      </c>
      <c r="RMI1596" s="21" t="s">
        <v>6164</v>
      </c>
      <c r="RMJ1596" s="21" t="s">
        <v>6165</v>
      </c>
      <c r="RMK1596" s="21" t="s">
        <v>6164</v>
      </c>
      <c r="RML1596" s="21" t="s">
        <v>6165</v>
      </c>
      <c r="RMM1596" s="21" t="s">
        <v>6164</v>
      </c>
      <c r="RMN1596" s="21" t="s">
        <v>6165</v>
      </c>
      <c r="RMO1596" s="21" t="s">
        <v>6164</v>
      </c>
      <c r="RMP1596" s="21" t="s">
        <v>6165</v>
      </c>
      <c r="RMQ1596" s="21" t="s">
        <v>6164</v>
      </c>
      <c r="RMR1596" s="21" t="s">
        <v>6165</v>
      </c>
      <c r="RMS1596" s="21" t="s">
        <v>6164</v>
      </c>
      <c r="RMT1596" s="21" t="s">
        <v>6165</v>
      </c>
      <c r="RMU1596" s="21" t="s">
        <v>6164</v>
      </c>
      <c r="RMV1596" s="21" t="s">
        <v>6165</v>
      </c>
      <c r="RMW1596" s="21" t="s">
        <v>6164</v>
      </c>
      <c r="RMX1596" s="21" t="s">
        <v>6165</v>
      </c>
      <c r="RMY1596" s="21" t="s">
        <v>6164</v>
      </c>
      <c r="RMZ1596" s="21" t="s">
        <v>6165</v>
      </c>
      <c r="RNA1596" s="21" t="s">
        <v>6164</v>
      </c>
      <c r="RNB1596" s="21" t="s">
        <v>6165</v>
      </c>
      <c r="RNC1596" s="21" t="s">
        <v>6164</v>
      </c>
      <c r="RND1596" s="21" t="s">
        <v>6165</v>
      </c>
      <c r="RNE1596" s="21" t="s">
        <v>6164</v>
      </c>
      <c r="RNF1596" s="21" t="s">
        <v>6165</v>
      </c>
      <c r="RNG1596" s="21" t="s">
        <v>6164</v>
      </c>
      <c r="RNH1596" s="21" t="s">
        <v>6165</v>
      </c>
      <c r="RNI1596" s="21" t="s">
        <v>6164</v>
      </c>
      <c r="RNJ1596" s="21" t="s">
        <v>6165</v>
      </c>
      <c r="RNK1596" s="21" t="s">
        <v>6164</v>
      </c>
      <c r="RNL1596" s="21" t="s">
        <v>6165</v>
      </c>
      <c r="RNM1596" s="21" t="s">
        <v>6164</v>
      </c>
      <c r="RNN1596" s="21" t="s">
        <v>6165</v>
      </c>
      <c r="RNO1596" s="21" t="s">
        <v>6164</v>
      </c>
      <c r="RNP1596" s="21" t="s">
        <v>6165</v>
      </c>
      <c r="RNQ1596" s="21" t="s">
        <v>6164</v>
      </c>
      <c r="RNR1596" s="21" t="s">
        <v>6165</v>
      </c>
      <c r="RNS1596" s="21" t="s">
        <v>6164</v>
      </c>
      <c r="RNT1596" s="21" t="s">
        <v>6165</v>
      </c>
      <c r="RNU1596" s="21" t="s">
        <v>6164</v>
      </c>
      <c r="RNV1596" s="21" t="s">
        <v>6165</v>
      </c>
      <c r="RNW1596" s="21" t="s">
        <v>6164</v>
      </c>
      <c r="RNX1596" s="21" t="s">
        <v>6165</v>
      </c>
      <c r="RNY1596" s="21" t="s">
        <v>6164</v>
      </c>
      <c r="RNZ1596" s="21" t="s">
        <v>6165</v>
      </c>
      <c r="ROA1596" s="21" t="s">
        <v>6164</v>
      </c>
      <c r="ROB1596" s="21" t="s">
        <v>6165</v>
      </c>
      <c r="ROC1596" s="21" t="s">
        <v>6164</v>
      </c>
      <c r="ROD1596" s="21" t="s">
        <v>6165</v>
      </c>
      <c r="ROE1596" s="21" t="s">
        <v>6164</v>
      </c>
      <c r="ROF1596" s="21" t="s">
        <v>6165</v>
      </c>
      <c r="ROG1596" s="21" t="s">
        <v>6164</v>
      </c>
      <c r="ROH1596" s="21" t="s">
        <v>6165</v>
      </c>
      <c r="ROI1596" s="21" t="s">
        <v>6164</v>
      </c>
      <c r="ROJ1596" s="21" t="s">
        <v>6165</v>
      </c>
      <c r="ROK1596" s="21" t="s">
        <v>6164</v>
      </c>
      <c r="ROL1596" s="21" t="s">
        <v>6165</v>
      </c>
      <c r="ROM1596" s="21" t="s">
        <v>6164</v>
      </c>
      <c r="RON1596" s="21" t="s">
        <v>6165</v>
      </c>
      <c r="ROO1596" s="21" t="s">
        <v>6164</v>
      </c>
      <c r="ROP1596" s="21" t="s">
        <v>6165</v>
      </c>
      <c r="ROQ1596" s="21" t="s">
        <v>6164</v>
      </c>
      <c r="ROR1596" s="21" t="s">
        <v>6165</v>
      </c>
      <c r="ROS1596" s="21" t="s">
        <v>6164</v>
      </c>
      <c r="ROT1596" s="21" t="s">
        <v>6165</v>
      </c>
      <c r="ROU1596" s="21" t="s">
        <v>6164</v>
      </c>
      <c r="ROV1596" s="21" t="s">
        <v>6165</v>
      </c>
      <c r="ROW1596" s="21" t="s">
        <v>6164</v>
      </c>
      <c r="ROX1596" s="21" t="s">
        <v>6165</v>
      </c>
      <c r="ROY1596" s="21" t="s">
        <v>6164</v>
      </c>
      <c r="ROZ1596" s="21" t="s">
        <v>6165</v>
      </c>
      <c r="RPA1596" s="21" t="s">
        <v>6164</v>
      </c>
      <c r="RPB1596" s="21" t="s">
        <v>6165</v>
      </c>
      <c r="RPC1596" s="21" t="s">
        <v>6164</v>
      </c>
      <c r="RPD1596" s="21" t="s">
        <v>6165</v>
      </c>
      <c r="RPE1596" s="21" t="s">
        <v>6164</v>
      </c>
      <c r="RPF1596" s="21" t="s">
        <v>6165</v>
      </c>
      <c r="RPG1596" s="21" t="s">
        <v>6164</v>
      </c>
      <c r="RPH1596" s="21" t="s">
        <v>6165</v>
      </c>
      <c r="RPI1596" s="21" t="s">
        <v>6164</v>
      </c>
      <c r="RPJ1596" s="21" t="s">
        <v>6165</v>
      </c>
      <c r="RPK1596" s="21" t="s">
        <v>6164</v>
      </c>
      <c r="RPL1596" s="21" t="s">
        <v>6165</v>
      </c>
      <c r="RPM1596" s="21" t="s">
        <v>6164</v>
      </c>
      <c r="RPN1596" s="21" t="s">
        <v>6165</v>
      </c>
      <c r="RPO1596" s="21" t="s">
        <v>6164</v>
      </c>
      <c r="RPP1596" s="21" t="s">
        <v>6165</v>
      </c>
      <c r="RPQ1596" s="21" t="s">
        <v>6164</v>
      </c>
      <c r="RPR1596" s="21" t="s">
        <v>6165</v>
      </c>
      <c r="RPS1596" s="21" t="s">
        <v>6164</v>
      </c>
      <c r="RPT1596" s="21" t="s">
        <v>6165</v>
      </c>
      <c r="RPU1596" s="21" t="s">
        <v>6164</v>
      </c>
      <c r="RPV1596" s="21" t="s">
        <v>6165</v>
      </c>
      <c r="RPW1596" s="21" t="s">
        <v>6164</v>
      </c>
      <c r="RPX1596" s="21" t="s">
        <v>6165</v>
      </c>
      <c r="RPY1596" s="21" t="s">
        <v>6164</v>
      </c>
      <c r="RPZ1596" s="21" t="s">
        <v>6165</v>
      </c>
      <c r="RQA1596" s="21" t="s">
        <v>6164</v>
      </c>
      <c r="RQB1596" s="21" t="s">
        <v>6165</v>
      </c>
      <c r="RQC1596" s="21" t="s">
        <v>6164</v>
      </c>
      <c r="RQD1596" s="21" t="s">
        <v>6165</v>
      </c>
      <c r="RQE1596" s="21" t="s">
        <v>6164</v>
      </c>
      <c r="RQF1596" s="21" t="s">
        <v>6165</v>
      </c>
      <c r="RQG1596" s="21" t="s">
        <v>6164</v>
      </c>
      <c r="RQH1596" s="21" t="s">
        <v>6165</v>
      </c>
      <c r="RQI1596" s="21" t="s">
        <v>6164</v>
      </c>
      <c r="RQJ1596" s="21" t="s">
        <v>6165</v>
      </c>
      <c r="RQK1596" s="21" t="s">
        <v>6164</v>
      </c>
      <c r="RQL1596" s="21" t="s">
        <v>6165</v>
      </c>
      <c r="RQM1596" s="21" t="s">
        <v>6164</v>
      </c>
      <c r="RQN1596" s="21" t="s">
        <v>6165</v>
      </c>
      <c r="RQO1596" s="21" t="s">
        <v>6164</v>
      </c>
      <c r="RQP1596" s="21" t="s">
        <v>6165</v>
      </c>
      <c r="RQQ1596" s="21" t="s">
        <v>6164</v>
      </c>
      <c r="RQR1596" s="21" t="s">
        <v>6165</v>
      </c>
      <c r="RQS1596" s="21" t="s">
        <v>6164</v>
      </c>
      <c r="RQT1596" s="21" t="s">
        <v>6165</v>
      </c>
      <c r="RQU1596" s="21" t="s">
        <v>6164</v>
      </c>
      <c r="RQV1596" s="21" t="s">
        <v>6165</v>
      </c>
      <c r="RQW1596" s="21" t="s">
        <v>6164</v>
      </c>
      <c r="RQX1596" s="21" t="s">
        <v>6165</v>
      </c>
      <c r="RQY1596" s="21" t="s">
        <v>6164</v>
      </c>
      <c r="RQZ1596" s="21" t="s">
        <v>6165</v>
      </c>
      <c r="RRA1596" s="21" t="s">
        <v>6164</v>
      </c>
      <c r="RRB1596" s="21" t="s">
        <v>6165</v>
      </c>
      <c r="RRC1596" s="21" t="s">
        <v>6164</v>
      </c>
      <c r="RRD1596" s="21" t="s">
        <v>6165</v>
      </c>
      <c r="RRE1596" s="21" t="s">
        <v>6164</v>
      </c>
      <c r="RRF1596" s="21" t="s">
        <v>6165</v>
      </c>
      <c r="RRG1596" s="21" t="s">
        <v>6164</v>
      </c>
      <c r="RRH1596" s="21" t="s">
        <v>6165</v>
      </c>
      <c r="RRI1596" s="21" t="s">
        <v>6164</v>
      </c>
      <c r="RRJ1596" s="21" t="s">
        <v>6165</v>
      </c>
      <c r="RRK1596" s="21" t="s">
        <v>6164</v>
      </c>
      <c r="RRL1596" s="21" t="s">
        <v>6165</v>
      </c>
      <c r="RRM1596" s="21" t="s">
        <v>6164</v>
      </c>
      <c r="RRN1596" s="21" t="s">
        <v>6165</v>
      </c>
      <c r="RRO1596" s="21" t="s">
        <v>6164</v>
      </c>
      <c r="RRP1596" s="21" t="s">
        <v>6165</v>
      </c>
      <c r="RRQ1596" s="21" t="s">
        <v>6164</v>
      </c>
      <c r="RRR1596" s="21" t="s">
        <v>6165</v>
      </c>
      <c r="RRS1596" s="21" t="s">
        <v>6164</v>
      </c>
      <c r="RRT1596" s="21" t="s">
        <v>6165</v>
      </c>
      <c r="RRU1596" s="21" t="s">
        <v>6164</v>
      </c>
      <c r="RRV1596" s="21" t="s">
        <v>6165</v>
      </c>
      <c r="RRW1596" s="21" t="s">
        <v>6164</v>
      </c>
      <c r="RRX1596" s="21" t="s">
        <v>6165</v>
      </c>
      <c r="RRY1596" s="21" t="s">
        <v>6164</v>
      </c>
      <c r="RRZ1596" s="21" t="s">
        <v>6165</v>
      </c>
      <c r="RSA1596" s="21" t="s">
        <v>6164</v>
      </c>
      <c r="RSB1596" s="21" t="s">
        <v>6165</v>
      </c>
      <c r="RSC1596" s="21" t="s">
        <v>6164</v>
      </c>
      <c r="RSD1596" s="21" t="s">
        <v>6165</v>
      </c>
      <c r="RSE1596" s="21" t="s">
        <v>6164</v>
      </c>
      <c r="RSF1596" s="21" t="s">
        <v>6165</v>
      </c>
      <c r="RSG1596" s="21" t="s">
        <v>6164</v>
      </c>
      <c r="RSH1596" s="21" t="s">
        <v>6165</v>
      </c>
      <c r="RSI1596" s="21" t="s">
        <v>6164</v>
      </c>
      <c r="RSJ1596" s="21" t="s">
        <v>6165</v>
      </c>
      <c r="RSK1596" s="21" t="s">
        <v>6164</v>
      </c>
      <c r="RSL1596" s="21" t="s">
        <v>6165</v>
      </c>
      <c r="RSM1596" s="21" t="s">
        <v>6164</v>
      </c>
      <c r="RSN1596" s="21" t="s">
        <v>6165</v>
      </c>
      <c r="RSO1596" s="21" t="s">
        <v>6164</v>
      </c>
      <c r="RSP1596" s="21" t="s">
        <v>6165</v>
      </c>
      <c r="RSQ1596" s="21" t="s">
        <v>6164</v>
      </c>
      <c r="RSR1596" s="21" t="s">
        <v>6165</v>
      </c>
      <c r="RSS1596" s="21" t="s">
        <v>6164</v>
      </c>
      <c r="RST1596" s="21" t="s">
        <v>6165</v>
      </c>
      <c r="RSU1596" s="21" t="s">
        <v>6164</v>
      </c>
      <c r="RSV1596" s="21" t="s">
        <v>6165</v>
      </c>
      <c r="RSW1596" s="21" t="s">
        <v>6164</v>
      </c>
      <c r="RSX1596" s="21" t="s">
        <v>6165</v>
      </c>
      <c r="RSY1596" s="21" t="s">
        <v>6164</v>
      </c>
      <c r="RSZ1596" s="21" t="s">
        <v>6165</v>
      </c>
      <c r="RTA1596" s="21" t="s">
        <v>6164</v>
      </c>
      <c r="RTB1596" s="21" t="s">
        <v>6165</v>
      </c>
      <c r="RTC1596" s="21" t="s">
        <v>6164</v>
      </c>
      <c r="RTD1596" s="21" t="s">
        <v>6165</v>
      </c>
      <c r="RTE1596" s="21" t="s">
        <v>6164</v>
      </c>
      <c r="RTF1596" s="21" t="s">
        <v>6165</v>
      </c>
      <c r="RTG1596" s="21" t="s">
        <v>6164</v>
      </c>
      <c r="RTH1596" s="21" t="s">
        <v>6165</v>
      </c>
      <c r="RTI1596" s="21" t="s">
        <v>6164</v>
      </c>
      <c r="RTJ1596" s="21" t="s">
        <v>6165</v>
      </c>
      <c r="RTK1596" s="21" t="s">
        <v>6164</v>
      </c>
      <c r="RTL1596" s="21" t="s">
        <v>6165</v>
      </c>
      <c r="RTM1596" s="21" t="s">
        <v>6164</v>
      </c>
      <c r="RTN1596" s="21" t="s">
        <v>6165</v>
      </c>
      <c r="RTO1596" s="21" t="s">
        <v>6164</v>
      </c>
      <c r="RTP1596" s="21" t="s">
        <v>6165</v>
      </c>
      <c r="RTQ1596" s="21" t="s">
        <v>6164</v>
      </c>
      <c r="RTR1596" s="21" t="s">
        <v>6165</v>
      </c>
      <c r="RTS1596" s="21" t="s">
        <v>6164</v>
      </c>
      <c r="RTT1596" s="21" t="s">
        <v>6165</v>
      </c>
      <c r="RTU1596" s="21" t="s">
        <v>6164</v>
      </c>
      <c r="RTV1596" s="21" t="s">
        <v>6165</v>
      </c>
      <c r="RTW1596" s="21" t="s">
        <v>6164</v>
      </c>
      <c r="RTX1596" s="21" t="s">
        <v>6165</v>
      </c>
      <c r="RTY1596" s="21" t="s">
        <v>6164</v>
      </c>
      <c r="RTZ1596" s="21" t="s">
        <v>6165</v>
      </c>
      <c r="RUA1596" s="21" t="s">
        <v>6164</v>
      </c>
      <c r="RUB1596" s="21" t="s">
        <v>6165</v>
      </c>
      <c r="RUC1596" s="21" t="s">
        <v>6164</v>
      </c>
      <c r="RUD1596" s="21" t="s">
        <v>6165</v>
      </c>
      <c r="RUE1596" s="21" t="s">
        <v>6164</v>
      </c>
      <c r="RUF1596" s="21" t="s">
        <v>6165</v>
      </c>
      <c r="RUG1596" s="21" t="s">
        <v>6164</v>
      </c>
      <c r="RUH1596" s="21" t="s">
        <v>6165</v>
      </c>
      <c r="RUI1596" s="21" t="s">
        <v>6164</v>
      </c>
      <c r="RUJ1596" s="21" t="s">
        <v>6165</v>
      </c>
      <c r="RUK1596" s="21" t="s">
        <v>6164</v>
      </c>
      <c r="RUL1596" s="21" t="s">
        <v>6165</v>
      </c>
      <c r="RUM1596" s="21" t="s">
        <v>6164</v>
      </c>
      <c r="RUN1596" s="21" t="s">
        <v>6165</v>
      </c>
      <c r="RUO1596" s="21" t="s">
        <v>6164</v>
      </c>
      <c r="RUP1596" s="21" t="s">
        <v>6165</v>
      </c>
      <c r="RUQ1596" s="21" t="s">
        <v>6164</v>
      </c>
      <c r="RUR1596" s="21" t="s">
        <v>6165</v>
      </c>
      <c r="RUS1596" s="21" t="s">
        <v>6164</v>
      </c>
      <c r="RUT1596" s="21" t="s">
        <v>6165</v>
      </c>
      <c r="RUU1596" s="21" t="s">
        <v>6164</v>
      </c>
      <c r="RUV1596" s="21" t="s">
        <v>6165</v>
      </c>
      <c r="RUW1596" s="21" t="s">
        <v>6164</v>
      </c>
      <c r="RUX1596" s="21" t="s">
        <v>6165</v>
      </c>
      <c r="RUY1596" s="21" t="s">
        <v>6164</v>
      </c>
      <c r="RUZ1596" s="21" t="s">
        <v>6165</v>
      </c>
      <c r="RVA1596" s="21" t="s">
        <v>6164</v>
      </c>
      <c r="RVB1596" s="21" t="s">
        <v>6165</v>
      </c>
      <c r="RVC1596" s="21" t="s">
        <v>6164</v>
      </c>
      <c r="RVD1596" s="21" t="s">
        <v>6165</v>
      </c>
      <c r="RVE1596" s="21" t="s">
        <v>6164</v>
      </c>
      <c r="RVF1596" s="21" t="s">
        <v>6165</v>
      </c>
      <c r="RVG1596" s="21" t="s">
        <v>6164</v>
      </c>
      <c r="RVH1596" s="21" t="s">
        <v>6165</v>
      </c>
      <c r="RVI1596" s="21" t="s">
        <v>6164</v>
      </c>
      <c r="RVJ1596" s="21" t="s">
        <v>6165</v>
      </c>
      <c r="RVK1596" s="21" t="s">
        <v>6164</v>
      </c>
      <c r="RVL1596" s="21" t="s">
        <v>6165</v>
      </c>
      <c r="RVM1596" s="21" t="s">
        <v>6164</v>
      </c>
      <c r="RVN1596" s="21" t="s">
        <v>6165</v>
      </c>
      <c r="RVO1596" s="21" t="s">
        <v>6164</v>
      </c>
      <c r="RVP1596" s="21" t="s">
        <v>6165</v>
      </c>
      <c r="RVQ1596" s="21" t="s">
        <v>6164</v>
      </c>
      <c r="RVR1596" s="21" t="s">
        <v>6165</v>
      </c>
      <c r="RVS1596" s="21" t="s">
        <v>6164</v>
      </c>
      <c r="RVT1596" s="21" t="s">
        <v>6165</v>
      </c>
      <c r="RVU1596" s="21" t="s">
        <v>6164</v>
      </c>
      <c r="RVV1596" s="21" t="s">
        <v>6165</v>
      </c>
      <c r="RVW1596" s="21" t="s">
        <v>6164</v>
      </c>
      <c r="RVX1596" s="21" t="s">
        <v>6165</v>
      </c>
      <c r="RVY1596" s="21" t="s">
        <v>6164</v>
      </c>
      <c r="RVZ1596" s="21" t="s">
        <v>6165</v>
      </c>
      <c r="RWA1596" s="21" t="s">
        <v>6164</v>
      </c>
      <c r="RWB1596" s="21" t="s">
        <v>6165</v>
      </c>
      <c r="RWC1596" s="21" t="s">
        <v>6164</v>
      </c>
      <c r="RWD1596" s="21" t="s">
        <v>6165</v>
      </c>
      <c r="RWE1596" s="21" t="s">
        <v>6164</v>
      </c>
      <c r="RWF1596" s="21" t="s">
        <v>6165</v>
      </c>
      <c r="RWG1596" s="21" t="s">
        <v>6164</v>
      </c>
      <c r="RWH1596" s="21" t="s">
        <v>6165</v>
      </c>
      <c r="RWI1596" s="21" t="s">
        <v>6164</v>
      </c>
      <c r="RWJ1596" s="21" t="s">
        <v>6165</v>
      </c>
      <c r="RWK1596" s="21" t="s">
        <v>6164</v>
      </c>
      <c r="RWL1596" s="21" t="s">
        <v>6165</v>
      </c>
      <c r="RWM1596" s="21" t="s">
        <v>6164</v>
      </c>
      <c r="RWN1596" s="21" t="s">
        <v>6165</v>
      </c>
      <c r="RWO1596" s="21" t="s">
        <v>6164</v>
      </c>
      <c r="RWP1596" s="21" t="s">
        <v>6165</v>
      </c>
      <c r="RWQ1596" s="21" t="s">
        <v>6164</v>
      </c>
      <c r="RWR1596" s="21" t="s">
        <v>6165</v>
      </c>
      <c r="RWS1596" s="21" t="s">
        <v>6164</v>
      </c>
      <c r="RWT1596" s="21" t="s">
        <v>6165</v>
      </c>
      <c r="RWU1596" s="21" t="s">
        <v>6164</v>
      </c>
      <c r="RWV1596" s="21" t="s">
        <v>6165</v>
      </c>
      <c r="RWW1596" s="21" t="s">
        <v>6164</v>
      </c>
      <c r="RWX1596" s="21" t="s">
        <v>6165</v>
      </c>
      <c r="RWY1596" s="21" t="s">
        <v>6164</v>
      </c>
      <c r="RWZ1596" s="21" t="s">
        <v>6165</v>
      </c>
      <c r="RXA1596" s="21" t="s">
        <v>6164</v>
      </c>
      <c r="RXB1596" s="21" t="s">
        <v>6165</v>
      </c>
      <c r="RXC1596" s="21" t="s">
        <v>6164</v>
      </c>
      <c r="RXD1596" s="21" t="s">
        <v>6165</v>
      </c>
      <c r="RXE1596" s="21" t="s">
        <v>6164</v>
      </c>
      <c r="RXF1596" s="21" t="s">
        <v>6165</v>
      </c>
      <c r="RXG1596" s="21" t="s">
        <v>6164</v>
      </c>
      <c r="RXH1596" s="21" t="s">
        <v>6165</v>
      </c>
      <c r="RXI1596" s="21" t="s">
        <v>6164</v>
      </c>
      <c r="RXJ1596" s="21" t="s">
        <v>6165</v>
      </c>
      <c r="RXK1596" s="21" t="s">
        <v>6164</v>
      </c>
      <c r="RXL1596" s="21" t="s">
        <v>6165</v>
      </c>
      <c r="RXM1596" s="21" t="s">
        <v>6164</v>
      </c>
      <c r="RXN1596" s="21" t="s">
        <v>6165</v>
      </c>
      <c r="RXO1596" s="21" t="s">
        <v>6164</v>
      </c>
      <c r="RXP1596" s="21" t="s">
        <v>6165</v>
      </c>
      <c r="RXQ1596" s="21" t="s">
        <v>6164</v>
      </c>
      <c r="RXR1596" s="21" t="s">
        <v>6165</v>
      </c>
      <c r="RXS1596" s="21" t="s">
        <v>6164</v>
      </c>
      <c r="RXT1596" s="21" t="s">
        <v>6165</v>
      </c>
      <c r="RXU1596" s="21" t="s">
        <v>6164</v>
      </c>
      <c r="RXV1596" s="21" t="s">
        <v>6165</v>
      </c>
      <c r="RXW1596" s="21" t="s">
        <v>6164</v>
      </c>
      <c r="RXX1596" s="21" t="s">
        <v>6165</v>
      </c>
      <c r="RXY1596" s="21" t="s">
        <v>6164</v>
      </c>
      <c r="RXZ1596" s="21" t="s">
        <v>6165</v>
      </c>
      <c r="RYA1596" s="21" t="s">
        <v>6164</v>
      </c>
      <c r="RYB1596" s="21" t="s">
        <v>6165</v>
      </c>
      <c r="RYC1596" s="21" t="s">
        <v>6164</v>
      </c>
      <c r="RYD1596" s="21" t="s">
        <v>6165</v>
      </c>
      <c r="RYE1596" s="21" t="s">
        <v>6164</v>
      </c>
      <c r="RYF1596" s="21" t="s">
        <v>6165</v>
      </c>
      <c r="RYG1596" s="21" t="s">
        <v>6164</v>
      </c>
      <c r="RYH1596" s="21" t="s">
        <v>6165</v>
      </c>
      <c r="RYI1596" s="21" t="s">
        <v>6164</v>
      </c>
      <c r="RYJ1596" s="21" t="s">
        <v>6165</v>
      </c>
      <c r="RYK1596" s="21" t="s">
        <v>6164</v>
      </c>
      <c r="RYL1596" s="21" t="s">
        <v>6165</v>
      </c>
      <c r="RYM1596" s="21" t="s">
        <v>6164</v>
      </c>
      <c r="RYN1596" s="21" t="s">
        <v>6165</v>
      </c>
      <c r="RYO1596" s="21" t="s">
        <v>6164</v>
      </c>
      <c r="RYP1596" s="21" t="s">
        <v>6165</v>
      </c>
      <c r="RYQ1596" s="21" t="s">
        <v>6164</v>
      </c>
      <c r="RYR1596" s="21" t="s">
        <v>6165</v>
      </c>
      <c r="RYS1596" s="21" t="s">
        <v>6164</v>
      </c>
      <c r="RYT1596" s="21" t="s">
        <v>6165</v>
      </c>
      <c r="RYU1596" s="21" t="s">
        <v>6164</v>
      </c>
      <c r="RYV1596" s="21" t="s">
        <v>6165</v>
      </c>
      <c r="RYW1596" s="21" t="s">
        <v>6164</v>
      </c>
      <c r="RYX1596" s="21" t="s">
        <v>6165</v>
      </c>
      <c r="RYY1596" s="21" t="s">
        <v>6164</v>
      </c>
      <c r="RYZ1596" s="21" t="s">
        <v>6165</v>
      </c>
      <c r="RZA1596" s="21" t="s">
        <v>6164</v>
      </c>
      <c r="RZB1596" s="21" t="s">
        <v>6165</v>
      </c>
      <c r="RZC1596" s="21" t="s">
        <v>6164</v>
      </c>
      <c r="RZD1596" s="21" t="s">
        <v>6165</v>
      </c>
      <c r="RZE1596" s="21" t="s">
        <v>6164</v>
      </c>
      <c r="RZF1596" s="21" t="s">
        <v>6165</v>
      </c>
      <c r="RZG1596" s="21" t="s">
        <v>6164</v>
      </c>
      <c r="RZH1596" s="21" t="s">
        <v>6165</v>
      </c>
      <c r="RZI1596" s="21" t="s">
        <v>6164</v>
      </c>
      <c r="RZJ1596" s="21" t="s">
        <v>6165</v>
      </c>
      <c r="RZK1596" s="21" t="s">
        <v>6164</v>
      </c>
      <c r="RZL1596" s="21" t="s">
        <v>6165</v>
      </c>
      <c r="RZM1596" s="21" t="s">
        <v>6164</v>
      </c>
      <c r="RZN1596" s="21" t="s">
        <v>6165</v>
      </c>
      <c r="RZO1596" s="21" t="s">
        <v>6164</v>
      </c>
      <c r="RZP1596" s="21" t="s">
        <v>6165</v>
      </c>
      <c r="RZQ1596" s="21" t="s">
        <v>6164</v>
      </c>
      <c r="RZR1596" s="21" t="s">
        <v>6165</v>
      </c>
      <c r="RZS1596" s="21" t="s">
        <v>6164</v>
      </c>
      <c r="RZT1596" s="21" t="s">
        <v>6165</v>
      </c>
      <c r="RZU1596" s="21" t="s">
        <v>6164</v>
      </c>
      <c r="RZV1596" s="21" t="s">
        <v>6165</v>
      </c>
      <c r="RZW1596" s="21" t="s">
        <v>6164</v>
      </c>
      <c r="RZX1596" s="21" t="s">
        <v>6165</v>
      </c>
      <c r="RZY1596" s="21" t="s">
        <v>6164</v>
      </c>
      <c r="RZZ1596" s="21" t="s">
        <v>6165</v>
      </c>
      <c r="SAA1596" s="21" t="s">
        <v>6164</v>
      </c>
      <c r="SAB1596" s="21" t="s">
        <v>6165</v>
      </c>
      <c r="SAC1596" s="21" t="s">
        <v>6164</v>
      </c>
      <c r="SAD1596" s="21" t="s">
        <v>6165</v>
      </c>
      <c r="SAE1596" s="21" t="s">
        <v>6164</v>
      </c>
      <c r="SAF1596" s="21" t="s">
        <v>6165</v>
      </c>
      <c r="SAG1596" s="21" t="s">
        <v>6164</v>
      </c>
      <c r="SAH1596" s="21" t="s">
        <v>6165</v>
      </c>
      <c r="SAI1596" s="21" t="s">
        <v>6164</v>
      </c>
      <c r="SAJ1596" s="21" t="s">
        <v>6165</v>
      </c>
      <c r="SAK1596" s="21" t="s">
        <v>6164</v>
      </c>
      <c r="SAL1596" s="21" t="s">
        <v>6165</v>
      </c>
      <c r="SAM1596" s="21" t="s">
        <v>6164</v>
      </c>
      <c r="SAN1596" s="21" t="s">
        <v>6165</v>
      </c>
      <c r="SAO1596" s="21" t="s">
        <v>6164</v>
      </c>
      <c r="SAP1596" s="21" t="s">
        <v>6165</v>
      </c>
      <c r="SAQ1596" s="21" t="s">
        <v>6164</v>
      </c>
      <c r="SAR1596" s="21" t="s">
        <v>6165</v>
      </c>
      <c r="SAS1596" s="21" t="s">
        <v>6164</v>
      </c>
      <c r="SAT1596" s="21" t="s">
        <v>6165</v>
      </c>
      <c r="SAU1596" s="21" t="s">
        <v>6164</v>
      </c>
      <c r="SAV1596" s="21" t="s">
        <v>6165</v>
      </c>
      <c r="SAW1596" s="21" t="s">
        <v>6164</v>
      </c>
      <c r="SAX1596" s="21" t="s">
        <v>6165</v>
      </c>
      <c r="SAY1596" s="21" t="s">
        <v>6164</v>
      </c>
      <c r="SAZ1596" s="21" t="s">
        <v>6165</v>
      </c>
      <c r="SBA1596" s="21" t="s">
        <v>6164</v>
      </c>
      <c r="SBB1596" s="21" t="s">
        <v>6165</v>
      </c>
      <c r="SBC1596" s="21" t="s">
        <v>6164</v>
      </c>
      <c r="SBD1596" s="21" t="s">
        <v>6165</v>
      </c>
      <c r="SBE1596" s="21" t="s">
        <v>6164</v>
      </c>
      <c r="SBF1596" s="21" t="s">
        <v>6165</v>
      </c>
      <c r="SBG1596" s="21" t="s">
        <v>6164</v>
      </c>
      <c r="SBH1596" s="21" t="s">
        <v>6165</v>
      </c>
      <c r="SBI1596" s="21" t="s">
        <v>6164</v>
      </c>
      <c r="SBJ1596" s="21" t="s">
        <v>6165</v>
      </c>
      <c r="SBK1596" s="21" t="s">
        <v>6164</v>
      </c>
      <c r="SBL1596" s="21" t="s">
        <v>6165</v>
      </c>
      <c r="SBM1596" s="21" t="s">
        <v>6164</v>
      </c>
      <c r="SBN1596" s="21" t="s">
        <v>6165</v>
      </c>
      <c r="SBO1596" s="21" t="s">
        <v>6164</v>
      </c>
      <c r="SBP1596" s="21" t="s">
        <v>6165</v>
      </c>
      <c r="SBQ1596" s="21" t="s">
        <v>6164</v>
      </c>
      <c r="SBR1596" s="21" t="s">
        <v>6165</v>
      </c>
      <c r="SBS1596" s="21" t="s">
        <v>6164</v>
      </c>
      <c r="SBT1596" s="21" t="s">
        <v>6165</v>
      </c>
      <c r="SBU1596" s="21" t="s">
        <v>6164</v>
      </c>
      <c r="SBV1596" s="21" t="s">
        <v>6165</v>
      </c>
      <c r="SBW1596" s="21" t="s">
        <v>6164</v>
      </c>
      <c r="SBX1596" s="21" t="s">
        <v>6165</v>
      </c>
      <c r="SBY1596" s="21" t="s">
        <v>6164</v>
      </c>
      <c r="SBZ1596" s="21" t="s">
        <v>6165</v>
      </c>
      <c r="SCA1596" s="21" t="s">
        <v>6164</v>
      </c>
      <c r="SCB1596" s="21" t="s">
        <v>6165</v>
      </c>
      <c r="SCC1596" s="21" t="s">
        <v>6164</v>
      </c>
      <c r="SCD1596" s="21" t="s">
        <v>6165</v>
      </c>
      <c r="SCE1596" s="21" t="s">
        <v>6164</v>
      </c>
      <c r="SCF1596" s="21" t="s">
        <v>6165</v>
      </c>
      <c r="SCG1596" s="21" t="s">
        <v>6164</v>
      </c>
      <c r="SCH1596" s="21" t="s">
        <v>6165</v>
      </c>
      <c r="SCI1596" s="21" t="s">
        <v>6164</v>
      </c>
      <c r="SCJ1596" s="21" t="s">
        <v>6165</v>
      </c>
      <c r="SCK1596" s="21" t="s">
        <v>6164</v>
      </c>
      <c r="SCL1596" s="21" t="s">
        <v>6165</v>
      </c>
      <c r="SCM1596" s="21" t="s">
        <v>6164</v>
      </c>
      <c r="SCN1596" s="21" t="s">
        <v>6165</v>
      </c>
      <c r="SCO1596" s="21" t="s">
        <v>6164</v>
      </c>
      <c r="SCP1596" s="21" t="s">
        <v>6165</v>
      </c>
      <c r="SCQ1596" s="21" t="s">
        <v>6164</v>
      </c>
      <c r="SCR1596" s="21" t="s">
        <v>6165</v>
      </c>
      <c r="SCS1596" s="21" t="s">
        <v>6164</v>
      </c>
      <c r="SCT1596" s="21" t="s">
        <v>6165</v>
      </c>
      <c r="SCU1596" s="21" t="s">
        <v>6164</v>
      </c>
      <c r="SCV1596" s="21" t="s">
        <v>6165</v>
      </c>
      <c r="SCW1596" s="21" t="s">
        <v>6164</v>
      </c>
      <c r="SCX1596" s="21" t="s">
        <v>6165</v>
      </c>
      <c r="SCY1596" s="21" t="s">
        <v>6164</v>
      </c>
      <c r="SCZ1596" s="21" t="s">
        <v>6165</v>
      </c>
      <c r="SDA1596" s="21" t="s">
        <v>6164</v>
      </c>
      <c r="SDB1596" s="21" t="s">
        <v>6165</v>
      </c>
      <c r="SDC1596" s="21" t="s">
        <v>6164</v>
      </c>
      <c r="SDD1596" s="21" t="s">
        <v>6165</v>
      </c>
      <c r="SDE1596" s="21" t="s">
        <v>6164</v>
      </c>
      <c r="SDF1596" s="21" t="s">
        <v>6165</v>
      </c>
      <c r="SDG1596" s="21" t="s">
        <v>6164</v>
      </c>
      <c r="SDH1596" s="21" t="s">
        <v>6165</v>
      </c>
      <c r="SDI1596" s="21" t="s">
        <v>6164</v>
      </c>
      <c r="SDJ1596" s="21" t="s">
        <v>6165</v>
      </c>
      <c r="SDK1596" s="21" t="s">
        <v>6164</v>
      </c>
      <c r="SDL1596" s="21" t="s">
        <v>6165</v>
      </c>
      <c r="SDM1596" s="21" t="s">
        <v>6164</v>
      </c>
      <c r="SDN1596" s="21" t="s">
        <v>6165</v>
      </c>
      <c r="SDO1596" s="21" t="s">
        <v>6164</v>
      </c>
      <c r="SDP1596" s="21" t="s">
        <v>6165</v>
      </c>
      <c r="SDQ1596" s="21" t="s">
        <v>6164</v>
      </c>
      <c r="SDR1596" s="21" t="s">
        <v>6165</v>
      </c>
      <c r="SDS1596" s="21" t="s">
        <v>6164</v>
      </c>
      <c r="SDT1596" s="21" t="s">
        <v>6165</v>
      </c>
      <c r="SDU1596" s="21" t="s">
        <v>6164</v>
      </c>
      <c r="SDV1596" s="21" t="s">
        <v>6165</v>
      </c>
      <c r="SDW1596" s="21" t="s">
        <v>6164</v>
      </c>
      <c r="SDX1596" s="21" t="s">
        <v>6165</v>
      </c>
      <c r="SDY1596" s="21" t="s">
        <v>6164</v>
      </c>
      <c r="SDZ1596" s="21" t="s">
        <v>6165</v>
      </c>
      <c r="SEA1596" s="21" t="s">
        <v>6164</v>
      </c>
      <c r="SEB1596" s="21" t="s">
        <v>6165</v>
      </c>
      <c r="SEC1596" s="21" t="s">
        <v>6164</v>
      </c>
      <c r="SED1596" s="21" t="s">
        <v>6165</v>
      </c>
      <c r="SEE1596" s="21" t="s">
        <v>6164</v>
      </c>
      <c r="SEF1596" s="21" t="s">
        <v>6165</v>
      </c>
      <c r="SEG1596" s="21" t="s">
        <v>6164</v>
      </c>
      <c r="SEH1596" s="21" t="s">
        <v>6165</v>
      </c>
      <c r="SEI1596" s="21" t="s">
        <v>6164</v>
      </c>
      <c r="SEJ1596" s="21" t="s">
        <v>6165</v>
      </c>
      <c r="SEK1596" s="21" t="s">
        <v>6164</v>
      </c>
      <c r="SEL1596" s="21" t="s">
        <v>6165</v>
      </c>
      <c r="SEM1596" s="21" t="s">
        <v>6164</v>
      </c>
      <c r="SEN1596" s="21" t="s">
        <v>6165</v>
      </c>
      <c r="SEO1596" s="21" t="s">
        <v>6164</v>
      </c>
      <c r="SEP1596" s="21" t="s">
        <v>6165</v>
      </c>
      <c r="SEQ1596" s="21" t="s">
        <v>6164</v>
      </c>
      <c r="SER1596" s="21" t="s">
        <v>6165</v>
      </c>
      <c r="SES1596" s="21" t="s">
        <v>6164</v>
      </c>
      <c r="SET1596" s="21" t="s">
        <v>6165</v>
      </c>
      <c r="SEU1596" s="21" t="s">
        <v>6164</v>
      </c>
      <c r="SEV1596" s="21" t="s">
        <v>6165</v>
      </c>
      <c r="SEW1596" s="21" t="s">
        <v>6164</v>
      </c>
      <c r="SEX1596" s="21" t="s">
        <v>6165</v>
      </c>
      <c r="SEY1596" s="21" t="s">
        <v>6164</v>
      </c>
      <c r="SEZ1596" s="21" t="s">
        <v>6165</v>
      </c>
      <c r="SFA1596" s="21" t="s">
        <v>6164</v>
      </c>
      <c r="SFB1596" s="21" t="s">
        <v>6165</v>
      </c>
      <c r="SFC1596" s="21" t="s">
        <v>6164</v>
      </c>
      <c r="SFD1596" s="21" t="s">
        <v>6165</v>
      </c>
      <c r="SFE1596" s="21" t="s">
        <v>6164</v>
      </c>
      <c r="SFF1596" s="21" t="s">
        <v>6165</v>
      </c>
      <c r="SFG1596" s="21" t="s">
        <v>6164</v>
      </c>
      <c r="SFH1596" s="21" t="s">
        <v>6165</v>
      </c>
      <c r="SFI1596" s="21" t="s">
        <v>6164</v>
      </c>
      <c r="SFJ1596" s="21" t="s">
        <v>6165</v>
      </c>
      <c r="SFK1596" s="21" t="s">
        <v>6164</v>
      </c>
      <c r="SFL1596" s="21" t="s">
        <v>6165</v>
      </c>
      <c r="SFM1596" s="21" t="s">
        <v>6164</v>
      </c>
      <c r="SFN1596" s="21" t="s">
        <v>6165</v>
      </c>
      <c r="SFO1596" s="21" t="s">
        <v>6164</v>
      </c>
      <c r="SFP1596" s="21" t="s">
        <v>6165</v>
      </c>
      <c r="SFQ1596" s="21" t="s">
        <v>6164</v>
      </c>
      <c r="SFR1596" s="21" t="s">
        <v>6165</v>
      </c>
      <c r="SFS1596" s="21" t="s">
        <v>6164</v>
      </c>
      <c r="SFT1596" s="21" t="s">
        <v>6165</v>
      </c>
      <c r="SFU1596" s="21" t="s">
        <v>6164</v>
      </c>
      <c r="SFV1596" s="21" t="s">
        <v>6165</v>
      </c>
      <c r="SFW1596" s="21" t="s">
        <v>6164</v>
      </c>
      <c r="SFX1596" s="21" t="s">
        <v>6165</v>
      </c>
      <c r="SFY1596" s="21" t="s">
        <v>6164</v>
      </c>
      <c r="SFZ1596" s="21" t="s">
        <v>6165</v>
      </c>
      <c r="SGA1596" s="21" t="s">
        <v>6164</v>
      </c>
      <c r="SGB1596" s="21" t="s">
        <v>6165</v>
      </c>
      <c r="SGC1596" s="21" t="s">
        <v>6164</v>
      </c>
      <c r="SGD1596" s="21" t="s">
        <v>6165</v>
      </c>
      <c r="SGE1596" s="21" t="s">
        <v>6164</v>
      </c>
      <c r="SGF1596" s="21" t="s">
        <v>6165</v>
      </c>
      <c r="SGG1596" s="21" t="s">
        <v>6164</v>
      </c>
      <c r="SGH1596" s="21" t="s">
        <v>6165</v>
      </c>
      <c r="SGI1596" s="21" t="s">
        <v>6164</v>
      </c>
      <c r="SGJ1596" s="21" t="s">
        <v>6165</v>
      </c>
      <c r="SGK1596" s="21" t="s">
        <v>6164</v>
      </c>
      <c r="SGL1596" s="21" t="s">
        <v>6165</v>
      </c>
      <c r="SGM1596" s="21" t="s">
        <v>6164</v>
      </c>
      <c r="SGN1596" s="21" t="s">
        <v>6165</v>
      </c>
      <c r="SGO1596" s="21" t="s">
        <v>6164</v>
      </c>
      <c r="SGP1596" s="21" t="s">
        <v>6165</v>
      </c>
      <c r="SGQ1596" s="21" t="s">
        <v>6164</v>
      </c>
      <c r="SGR1596" s="21" t="s">
        <v>6165</v>
      </c>
      <c r="SGS1596" s="21" t="s">
        <v>6164</v>
      </c>
      <c r="SGT1596" s="21" t="s">
        <v>6165</v>
      </c>
      <c r="SGU1596" s="21" t="s">
        <v>6164</v>
      </c>
      <c r="SGV1596" s="21" t="s">
        <v>6165</v>
      </c>
      <c r="SGW1596" s="21" t="s">
        <v>6164</v>
      </c>
      <c r="SGX1596" s="21" t="s">
        <v>6165</v>
      </c>
      <c r="SGY1596" s="21" t="s">
        <v>6164</v>
      </c>
      <c r="SGZ1596" s="21" t="s">
        <v>6165</v>
      </c>
      <c r="SHA1596" s="21" t="s">
        <v>6164</v>
      </c>
      <c r="SHB1596" s="21" t="s">
        <v>6165</v>
      </c>
      <c r="SHC1596" s="21" t="s">
        <v>6164</v>
      </c>
      <c r="SHD1596" s="21" t="s">
        <v>6165</v>
      </c>
      <c r="SHE1596" s="21" t="s">
        <v>6164</v>
      </c>
      <c r="SHF1596" s="21" t="s">
        <v>6165</v>
      </c>
      <c r="SHG1596" s="21" t="s">
        <v>6164</v>
      </c>
      <c r="SHH1596" s="21" t="s">
        <v>6165</v>
      </c>
      <c r="SHI1596" s="21" t="s">
        <v>6164</v>
      </c>
      <c r="SHJ1596" s="21" t="s">
        <v>6165</v>
      </c>
      <c r="SHK1596" s="21" t="s">
        <v>6164</v>
      </c>
      <c r="SHL1596" s="21" t="s">
        <v>6165</v>
      </c>
      <c r="SHM1596" s="21" t="s">
        <v>6164</v>
      </c>
      <c r="SHN1596" s="21" t="s">
        <v>6165</v>
      </c>
      <c r="SHO1596" s="21" t="s">
        <v>6164</v>
      </c>
      <c r="SHP1596" s="21" t="s">
        <v>6165</v>
      </c>
      <c r="SHQ1596" s="21" t="s">
        <v>6164</v>
      </c>
      <c r="SHR1596" s="21" t="s">
        <v>6165</v>
      </c>
      <c r="SHS1596" s="21" t="s">
        <v>6164</v>
      </c>
      <c r="SHT1596" s="21" t="s">
        <v>6165</v>
      </c>
      <c r="SHU1596" s="21" t="s">
        <v>6164</v>
      </c>
      <c r="SHV1596" s="21" t="s">
        <v>6165</v>
      </c>
      <c r="SHW1596" s="21" t="s">
        <v>6164</v>
      </c>
      <c r="SHX1596" s="21" t="s">
        <v>6165</v>
      </c>
      <c r="SHY1596" s="21" t="s">
        <v>6164</v>
      </c>
      <c r="SHZ1596" s="21" t="s">
        <v>6165</v>
      </c>
      <c r="SIA1596" s="21" t="s">
        <v>6164</v>
      </c>
      <c r="SIB1596" s="21" t="s">
        <v>6165</v>
      </c>
      <c r="SIC1596" s="21" t="s">
        <v>6164</v>
      </c>
      <c r="SID1596" s="21" t="s">
        <v>6165</v>
      </c>
      <c r="SIE1596" s="21" t="s">
        <v>6164</v>
      </c>
      <c r="SIF1596" s="21" t="s">
        <v>6165</v>
      </c>
      <c r="SIG1596" s="21" t="s">
        <v>6164</v>
      </c>
      <c r="SIH1596" s="21" t="s">
        <v>6165</v>
      </c>
      <c r="SII1596" s="21" t="s">
        <v>6164</v>
      </c>
      <c r="SIJ1596" s="21" t="s">
        <v>6165</v>
      </c>
      <c r="SIK1596" s="21" t="s">
        <v>6164</v>
      </c>
      <c r="SIL1596" s="21" t="s">
        <v>6165</v>
      </c>
      <c r="SIM1596" s="21" t="s">
        <v>6164</v>
      </c>
      <c r="SIN1596" s="21" t="s">
        <v>6165</v>
      </c>
      <c r="SIO1596" s="21" t="s">
        <v>6164</v>
      </c>
      <c r="SIP1596" s="21" t="s">
        <v>6165</v>
      </c>
      <c r="SIQ1596" s="21" t="s">
        <v>6164</v>
      </c>
      <c r="SIR1596" s="21" t="s">
        <v>6165</v>
      </c>
      <c r="SIS1596" s="21" t="s">
        <v>6164</v>
      </c>
      <c r="SIT1596" s="21" t="s">
        <v>6165</v>
      </c>
      <c r="SIU1596" s="21" t="s">
        <v>6164</v>
      </c>
      <c r="SIV1596" s="21" t="s">
        <v>6165</v>
      </c>
      <c r="SIW1596" s="21" t="s">
        <v>6164</v>
      </c>
      <c r="SIX1596" s="21" t="s">
        <v>6165</v>
      </c>
      <c r="SIY1596" s="21" t="s">
        <v>6164</v>
      </c>
      <c r="SIZ1596" s="21" t="s">
        <v>6165</v>
      </c>
      <c r="SJA1596" s="21" t="s">
        <v>6164</v>
      </c>
      <c r="SJB1596" s="21" t="s">
        <v>6165</v>
      </c>
      <c r="SJC1596" s="21" t="s">
        <v>6164</v>
      </c>
      <c r="SJD1596" s="21" t="s">
        <v>6165</v>
      </c>
      <c r="SJE1596" s="21" t="s">
        <v>6164</v>
      </c>
      <c r="SJF1596" s="21" t="s">
        <v>6165</v>
      </c>
      <c r="SJG1596" s="21" t="s">
        <v>6164</v>
      </c>
      <c r="SJH1596" s="21" t="s">
        <v>6165</v>
      </c>
      <c r="SJI1596" s="21" t="s">
        <v>6164</v>
      </c>
      <c r="SJJ1596" s="21" t="s">
        <v>6165</v>
      </c>
      <c r="SJK1596" s="21" t="s">
        <v>6164</v>
      </c>
      <c r="SJL1596" s="21" t="s">
        <v>6165</v>
      </c>
      <c r="SJM1596" s="21" t="s">
        <v>6164</v>
      </c>
      <c r="SJN1596" s="21" t="s">
        <v>6165</v>
      </c>
      <c r="SJO1596" s="21" t="s">
        <v>6164</v>
      </c>
      <c r="SJP1596" s="21" t="s">
        <v>6165</v>
      </c>
      <c r="SJQ1596" s="21" t="s">
        <v>6164</v>
      </c>
      <c r="SJR1596" s="21" t="s">
        <v>6165</v>
      </c>
      <c r="SJS1596" s="21" t="s">
        <v>6164</v>
      </c>
      <c r="SJT1596" s="21" t="s">
        <v>6165</v>
      </c>
      <c r="SJU1596" s="21" t="s">
        <v>6164</v>
      </c>
      <c r="SJV1596" s="21" t="s">
        <v>6165</v>
      </c>
      <c r="SJW1596" s="21" t="s">
        <v>6164</v>
      </c>
      <c r="SJX1596" s="21" t="s">
        <v>6165</v>
      </c>
      <c r="SJY1596" s="21" t="s">
        <v>6164</v>
      </c>
      <c r="SJZ1596" s="21" t="s">
        <v>6165</v>
      </c>
      <c r="SKA1596" s="21" t="s">
        <v>6164</v>
      </c>
      <c r="SKB1596" s="21" t="s">
        <v>6165</v>
      </c>
      <c r="SKC1596" s="21" t="s">
        <v>6164</v>
      </c>
      <c r="SKD1596" s="21" t="s">
        <v>6165</v>
      </c>
      <c r="SKE1596" s="21" t="s">
        <v>6164</v>
      </c>
      <c r="SKF1596" s="21" t="s">
        <v>6165</v>
      </c>
      <c r="SKG1596" s="21" t="s">
        <v>6164</v>
      </c>
      <c r="SKH1596" s="21" t="s">
        <v>6165</v>
      </c>
      <c r="SKI1596" s="21" t="s">
        <v>6164</v>
      </c>
      <c r="SKJ1596" s="21" t="s">
        <v>6165</v>
      </c>
      <c r="SKK1596" s="21" t="s">
        <v>6164</v>
      </c>
      <c r="SKL1596" s="21" t="s">
        <v>6165</v>
      </c>
      <c r="SKM1596" s="21" t="s">
        <v>6164</v>
      </c>
      <c r="SKN1596" s="21" t="s">
        <v>6165</v>
      </c>
      <c r="SKO1596" s="21" t="s">
        <v>6164</v>
      </c>
      <c r="SKP1596" s="21" t="s">
        <v>6165</v>
      </c>
      <c r="SKQ1596" s="21" t="s">
        <v>6164</v>
      </c>
      <c r="SKR1596" s="21" t="s">
        <v>6165</v>
      </c>
      <c r="SKS1596" s="21" t="s">
        <v>6164</v>
      </c>
      <c r="SKT1596" s="21" t="s">
        <v>6165</v>
      </c>
      <c r="SKU1596" s="21" t="s">
        <v>6164</v>
      </c>
      <c r="SKV1596" s="21" t="s">
        <v>6165</v>
      </c>
      <c r="SKW1596" s="21" t="s">
        <v>6164</v>
      </c>
      <c r="SKX1596" s="21" t="s">
        <v>6165</v>
      </c>
      <c r="SKY1596" s="21" t="s">
        <v>6164</v>
      </c>
      <c r="SKZ1596" s="21" t="s">
        <v>6165</v>
      </c>
      <c r="SLA1596" s="21" t="s">
        <v>6164</v>
      </c>
      <c r="SLB1596" s="21" t="s">
        <v>6165</v>
      </c>
      <c r="SLC1596" s="21" t="s">
        <v>6164</v>
      </c>
      <c r="SLD1596" s="21" t="s">
        <v>6165</v>
      </c>
      <c r="SLE1596" s="21" t="s">
        <v>6164</v>
      </c>
      <c r="SLF1596" s="21" t="s">
        <v>6165</v>
      </c>
      <c r="SLG1596" s="21" t="s">
        <v>6164</v>
      </c>
      <c r="SLH1596" s="21" t="s">
        <v>6165</v>
      </c>
      <c r="SLI1596" s="21" t="s">
        <v>6164</v>
      </c>
      <c r="SLJ1596" s="21" t="s">
        <v>6165</v>
      </c>
      <c r="SLK1596" s="21" t="s">
        <v>6164</v>
      </c>
      <c r="SLL1596" s="21" t="s">
        <v>6165</v>
      </c>
      <c r="SLM1596" s="21" t="s">
        <v>6164</v>
      </c>
      <c r="SLN1596" s="21" t="s">
        <v>6165</v>
      </c>
      <c r="SLO1596" s="21" t="s">
        <v>6164</v>
      </c>
      <c r="SLP1596" s="21" t="s">
        <v>6165</v>
      </c>
      <c r="SLQ1596" s="21" t="s">
        <v>6164</v>
      </c>
      <c r="SLR1596" s="21" t="s">
        <v>6165</v>
      </c>
      <c r="SLS1596" s="21" t="s">
        <v>6164</v>
      </c>
      <c r="SLT1596" s="21" t="s">
        <v>6165</v>
      </c>
      <c r="SLU1596" s="21" t="s">
        <v>6164</v>
      </c>
      <c r="SLV1596" s="21" t="s">
        <v>6165</v>
      </c>
      <c r="SLW1596" s="21" t="s">
        <v>6164</v>
      </c>
      <c r="SLX1596" s="21" t="s">
        <v>6165</v>
      </c>
      <c r="SLY1596" s="21" t="s">
        <v>6164</v>
      </c>
      <c r="SLZ1596" s="21" t="s">
        <v>6165</v>
      </c>
      <c r="SMA1596" s="21" t="s">
        <v>6164</v>
      </c>
      <c r="SMB1596" s="21" t="s">
        <v>6165</v>
      </c>
      <c r="SMC1596" s="21" t="s">
        <v>6164</v>
      </c>
      <c r="SMD1596" s="21" t="s">
        <v>6165</v>
      </c>
      <c r="SME1596" s="21" t="s">
        <v>6164</v>
      </c>
      <c r="SMF1596" s="21" t="s">
        <v>6165</v>
      </c>
      <c r="SMG1596" s="21" t="s">
        <v>6164</v>
      </c>
      <c r="SMH1596" s="21" t="s">
        <v>6165</v>
      </c>
      <c r="SMI1596" s="21" t="s">
        <v>6164</v>
      </c>
      <c r="SMJ1596" s="21" t="s">
        <v>6165</v>
      </c>
      <c r="SMK1596" s="21" t="s">
        <v>6164</v>
      </c>
      <c r="SML1596" s="21" t="s">
        <v>6165</v>
      </c>
      <c r="SMM1596" s="21" t="s">
        <v>6164</v>
      </c>
      <c r="SMN1596" s="21" t="s">
        <v>6165</v>
      </c>
      <c r="SMO1596" s="21" t="s">
        <v>6164</v>
      </c>
      <c r="SMP1596" s="21" t="s">
        <v>6165</v>
      </c>
      <c r="SMQ1596" s="21" t="s">
        <v>6164</v>
      </c>
      <c r="SMR1596" s="21" t="s">
        <v>6165</v>
      </c>
      <c r="SMS1596" s="21" t="s">
        <v>6164</v>
      </c>
      <c r="SMT1596" s="21" t="s">
        <v>6165</v>
      </c>
      <c r="SMU1596" s="21" t="s">
        <v>6164</v>
      </c>
      <c r="SMV1596" s="21" t="s">
        <v>6165</v>
      </c>
      <c r="SMW1596" s="21" t="s">
        <v>6164</v>
      </c>
      <c r="SMX1596" s="21" t="s">
        <v>6165</v>
      </c>
      <c r="SMY1596" s="21" t="s">
        <v>6164</v>
      </c>
      <c r="SMZ1596" s="21" t="s">
        <v>6165</v>
      </c>
      <c r="SNA1596" s="21" t="s">
        <v>6164</v>
      </c>
      <c r="SNB1596" s="21" t="s">
        <v>6165</v>
      </c>
      <c r="SNC1596" s="21" t="s">
        <v>6164</v>
      </c>
      <c r="SND1596" s="21" t="s">
        <v>6165</v>
      </c>
      <c r="SNE1596" s="21" t="s">
        <v>6164</v>
      </c>
      <c r="SNF1596" s="21" t="s">
        <v>6165</v>
      </c>
      <c r="SNG1596" s="21" t="s">
        <v>6164</v>
      </c>
      <c r="SNH1596" s="21" t="s">
        <v>6165</v>
      </c>
      <c r="SNI1596" s="21" t="s">
        <v>6164</v>
      </c>
      <c r="SNJ1596" s="21" t="s">
        <v>6165</v>
      </c>
      <c r="SNK1596" s="21" t="s">
        <v>6164</v>
      </c>
      <c r="SNL1596" s="21" t="s">
        <v>6165</v>
      </c>
      <c r="SNM1596" s="21" t="s">
        <v>6164</v>
      </c>
      <c r="SNN1596" s="21" t="s">
        <v>6165</v>
      </c>
      <c r="SNO1596" s="21" t="s">
        <v>6164</v>
      </c>
      <c r="SNP1596" s="21" t="s">
        <v>6165</v>
      </c>
      <c r="SNQ1596" s="21" t="s">
        <v>6164</v>
      </c>
      <c r="SNR1596" s="21" t="s">
        <v>6165</v>
      </c>
      <c r="SNS1596" s="21" t="s">
        <v>6164</v>
      </c>
      <c r="SNT1596" s="21" t="s">
        <v>6165</v>
      </c>
      <c r="SNU1596" s="21" t="s">
        <v>6164</v>
      </c>
      <c r="SNV1596" s="21" t="s">
        <v>6165</v>
      </c>
      <c r="SNW1596" s="21" t="s">
        <v>6164</v>
      </c>
      <c r="SNX1596" s="21" t="s">
        <v>6165</v>
      </c>
      <c r="SNY1596" s="21" t="s">
        <v>6164</v>
      </c>
      <c r="SNZ1596" s="21" t="s">
        <v>6165</v>
      </c>
      <c r="SOA1596" s="21" t="s">
        <v>6164</v>
      </c>
      <c r="SOB1596" s="21" t="s">
        <v>6165</v>
      </c>
      <c r="SOC1596" s="21" t="s">
        <v>6164</v>
      </c>
      <c r="SOD1596" s="21" t="s">
        <v>6165</v>
      </c>
      <c r="SOE1596" s="21" t="s">
        <v>6164</v>
      </c>
      <c r="SOF1596" s="21" t="s">
        <v>6165</v>
      </c>
      <c r="SOG1596" s="21" t="s">
        <v>6164</v>
      </c>
      <c r="SOH1596" s="21" t="s">
        <v>6165</v>
      </c>
      <c r="SOI1596" s="21" t="s">
        <v>6164</v>
      </c>
      <c r="SOJ1596" s="21" t="s">
        <v>6165</v>
      </c>
      <c r="SOK1596" s="21" t="s">
        <v>6164</v>
      </c>
      <c r="SOL1596" s="21" t="s">
        <v>6165</v>
      </c>
      <c r="SOM1596" s="21" t="s">
        <v>6164</v>
      </c>
      <c r="SON1596" s="21" t="s">
        <v>6165</v>
      </c>
      <c r="SOO1596" s="21" t="s">
        <v>6164</v>
      </c>
      <c r="SOP1596" s="21" t="s">
        <v>6165</v>
      </c>
      <c r="SOQ1596" s="21" t="s">
        <v>6164</v>
      </c>
      <c r="SOR1596" s="21" t="s">
        <v>6165</v>
      </c>
      <c r="SOS1596" s="21" t="s">
        <v>6164</v>
      </c>
      <c r="SOT1596" s="21" t="s">
        <v>6165</v>
      </c>
      <c r="SOU1596" s="21" t="s">
        <v>6164</v>
      </c>
      <c r="SOV1596" s="21" t="s">
        <v>6165</v>
      </c>
      <c r="SOW1596" s="21" t="s">
        <v>6164</v>
      </c>
      <c r="SOX1596" s="21" t="s">
        <v>6165</v>
      </c>
      <c r="SOY1596" s="21" t="s">
        <v>6164</v>
      </c>
      <c r="SOZ1596" s="21" t="s">
        <v>6165</v>
      </c>
      <c r="SPA1596" s="21" t="s">
        <v>6164</v>
      </c>
      <c r="SPB1596" s="21" t="s">
        <v>6165</v>
      </c>
      <c r="SPC1596" s="21" t="s">
        <v>6164</v>
      </c>
      <c r="SPD1596" s="21" t="s">
        <v>6165</v>
      </c>
      <c r="SPE1596" s="21" t="s">
        <v>6164</v>
      </c>
      <c r="SPF1596" s="21" t="s">
        <v>6165</v>
      </c>
      <c r="SPG1596" s="21" t="s">
        <v>6164</v>
      </c>
      <c r="SPH1596" s="21" t="s">
        <v>6165</v>
      </c>
      <c r="SPI1596" s="21" t="s">
        <v>6164</v>
      </c>
      <c r="SPJ1596" s="21" t="s">
        <v>6165</v>
      </c>
      <c r="SPK1596" s="21" t="s">
        <v>6164</v>
      </c>
      <c r="SPL1596" s="21" t="s">
        <v>6165</v>
      </c>
      <c r="SPM1596" s="21" t="s">
        <v>6164</v>
      </c>
      <c r="SPN1596" s="21" t="s">
        <v>6165</v>
      </c>
      <c r="SPO1596" s="21" t="s">
        <v>6164</v>
      </c>
      <c r="SPP1596" s="21" t="s">
        <v>6165</v>
      </c>
      <c r="SPQ1596" s="21" t="s">
        <v>6164</v>
      </c>
      <c r="SPR1596" s="21" t="s">
        <v>6165</v>
      </c>
      <c r="SPS1596" s="21" t="s">
        <v>6164</v>
      </c>
      <c r="SPT1596" s="21" t="s">
        <v>6165</v>
      </c>
      <c r="SPU1596" s="21" t="s">
        <v>6164</v>
      </c>
      <c r="SPV1596" s="21" t="s">
        <v>6165</v>
      </c>
      <c r="SPW1596" s="21" t="s">
        <v>6164</v>
      </c>
      <c r="SPX1596" s="21" t="s">
        <v>6165</v>
      </c>
      <c r="SPY1596" s="21" t="s">
        <v>6164</v>
      </c>
      <c r="SPZ1596" s="21" t="s">
        <v>6165</v>
      </c>
      <c r="SQA1596" s="21" t="s">
        <v>6164</v>
      </c>
      <c r="SQB1596" s="21" t="s">
        <v>6165</v>
      </c>
      <c r="SQC1596" s="21" t="s">
        <v>6164</v>
      </c>
      <c r="SQD1596" s="21" t="s">
        <v>6165</v>
      </c>
      <c r="SQE1596" s="21" t="s">
        <v>6164</v>
      </c>
      <c r="SQF1596" s="21" t="s">
        <v>6165</v>
      </c>
      <c r="SQG1596" s="21" t="s">
        <v>6164</v>
      </c>
      <c r="SQH1596" s="21" t="s">
        <v>6165</v>
      </c>
      <c r="SQI1596" s="21" t="s">
        <v>6164</v>
      </c>
      <c r="SQJ1596" s="21" t="s">
        <v>6165</v>
      </c>
      <c r="SQK1596" s="21" t="s">
        <v>6164</v>
      </c>
      <c r="SQL1596" s="21" t="s">
        <v>6165</v>
      </c>
      <c r="SQM1596" s="21" t="s">
        <v>6164</v>
      </c>
      <c r="SQN1596" s="21" t="s">
        <v>6165</v>
      </c>
      <c r="SQO1596" s="21" t="s">
        <v>6164</v>
      </c>
      <c r="SQP1596" s="21" t="s">
        <v>6165</v>
      </c>
      <c r="SQQ1596" s="21" t="s">
        <v>6164</v>
      </c>
      <c r="SQR1596" s="21" t="s">
        <v>6165</v>
      </c>
      <c r="SQS1596" s="21" t="s">
        <v>6164</v>
      </c>
      <c r="SQT1596" s="21" t="s">
        <v>6165</v>
      </c>
      <c r="SQU1596" s="21" t="s">
        <v>6164</v>
      </c>
      <c r="SQV1596" s="21" t="s">
        <v>6165</v>
      </c>
      <c r="SQW1596" s="21" t="s">
        <v>6164</v>
      </c>
      <c r="SQX1596" s="21" t="s">
        <v>6165</v>
      </c>
      <c r="SQY1596" s="21" t="s">
        <v>6164</v>
      </c>
      <c r="SQZ1596" s="21" t="s">
        <v>6165</v>
      </c>
      <c r="SRA1596" s="21" t="s">
        <v>6164</v>
      </c>
      <c r="SRB1596" s="21" t="s">
        <v>6165</v>
      </c>
      <c r="SRC1596" s="21" t="s">
        <v>6164</v>
      </c>
      <c r="SRD1596" s="21" t="s">
        <v>6165</v>
      </c>
      <c r="SRE1596" s="21" t="s">
        <v>6164</v>
      </c>
      <c r="SRF1596" s="21" t="s">
        <v>6165</v>
      </c>
      <c r="SRG1596" s="21" t="s">
        <v>6164</v>
      </c>
      <c r="SRH1596" s="21" t="s">
        <v>6165</v>
      </c>
      <c r="SRI1596" s="21" t="s">
        <v>6164</v>
      </c>
      <c r="SRJ1596" s="21" t="s">
        <v>6165</v>
      </c>
      <c r="SRK1596" s="21" t="s">
        <v>6164</v>
      </c>
      <c r="SRL1596" s="21" t="s">
        <v>6165</v>
      </c>
      <c r="SRM1596" s="21" t="s">
        <v>6164</v>
      </c>
      <c r="SRN1596" s="21" t="s">
        <v>6165</v>
      </c>
      <c r="SRO1596" s="21" t="s">
        <v>6164</v>
      </c>
      <c r="SRP1596" s="21" t="s">
        <v>6165</v>
      </c>
      <c r="SRQ1596" s="21" t="s">
        <v>6164</v>
      </c>
      <c r="SRR1596" s="21" t="s">
        <v>6165</v>
      </c>
      <c r="SRS1596" s="21" t="s">
        <v>6164</v>
      </c>
      <c r="SRT1596" s="21" t="s">
        <v>6165</v>
      </c>
      <c r="SRU1596" s="21" t="s">
        <v>6164</v>
      </c>
      <c r="SRV1596" s="21" t="s">
        <v>6165</v>
      </c>
      <c r="SRW1596" s="21" t="s">
        <v>6164</v>
      </c>
      <c r="SRX1596" s="21" t="s">
        <v>6165</v>
      </c>
      <c r="SRY1596" s="21" t="s">
        <v>6164</v>
      </c>
      <c r="SRZ1596" s="21" t="s">
        <v>6165</v>
      </c>
      <c r="SSA1596" s="21" t="s">
        <v>6164</v>
      </c>
      <c r="SSB1596" s="21" t="s">
        <v>6165</v>
      </c>
      <c r="SSC1596" s="21" t="s">
        <v>6164</v>
      </c>
      <c r="SSD1596" s="21" t="s">
        <v>6165</v>
      </c>
      <c r="SSE1596" s="21" t="s">
        <v>6164</v>
      </c>
      <c r="SSF1596" s="21" t="s">
        <v>6165</v>
      </c>
      <c r="SSG1596" s="21" t="s">
        <v>6164</v>
      </c>
      <c r="SSH1596" s="21" t="s">
        <v>6165</v>
      </c>
      <c r="SSI1596" s="21" t="s">
        <v>6164</v>
      </c>
      <c r="SSJ1596" s="21" t="s">
        <v>6165</v>
      </c>
      <c r="SSK1596" s="21" t="s">
        <v>6164</v>
      </c>
      <c r="SSL1596" s="21" t="s">
        <v>6165</v>
      </c>
      <c r="SSM1596" s="21" t="s">
        <v>6164</v>
      </c>
      <c r="SSN1596" s="21" t="s">
        <v>6165</v>
      </c>
      <c r="SSO1596" s="21" t="s">
        <v>6164</v>
      </c>
      <c r="SSP1596" s="21" t="s">
        <v>6165</v>
      </c>
      <c r="SSQ1596" s="21" t="s">
        <v>6164</v>
      </c>
      <c r="SSR1596" s="21" t="s">
        <v>6165</v>
      </c>
      <c r="SSS1596" s="21" t="s">
        <v>6164</v>
      </c>
      <c r="SST1596" s="21" t="s">
        <v>6165</v>
      </c>
      <c r="SSU1596" s="21" t="s">
        <v>6164</v>
      </c>
      <c r="SSV1596" s="21" t="s">
        <v>6165</v>
      </c>
      <c r="SSW1596" s="21" t="s">
        <v>6164</v>
      </c>
      <c r="SSX1596" s="21" t="s">
        <v>6165</v>
      </c>
      <c r="SSY1596" s="21" t="s">
        <v>6164</v>
      </c>
      <c r="SSZ1596" s="21" t="s">
        <v>6165</v>
      </c>
      <c r="STA1596" s="21" t="s">
        <v>6164</v>
      </c>
      <c r="STB1596" s="21" t="s">
        <v>6165</v>
      </c>
      <c r="STC1596" s="21" t="s">
        <v>6164</v>
      </c>
      <c r="STD1596" s="21" t="s">
        <v>6165</v>
      </c>
      <c r="STE1596" s="21" t="s">
        <v>6164</v>
      </c>
      <c r="STF1596" s="21" t="s">
        <v>6165</v>
      </c>
      <c r="STG1596" s="21" t="s">
        <v>6164</v>
      </c>
      <c r="STH1596" s="21" t="s">
        <v>6165</v>
      </c>
      <c r="STI1596" s="21" t="s">
        <v>6164</v>
      </c>
      <c r="STJ1596" s="21" t="s">
        <v>6165</v>
      </c>
      <c r="STK1596" s="21" t="s">
        <v>6164</v>
      </c>
      <c r="STL1596" s="21" t="s">
        <v>6165</v>
      </c>
      <c r="STM1596" s="21" t="s">
        <v>6164</v>
      </c>
      <c r="STN1596" s="21" t="s">
        <v>6165</v>
      </c>
      <c r="STO1596" s="21" t="s">
        <v>6164</v>
      </c>
      <c r="STP1596" s="21" t="s">
        <v>6165</v>
      </c>
      <c r="STQ1596" s="21" t="s">
        <v>6164</v>
      </c>
      <c r="STR1596" s="21" t="s">
        <v>6165</v>
      </c>
      <c r="STS1596" s="21" t="s">
        <v>6164</v>
      </c>
      <c r="STT1596" s="21" t="s">
        <v>6165</v>
      </c>
      <c r="STU1596" s="21" t="s">
        <v>6164</v>
      </c>
      <c r="STV1596" s="21" t="s">
        <v>6165</v>
      </c>
      <c r="STW1596" s="21" t="s">
        <v>6164</v>
      </c>
      <c r="STX1596" s="21" t="s">
        <v>6165</v>
      </c>
      <c r="STY1596" s="21" t="s">
        <v>6164</v>
      </c>
      <c r="STZ1596" s="21" t="s">
        <v>6165</v>
      </c>
      <c r="SUA1596" s="21" t="s">
        <v>6164</v>
      </c>
      <c r="SUB1596" s="21" t="s">
        <v>6165</v>
      </c>
      <c r="SUC1596" s="21" t="s">
        <v>6164</v>
      </c>
      <c r="SUD1596" s="21" t="s">
        <v>6165</v>
      </c>
      <c r="SUE1596" s="21" t="s">
        <v>6164</v>
      </c>
      <c r="SUF1596" s="21" t="s">
        <v>6165</v>
      </c>
      <c r="SUG1596" s="21" t="s">
        <v>6164</v>
      </c>
      <c r="SUH1596" s="21" t="s">
        <v>6165</v>
      </c>
      <c r="SUI1596" s="21" t="s">
        <v>6164</v>
      </c>
      <c r="SUJ1596" s="21" t="s">
        <v>6165</v>
      </c>
      <c r="SUK1596" s="21" t="s">
        <v>6164</v>
      </c>
      <c r="SUL1596" s="21" t="s">
        <v>6165</v>
      </c>
      <c r="SUM1596" s="21" t="s">
        <v>6164</v>
      </c>
      <c r="SUN1596" s="21" t="s">
        <v>6165</v>
      </c>
      <c r="SUO1596" s="21" t="s">
        <v>6164</v>
      </c>
      <c r="SUP1596" s="21" t="s">
        <v>6165</v>
      </c>
      <c r="SUQ1596" s="21" t="s">
        <v>6164</v>
      </c>
      <c r="SUR1596" s="21" t="s">
        <v>6165</v>
      </c>
      <c r="SUS1596" s="21" t="s">
        <v>6164</v>
      </c>
      <c r="SUT1596" s="21" t="s">
        <v>6165</v>
      </c>
      <c r="SUU1596" s="21" t="s">
        <v>6164</v>
      </c>
      <c r="SUV1596" s="21" t="s">
        <v>6165</v>
      </c>
      <c r="SUW1596" s="21" t="s">
        <v>6164</v>
      </c>
      <c r="SUX1596" s="21" t="s">
        <v>6165</v>
      </c>
      <c r="SUY1596" s="21" t="s">
        <v>6164</v>
      </c>
      <c r="SUZ1596" s="21" t="s">
        <v>6165</v>
      </c>
      <c r="SVA1596" s="21" t="s">
        <v>6164</v>
      </c>
      <c r="SVB1596" s="21" t="s">
        <v>6165</v>
      </c>
      <c r="SVC1596" s="21" t="s">
        <v>6164</v>
      </c>
      <c r="SVD1596" s="21" t="s">
        <v>6165</v>
      </c>
      <c r="SVE1596" s="21" t="s">
        <v>6164</v>
      </c>
      <c r="SVF1596" s="21" t="s">
        <v>6165</v>
      </c>
      <c r="SVG1596" s="21" t="s">
        <v>6164</v>
      </c>
      <c r="SVH1596" s="21" t="s">
        <v>6165</v>
      </c>
      <c r="SVI1596" s="21" t="s">
        <v>6164</v>
      </c>
      <c r="SVJ1596" s="21" t="s">
        <v>6165</v>
      </c>
      <c r="SVK1596" s="21" t="s">
        <v>6164</v>
      </c>
      <c r="SVL1596" s="21" t="s">
        <v>6165</v>
      </c>
      <c r="SVM1596" s="21" t="s">
        <v>6164</v>
      </c>
      <c r="SVN1596" s="21" t="s">
        <v>6165</v>
      </c>
      <c r="SVO1596" s="21" t="s">
        <v>6164</v>
      </c>
      <c r="SVP1596" s="21" t="s">
        <v>6165</v>
      </c>
      <c r="SVQ1596" s="21" t="s">
        <v>6164</v>
      </c>
      <c r="SVR1596" s="21" t="s">
        <v>6165</v>
      </c>
      <c r="SVS1596" s="21" t="s">
        <v>6164</v>
      </c>
      <c r="SVT1596" s="21" t="s">
        <v>6165</v>
      </c>
      <c r="SVU1596" s="21" t="s">
        <v>6164</v>
      </c>
      <c r="SVV1596" s="21" t="s">
        <v>6165</v>
      </c>
      <c r="SVW1596" s="21" t="s">
        <v>6164</v>
      </c>
      <c r="SVX1596" s="21" t="s">
        <v>6165</v>
      </c>
      <c r="SVY1596" s="21" t="s">
        <v>6164</v>
      </c>
      <c r="SVZ1596" s="21" t="s">
        <v>6165</v>
      </c>
      <c r="SWA1596" s="21" t="s">
        <v>6164</v>
      </c>
      <c r="SWB1596" s="21" t="s">
        <v>6165</v>
      </c>
      <c r="SWC1596" s="21" t="s">
        <v>6164</v>
      </c>
      <c r="SWD1596" s="21" t="s">
        <v>6165</v>
      </c>
      <c r="SWE1596" s="21" t="s">
        <v>6164</v>
      </c>
      <c r="SWF1596" s="21" t="s">
        <v>6165</v>
      </c>
      <c r="SWG1596" s="21" t="s">
        <v>6164</v>
      </c>
      <c r="SWH1596" s="21" t="s">
        <v>6165</v>
      </c>
      <c r="SWI1596" s="21" t="s">
        <v>6164</v>
      </c>
      <c r="SWJ1596" s="21" t="s">
        <v>6165</v>
      </c>
      <c r="SWK1596" s="21" t="s">
        <v>6164</v>
      </c>
      <c r="SWL1596" s="21" t="s">
        <v>6165</v>
      </c>
      <c r="SWM1596" s="21" t="s">
        <v>6164</v>
      </c>
      <c r="SWN1596" s="21" t="s">
        <v>6165</v>
      </c>
      <c r="SWO1596" s="21" t="s">
        <v>6164</v>
      </c>
      <c r="SWP1596" s="21" t="s">
        <v>6165</v>
      </c>
      <c r="SWQ1596" s="21" t="s">
        <v>6164</v>
      </c>
      <c r="SWR1596" s="21" t="s">
        <v>6165</v>
      </c>
      <c r="SWS1596" s="21" t="s">
        <v>6164</v>
      </c>
      <c r="SWT1596" s="21" t="s">
        <v>6165</v>
      </c>
      <c r="SWU1596" s="21" t="s">
        <v>6164</v>
      </c>
      <c r="SWV1596" s="21" t="s">
        <v>6165</v>
      </c>
      <c r="SWW1596" s="21" t="s">
        <v>6164</v>
      </c>
      <c r="SWX1596" s="21" t="s">
        <v>6165</v>
      </c>
      <c r="SWY1596" s="21" t="s">
        <v>6164</v>
      </c>
      <c r="SWZ1596" s="21" t="s">
        <v>6165</v>
      </c>
      <c r="SXA1596" s="21" t="s">
        <v>6164</v>
      </c>
      <c r="SXB1596" s="21" t="s">
        <v>6165</v>
      </c>
      <c r="SXC1596" s="21" t="s">
        <v>6164</v>
      </c>
      <c r="SXD1596" s="21" t="s">
        <v>6165</v>
      </c>
      <c r="SXE1596" s="21" t="s">
        <v>6164</v>
      </c>
      <c r="SXF1596" s="21" t="s">
        <v>6165</v>
      </c>
      <c r="SXG1596" s="21" t="s">
        <v>6164</v>
      </c>
      <c r="SXH1596" s="21" t="s">
        <v>6165</v>
      </c>
      <c r="SXI1596" s="21" t="s">
        <v>6164</v>
      </c>
      <c r="SXJ1596" s="21" t="s">
        <v>6165</v>
      </c>
      <c r="SXK1596" s="21" t="s">
        <v>6164</v>
      </c>
      <c r="SXL1596" s="21" t="s">
        <v>6165</v>
      </c>
      <c r="SXM1596" s="21" t="s">
        <v>6164</v>
      </c>
      <c r="SXN1596" s="21" t="s">
        <v>6165</v>
      </c>
      <c r="SXO1596" s="21" t="s">
        <v>6164</v>
      </c>
      <c r="SXP1596" s="21" t="s">
        <v>6165</v>
      </c>
      <c r="SXQ1596" s="21" t="s">
        <v>6164</v>
      </c>
      <c r="SXR1596" s="21" t="s">
        <v>6165</v>
      </c>
      <c r="SXS1596" s="21" t="s">
        <v>6164</v>
      </c>
      <c r="SXT1596" s="21" t="s">
        <v>6165</v>
      </c>
      <c r="SXU1596" s="21" t="s">
        <v>6164</v>
      </c>
      <c r="SXV1596" s="21" t="s">
        <v>6165</v>
      </c>
      <c r="SXW1596" s="21" t="s">
        <v>6164</v>
      </c>
      <c r="SXX1596" s="21" t="s">
        <v>6165</v>
      </c>
      <c r="SXY1596" s="21" t="s">
        <v>6164</v>
      </c>
      <c r="SXZ1596" s="21" t="s">
        <v>6165</v>
      </c>
      <c r="SYA1596" s="21" t="s">
        <v>6164</v>
      </c>
      <c r="SYB1596" s="21" t="s">
        <v>6165</v>
      </c>
      <c r="SYC1596" s="21" t="s">
        <v>6164</v>
      </c>
      <c r="SYD1596" s="21" t="s">
        <v>6165</v>
      </c>
      <c r="SYE1596" s="21" t="s">
        <v>6164</v>
      </c>
      <c r="SYF1596" s="21" t="s">
        <v>6165</v>
      </c>
      <c r="SYG1596" s="21" t="s">
        <v>6164</v>
      </c>
      <c r="SYH1596" s="21" t="s">
        <v>6165</v>
      </c>
      <c r="SYI1596" s="21" t="s">
        <v>6164</v>
      </c>
      <c r="SYJ1596" s="21" t="s">
        <v>6165</v>
      </c>
      <c r="SYK1596" s="21" t="s">
        <v>6164</v>
      </c>
      <c r="SYL1596" s="21" t="s">
        <v>6165</v>
      </c>
      <c r="SYM1596" s="21" t="s">
        <v>6164</v>
      </c>
      <c r="SYN1596" s="21" t="s">
        <v>6165</v>
      </c>
      <c r="SYO1596" s="21" t="s">
        <v>6164</v>
      </c>
      <c r="SYP1596" s="21" t="s">
        <v>6165</v>
      </c>
      <c r="SYQ1596" s="21" t="s">
        <v>6164</v>
      </c>
      <c r="SYR1596" s="21" t="s">
        <v>6165</v>
      </c>
      <c r="SYS1596" s="21" t="s">
        <v>6164</v>
      </c>
      <c r="SYT1596" s="21" t="s">
        <v>6165</v>
      </c>
      <c r="SYU1596" s="21" t="s">
        <v>6164</v>
      </c>
      <c r="SYV1596" s="21" t="s">
        <v>6165</v>
      </c>
      <c r="SYW1596" s="21" t="s">
        <v>6164</v>
      </c>
      <c r="SYX1596" s="21" t="s">
        <v>6165</v>
      </c>
      <c r="SYY1596" s="21" t="s">
        <v>6164</v>
      </c>
      <c r="SYZ1596" s="21" t="s">
        <v>6165</v>
      </c>
      <c r="SZA1596" s="21" t="s">
        <v>6164</v>
      </c>
      <c r="SZB1596" s="21" t="s">
        <v>6165</v>
      </c>
      <c r="SZC1596" s="21" t="s">
        <v>6164</v>
      </c>
      <c r="SZD1596" s="21" t="s">
        <v>6165</v>
      </c>
      <c r="SZE1596" s="21" t="s">
        <v>6164</v>
      </c>
      <c r="SZF1596" s="21" t="s">
        <v>6165</v>
      </c>
      <c r="SZG1596" s="21" t="s">
        <v>6164</v>
      </c>
      <c r="SZH1596" s="21" t="s">
        <v>6165</v>
      </c>
      <c r="SZI1596" s="21" t="s">
        <v>6164</v>
      </c>
      <c r="SZJ1596" s="21" t="s">
        <v>6165</v>
      </c>
      <c r="SZK1596" s="21" t="s">
        <v>6164</v>
      </c>
      <c r="SZL1596" s="21" t="s">
        <v>6165</v>
      </c>
      <c r="SZM1596" s="21" t="s">
        <v>6164</v>
      </c>
      <c r="SZN1596" s="21" t="s">
        <v>6165</v>
      </c>
      <c r="SZO1596" s="21" t="s">
        <v>6164</v>
      </c>
      <c r="SZP1596" s="21" t="s">
        <v>6165</v>
      </c>
      <c r="SZQ1596" s="21" t="s">
        <v>6164</v>
      </c>
      <c r="SZR1596" s="21" t="s">
        <v>6165</v>
      </c>
      <c r="SZS1596" s="21" t="s">
        <v>6164</v>
      </c>
      <c r="SZT1596" s="21" t="s">
        <v>6165</v>
      </c>
      <c r="SZU1596" s="21" t="s">
        <v>6164</v>
      </c>
      <c r="SZV1596" s="21" t="s">
        <v>6165</v>
      </c>
      <c r="SZW1596" s="21" t="s">
        <v>6164</v>
      </c>
      <c r="SZX1596" s="21" t="s">
        <v>6165</v>
      </c>
      <c r="SZY1596" s="21" t="s">
        <v>6164</v>
      </c>
      <c r="SZZ1596" s="21" t="s">
        <v>6165</v>
      </c>
      <c r="TAA1596" s="21" t="s">
        <v>6164</v>
      </c>
      <c r="TAB1596" s="21" t="s">
        <v>6165</v>
      </c>
      <c r="TAC1596" s="21" t="s">
        <v>6164</v>
      </c>
      <c r="TAD1596" s="21" t="s">
        <v>6165</v>
      </c>
      <c r="TAE1596" s="21" t="s">
        <v>6164</v>
      </c>
      <c r="TAF1596" s="21" t="s">
        <v>6165</v>
      </c>
      <c r="TAG1596" s="21" t="s">
        <v>6164</v>
      </c>
      <c r="TAH1596" s="21" t="s">
        <v>6165</v>
      </c>
      <c r="TAI1596" s="21" t="s">
        <v>6164</v>
      </c>
      <c r="TAJ1596" s="21" t="s">
        <v>6165</v>
      </c>
      <c r="TAK1596" s="21" t="s">
        <v>6164</v>
      </c>
      <c r="TAL1596" s="21" t="s">
        <v>6165</v>
      </c>
      <c r="TAM1596" s="21" t="s">
        <v>6164</v>
      </c>
      <c r="TAN1596" s="21" t="s">
        <v>6165</v>
      </c>
      <c r="TAO1596" s="21" t="s">
        <v>6164</v>
      </c>
      <c r="TAP1596" s="21" t="s">
        <v>6165</v>
      </c>
      <c r="TAQ1596" s="21" t="s">
        <v>6164</v>
      </c>
      <c r="TAR1596" s="21" t="s">
        <v>6165</v>
      </c>
      <c r="TAS1596" s="21" t="s">
        <v>6164</v>
      </c>
      <c r="TAT1596" s="21" t="s">
        <v>6165</v>
      </c>
      <c r="TAU1596" s="21" t="s">
        <v>6164</v>
      </c>
      <c r="TAV1596" s="21" t="s">
        <v>6165</v>
      </c>
      <c r="TAW1596" s="21" t="s">
        <v>6164</v>
      </c>
      <c r="TAX1596" s="21" t="s">
        <v>6165</v>
      </c>
      <c r="TAY1596" s="21" t="s">
        <v>6164</v>
      </c>
      <c r="TAZ1596" s="21" t="s">
        <v>6165</v>
      </c>
      <c r="TBA1596" s="21" t="s">
        <v>6164</v>
      </c>
      <c r="TBB1596" s="21" t="s">
        <v>6165</v>
      </c>
      <c r="TBC1596" s="21" t="s">
        <v>6164</v>
      </c>
      <c r="TBD1596" s="21" t="s">
        <v>6165</v>
      </c>
      <c r="TBE1596" s="21" t="s">
        <v>6164</v>
      </c>
      <c r="TBF1596" s="21" t="s">
        <v>6165</v>
      </c>
      <c r="TBG1596" s="21" t="s">
        <v>6164</v>
      </c>
      <c r="TBH1596" s="21" t="s">
        <v>6165</v>
      </c>
      <c r="TBI1596" s="21" t="s">
        <v>6164</v>
      </c>
      <c r="TBJ1596" s="21" t="s">
        <v>6165</v>
      </c>
      <c r="TBK1596" s="21" t="s">
        <v>6164</v>
      </c>
      <c r="TBL1596" s="21" t="s">
        <v>6165</v>
      </c>
      <c r="TBM1596" s="21" t="s">
        <v>6164</v>
      </c>
      <c r="TBN1596" s="21" t="s">
        <v>6165</v>
      </c>
      <c r="TBO1596" s="21" t="s">
        <v>6164</v>
      </c>
      <c r="TBP1596" s="21" t="s">
        <v>6165</v>
      </c>
      <c r="TBQ1596" s="21" t="s">
        <v>6164</v>
      </c>
      <c r="TBR1596" s="21" t="s">
        <v>6165</v>
      </c>
      <c r="TBS1596" s="21" t="s">
        <v>6164</v>
      </c>
      <c r="TBT1596" s="21" t="s">
        <v>6165</v>
      </c>
      <c r="TBU1596" s="21" t="s">
        <v>6164</v>
      </c>
      <c r="TBV1596" s="21" t="s">
        <v>6165</v>
      </c>
      <c r="TBW1596" s="21" t="s">
        <v>6164</v>
      </c>
      <c r="TBX1596" s="21" t="s">
        <v>6165</v>
      </c>
      <c r="TBY1596" s="21" t="s">
        <v>6164</v>
      </c>
      <c r="TBZ1596" s="21" t="s">
        <v>6165</v>
      </c>
      <c r="TCA1596" s="21" t="s">
        <v>6164</v>
      </c>
      <c r="TCB1596" s="21" t="s">
        <v>6165</v>
      </c>
      <c r="TCC1596" s="21" t="s">
        <v>6164</v>
      </c>
      <c r="TCD1596" s="21" t="s">
        <v>6165</v>
      </c>
      <c r="TCE1596" s="21" t="s">
        <v>6164</v>
      </c>
      <c r="TCF1596" s="21" t="s">
        <v>6165</v>
      </c>
      <c r="TCG1596" s="21" t="s">
        <v>6164</v>
      </c>
      <c r="TCH1596" s="21" t="s">
        <v>6165</v>
      </c>
      <c r="TCI1596" s="21" t="s">
        <v>6164</v>
      </c>
      <c r="TCJ1596" s="21" t="s">
        <v>6165</v>
      </c>
      <c r="TCK1596" s="21" t="s">
        <v>6164</v>
      </c>
      <c r="TCL1596" s="21" t="s">
        <v>6165</v>
      </c>
      <c r="TCM1596" s="21" t="s">
        <v>6164</v>
      </c>
      <c r="TCN1596" s="21" t="s">
        <v>6165</v>
      </c>
      <c r="TCO1596" s="21" t="s">
        <v>6164</v>
      </c>
      <c r="TCP1596" s="21" t="s">
        <v>6165</v>
      </c>
      <c r="TCQ1596" s="21" t="s">
        <v>6164</v>
      </c>
      <c r="TCR1596" s="21" t="s">
        <v>6165</v>
      </c>
      <c r="TCS1596" s="21" t="s">
        <v>6164</v>
      </c>
      <c r="TCT1596" s="21" t="s">
        <v>6165</v>
      </c>
      <c r="TCU1596" s="21" t="s">
        <v>6164</v>
      </c>
      <c r="TCV1596" s="21" t="s">
        <v>6165</v>
      </c>
      <c r="TCW1596" s="21" t="s">
        <v>6164</v>
      </c>
      <c r="TCX1596" s="21" t="s">
        <v>6165</v>
      </c>
      <c r="TCY1596" s="21" t="s">
        <v>6164</v>
      </c>
      <c r="TCZ1596" s="21" t="s">
        <v>6165</v>
      </c>
      <c r="TDA1596" s="21" t="s">
        <v>6164</v>
      </c>
      <c r="TDB1596" s="21" t="s">
        <v>6165</v>
      </c>
      <c r="TDC1596" s="21" t="s">
        <v>6164</v>
      </c>
      <c r="TDD1596" s="21" t="s">
        <v>6165</v>
      </c>
      <c r="TDE1596" s="21" t="s">
        <v>6164</v>
      </c>
      <c r="TDF1596" s="21" t="s">
        <v>6165</v>
      </c>
      <c r="TDG1596" s="21" t="s">
        <v>6164</v>
      </c>
      <c r="TDH1596" s="21" t="s">
        <v>6165</v>
      </c>
      <c r="TDI1596" s="21" t="s">
        <v>6164</v>
      </c>
      <c r="TDJ1596" s="21" t="s">
        <v>6165</v>
      </c>
      <c r="TDK1596" s="21" t="s">
        <v>6164</v>
      </c>
      <c r="TDL1596" s="21" t="s">
        <v>6165</v>
      </c>
      <c r="TDM1596" s="21" t="s">
        <v>6164</v>
      </c>
      <c r="TDN1596" s="21" t="s">
        <v>6165</v>
      </c>
      <c r="TDO1596" s="21" t="s">
        <v>6164</v>
      </c>
      <c r="TDP1596" s="21" t="s">
        <v>6165</v>
      </c>
      <c r="TDQ1596" s="21" t="s">
        <v>6164</v>
      </c>
      <c r="TDR1596" s="21" t="s">
        <v>6165</v>
      </c>
      <c r="TDS1596" s="21" t="s">
        <v>6164</v>
      </c>
      <c r="TDT1596" s="21" t="s">
        <v>6165</v>
      </c>
      <c r="TDU1596" s="21" t="s">
        <v>6164</v>
      </c>
      <c r="TDV1596" s="21" t="s">
        <v>6165</v>
      </c>
      <c r="TDW1596" s="21" t="s">
        <v>6164</v>
      </c>
      <c r="TDX1596" s="21" t="s">
        <v>6165</v>
      </c>
      <c r="TDY1596" s="21" t="s">
        <v>6164</v>
      </c>
      <c r="TDZ1596" s="21" t="s">
        <v>6165</v>
      </c>
      <c r="TEA1596" s="21" t="s">
        <v>6164</v>
      </c>
      <c r="TEB1596" s="21" t="s">
        <v>6165</v>
      </c>
      <c r="TEC1596" s="21" t="s">
        <v>6164</v>
      </c>
      <c r="TED1596" s="21" t="s">
        <v>6165</v>
      </c>
      <c r="TEE1596" s="21" t="s">
        <v>6164</v>
      </c>
      <c r="TEF1596" s="21" t="s">
        <v>6165</v>
      </c>
      <c r="TEG1596" s="21" t="s">
        <v>6164</v>
      </c>
      <c r="TEH1596" s="21" t="s">
        <v>6165</v>
      </c>
      <c r="TEI1596" s="21" t="s">
        <v>6164</v>
      </c>
      <c r="TEJ1596" s="21" t="s">
        <v>6165</v>
      </c>
      <c r="TEK1596" s="21" t="s">
        <v>6164</v>
      </c>
      <c r="TEL1596" s="21" t="s">
        <v>6165</v>
      </c>
      <c r="TEM1596" s="21" t="s">
        <v>6164</v>
      </c>
      <c r="TEN1596" s="21" t="s">
        <v>6165</v>
      </c>
      <c r="TEO1596" s="21" t="s">
        <v>6164</v>
      </c>
      <c r="TEP1596" s="21" t="s">
        <v>6165</v>
      </c>
      <c r="TEQ1596" s="21" t="s">
        <v>6164</v>
      </c>
      <c r="TER1596" s="21" t="s">
        <v>6165</v>
      </c>
      <c r="TES1596" s="21" t="s">
        <v>6164</v>
      </c>
      <c r="TET1596" s="21" t="s">
        <v>6165</v>
      </c>
      <c r="TEU1596" s="21" t="s">
        <v>6164</v>
      </c>
      <c r="TEV1596" s="21" t="s">
        <v>6165</v>
      </c>
      <c r="TEW1596" s="21" t="s">
        <v>6164</v>
      </c>
      <c r="TEX1596" s="21" t="s">
        <v>6165</v>
      </c>
      <c r="TEY1596" s="21" t="s">
        <v>6164</v>
      </c>
      <c r="TEZ1596" s="21" t="s">
        <v>6165</v>
      </c>
      <c r="TFA1596" s="21" t="s">
        <v>6164</v>
      </c>
      <c r="TFB1596" s="21" t="s">
        <v>6165</v>
      </c>
      <c r="TFC1596" s="21" t="s">
        <v>6164</v>
      </c>
      <c r="TFD1596" s="21" t="s">
        <v>6165</v>
      </c>
      <c r="TFE1596" s="21" t="s">
        <v>6164</v>
      </c>
      <c r="TFF1596" s="21" t="s">
        <v>6165</v>
      </c>
      <c r="TFG1596" s="21" t="s">
        <v>6164</v>
      </c>
      <c r="TFH1596" s="21" t="s">
        <v>6165</v>
      </c>
      <c r="TFI1596" s="21" t="s">
        <v>6164</v>
      </c>
      <c r="TFJ1596" s="21" t="s">
        <v>6165</v>
      </c>
      <c r="TFK1596" s="21" t="s">
        <v>6164</v>
      </c>
      <c r="TFL1596" s="21" t="s">
        <v>6165</v>
      </c>
      <c r="TFM1596" s="21" t="s">
        <v>6164</v>
      </c>
      <c r="TFN1596" s="21" t="s">
        <v>6165</v>
      </c>
      <c r="TFO1596" s="21" t="s">
        <v>6164</v>
      </c>
      <c r="TFP1596" s="21" t="s">
        <v>6165</v>
      </c>
      <c r="TFQ1596" s="21" t="s">
        <v>6164</v>
      </c>
      <c r="TFR1596" s="21" t="s">
        <v>6165</v>
      </c>
      <c r="TFS1596" s="21" t="s">
        <v>6164</v>
      </c>
      <c r="TFT1596" s="21" t="s">
        <v>6165</v>
      </c>
      <c r="TFU1596" s="21" t="s">
        <v>6164</v>
      </c>
      <c r="TFV1596" s="21" t="s">
        <v>6165</v>
      </c>
      <c r="TFW1596" s="21" t="s">
        <v>6164</v>
      </c>
      <c r="TFX1596" s="21" t="s">
        <v>6165</v>
      </c>
      <c r="TFY1596" s="21" t="s">
        <v>6164</v>
      </c>
      <c r="TFZ1596" s="21" t="s">
        <v>6165</v>
      </c>
      <c r="TGA1596" s="21" t="s">
        <v>6164</v>
      </c>
      <c r="TGB1596" s="21" t="s">
        <v>6165</v>
      </c>
      <c r="TGC1596" s="21" t="s">
        <v>6164</v>
      </c>
      <c r="TGD1596" s="21" t="s">
        <v>6165</v>
      </c>
      <c r="TGE1596" s="21" t="s">
        <v>6164</v>
      </c>
      <c r="TGF1596" s="21" t="s">
        <v>6165</v>
      </c>
      <c r="TGG1596" s="21" t="s">
        <v>6164</v>
      </c>
      <c r="TGH1596" s="21" t="s">
        <v>6165</v>
      </c>
      <c r="TGI1596" s="21" t="s">
        <v>6164</v>
      </c>
      <c r="TGJ1596" s="21" t="s">
        <v>6165</v>
      </c>
      <c r="TGK1596" s="21" t="s">
        <v>6164</v>
      </c>
      <c r="TGL1596" s="21" t="s">
        <v>6165</v>
      </c>
      <c r="TGM1596" s="21" t="s">
        <v>6164</v>
      </c>
      <c r="TGN1596" s="21" t="s">
        <v>6165</v>
      </c>
      <c r="TGO1596" s="21" t="s">
        <v>6164</v>
      </c>
      <c r="TGP1596" s="21" t="s">
        <v>6165</v>
      </c>
      <c r="TGQ1596" s="21" t="s">
        <v>6164</v>
      </c>
      <c r="TGR1596" s="21" t="s">
        <v>6165</v>
      </c>
      <c r="TGS1596" s="21" t="s">
        <v>6164</v>
      </c>
      <c r="TGT1596" s="21" t="s">
        <v>6165</v>
      </c>
      <c r="TGU1596" s="21" t="s">
        <v>6164</v>
      </c>
      <c r="TGV1596" s="21" t="s">
        <v>6165</v>
      </c>
      <c r="TGW1596" s="21" t="s">
        <v>6164</v>
      </c>
      <c r="TGX1596" s="21" t="s">
        <v>6165</v>
      </c>
      <c r="TGY1596" s="21" t="s">
        <v>6164</v>
      </c>
      <c r="TGZ1596" s="21" t="s">
        <v>6165</v>
      </c>
      <c r="THA1596" s="21" t="s">
        <v>6164</v>
      </c>
      <c r="THB1596" s="21" t="s">
        <v>6165</v>
      </c>
      <c r="THC1596" s="21" t="s">
        <v>6164</v>
      </c>
      <c r="THD1596" s="21" t="s">
        <v>6165</v>
      </c>
      <c r="THE1596" s="21" t="s">
        <v>6164</v>
      </c>
      <c r="THF1596" s="21" t="s">
        <v>6165</v>
      </c>
      <c r="THG1596" s="21" t="s">
        <v>6164</v>
      </c>
      <c r="THH1596" s="21" t="s">
        <v>6165</v>
      </c>
      <c r="THI1596" s="21" t="s">
        <v>6164</v>
      </c>
      <c r="THJ1596" s="21" t="s">
        <v>6165</v>
      </c>
      <c r="THK1596" s="21" t="s">
        <v>6164</v>
      </c>
      <c r="THL1596" s="21" t="s">
        <v>6165</v>
      </c>
      <c r="THM1596" s="21" t="s">
        <v>6164</v>
      </c>
      <c r="THN1596" s="21" t="s">
        <v>6165</v>
      </c>
      <c r="THO1596" s="21" t="s">
        <v>6164</v>
      </c>
      <c r="THP1596" s="21" t="s">
        <v>6165</v>
      </c>
      <c r="THQ1596" s="21" t="s">
        <v>6164</v>
      </c>
      <c r="THR1596" s="21" t="s">
        <v>6165</v>
      </c>
      <c r="THS1596" s="21" t="s">
        <v>6164</v>
      </c>
      <c r="THT1596" s="21" t="s">
        <v>6165</v>
      </c>
      <c r="THU1596" s="21" t="s">
        <v>6164</v>
      </c>
      <c r="THV1596" s="21" t="s">
        <v>6165</v>
      </c>
      <c r="THW1596" s="21" t="s">
        <v>6164</v>
      </c>
      <c r="THX1596" s="21" t="s">
        <v>6165</v>
      </c>
      <c r="THY1596" s="21" t="s">
        <v>6164</v>
      </c>
      <c r="THZ1596" s="21" t="s">
        <v>6165</v>
      </c>
      <c r="TIA1596" s="21" t="s">
        <v>6164</v>
      </c>
      <c r="TIB1596" s="21" t="s">
        <v>6165</v>
      </c>
      <c r="TIC1596" s="21" t="s">
        <v>6164</v>
      </c>
      <c r="TID1596" s="21" t="s">
        <v>6165</v>
      </c>
      <c r="TIE1596" s="21" t="s">
        <v>6164</v>
      </c>
      <c r="TIF1596" s="21" t="s">
        <v>6165</v>
      </c>
      <c r="TIG1596" s="21" t="s">
        <v>6164</v>
      </c>
      <c r="TIH1596" s="21" t="s">
        <v>6165</v>
      </c>
      <c r="TII1596" s="21" t="s">
        <v>6164</v>
      </c>
      <c r="TIJ1596" s="21" t="s">
        <v>6165</v>
      </c>
      <c r="TIK1596" s="21" t="s">
        <v>6164</v>
      </c>
      <c r="TIL1596" s="21" t="s">
        <v>6165</v>
      </c>
      <c r="TIM1596" s="21" t="s">
        <v>6164</v>
      </c>
      <c r="TIN1596" s="21" t="s">
        <v>6165</v>
      </c>
      <c r="TIO1596" s="21" t="s">
        <v>6164</v>
      </c>
      <c r="TIP1596" s="21" t="s">
        <v>6165</v>
      </c>
      <c r="TIQ1596" s="21" t="s">
        <v>6164</v>
      </c>
      <c r="TIR1596" s="21" t="s">
        <v>6165</v>
      </c>
      <c r="TIS1596" s="21" t="s">
        <v>6164</v>
      </c>
      <c r="TIT1596" s="21" t="s">
        <v>6165</v>
      </c>
      <c r="TIU1596" s="21" t="s">
        <v>6164</v>
      </c>
      <c r="TIV1596" s="21" t="s">
        <v>6165</v>
      </c>
      <c r="TIW1596" s="21" t="s">
        <v>6164</v>
      </c>
      <c r="TIX1596" s="21" t="s">
        <v>6165</v>
      </c>
      <c r="TIY1596" s="21" t="s">
        <v>6164</v>
      </c>
      <c r="TIZ1596" s="21" t="s">
        <v>6165</v>
      </c>
      <c r="TJA1596" s="21" t="s">
        <v>6164</v>
      </c>
      <c r="TJB1596" s="21" t="s">
        <v>6165</v>
      </c>
      <c r="TJC1596" s="21" t="s">
        <v>6164</v>
      </c>
      <c r="TJD1596" s="21" t="s">
        <v>6165</v>
      </c>
      <c r="TJE1596" s="21" t="s">
        <v>6164</v>
      </c>
      <c r="TJF1596" s="21" t="s">
        <v>6165</v>
      </c>
      <c r="TJG1596" s="21" t="s">
        <v>6164</v>
      </c>
      <c r="TJH1596" s="21" t="s">
        <v>6165</v>
      </c>
      <c r="TJI1596" s="21" t="s">
        <v>6164</v>
      </c>
      <c r="TJJ1596" s="21" t="s">
        <v>6165</v>
      </c>
      <c r="TJK1596" s="21" t="s">
        <v>6164</v>
      </c>
      <c r="TJL1596" s="21" t="s">
        <v>6165</v>
      </c>
      <c r="TJM1596" s="21" t="s">
        <v>6164</v>
      </c>
      <c r="TJN1596" s="21" t="s">
        <v>6165</v>
      </c>
      <c r="TJO1596" s="21" t="s">
        <v>6164</v>
      </c>
      <c r="TJP1596" s="21" t="s">
        <v>6165</v>
      </c>
      <c r="TJQ1596" s="21" t="s">
        <v>6164</v>
      </c>
      <c r="TJR1596" s="21" t="s">
        <v>6165</v>
      </c>
      <c r="TJS1596" s="21" t="s">
        <v>6164</v>
      </c>
      <c r="TJT1596" s="21" t="s">
        <v>6165</v>
      </c>
      <c r="TJU1596" s="21" t="s">
        <v>6164</v>
      </c>
      <c r="TJV1596" s="21" t="s">
        <v>6165</v>
      </c>
      <c r="TJW1596" s="21" t="s">
        <v>6164</v>
      </c>
      <c r="TJX1596" s="21" t="s">
        <v>6165</v>
      </c>
      <c r="TJY1596" s="21" t="s">
        <v>6164</v>
      </c>
      <c r="TJZ1596" s="21" t="s">
        <v>6165</v>
      </c>
      <c r="TKA1596" s="21" t="s">
        <v>6164</v>
      </c>
      <c r="TKB1596" s="21" t="s">
        <v>6165</v>
      </c>
      <c r="TKC1596" s="21" t="s">
        <v>6164</v>
      </c>
      <c r="TKD1596" s="21" t="s">
        <v>6165</v>
      </c>
      <c r="TKE1596" s="21" t="s">
        <v>6164</v>
      </c>
      <c r="TKF1596" s="21" t="s">
        <v>6165</v>
      </c>
      <c r="TKG1596" s="21" t="s">
        <v>6164</v>
      </c>
      <c r="TKH1596" s="21" t="s">
        <v>6165</v>
      </c>
      <c r="TKI1596" s="21" t="s">
        <v>6164</v>
      </c>
      <c r="TKJ1596" s="21" t="s">
        <v>6165</v>
      </c>
      <c r="TKK1596" s="21" t="s">
        <v>6164</v>
      </c>
      <c r="TKL1596" s="21" t="s">
        <v>6165</v>
      </c>
      <c r="TKM1596" s="21" t="s">
        <v>6164</v>
      </c>
      <c r="TKN1596" s="21" t="s">
        <v>6165</v>
      </c>
      <c r="TKO1596" s="21" t="s">
        <v>6164</v>
      </c>
      <c r="TKP1596" s="21" t="s">
        <v>6165</v>
      </c>
      <c r="TKQ1596" s="21" t="s">
        <v>6164</v>
      </c>
      <c r="TKR1596" s="21" t="s">
        <v>6165</v>
      </c>
      <c r="TKS1596" s="21" t="s">
        <v>6164</v>
      </c>
      <c r="TKT1596" s="21" t="s">
        <v>6165</v>
      </c>
      <c r="TKU1596" s="21" t="s">
        <v>6164</v>
      </c>
      <c r="TKV1596" s="21" t="s">
        <v>6165</v>
      </c>
      <c r="TKW1596" s="21" t="s">
        <v>6164</v>
      </c>
      <c r="TKX1596" s="21" t="s">
        <v>6165</v>
      </c>
      <c r="TKY1596" s="21" t="s">
        <v>6164</v>
      </c>
      <c r="TKZ1596" s="21" t="s">
        <v>6165</v>
      </c>
      <c r="TLA1596" s="21" t="s">
        <v>6164</v>
      </c>
      <c r="TLB1596" s="21" t="s">
        <v>6165</v>
      </c>
      <c r="TLC1596" s="21" t="s">
        <v>6164</v>
      </c>
      <c r="TLD1596" s="21" t="s">
        <v>6165</v>
      </c>
      <c r="TLE1596" s="21" t="s">
        <v>6164</v>
      </c>
      <c r="TLF1596" s="21" t="s">
        <v>6165</v>
      </c>
      <c r="TLG1596" s="21" t="s">
        <v>6164</v>
      </c>
      <c r="TLH1596" s="21" t="s">
        <v>6165</v>
      </c>
      <c r="TLI1596" s="21" t="s">
        <v>6164</v>
      </c>
      <c r="TLJ1596" s="21" t="s">
        <v>6165</v>
      </c>
      <c r="TLK1596" s="21" t="s">
        <v>6164</v>
      </c>
      <c r="TLL1596" s="21" t="s">
        <v>6165</v>
      </c>
      <c r="TLM1596" s="21" t="s">
        <v>6164</v>
      </c>
      <c r="TLN1596" s="21" t="s">
        <v>6165</v>
      </c>
      <c r="TLO1596" s="21" t="s">
        <v>6164</v>
      </c>
      <c r="TLP1596" s="21" t="s">
        <v>6165</v>
      </c>
      <c r="TLQ1596" s="21" t="s">
        <v>6164</v>
      </c>
      <c r="TLR1596" s="21" t="s">
        <v>6165</v>
      </c>
      <c r="TLS1596" s="21" t="s">
        <v>6164</v>
      </c>
      <c r="TLT1596" s="21" t="s">
        <v>6165</v>
      </c>
      <c r="TLU1596" s="21" t="s">
        <v>6164</v>
      </c>
      <c r="TLV1596" s="21" t="s">
        <v>6165</v>
      </c>
      <c r="TLW1596" s="21" t="s">
        <v>6164</v>
      </c>
      <c r="TLX1596" s="21" t="s">
        <v>6165</v>
      </c>
      <c r="TLY1596" s="21" t="s">
        <v>6164</v>
      </c>
      <c r="TLZ1596" s="21" t="s">
        <v>6165</v>
      </c>
      <c r="TMA1596" s="21" t="s">
        <v>6164</v>
      </c>
      <c r="TMB1596" s="21" t="s">
        <v>6165</v>
      </c>
      <c r="TMC1596" s="21" t="s">
        <v>6164</v>
      </c>
      <c r="TMD1596" s="21" t="s">
        <v>6165</v>
      </c>
      <c r="TME1596" s="21" t="s">
        <v>6164</v>
      </c>
      <c r="TMF1596" s="21" t="s">
        <v>6165</v>
      </c>
      <c r="TMG1596" s="21" t="s">
        <v>6164</v>
      </c>
      <c r="TMH1596" s="21" t="s">
        <v>6165</v>
      </c>
      <c r="TMI1596" s="21" t="s">
        <v>6164</v>
      </c>
      <c r="TMJ1596" s="21" t="s">
        <v>6165</v>
      </c>
      <c r="TMK1596" s="21" t="s">
        <v>6164</v>
      </c>
      <c r="TML1596" s="21" t="s">
        <v>6165</v>
      </c>
      <c r="TMM1596" s="21" t="s">
        <v>6164</v>
      </c>
      <c r="TMN1596" s="21" t="s">
        <v>6165</v>
      </c>
      <c r="TMO1596" s="21" t="s">
        <v>6164</v>
      </c>
      <c r="TMP1596" s="21" t="s">
        <v>6165</v>
      </c>
      <c r="TMQ1596" s="21" t="s">
        <v>6164</v>
      </c>
      <c r="TMR1596" s="21" t="s">
        <v>6165</v>
      </c>
      <c r="TMS1596" s="21" t="s">
        <v>6164</v>
      </c>
      <c r="TMT1596" s="21" t="s">
        <v>6165</v>
      </c>
      <c r="TMU1596" s="21" t="s">
        <v>6164</v>
      </c>
      <c r="TMV1596" s="21" t="s">
        <v>6165</v>
      </c>
      <c r="TMW1596" s="21" t="s">
        <v>6164</v>
      </c>
      <c r="TMX1596" s="21" t="s">
        <v>6165</v>
      </c>
      <c r="TMY1596" s="21" t="s">
        <v>6164</v>
      </c>
      <c r="TMZ1596" s="21" t="s">
        <v>6165</v>
      </c>
      <c r="TNA1596" s="21" t="s">
        <v>6164</v>
      </c>
      <c r="TNB1596" s="21" t="s">
        <v>6165</v>
      </c>
      <c r="TNC1596" s="21" t="s">
        <v>6164</v>
      </c>
      <c r="TND1596" s="21" t="s">
        <v>6165</v>
      </c>
      <c r="TNE1596" s="21" t="s">
        <v>6164</v>
      </c>
      <c r="TNF1596" s="21" t="s">
        <v>6165</v>
      </c>
      <c r="TNG1596" s="21" t="s">
        <v>6164</v>
      </c>
      <c r="TNH1596" s="21" t="s">
        <v>6165</v>
      </c>
      <c r="TNI1596" s="21" t="s">
        <v>6164</v>
      </c>
      <c r="TNJ1596" s="21" t="s">
        <v>6165</v>
      </c>
      <c r="TNK1596" s="21" t="s">
        <v>6164</v>
      </c>
      <c r="TNL1596" s="21" t="s">
        <v>6165</v>
      </c>
      <c r="TNM1596" s="21" t="s">
        <v>6164</v>
      </c>
      <c r="TNN1596" s="21" t="s">
        <v>6165</v>
      </c>
      <c r="TNO1596" s="21" t="s">
        <v>6164</v>
      </c>
      <c r="TNP1596" s="21" t="s">
        <v>6165</v>
      </c>
      <c r="TNQ1596" s="21" t="s">
        <v>6164</v>
      </c>
      <c r="TNR1596" s="21" t="s">
        <v>6165</v>
      </c>
      <c r="TNS1596" s="21" t="s">
        <v>6164</v>
      </c>
      <c r="TNT1596" s="21" t="s">
        <v>6165</v>
      </c>
      <c r="TNU1596" s="21" t="s">
        <v>6164</v>
      </c>
      <c r="TNV1596" s="21" t="s">
        <v>6165</v>
      </c>
      <c r="TNW1596" s="21" t="s">
        <v>6164</v>
      </c>
      <c r="TNX1596" s="21" t="s">
        <v>6165</v>
      </c>
      <c r="TNY1596" s="21" t="s">
        <v>6164</v>
      </c>
      <c r="TNZ1596" s="21" t="s">
        <v>6165</v>
      </c>
      <c r="TOA1596" s="21" t="s">
        <v>6164</v>
      </c>
      <c r="TOB1596" s="21" t="s">
        <v>6165</v>
      </c>
      <c r="TOC1596" s="21" t="s">
        <v>6164</v>
      </c>
      <c r="TOD1596" s="21" t="s">
        <v>6165</v>
      </c>
      <c r="TOE1596" s="21" t="s">
        <v>6164</v>
      </c>
      <c r="TOF1596" s="21" t="s">
        <v>6165</v>
      </c>
      <c r="TOG1596" s="21" t="s">
        <v>6164</v>
      </c>
      <c r="TOH1596" s="21" t="s">
        <v>6165</v>
      </c>
      <c r="TOI1596" s="21" t="s">
        <v>6164</v>
      </c>
      <c r="TOJ1596" s="21" t="s">
        <v>6165</v>
      </c>
      <c r="TOK1596" s="21" t="s">
        <v>6164</v>
      </c>
      <c r="TOL1596" s="21" t="s">
        <v>6165</v>
      </c>
      <c r="TOM1596" s="21" t="s">
        <v>6164</v>
      </c>
      <c r="TON1596" s="21" t="s">
        <v>6165</v>
      </c>
      <c r="TOO1596" s="21" t="s">
        <v>6164</v>
      </c>
      <c r="TOP1596" s="21" t="s">
        <v>6165</v>
      </c>
      <c r="TOQ1596" s="21" t="s">
        <v>6164</v>
      </c>
      <c r="TOR1596" s="21" t="s">
        <v>6165</v>
      </c>
      <c r="TOS1596" s="21" t="s">
        <v>6164</v>
      </c>
      <c r="TOT1596" s="21" t="s">
        <v>6165</v>
      </c>
      <c r="TOU1596" s="21" t="s">
        <v>6164</v>
      </c>
      <c r="TOV1596" s="21" t="s">
        <v>6165</v>
      </c>
      <c r="TOW1596" s="21" t="s">
        <v>6164</v>
      </c>
      <c r="TOX1596" s="21" t="s">
        <v>6165</v>
      </c>
      <c r="TOY1596" s="21" t="s">
        <v>6164</v>
      </c>
      <c r="TOZ1596" s="21" t="s">
        <v>6165</v>
      </c>
      <c r="TPA1596" s="21" t="s">
        <v>6164</v>
      </c>
      <c r="TPB1596" s="21" t="s">
        <v>6165</v>
      </c>
      <c r="TPC1596" s="21" t="s">
        <v>6164</v>
      </c>
      <c r="TPD1596" s="21" t="s">
        <v>6165</v>
      </c>
      <c r="TPE1596" s="21" t="s">
        <v>6164</v>
      </c>
      <c r="TPF1596" s="21" t="s">
        <v>6165</v>
      </c>
      <c r="TPG1596" s="21" t="s">
        <v>6164</v>
      </c>
      <c r="TPH1596" s="21" t="s">
        <v>6165</v>
      </c>
      <c r="TPI1596" s="21" t="s">
        <v>6164</v>
      </c>
      <c r="TPJ1596" s="21" t="s">
        <v>6165</v>
      </c>
      <c r="TPK1596" s="21" t="s">
        <v>6164</v>
      </c>
      <c r="TPL1596" s="21" t="s">
        <v>6165</v>
      </c>
      <c r="TPM1596" s="21" t="s">
        <v>6164</v>
      </c>
      <c r="TPN1596" s="21" t="s">
        <v>6165</v>
      </c>
      <c r="TPO1596" s="21" t="s">
        <v>6164</v>
      </c>
      <c r="TPP1596" s="21" t="s">
        <v>6165</v>
      </c>
      <c r="TPQ1596" s="21" t="s">
        <v>6164</v>
      </c>
      <c r="TPR1596" s="21" t="s">
        <v>6165</v>
      </c>
      <c r="TPS1596" s="21" t="s">
        <v>6164</v>
      </c>
      <c r="TPT1596" s="21" t="s">
        <v>6165</v>
      </c>
      <c r="TPU1596" s="21" t="s">
        <v>6164</v>
      </c>
      <c r="TPV1596" s="21" t="s">
        <v>6165</v>
      </c>
      <c r="TPW1596" s="21" t="s">
        <v>6164</v>
      </c>
      <c r="TPX1596" s="21" t="s">
        <v>6165</v>
      </c>
      <c r="TPY1596" s="21" t="s">
        <v>6164</v>
      </c>
      <c r="TPZ1596" s="21" t="s">
        <v>6165</v>
      </c>
      <c r="TQA1596" s="21" t="s">
        <v>6164</v>
      </c>
      <c r="TQB1596" s="21" t="s">
        <v>6165</v>
      </c>
      <c r="TQC1596" s="21" t="s">
        <v>6164</v>
      </c>
      <c r="TQD1596" s="21" t="s">
        <v>6165</v>
      </c>
      <c r="TQE1596" s="21" t="s">
        <v>6164</v>
      </c>
      <c r="TQF1596" s="21" t="s">
        <v>6165</v>
      </c>
      <c r="TQG1596" s="21" t="s">
        <v>6164</v>
      </c>
      <c r="TQH1596" s="21" t="s">
        <v>6165</v>
      </c>
      <c r="TQI1596" s="21" t="s">
        <v>6164</v>
      </c>
      <c r="TQJ1596" s="21" t="s">
        <v>6165</v>
      </c>
      <c r="TQK1596" s="21" t="s">
        <v>6164</v>
      </c>
      <c r="TQL1596" s="21" t="s">
        <v>6165</v>
      </c>
      <c r="TQM1596" s="21" t="s">
        <v>6164</v>
      </c>
      <c r="TQN1596" s="21" t="s">
        <v>6165</v>
      </c>
      <c r="TQO1596" s="21" t="s">
        <v>6164</v>
      </c>
      <c r="TQP1596" s="21" t="s">
        <v>6165</v>
      </c>
      <c r="TQQ1596" s="21" t="s">
        <v>6164</v>
      </c>
      <c r="TQR1596" s="21" t="s">
        <v>6165</v>
      </c>
      <c r="TQS1596" s="21" t="s">
        <v>6164</v>
      </c>
      <c r="TQT1596" s="21" t="s">
        <v>6165</v>
      </c>
      <c r="TQU1596" s="21" t="s">
        <v>6164</v>
      </c>
      <c r="TQV1596" s="21" t="s">
        <v>6165</v>
      </c>
      <c r="TQW1596" s="21" t="s">
        <v>6164</v>
      </c>
      <c r="TQX1596" s="21" t="s">
        <v>6165</v>
      </c>
      <c r="TQY1596" s="21" t="s">
        <v>6164</v>
      </c>
      <c r="TQZ1596" s="21" t="s">
        <v>6165</v>
      </c>
      <c r="TRA1596" s="21" t="s">
        <v>6164</v>
      </c>
      <c r="TRB1596" s="21" t="s">
        <v>6165</v>
      </c>
      <c r="TRC1596" s="21" t="s">
        <v>6164</v>
      </c>
      <c r="TRD1596" s="21" t="s">
        <v>6165</v>
      </c>
      <c r="TRE1596" s="21" t="s">
        <v>6164</v>
      </c>
      <c r="TRF1596" s="21" t="s">
        <v>6165</v>
      </c>
      <c r="TRG1596" s="21" t="s">
        <v>6164</v>
      </c>
      <c r="TRH1596" s="21" t="s">
        <v>6165</v>
      </c>
      <c r="TRI1596" s="21" t="s">
        <v>6164</v>
      </c>
      <c r="TRJ1596" s="21" t="s">
        <v>6165</v>
      </c>
      <c r="TRK1596" s="21" t="s">
        <v>6164</v>
      </c>
      <c r="TRL1596" s="21" t="s">
        <v>6165</v>
      </c>
      <c r="TRM1596" s="21" t="s">
        <v>6164</v>
      </c>
      <c r="TRN1596" s="21" t="s">
        <v>6165</v>
      </c>
      <c r="TRO1596" s="21" t="s">
        <v>6164</v>
      </c>
      <c r="TRP1596" s="21" t="s">
        <v>6165</v>
      </c>
      <c r="TRQ1596" s="21" t="s">
        <v>6164</v>
      </c>
      <c r="TRR1596" s="21" t="s">
        <v>6165</v>
      </c>
      <c r="TRS1596" s="21" t="s">
        <v>6164</v>
      </c>
      <c r="TRT1596" s="21" t="s">
        <v>6165</v>
      </c>
      <c r="TRU1596" s="21" t="s">
        <v>6164</v>
      </c>
      <c r="TRV1596" s="21" t="s">
        <v>6165</v>
      </c>
      <c r="TRW1596" s="21" t="s">
        <v>6164</v>
      </c>
      <c r="TRX1596" s="21" t="s">
        <v>6165</v>
      </c>
      <c r="TRY1596" s="21" t="s">
        <v>6164</v>
      </c>
      <c r="TRZ1596" s="21" t="s">
        <v>6165</v>
      </c>
      <c r="TSA1596" s="21" t="s">
        <v>6164</v>
      </c>
      <c r="TSB1596" s="21" t="s">
        <v>6165</v>
      </c>
      <c r="TSC1596" s="21" t="s">
        <v>6164</v>
      </c>
      <c r="TSD1596" s="21" t="s">
        <v>6165</v>
      </c>
      <c r="TSE1596" s="21" t="s">
        <v>6164</v>
      </c>
      <c r="TSF1596" s="21" t="s">
        <v>6165</v>
      </c>
      <c r="TSG1596" s="21" t="s">
        <v>6164</v>
      </c>
      <c r="TSH1596" s="21" t="s">
        <v>6165</v>
      </c>
      <c r="TSI1596" s="21" t="s">
        <v>6164</v>
      </c>
      <c r="TSJ1596" s="21" t="s">
        <v>6165</v>
      </c>
      <c r="TSK1596" s="21" t="s">
        <v>6164</v>
      </c>
      <c r="TSL1596" s="21" t="s">
        <v>6165</v>
      </c>
      <c r="TSM1596" s="21" t="s">
        <v>6164</v>
      </c>
      <c r="TSN1596" s="21" t="s">
        <v>6165</v>
      </c>
      <c r="TSO1596" s="21" t="s">
        <v>6164</v>
      </c>
      <c r="TSP1596" s="21" t="s">
        <v>6165</v>
      </c>
      <c r="TSQ1596" s="21" t="s">
        <v>6164</v>
      </c>
      <c r="TSR1596" s="21" t="s">
        <v>6165</v>
      </c>
      <c r="TSS1596" s="21" t="s">
        <v>6164</v>
      </c>
      <c r="TST1596" s="21" t="s">
        <v>6165</v>
      </c>
      <c r="TSU1596" s="21" t="s">
        <v>6164</v>
      </c>
      <c r="TSV1596" s="21" t="s">
        <v>6165</v>
      </c>
      <c r="TSW1596" s="21" t="s">
        <v>6164</v>
      </c>
      <c r="TSX1596" s="21" t="s">
        <v>6165</v>
      </c>
      <c r="TSY1596" s="21" t="s">
        <v>6164</v>
      </c>
      <c r="TSZ1596" s="21" t="s">
        <v>6165</v>
      </c>
      <c r="TTA1596" s="21" t="s">
        <v>6164</v>
      </c>
      <c r="TTB1596" s="21" t="s">
        <v>6165</v>
      </c>
      <c r="TTC1596" s="21" t="s">
        <v>6164</v>
      </c>
      <c r="TTD1596" s="21" t="s">
        <v>6165</v>
      </c>
      <c r="TTE1596" s="21" t="s">
        <v>6164</v>
      </c>
      <c r="TTF1596" s="21" t="s">
        <v>6165</v>
      </c>
      <c r="TTG1596" s="21" t="s">
        <v>6164</v>
      </c>
      <c r="TTH1596" s="21" t="s">
        <v>6165</v>
      </c>
      <c r="TTI1596" s="21" t="s">
        <v>6164</v>
      </c>
      <c r="TTJ1596" s="21" t="s">
        <v>6165</v>
      </c>
      <c r="TTK1596" s="21" t="s">
        <v>6164</v>
      </c>
      <c r="TTL1596" s="21" t="s">
        <v>6165</v>
      </c>
      <c r="TTM1596" s="21" t="s">
        <v>6164</v>
      </c>
      <c r="TTN1596" s="21" t="s">
        <v>6165</v>
      </c>
      <c r="TTO1596" s="21" t="s">
        <v>6164</v>
      </c>
      <c r="TTP1596" s="21" t="s">
        <v>6165</v>
      </c>
      <c r="TTQ1596" s="21" t="s">
        <v>6164</v>
      </c>
      <c r="TTR1596" s="21" t="s">
        <v>6165</v>
      </c>
      <c r="TTS1596" s="21" t="s">
        <v>6164</v>
      </c>
      <c r="TTT1596" s="21" t="s">
        <v>6165</v>
      </c>
      <c r="TTU1596" s="21" t="s">
        <v>6164</v>
      </c>
      <c r="TTV1596" s="21" t="s">
        <v>6165</v>
      </c>
      <c r="TTW1596" s="21" t="s">
        <v>6164</v>
      </c>
      <c r="TTX1596" s="21" t="s">
        <v>6165</v>
      </c>
      <c r="TTY1596" s="21" t="s">
        <v>6164</v>
      </c>
      <c r="TTZ1596" s="21" t="s">
        <v>6165</v>
      </c>
      <c r="TUA1596" s="21" t="s">
        <v>6164</v>
      </c>
      <c r="TUB1596" s="21" t="s">
        <v>6165</v>
      </c>
      <c r="TUC1596" s="21" t="s">
        <v>6164</v>
      </c>
      <c r="TUD1596" s="21" t="s">
        <v>6165</v>
      </c>
      <c r="TUE1596" s="21" t="s">
        <v>6164</v>
      </c>
      <c r="TUF1596" s="21" t="s">
        <v>6165</v>
      </c>
      <c r="TUG1596" s="21" t="s">
        <v>6164</v>
      </c>
      <c r="TUH1596" s="21" t="s">
        <v>6165</v>
      </c>
      <c r="TUI1596" s="21" t="s">
        <v>6164</v>
      </c>
      <c r="TUJ1596" s="21" t="s">
        <v>6165</v>
      </c>
      <c r="TUK1596" s="21" t="s">
        <v>6164</v>
      </c>
      <c r="TUL1596" s="21" t="s">
        <v>6165</v>
      </c>
      <c r="TUM1596" s="21" t="s">
        <v>6164</v>
      </c>
      <c r="TUN1596" s="21" t="s">
        <v>6165</v>
      </c>
      <c r="TUO1596" s="21" t="s">
        <v>6164</v>
      </c>
      <c r="TUP1596" s="21" t="s">
        <v>6165</v>
      </c>
      <c r="TUQ1596" s="21" t="s">
        <v>6164</v>
      </c>
      <c r="TUR1596" s="21" t="s">
        <v>6165</v>
      </c>
      <c r="TUS1596" s="21" t="s">
        <v>6164</v>
      </c>
      <c r="TUT1596" s="21" t="s">
        <v>6165</v>
      </c>
      <c r="TUU1596" s="21" t="s">
        <v>6164</v>
      </c>
      <c r="TUV1596" s="21" t="s">
        <v>6165</v>
      </c>
      <c r="TUW1596" s="21" t="s">
        <v>6164</v>
      </c>
      <c r="TUX1596" s="21" t="s">
        <v>6165</v>
      </c>
      <c r="TUY1596" s="21" t="s">
        <v>6164</v>
      </c>
      <c r="TUZ1596" s="21" t="s">
        <v>6165</v>
      </c>
      <c r="TVA1596" s="21" t="s">
        <v>6164</v>
      </c>
      <c r="TVB1596" s="21" t="s">
        <v>6165</v>
      </c>
      <c r="TVC1596" s="21" t="s">
        <v>6164</v>
      </c>
      <c r="TVD1596" s="21" t="s">
        <v>6165</v>
      </c>
      <c r="TVE1596" s="21" t="s">
        <v>6164</v>
      </c>
      <c r="TVF1596" s="21" t="s">
        <v>6165</v>
      </c>
      <c r="TVG1596" s="21" t="s">
        <v>6164</v>
      </c>
      <c r="TVH1596" s="21" t="s">
        <v>6165</v>
      </c>
      <c r="TVI1596" s="21" t="s">
        <v>6164</v>
      </c>
      <c r="TVJ1596" s="21" t="s">
        <v>6165</v>
      </c>
      <c r="TVK1596" s="21" t="s">
        <v>6164</v>
      </c>
      <c r="TVL1596" s="21" t="s">
        <v>6165</v>
      </c>
      <c r="TVM1596" s="21" t="s">
        <v>6164</v>
      </c>
      <c r="TVN1596" s="21" t="s">
        <v>6165</v>
      </c>
      <c r="TVO1596" s="21" t="s">
        <v>6164</v>
      </c>
      <c r="TVP1596" s="21" t="s">
        <v>6165</v>
      </c>
      <c r="TVQ1596" s="21" t="s">
        <v>6164</v>
      </c>
      <c r="TVR1596" s="21" t="s">
        <v>6165</v>
      </c>
      <c r="TVS1596" s="21" t="s">
        <v>6164</v>
      </c>
      <c r="TVT1596" s="21" t="s">
        <v>6165</v>
      </c>
      <c r="TVU1596" s="21" t="s">
        <v>6164</v>
      </c>
      <c r="TVV1596" s="21" t="s">
        <v>6165</v>
      </c>
      <c r="TVW1596" s="21" t="s">
        <v>6164</v>
      </c>
      <c r="TVX1596" s="21" t="s">
        <v>6165</v>
      </c>
      <c r="TVY1596" s="21" t="s">
        <v>6164</v>
      </c>
      <c r="TVZ1596" s="21" t="s">
        <v>6165</v>
      </c>
      <c r="TWA1596" s="21" t="s">
        <v>6164</v>
      </c>
      <c r="TWB1596" s="21" t="s">
        <v>6165</v>
      </c>
      <c r="TWC1596" s="21" t="s">
        <v>6164</v>
      </c>
      <c r="TWD1596" s="21" t="s">
        <v>6165</v>
      </c>
      <c r="TWE1596" s="21" t="s">
        <v>6164</v>
      </c>
      <c r="TWF1596" s="21" t="s">
        <v>6165</v>
      </c>
      <c r="TWG1596" s="21" t="s">
        <v>6164</v>
      </c>
      <c r="TWH1596" s="21" t="s">
        <v>6165</v>
      </c>
      <c r="TWI1596" s="21" t="s">
        <v>6164</v>
      </c>
      <c r="TWJ1596" s="21" t="s">
        <v>6165</v>
      </c>
      <c r="TWK1596" s="21" t="s">
        <v>6164</v>
      </c>
      <c r="TWL1596" s="21" t="s">
        <v>6165</v>
      </c>
      <c r="TWM1596" s="21" t="s">
        <v>6164</v>
      </c>
      <c r="TWN1596" s="21" t="s">
        <v>6165</v>
      </c>
      <c r="TWO1596" s="21" t="s">
        <v>6164</v>
      </c>
      <c r="TWP1596" s="21" t="s">
        <v>6165</v>
      </c>
      <c r="TWQ1596" s="21" t="s">
        <v>6164</v>
      </c>
      <c r="TWR1596" s="21" t="s">
        <v>6165</v>
      </c>
      <c r="TWS1596" s="21" t="s">
        <v>6164</v>
      </c>
      <c r="TWT1596" s="21" t="s">
        <v>6165</v>
      </c>
      <c r="TWU1596" s="21" t="s">
        <v>6164</v>
      </c>
      <c r="TWV1596" s="21" t="s">
        <v>6165</v>
      </c>
      <c r="TWW1596" s="21" t="s">
        <v>6164</v>
      </c>
      <c r="TWX1596" s="21" t="s">
        <v>6165</v>
      </c>
      <c r="TWY1596" s="21" t="s">
        <v>6164</v>
      </c>
      <c r="TWZ1596" s="21" t="s">
        <v>6165</v>
      </c>
      <c r="TXA1596" s="21" t="s">
        <v>6164</v>
      </c>
      <c r="TXB1596" s="21" t="s">
        <v>6165</v>
      </c>
      <c r="TXC1596" s="21" t="s">
        <v>6164</v>
      </c>
      <c r="TXD1596" s="21" t="s">
        <v>6165</v>
      </c>
      <c r="TXE1596" s="21" t="s">
        <v>6164</v>
      </c>
      <c r="TXF1596" s="21" t="s">
        <v>6165</v>
      </c>
      <c r="TXG1596" s="21" t="s">
        <v>6164</v>
      </c>
      <c r="TXH1596" s="21" t="s">
        <v>6165</v>
      </c>
      <c r="TXI1596" s="21" t="s">
        <v>6164</v>
      </c>
      <c r="TXJ1596" s="21" t="s">
        <v>6165</v>
      </c>
      <c r="TXK1596" s="21" t="s">
        <v>6164</v>
      </c>
      <c r="TXL1596" s="21" t="s">
        <v>6165</v>
      </c>
      <c r="TXM1596" s="21" t="s">
        <v>6164</v>
      </c>
      <c r="TXN1596" s="21" t="s">
        <v>6165</v>
      </c>
      <c r="TXO1596" s="21" t="s">
        <v>6164</v>
      </c>
      <c r="TXP1596" s="21" t="s">
        <v>6165</v>
      </c>
      <c r="TXQ1596" s="21" t="s">
        <v>6164</v>
      </c>
      <c r="TXR1596" s="21" t="s">
        <v>6165</v>
      </c>
      <c r="TXS1596" s="21" t="s">
        <v>6164</v>
      </c>
      <c r="TXT1596" s="21" t="s">
        <v>6165</v>
      </c>
      <c r="TXU1596" s="21" t="s">
        <v>6164</v>
      </c>
      <c r="TXV1596" s="21" t="s">
        <v>6165</v>
      </c>
      <c r="TXW1596" s="21" t="s">
        <v>6164</v>
      </c>
      <c r="TXX1596" s="21" t="s">
        <v>6165</v>
      </c>
      <c r="TXY1596" s="21" t="s">
        <v>6164</v>
      </c>
      <c r="TXZ1596" s="21" t="s">
        <v>6165</v>
      </c>
      <c r="TYA1596" s="21" t="s">
        <v>6164</v>
      </c>
      <c r="TYB1596" s="21" t="s">
        <v>6165</v>
      </c>
      <c r="TYC1596" s="21" t="s">
        <v>6164</v>
      </c>
      <c r="TYD1596" s="21" t="s">
        <v>6165</v>
      </c>
      <c r="TYE1596" s="21" t="s">
        <v>6164</v>
      </c>
      <c r="TYF1596" s="21" t="s">
        <v>6165</v>
      </c>
      <c r="TYG1596" s="21" t="s">
        <v>6164</v>
      </c>
      <c r="TYH1596" s="21" t="s">
        <v>6165</v>
      </c>
      <c r="TYI1596" s="21" t="s">
        <v>6164</v>
      </c>
      <c r="TYJ1596" s="21" t="s">
        <v>6165</v>
      </c>
      <c r="TYK1596" s="21" t="s">
        <v>6164</v>
      </c>
      <c r="TYL1596" s="21" t="s">
        <v>6165</v>
      </c>
      <c r="TYM1596" s="21" t="s">
        <v>6164</v>
      </c>
      <c r="TYN1596" s="21" t="s">
        <v>6165</v>
      </c>
      <c r="TYO1596" s="21" t="s">
        <v>6164</v>
      </c>
      <c r="TYP1596" s="21" t="s">
        <v>6165</v>
      </c>
      <c r="TYQ1596" s="21" t="s">
        <v>6164</v>
      </c>
      <c r="TYR1596" s="21" t="s">
        <v>6165</v>
      </c>
      <c r="TYS1596" s="21" t="s">
        <v>6164</v>
      </c>
      <c r="TYT1596" s="21" t="s">
        <v>6165</v>
      </c>
      <c r="TYU1596" s="21" t="s">
        <v>6164</v>
      </c>
      <c r="TYV1596" s="21" t="s">
        <v>6165</v>
      </c>
      <c r="TYW1596" s="21" t="s">
        <v>6164</v>
      </c>
      <c r="TYX1596" s="21" t="s">
        <v>6165</v>
      </c>
      <c r="TYY1596" s="21" t="s">
        <v>6164</v>
      </c>
      <c r="TYZ1596" s="21" t="s">
        <v>6165</v>
      </c>
      <c r="TZA1596" s="21" t="s">
        <v>6164</v>
      </c>
      <c r="TZB1596" s="21" t="s">
        <v>6165</v>
      </c>
      <c r="TZC1596" s="21" t="s">
        <v>6164</v>
      </c>
      <c r="TZD1596" s="21" t="s">
        <v>6165</v>
      </c>
      <c r="TZE1596" s="21" t="s">
        <v>6164</v>
      </c>
      <c r="TZF1596" s="21" t="s">
        <v>6165</v>
      </c>
      <c r="TZG1596" s="21" t="s">
        <v>6164</v>
      </c>
      <c r="TZH1596" s="21" t="s">
        <v>6165</v>
      </c>
      <c r="TZI1596" s="21" t="s">
        <v>6164</v>
      </c>
      <c r="TZJ1596" s="21" t="s">
        <v>6165</v>
      </c>
      <c r="TZK1596" s="21" t="s">
        <v>6164</v>
      </c>
      <c r="TZL1596" s="21" t="s">
        <v>6165</v>
      </c>
      <c r="TZM1596" s="21" t="s">
        <v>6164</v>
      </c>
      <c r="TZN1596" s="21" t="s">
        <v>6165</v>
      </c>
      <c r="TZO1596" s="21" t="s">
        <v>6164</v>
      </c>
      <c r="TZP1596" s="21" t="s">
        <v>6165</v>
      </c>
      <c r="TZQ1596" s="21" t="s">
        <v>6164</v>
      </c>
      <c r="TZR1596" s="21" t="s">
        <v>6165</v>
      </c>
      <c r="TZS1596" s="21" t="s">
        <v>6164</v>
      </c>
      <c r="TZT1596" s="21" t="s">
        <v>6165</v>
      </c>
      <c r="TZU1596" s="21" t="s">
        <v>6164</v>
      </c>
      <c r="TZV1596" s="21" t="s">
        <v>6165</v>
      </c>
      <c r="TZW1596" s="21" t="s">
        <v>6164</v>
      </c>
      <c r="TZX1596" s="21" t="s">
        <v>6165</v>
      </c>
      <c r="TZY1596" s="21" t="s">
        <v>6164</v>
      </c>
      <c r="TZZ1596" s="21" t="s">
        <v>6165</v>
      </c>
      <c r="UAA1596" s="21" t="s">
        <v>6164</v>
      </c>
      <c r="UAB1596" s="21" t="s">
        <v>6165</v>
      </c>
      <c r="UAC1596" s="21" t="s">
        <v>6164</v>
      </c>
      <c r="UAD1596" s="21" t="s">
        <v>6165</v>
      </c>
      <c r="UAE1596" s="21" t="s">
        <v>6164</v>
      </c>
      <c r="UAF1596" s="21" t="s">
        <v>6165</v>
      </c>
      <c r="UAG1596" s="21" t="s">
        <v>6164</v>
      </c>
      <c r="UAH1596" s="21" t="s">
        <v>6165</v>
      </c>
      <c r="UAI1596" s="21" t="s">
        <v>6164</v>
      </c>
      <c r="UAJ1596" s="21" t="s">
        <v>6165</v>
      </c>
      <c r="UAK1596" s="21" t="s">
        <v>6164</v>
      </c>
      <c r="UAL1596" s="21" t="s">
        <v>6165</v>
      </c>
      <c r="UAM1596" s="21" t="s">
        <v>6164</v>
      </c>
      <c r="UAN1596" s="21" t="s">
        <v>6165</v>
      </c>
      <c r="UAO1596" s="21" t="s">
        <v>6164</v>
      </c>
      <c r="UAP1596" s="21" t="s">
        <v>6165</v>
      </c>
      <c r="UAQ1596" s="21" t="s">
        <v>6164</v>
      </c>
      <c r="UAR1596" s="21" t="s">
        <v>6165</v>
      </c>
      <c r="UAS1596" s="21" t="s">
        <v>6164</v>
      </c>
      <c r="UAT1596" s="21" t="s">
        <v>6165</v>
      </c>
      <c r="UAU1596" s="21" t="s">
        <v>6164</v>
      </c>
      <c r="UAV1596" s="21" t="s">
        <v>6165</v>
      </c>
      <c r="UAW1596" s="21" t="s">
        <v>6164</v>
      </c>
      <c r="UAX1596" s="21" t="s">
        <v>6165</v>
      </c>
      <c r="UAY1596" s="21" t="s">
        <v>6164</v>
      </c>
      <c r="UAZ1596" s="21" t="s">
        <v>6165</v>
      </c>
      <c r="UBA1596" s="21" t="s">
        <v>6164</v>
      </c>
      <c r="UBB1596" s="21" t="s">
        <v>6165</v>
      </c>
      <c r="UBC1596" s="21" t="s">
        <v>6164</v>
      </c>
      <c r="UBD1596" s="21" t="s">
        <v>6165</v>
      </c>
      <c r="UBE1596" s="21" t="s">
        <v>6164</v>
      </c>
      <c r="UBF1596" s="21" t="s">
        <v>6165</v>
      </c>
      <c r="UBG1596" s="21" t="s">
        <v>6164</v>
      </c>
      <c r="UBH1596" s="21" t="s">
        <v>6165</v>
      </c>
      <c r="UBI1596" s="21" t="s">
        <v>6164</v>
      </c>
      <c r="UBJ1596" s="21" t="s">
        <v>6165</v>
      </c>
      <c r="UBK1596" s="21" t="s">
        <v>6164</v>
      </c>
      <c r="UBL1596" s="21" t="s">
        <v>6165</v>
      </c>
      <c r="UBM1596" s="21" t="s">
        <v>6164</v>
      </c>
      <c r="UBN1596" s="21" t="s">
        <v>6165</v>
      </c>
      <c r="UBO1596" s="21" t="s">
        <v>6164</v>
      </c>
      <c r="UBP1596" s="21" t="s">
        <v>6165</v>
      </c>
      <c r="UBQ1596" s="21" t="s">
        <v>6164</v>
      </c>
      <c r="UBR1596" s="21" t="s">
        <v>6165</v>
      </c>
      <c r="UBS1596" s="21" t="s">
        <v>6164</v>
      </c>
      <c r="UBT1596" s="21" t="s">
        <v>6165</v>
      </c>
      <c r="UBU1596" s="21" t="s">
        <v>6164</v>
      </c>
      <c r="UBV1596" s="21" t="s">
        <v>6165</v>
      </c>
      <c r="UBW1596" s="21" t="s">
        <v>6164</v>
      </c>
      <c r="UBX1596" s="21" t="s">
        <v>6165</v>
      </c>
      <c r="UBY1596" s="21" t="s">
        <v>6164</v>
      </c>
      <c r="UBZ1596" s="21" t="s">
        <v>6165</v>
      </c>
      <c r="UCA1596" s="21" t="s">
        <v>6164</v>
      </c>
      <c r="UCB1596" s="21" t="s">
        <v>6165</v>
      </c>
      <c r="UCC1596" s="21" t="s">
        <v>6164</v>
      </c>
      <c r="UCD1596" s="21" t="s">
        <v>6165</v>
      </c>
      <c r="UCE1596" s="21" t="s">
        <v>6164</v>
      </c>
      <c r="UCF1596" s="21" t="s">
        <v>6165</v>
      </c>
      <c r="UCG1596" s="21" t="s">
        <v>6164</v>
      </c>
      <c r="UCH1596" s="21" t="s">
        <v>6165</v>
      </c>
      <c r="UCI1596" s="21" t="s">
        <v>6164</v>
      </c>
      <c r="UCJ1596" s="21" t="s">
        <v>6165</v>
      </c>
      <c r="UCK1596" s="21" t="s">
        <v>6164</v>
      </c>
      <c r="UCL1596" s="21" t="s">
        <v>6165</v>
      </c>
      <c r="UCM1596" s="21" t="s">
        <v>6164</v>
      </c>
      <c r="UCN1596" s="21" t="s">
        <v>6165</v>
      </c>
      <c r="UCO1596" s="21" t="s">
        <v>6164</v>
      </c>
      <c r="UCP1596" s="21" t="s">
        <v>6165</v>
      </c>
      <c r="UCQ1596" s="21" t="s">
        <v>6164</v>
      </c>
      <c r="UCR1596" s="21" t="s">
        <v>6165</v>
      </c>
      <c r="UCS1596" s="21" t="s">
        <v>6164</v>
      </c>
      <c r="UCT1596" s="21" t="s">
        <v>6165</v>
      </c>
      <c r="UCU1596" s="21" t="s">
        <v>6164</v>
      </c>
      <c r="UCV1596" s="21" t="s">
        <v>6165</v>
      </c>
      <c r="UCW1596" s="21" t="s">
        <v>6164</v>
      </c>
      <c r="UCX1596" s="21" t="s">
        <v>6165</v>
      </c>
      <c r="UCY1596" s="21" t="s">
        <v>6164</v>
      </c>
      <c r="UCZ1596" s="21" t="s">
        <v>6165</v>
      </c>
      <c r="UDA1596" s="21" t="s">
        <v>6164</v>
      </c>
      <c r="UDB1596" s="21" t="s">
        <v>6165</v>
      </c>
      <c r="UDC1596" s="21" t="s">
        <v>6164</v>
      </c>
      <c r="UDD1596" s="21" t="s">
        <v>6165</v>
      </c>
      <c r="UDE1596" s="21" t="s">
        <v>6164</v>
      </c>
      <c r="UDF1596" s="21" t="s">
        <v>6165</v>
      </c>
      <c r="UDG1596" s="21" t="s">
        <v>6164</v>
      </c>
      <c r="UDH1596" s="21" t="s">
        <v>6165</v>
      </c>
      <c r="UDI1596" s="21" t="s">
        <v>6164</v>
      </c>
      <c r="UDJ1596" s="21" t="s">
        <v>6165</v>
      </c>
      <c r="UDK1596" s="21" t="s">
        <v>6164</v>
      </c>
      <c r="UDL1596" s="21" t="s">
        <v>6165</v>
      </c>
      <c r="UDM1596" s="21" t="s">
        <v>6164</v>
      </c>
      <c r="UDN1596" s="21" t="s">
        <v>6165</v>
      </c>
      <c r="UDO1596" s="21" t="s">
        <v>6164</v>
      </c>
      <c r="UDP1596" s="21" t="s">
        <v>6165</v>
      </c>
      <c r="UDQ1596" s="21" t="s">
        <v>6164</v>
      </c>
      <c r="UDR1596" s="21" t="s">
        <v>6165</v>
      </c>
      <c r="UDS1596" s="21" t="s">
        <v>6164</v>
      </c>
      <c r="UDT1596" s="21" t="s">
        <v>6165</v>
      </c>
      <c r="UDU1596" s="21" t="s">
        <v>6164</v>
      </c>
      <c r="UDV1596" s="21" t="s">
        <v>6165</v>
      </c>
      <c r="UDW1596" s="21" t="s">
        <v>6164</v>
      </c>
      <c r="UDX1596" s="21" t="s">
        <v>6165</v>
      </c>
      <c r="UDY1596" s="21" t="s">
        <v>6164</v>
      </c>
      <c r="UDZ1596" s="21" t="s">
        <v>6165</v>
      </c>
      <c r="UEA1596" s="21" t="s">
        <v>6164</v>
      </c>
      <c r="UEB1596" s="21" t="s">
        <v>6165</v>
      </c>
      <c r="UEC1596" s="21" t="s">
        <v>6164</v>
      </c>
      <c r="UED1596" s="21" t="s">
        <v>6165</v>
      </c>
      <c r="UEE1596" s="21" t="s">
        <v>6164</v>
      </c>
      <c r="UEF1596" s="21" t="s">
        <v>6165</v>
      </c>
      <c r="UEG1596" s="21" t="s">
        <v>6164</v>
      </c>
      <c r="UEH1596" s="21" t="s">
        <v>6165</v>
      </c>
      <c r="UEI1596" s="21" t="s">
        <v>6164</v>
      </c>
      <c r="UEJ1596" s="21" t="s">
        <v>6165</v>
      </c>
      <c r="UEK1596" s="21" t="s">
        <v>6164</v>
      </c>
      <c r="UEL1596" s="21" t="s">
        <v>6165</v>
      </c>
      <c r="UEM1596" s="21" t="s">
        <v>6164</v>
      </c>
      <c r="UEN1596" s="21" t="s">
        <v>6165</v>
      </c>
      <c r="UEO1596" s="21" t="s">
        <v>6164</v>
      </c>
      <c r="UEP1596" s="21" t="s">
        <v>6165</v>
      </c>
      <c r="UEQ1596" s="21" t="s">
        <v>6164</v>
      </c>
      <c r="UER1596" s="21" t="s">
        <v>6165</v>
      </c>
      <c r="UES1596" s="21" t="s">
        <v>6164</v>
      </c>
      <c r="UET1596" s="21" t="s">
        <v>6165</v>
      </c>
      <c r="UEU1596" s="21" t="s">
        <v>6164</v>
      </c>
      <c r="UEV1596" s="21" t="s">
        <v>6165</v>
      </c>
      <c r="UEW1596" s="21" t="s">
        <v>6164</v>
      </c>
      <c r="UEX1596" s="21" t="s">
        <v>6165</v>
      </c>
      <c r="UEY1596" s="21" t="s">
        <v>6164</v>
      </c>
      <c r="UEZ1596" s="21" t="s">
        <v>6165</v>
      </c>
      <c r="UFA1596" s="21" t="s">
        <v>6164</v>
      </c>
      <c r="UFB1596" s="21" t="s">
        <v>6165</v>
      </c>
      <c r="UFC1596" s="21" t="s">
        <v>6164</v>
      </c>
      <c r="UFD1596" s="21" t="s">
        <v>6165</v>
      </c>
      <c r="UFE1596" s="21" t="s">
        <v>6164</v>
      </c>
      <c r="UFF1596" s="21" t="s">
        <v>6165</v>
      </c>
      <c r="UFG1596" s="21" t="s">
        <v>6164</v>
      </c>
      <c r="UFH1596" s="21" t="s">
        <v>6165</v>
      </c>
      <c r="UFI1596" s="21" t="s">
        <v>6164</v>
      </c>
      <c r="UFJ1596" s="21" t="s">
        <v>6165</v>
      </c>
      <c r="UFK1596" s="21" t="s">
        <v>6164</v>
      </c>
      <c r="UFL1596" s="21" t="s">
        <v>6165</v>
      </c>
      <c r="UFM1596" s="21" t="s">
        <v>6164</v>
      </c>
      <c r="UFN1596" s="21" t="s">
        <v>6165</v>
      </c>
      <c r="UFO1596" s="21" t="s">
        <v>6164</v>
      </c>
      <c r="UFP1596" s="21" t="s">
        <v>6165</v>
      </c>
      <c r="UFQ1596" s="21" t="s">
        <v>6164</v>
      </c>
      <c r="UFR1596" s="21" t="s">
        <v>6165</v>
      </c>
      <c r="UFS1596" s="21" t="s">
        <v>6164</v>
      </c>
      <c r="UFT1596" s="21" t="s">
        <v>6165</v>
      </c>
      <c r="UFU1596" s="21" t="s">
        <v>6164</v>
      </c>
      <c r="UFV1596" s="21" t="s">
        <v>6165</v>
      </c>
      <c r="UFW1596" s="21" t="s">
        <v>6164</v>
      </c>
      <c r="UFX1596" s="21" t="s">
        <v>6165</v>
      </c>
      <c r="UFY1596" s="21" t="s">
        <v>6164</v>
      </c>
      <c r="UFZ1596" s="21" t="s">
        <v>6165</v>
      </c>
      <c r="UGA1596" s="21" t="s">
        <v>6164</v>
      </c>
      <c r="UGB1596" s="21" t="s">
        <v>6165</v>
      </c>
      <c r="UGC1596" s="21" t="s">
        <v>6164</v>
      </c>
      <c r="UGD1596" s="21" t="s">
        <v>6165</v>
      </c>
      <c r="UGE1596" s="21" t="s">
        <v>6164</v>
      </c>
      <c r="UGF1596" s="21" t="s">
        <v>6165</v>
      </c>
      <c r="UGG1596" s="21" t="s">
        <v>6164</v>
      </c>
      <c r="UGH1596" s="21" t="s">
        <v>6165</v>
      </c>
      <c r="UGI1596" s="21" t="s">
        <v>6164</v>
      </c>
      <c r="UGJ1596" s="21" t="s">
        <v>6165</v>
      </c>
      <c r="UGK1596" s="21" t="s">
        <v>6164</v>
      </c>
      <c r="UGL1596" s="21" t="s">
        <v>6165</v>
      </c>
      <c r="UGM1596" s="21" t="s">
        <v>6164</v>
      </c>
      <c r="UGN1596" s="21" t="s">
        <v>6165</v>
      </c>
      <c r="UGO1596" s="21" t="s">
        <v>6164</v>
      </c>
      <c r="UGP1596" s="21" t="s">
        <v>6165</v>
      </c>
      <c r="UGQ1596" s="21" t="s">
        <v>6164</v>
      </c>
      <c r="UGR1596" s="21" t="s">
        <v>6165</v>
      </c>
      <c r="UGS1596" s="21" t="s">
        <v>6164</v>
      </c>
      <c r="UGT1596" s="21" t="s">
        <v>6165</v>
      </c>
      <c r="UGU1596" s="21" t="s">
        <v>6164</v>
      </c>
      <c r="UGV1596" s="21" t="s">
        <v>6165</v>
      </c>
      <c r="UGW1596" s="21" t="s">
        <v>6164</v>
      </c>
      <c r="UGX1596" s="21" t="s">
        <v>6165</v>
      </c>
      <c r="UGY1596" s="21" t="s">
        <v>6164</v>
      </c>
      <c r="UGZ1596" s="21" t="s">
        <v>6165</v>
      </c>
      <c r="UHA1596" s="21" t="s">
        <v>6164</v>
      </c>
      <c r="UHB1596" s="21" t="s">
        <v>6165</v>
      </c>
      <c r="UHC1596" s="21" t="s">
        <v>6164</v>
      </c>
      <c r="UHD1596" s="21" t="s">
        <v>6165</v>
      </c>
      <c r="UHE1596" s="21" t="s">
        <v>6164</v>
      </c>
      <c r="UHF1596" s="21" t="s">
        <v>6165</v>
      </c>
      <c r="UHG1596" s="21" t="s">
        <v>6164</v>
      </c>
      <c r="UHH1596" s="21" t="s">
        <v>6165</v>
      </c>
      <c r="UHI1596" s="21" t="s">
        <v>6164</v>
      </c>
      <c r="UHJ1596" s="21" t="s">
        <v>6165</v>
      </c>
      <c r="UHK1596" s="21" t="s">
        <v>6164</v>
      </c>
      <c r="UHL1596" s="21" t="s">
        <v>6165</v>
      </c>
      <c r="UHM1596" s="21" t="s">
        <v>6164</v>
      </c>
      <c r="UHN1596" s="21" t="s">
        <v>6165</v>
      </c>
      <c r="UHO1596" s="21" t="s">
        <v>6164</v>
      </c>
      <c r="UHP1596" s="21" t="s">
        <v>6165</v>
      </c>
      <c r="UHQ1596" s="21" t="s">
        <v>6164</v>
      </c>
      <c r="UHR1596" s="21" t="s">
        <v>6165</v>
      </c>
      <c r="UHS1596" s="21" t="s">
        <v>6164</v>
      </c>
      <c r="UHT1596" s="21" t="s">
        <v>6165</v>
      </c>
      <c r="UHU1596" s="21" t="s">
        <v>6164</v>
      </c>
      <c r="UHV1596" s="21" t="s">
        <v>6165</v>
      </c>
      <c r="UHW1596" s="21" t="s">
        <v>6164</v>
      </c>
      <c r="UHX1596" s="21" t="s">
        <v>6165</v>
      </c>
      <c r="UHY1596" s="21" t="s">
        <v>6164</v>
      </c>
      <c r="UHZ1596" s="21" t="s">
        <v>6165</v>
      </c>
      <c r="UIA1596" s="21" t="s">
        <v>6164</v>
      </c>
      <c r="UIB1596" s="21" t="s">
        <v>6165</v>
      </c>
      <c r="UIC1596" s="21" t="s">
        <v>6164</v>
      </c>
      <c r="UID1596" s="21" t="s">
        <v>6165</v>
      </c>
      <c r="UIE1596" s="21" t="s">
        <v>6164</v>
      </c>
      <c r="UIF1596" s="21" t="s">
        <v>6165</v>
      </c>
      <c r="UIG1596" s="21" t="s">
        <v>6164</v>
      </c>
      <c r="UIH1596" s="21" t="s">
        <v>6165</v>
      </c>
      <c r="UII1596" s="21" t="s">
        <v>6164</v>
      </c>
      <c r="UIJ1596" s="21" t="s">
        <v>6165</v>
      </c>
      <c r="UIK1596" s="21" t="s">
        <v>6164</v>
      </c>
      <c r="UIL1596" s="21" t="s">
        <v>6165</v>
      </c>
      <c r="UIM1596" s="21" t="s">
        <v>6164</v>
      </c>
      <c r="UIN1596" s="21" t="s">
        <v>6165</v>
      </c>
      <c r="UIO1596" s="21" t="s">
        <v>6164</v>
      </c>
      <c r="UIP1596" s="21" t="s">
        <v>6165</v>
      </c>
      <c r="UIQ1596" s="21" t="s">
        <v>6164</v>
      </c>
      <c r="UIR1596" s="21" t="s">
        <v>6165</v>
      </c>
      <c r="UIS1596" s="21" t="s">
        <v>6164</v>
      </c>
      <c r="UIT1596" s="21" t="s">
        <v>6165</v>
      </c>
      <c r="UIU1596" s="21" t="s">
        <v>6164</v>
      </c>
      <c r="UIV1596" s="21" t="s">
        <v>6165</v>
      </c>
      <c r="UIW1596" s="21" t="s">
        <v>6164</v>
      </c>
      <c r="UIX1596" s="21" t="s">
        <v>6165</v>
      </c>
      <c r="UIY1596" s="21" t="s">
        <v>6164</v>
      </c>
      <c r="UIZ1596" s="21" t="s">
        <v>6165</v>
      </c>
      <c r="UJA1596" s="21" t="s">
        <v>6164</v>
      </c>
      <c r="UJB1596" s="21" t="s">
        <v>6165</v>
      </c>
      <c r="UJC1596" s="21" t="s">
        <v>6164</v>
      </c>
      <c r="UJD1596" s="21" t="s">
        <v>6165</v>
      </c>
      <c r="UJE1596" s="21" t="s">
        <v>6164</v>
      </c>
      <c r="UJF1596" s="21" t="s">
        <v>6165</v>
      </c>
      <c r="UJG1596" s="21" t="s">
        <v>6164</v>
      </c>
      <c r="UJH1596" s="21" t="s">
        <v>6165</v>
      </c>
      <c r="UJI1596" s="21" t="s">
        <v>6164</v>
      </c>
      <c r="UJJ1596" s="21" t="s">
        <v>6165</v>
      </c>
      <c r="UJK1596" s="21" t="s">
        <v>6164</v>
      </c>
      <c r="UJL1596" s="21" t="s">
        <v>6165</v>
      </c>
      <c r="UJM1596" s="21" t="s">
        <v>6164</v>
      </c>
      <c r="UJN1596" s="21" t="s">
        <v>6165</v>
      </c>
      <c r="UJO1596" s="21" t="s">
        <v>6164</v>
      </c>
      <c r="UJP1596" s="21" t="s">
        <v>6165</v>
      </c>
      <c r="UJQ1596" s="21" t="s">
        <v>6164</v>
      </c>
      <c r="UJR1596" s="21" t="s">
        <v>6165</v>
      </c>
      <c r="UJS1596" s="21" t="s">
        <v>6164</v>
      </c>
      <c r="UJT1596" s="21" t="s">
        <v>6165</v>
      </c>
      <c r="UJU1596" s="21" t="s">
        <v>6164</v>
      </c>
      <c r="UJV1596" s="21" t="s">
        <v>6165</v>
      </c>
      <c r="UJW1596" s="21" t="s">
        <v>6164</v>
      </c>
      <c r="UJX1596" s="21" t="s">
        <v>6165</v>
      </c>
      <c r="UJY1596" s="21" t="s">
        <v>6164</v>
      </c>
      <c r="UJZ1596" s="21" t="s">
        <v>6165</v>
      </c>
      <c r="UKA1596" s="21" t="s">
        <v>6164</v>
      </c>
      <c r="UKB1596" s="21" t="s">
        <v>6165</v>
      </c>
      <c r="UKC1596" s="21" t="s">
        <v>6164</v>
      </c>
      <c r="UKD1596" s="21" t="s">
        <v>6165</v>
      </c>
      <c r="UKE1596" s="21" t="s">
        <v>6164</v>
      </c>
      <c r="UKF1596" s="21" t="s">
        <v>6165</v>
      </c>
      <c r="UKG1596" s="21" t="s">
        <v>6164</v>
      </c>
      <c r="UKH1596" s="21" t="s">
        <v>6165</v>
      </c>
      <c r="UKI1596" s="21" t="s">
        <v>6164</v>
      </c>
      <c r="UKJ1596" s="21" t="s">
        <v>6165</v>
      </c>
      <c r="UKK1596" s="21" t="s">
        <v>6164</v>
      </c>
      <c r="UKL1596" s="21" t="s">
        <v>6165</v>
      </c>
      <c r="UKM1596" s="21" t="s">
        <v>6164</v>
      </c>
      <c r="UKN1596" s="21" t="s">
        <v>6165</v>
      </c>
      <c r="UKO1596" s="21" t="s">
        <v>6164</v>
      </c>
      <c r="UKP1596" s="21" t="s">
        <v>6165</v>
      </c>
      <c r="UKQ1596" s="21" t="s">
        <v>6164</v>
      </c>
      <c r="UKR1596" s="21" t="s">
        <v>6165</v>
      </c>
      <c r="UKS1596" s="21" t="s">
        <v>6164</v>
      </c>
      <c r="UKT1596" s="21" t="s">
        <v>6165</v>
      </c>
      <c r="UKU1596" s="21" t="s">
        <v>6164</v>
      </c>
      <c r="UKV1596" s="21" t="s">
        <v>6165</v>
      </c>
      <c r="UKW1596" s="21" t="s">
        <v>6164</v>
      </c>
      <c r="UKX1596" s="21" t="s">
        <v>6165</v>
      </c>
      <c r="UKY1596" s="21" t="s">
        <v>6164</v>
      </c>
      <c r="UKZ1596" s="21" t="s">
        <v>6165</v>
      </c>
      <c r="ULA1596" s="21" t="s">
        <v>6164</v>
      </c>
      <c r="ULB1596" s="21" t="s">
        <v>6165</v>
      </c>
      <c r="ULC1596" s="21" t="s">
        <v>6164</v>
      </c>
      <c r="ULD1596" s="21" t="s">
        <v>6165</v>
      </c>
      <c r="ULE1596" s="21" t="s">
        <v>6164</v>
      </c>
      <c r="ULF1596" s="21" t="s">
        <v>6165</v>
      </c>
      <c r="ULG1596" s="21" t="s">
        <v>6164</v>
      </c>
      <c r="ULH1596" s="21" t="s">
        <v>6165</v>
      </c>
      <c r="ULI1596" s="21" t="s">
        <v>6164</v>
      </c>
      <c r="ULJ1596" s="21" t="s">
        <v>6165</v>
      </c>
      <c r="ULK1596" s="21" t="s">
        <v>6164</v>
      </c>
      <c r="ULL1596" s="21" t="s">
        <v>6165</v>
      </c>
      <c r="ULM1596" s="21" t="s">
        <v>6164</v>
      </c>
      <c r="ULN1596" s="21" t="s">
        <v>6165</v>
      </c>
      <c r="ULO1596" s="21" t="s">
        <v>6164</v>
      </c>
      <c r="ULP1596" s="21" t="s">
        <v>6165</v>
      </c>
      <c r="ULQ1596" s="21" t="s">
        <v>6164</v>
      </c>
      <c r="ULR1596" s="21" t="s">
        <v>6165</v>
      </c>
      <c r="ULS1596" s="21" t="s">
        <v>6164</v>
      </c>
      <c r="ULT1596" s="21" t="s">
        <v>6165</v>
      </c>
      <c r="ULU1596" s="21" t="s">
        <v>6164</v>
      </c>
      <c r="ULV1596" s="21" t="s">
        <v>6165</v>
      </c>
      <c r="ULW1596" s="21" t="s">
        <v>6164</v>
      </c>
      <c r="ULX1596" s="21" t="s">
        <v>6165</v>
      </c>
      <c r="ULY1596" s="21" t="s">
        <v>6164</v>
      </c>
      <c r="ULZ1596" s="21" t="s">
        <v>6165</v>
      </c>
      <c r="UMA1596" s="21" t="s">
        <v>6164</v>
      </c>
      <c r="UMB1596" s="21" t="s">
        <v>6165</v>
      </c>
      <c r="UMC1596" s="21" t="s">
        <v>6164</v>
      </c>
      <c r="UMD1596" s="21" t="s">
        <v>6165</v>
      </c>
      <c r="UME1596" s="21" t="s">
        <v>6164</v>
      </c>
      <c r="UMF1596" s="21" t="s">
        <v>6165</v>
      </c>
      <c r="UMG1596" s="21" t="s">
        <v>6164</v>
      </c>
      <c r="UMH1596" s="21" t="s">
        <v>6165</v>
      </c>
      <c r="UMI1596" s="21" t="s">
        <v>6164</v>
      </c>
      <c r="UMJ1596" s="21" t="s">
        <v>6165</v>
      </c>
      <c r="UMK1596" s="21" t="s">
        <v>6164</v>
      </c>
      <c r="UML1596" s="21" t="s">
        <v>6165</v>
      </c>
      <c r="UMM1596" s="21" t="s">
        <v>6164</v>
      </c>
      <c r="UMN1596" s="21" t="s">
        <v>6165</v>
      </c>
      <c r="UMO1596" s="21" t="s">
        <v>6164</v>
      </c>
      <c r="UMP1596" s="21" t="s">
        <v>6165</v>
      </c>
      <c r="UMQ1596" s="21" t="s">
        <v>6164</v>
      </c>
      <c r="UMR1596" s="21" t="s">
        <v>6165</v>
      </c>
      <c r="UMS1596" s="21" t="s">
        <v>6164</v>
      </c>
      <c r="UMT1596" s="21" t="s">
        <v>6165</v>
      </c>
      <c r="UMU1596" s="21" t="s">
        <v>6164</v>
      </c>
      <c r="UMV1596" s="21" t="s">
        <v>6165</v>
      </c>
      <c r="UMW1596" s="21" t="s">
        <v>6164</v>
      </c>
      <c r="UMX1596" s="21" t="s">
        <v>6165</v>
      </c>
      <c r="UMY1596" s="21" t="s">
        <v>6164</v>
      </c>
      <c r="UMZ1596" s="21" t="s">
        <v>6165</v>
      </c>
      <c r="UNA1596" s="21" t="s">
        <v>6164</v>
      </c>
      <c r="UNB1596" s="21" t="s">
        <v>6165</v>
      </c>
      <c r="UNC1596" s="21" t="s">
        <v>6164</v>
      </c>
      <c r="UND1596" s="21" t="s">
        <v>6165</v>
      </c>
      <c r="UNE1596" s="21" t="s">
        <v>6164</v>
      </c>
      <c r="UNF1596" s="21" t="s">
        <v>6165</v>
      </c>
      <c r="UNG1596" s="21" t="s">
        <v>6164</v>
      </c>
      <c r="UNH1596" s="21" t="s">
        <v>6165</v>
      </c>
      <c r="UNI1596" s="21" t="s">
        <v>6164</v>
      </c>
      <c r="UNJ1596" s="21" t="s">
        <v>6165</v>
      </c>
      <c r="UNK1596" s="21" t="s">
        <v>6164</v>
      </c>
      <c r="UNL1596" s="21" t="s">
        <v>6165</v>
      </c>
      <c r="UNM1596" s="21" t="s">
        <v>6164</v>
      </c>
      <c r="UNN1596" s="21" t="s">
        <v>6165</v>
      </c>
      <c r="UNO1596" s="21" t="s">
        <v>6164</v>
      </c>
      <c r="UNP1596" s="21" t="s">
        <v>6165</v>
      </c>
      <c r="UNQ1596" s="21" t="s">
        <v>6164</v>
      </c>
      <c r="UNR1596" s="21" t="s">
        <v>6165</v>
      </c>
      <c r="UNS1596" s="21" t="s">
        <v>6164</v>
      </c>
      <c r="UNT1596" s="21" t="s">
        <v>6165</v>
      </c>
      <c r="UNU1596" s="21" t="s">
        <v>6164</v>
      </c>
      <c r="UNV1596" s="21" t="s">
        <v>6165</v>
      </c>
      <c r="UNW1596" s="21" t="s">
        <v>6164</v>
      </c>
      <c r="UNX1596" s="21" t="s">
        <v>6165</v>
      </c>
      <c r="UNY1596" s="21" t="s">
        <v>6164</v>
      </c>
      <c r="UNZ1596" s="21" t="s">
        <v>6165</v>
      </c>
      <c r="UOA1596" s="21" t="s">
        <v>6164</v>
      </c>
      <c r="UOB1596" s="21" t="s">
        <v>6165</v>
      </c>
      <c r="UOC1596" s="21" t="s">
        <v>6164</v>
      </c>
      <c r="UOD1596" s="21" t="s">
        <v>6165</v>
      </c>
      <c r="UOE1596" s="21" t="s">
        <v>6164</v>
      </c>
      <c r="UOF1596" s="21" t="s">
        <v>6165</v>
      </c>
      <c r="UOG1596" s="21" t="s">
        <v>6164</v>
      </c>
      <c r="UOH1596" s="21" t="s">
        <v>6165</v>
      </c>
      <c r="UOI1596" s="21" t="s">
        <v>6164</v>
      </c>
      <c r="UOJ1596" s="21" t="s">
        <v>6165</v>
      </c>
      <c r="UOK1596" s="21" t="s">
        <v>6164</v>
      </c>
      <c r="UOL1596" s="21" t="s">
        <v>6165</v>
      </c>
      <c r="UOM1596" s="21" t="s">
        <v>6164</v>
      </c>
      <c r="UON1596" s="21" t="s">
        <v>6165</v>
      </c>
      <c r="UOO1596" s="21" t="s">
        <v>6164</v>
      </c>
      <c r="UOP1596" s="21" t="s">
        <v>6165</v>
      </c>
      <c r="UOQ1596" s="21" t="s">
        <v>6164</v>
      </c>
      <c r="UOR1596" s="21" t="s">
        <v>6165</v>
      </c>
      <c r="UOS1596" s="21" t="s">
        <v>6164</v>
      </c>
      <c r="UOT1596" s="21" t="s">
        <v>6165</v>
      </c>
      <c r="UOU1596" s="21" t="s">
        <v>6164</v>
      </c>
      <c r="UOV1596" s="21" t="s">
        <v>6165</v>
      </c>
      <c r="UOW1596" s="21" t="s">
        <v>6164</v>
      </c>
      <c r="UOX1596" s="21" t="s">
        <v>6165</v>
      </c>
      <c r="UOY1596" s="21" t="s">
        <v>6164</v>
      </c>
      <c r="UOZ1596" s="21" t="s">
        <v>6165</v>
      </c>
      <c r="UPA1596" s="21" t="s">
        <v>6164</v>
      </c>
      <c r="UPB1596" s="21" t="s">
        <v>6165</v>
      </c>
      <c r="UPC1596" s="21" t="s">
        <v>6164</v>
      </c>
      <c r="UPD1596" s="21" t="s">
        <v>6165</v>
      </c>
      <c r="UPE1596" s="21" t="s">
        <v>6164</v>
      </c>
      <c r="UPF1596" s="21" t="s">
        <v>6165</v>
      </c>
      <c r="UPG1596" s="21" t="s">
        <v>6164</v>
      </c>
      <c r="UPH1596" s="21" t="s">
        <v>6165</v>
      </c>
      <c r="UPI1596" s="21" t="s">
        <v>6164</v>
      </c>
      <c r="UPJ1596" s="21" t="s">
        <v>6165</v>
      </c>
      <c r="UPK1596" s="21" t="s">
        <v>6164</v>
      </c>
      <c r="UPL1596" s="21" t="s">
        <v>6165</v>
      </c>
      <c r="UPM1596" s="21" t="s">
        <v>6164</v>
      </c>
      <c r="UPN1596" s="21" t="s">
        <v>6165</v>
      </c>
      <c r="UPO1596" s="21" t="s">
        <v>6164</v>
      </c>
      <c r="UPP1596" s="21" t="s">
        <v>6165</v>
      </c>
      <c r="UPQ1596" s="21" t="s">
        <v>6164</v>
      </c>
      <c r="UPR1596" s="21" t="s">
        <v>6165</v>
      </c>
      <c r="UPS1596" s="21" t="s">
        <v>6164</v>
      </c>
      <c r="UPT1596" s="21" t="s">
        <v>6165</v>
      </c>
      <c r="UPU1596" s="21" t="s">
        <v>6164</v>
      </c>
      <c r="UPV1596" s="21" t="s">
        <v>6165</v>
      </c>
      <c r="UPW1596" s="21" t="s">
        <v>6164</v>
      </c>
      <c r="UPX1596" s="21" t="s">
        <v>6165</v>
      </c>
      <c r="UPY1596" s="21" t="s">
        <v>6164</v>
      </c>
      <c r="UPZ1596" s="21" t="s">
        <v>6165</v>
      </c>
      <c r="UQA1596" s="21" t="s">
        <v>6164</v>
      </c>
      <c r="UQB1596" s="21" t="s">
        <v>6165</v>
      </c>
      <c r="UQC1596" s="21" t="s">
        <v>6164</v>
      </c>
      <c r="UQD1596" s="21" t="s">
        <v>6165</v>
      </c>
      <c r="UQE1596" s="21" t="s">
        <v>6164</v>
      </c>
      <c r="UQF1596" s="21" t="s">
        <v>6165</v>
      </c>
      <c r="UQG1596" s="21" t="s">
        <v>6164</v>
      </c>
      <c r="UQH1596" s="21" t="s">
        <v>6165</v>
      </c>
      <c r="UQI1596" s="21" t="s">
        <v>6164</v>
      </c>
      <c r="UQJ1596" s="21" t="s">
        <v>6165</v>
      </c>
      <c r="UQK1596" s="21" t="s">
        <v>6164</v>
      </c>
      <c r="UQL1596" s="21" t="s">
        <v>6165</v>
      </c>
      <c r="UQM1596" s="21" t="s">
        <v>6164</v>
      </c>
      <c r="UQN1596" s="21" t="s">
        <v>6165</v>
      </c>
      <c r="UQO1596" s="21" t="s">
        <v>6164</v>
      </c>
      <c r="UQP1596" s="21" t="s">
        <v>6165</v>
      </c>
      <c r="UQQ1596" s="21" t="s">
        <v>6164</v>
      </c>
      <c r="UQR1596" s="21" t="s">
        <v>6165</v>
      </c>
      <c r="UQS1596" s="21" t="s">
        <v>6164</v>
      </c>
      <c r="UQT1596" s="21" t="s">
        <v>6165</v>
      </c>
      <c r="UQU1596" s="21" t="s">
        <v>6164</v>
      </c>
      <c r="UQV1596" s="21" t="s">
        <v>6165</v>
      </c>
      <c r="UQW1596" s="21" t="s">
        <v>6164</v>
      </c>
      <c r="UQX1596" s="21" t="s">
        <v>6165</v>
      </c>
      <c r="UQY1596" s="21" t="s">
        <v>6164</v>
      </c>
      <c r="UQZ1596" s="21" t="s">
        <v>6165</v>
      </c>
      <c r="URA1596" s="21" t="s">
        <v>6164</v>
      </c>
      <c r="URB1596" s="21" t="s">
        <v>6165</v>
      </c>
      <c r="URC1596" s="21" t="s">
        <v>6164</v>
      </c>
      <c r="URD1596" s="21" t="s">
        <v>6165</v>
      </c>
      <c r="URE1596" s="21" t="s">
        <v>6164</v>
      </c>
      <c r="URF1596" s="21" t="s">
        <v>6165</v>
      </c>
      <c r="URG1596" s="21" t="s">
        <v>6164</v>
      </c>
      <c r="URH1596" s="21" t="s">
        <v>6165</v>
      </c>
      <c r="URI1596" s="21" t="s">
        <v>6164</v>
      </c>
      <c r="URJ1596" s="21" t="s">
        <v>6165</v>
      </c>
      <c r="URK1596" s="21" t="s">
        <v>6164</v>
      </c>
      <c r="URL1596" s="21" t="s">
        <v>6165</v>
      </c>
      <c r="URM1596" s="21" t="s">
        <v>6164</v>
      </c>
      <c r="URN1596" s="21" t="s">
        <v>6165</v>
      </c>
      <c r="URO1596" s="21" t="s">
        <v>6164</v>
      </c>
      <c r="URP1596" s="21" t="s">
        <v>6165</v>
      </c>
      <c r="URQ1596" s="21" t="s">
        <v>6164</v>
      </c>
      <c r="URR1596" s="21" t="s">
        <v>6165</v>
      </c>
      <c r="URS1596" s="21" t="s">
        <v>6164</v>
      </c>
      <c r="URT1596" s="21" t="s">
        <v>6165</v>
      </c>
      <c r="URU1596" s="21" t="s">
        <v>6164</v>
      </c>
      <c r="URV1596" s="21" t="s">
        <v>6165</v>
      </c>
      <c r="URW1596" s="21" t="s">
        <v>6164</v>
      </c>
      <c r="URX1596" s="21" t="s">
        <v>6165</v>
      </c>
      <c r="URY1596" s="21" t="s">
        <v>6164</v>
      </c>
      <c r="URZ1596" s="21" t="s">
        <v>6165</v>
      </c>
      <c r="USA1596" s="21" t="s">
        <v>6164</v>
      </c>
      <c r="USB1596" s="21" t="s">
        <v>6165</v>
      </c>
      <c r="USC1596" s="21" t="s">
        <v>6164</v>
      </c>
      <c r="USD1596" s="21" t="s">
        <v>6165</v>
      </c>
      <c r="USE1596" s="21" t="s">
        <v>6164</v>
      </c>
      <c r="USF1596" s="21" t="s">
        <v>6165</v>
      </c>
      <c r="USG1596" s="21" t="s">
        <v>6164</v>
      </c>
      <c r="USH1596" s="21" t="s">
        <v>6165</v>
      </c>
      <c r="USI1596" s="21" t="s">
        <v>6164</v>
      </c>
      <c r="USJ1596" s="21" t="s">
        <v>6165</v>
      </c>
      <c r="USK1596" s="21" t="s">
        <v>6164</v>
      </c>
      <c r="USL1596" s="21" t="s">
        <v>6165</v>
      </c>
      <c r="USM1596" s="21" t="s">
        <v>6164</v>
      </c>
      <c r="USN1596" s="21" t="s">
        <v>6165</v>
      </c>
      <c r="USO1596" s="21" t="s">
        <v>6164</v>
      </c>
      <c r="USP1596" s="21" t="s">
        <v>6165</v>
      </c>
      <c r="USQ1596" s="21" t="s">
        <v>6164</v>
      </c>
      <c r="USR1596" s="21" t="s">
        <v>6165</v>
      </c>
      <c r="USS1596" s="21" t="s">
        <v>6164</v>
      </c>
      <c r="UST1596" s="21" t="s">
        <v>6165</v>
      </c>
      <c r="USU1596" s="21" t="s">
        <v>6164</v>
      </c>
      <c r="USV1596" s="21" t="s">
        <v>6165</v>
      </c>
      <c r="USW1596" s="21" t="s">
        <v>6164</v>
      </c>
      <c r="USX1596" s="21" t="s">
        <v>6165</v>
      </c>
      <c r="USY1596" s="21" t="s">
        <v>6164</v>
      </c>
      <c r="USZ1596" s="21" t="s">
        <v>6165</v>
      </c>
      <c r="UTA1596" s="21" t="s">
        <v>6164</v>
      </c>
      <c r="UTB1596" s="21" t="s">
        <v>6165</v>
      </c>
      <c r="UTC1596" s="21" t="s">
        <v>6164</v>
      </c>
      <c r="UTD1596" s="21" t="s">
        <v>6165</v>
      </c>
      <c r="UTE1596" s="21" t="s">
        <v>6164</v>
      </c>
      <c r="UTF1596" s="21" t="s">
        <v>6165</v>
      </c>
      <c r="UTG1596" s="21" t="s">
        <v>6164</v>
      </c>
      <c r="UTH1596" s="21" t="s">
        <v>6165</v>
      </c>
      <c r="UTI1596" s="21" t="s">
        <v>6164</v>
      </c>
      <c r="UTJ1596" s="21" t="s">
        <v>6165</v>
      </c>
      <c r="UTK1596" s="21" t="s">
        <v>6164</v>
      </c>
      <c r="UTL1596" s="21" t="s">
        <v>6165</v>
      </c>
      <c r="UTM1596" s="21" t="s">
        <v>6164</v>
      </c>
      <c r="UTN1596" s="21" t="s">
        <v>6165</v>
      </c>
      <c r="UTO1596" s="21" t="s">
        <v>6164</v>
      </c>
      <c r="UTP1596" s="21" t="s">
        <v>6165</v>
      </c>
      <c r="UTQ1596" s="21" t="s">
        <v>6164</v>
      </c>
      <c r="UTR1596" s="21" t="s">
        <v>6165</v>
      </c>
      <c r="UTS1596" s="21" t="s">
        <v>6164</v>
      </c>
      <c r="UTT1596" s="21" t="s">
        <v>6165</v>
      </c>
      <c r="UTU1596" s="21" t="s">
        <v>6164</v>
      </c>
      <c r="UTV1596" s="21" t="s">
        <v>6165</v>
      </c>
      <c r="UTW1596" s="21" t="s">
        <v>6164</v>
      </c>
      <c r="UTX1596" s="21" t="s">
        <v>6165</v>
      </c>
      <c r="UTY1596" s="21" t="s">
        <v>6164</v>
      </c>
      <c r="UTZ1596" s="21" t="s">
        <v>6165</v>
      </c>
      <c r="UUA1596" s="21" t="s">
        <v>6164</v>
      </c>
      <c r="UUB1596" s="21" t="s">
        <v>6165</v>
      </c>
      <c r="UUC1596" s="21" t="s">
        <v>6164</v>
      </c>
      <c r="UUD1596" s="21" t="s">
        <v>6165</v>
      </c>
      <c r="UUE1596" s="21" t="s">
        <v>6164</v>
      </c>
      <c r="UUF1596" s="21" t="s">
        <v>6165</v>
      </c>
      <c r="UUG1596" s="21" t="s">
        <v>6164</v>
      </c>
      <c r="UUH1596" s="21" t="s">
        <v>6165</v>
      </c>
      <c r="UUI1596" s="21" t="s">
        <v>6164</v>
      </c>
      <c r="UUJ1596" s="21" t="s">
        <v>6165</v>
      </c>
      <c r="UUK1596" s="21" t="s">
        <v>6164</v>
      </c>
      <c r="UUL1596" s="21" t="s">
        <v>6165</v>
      </c>
      <c r="UUM1596" s="21" t="s">
        <v>6164</v>
      </c>
      <c r="UUN1596" s="21" t="s">
        <v>6165</v>
      </c>
      <c r="UUO1596" s="21" t="s">
        <v>6164</v>
      </c>
      <c r="UUP1596" s="21" t="s">
        <v>6165</v>
      </c>
      <c r="UUQ1596" s="21" t="s">
        <v>6164</v>
      </c>
      <c r="UUR1596" s="21" t="s">
        <v>6165</v>
      </c>
      <c r="UUS1596" s="21" t="s">
        <v>6164</v>
      </c>
      <c r="UUT1596" s="21" t="s">
        <v>6165</v>
      </c>
      <c r="UUU1596" s="21" t="s">
        <v>6164</v>
      </c>
      <c r="UUV1596" s="21" t="s">
        <v>6165</v>
      </c>
      <c r="UUW1596" s="21" t="s">
        <v>6164</v>
      </c>
      <c r="UUX1596" s="21" t="s">
        <v>6165</v>
      </c>
      <c r="UUY1596" s="21" t="s">
        <v>6164</v>
      </c>
      <c r="UUZ1596" s="21" t="s">
        <v>6165</v>
      </c>
      <c r="UVA1596" s="21" t="s">
        <v>6164</v>
      </c>
      <c r="UVB1596" s="21" t="s">
        <v>6165</v>
      </c>
      <c r="UVC1596" s="21" t="s">
        <v>6164</v>
      </c>
      <c r="UVD1596" s="21" t="s">
        <v>6165</v>
      </c>
      <c r="UVE1596" s="21" t="s">
        <v>6164</v>
      </c>
      <c r="UVF1596" s="21" t="s">
        <v>6165</v>
      </c>
      <c r="UVG1596" s="21" t="s">
        <v>6164</v>
      </c>
      <c r="UVH1596" s="21" t="s">
        <v>6165</v>
      </c>
      <c r="UVI1596" s="21" t="s">
        <v>6164</v>
      </c>
      <c r="UVJ1596" s="21" t="s">
        <v>6165</v>
      </c>
      <c r="UVK1596" s="21" t="s">
        <v>6164</v>
      </c>
      <c r="UVL1596" s="21" t="s">
        <v>6165</v>
      </c>
      <c r="UVM1596" s="21" t="s">
        <v>6164</v>
      </c>
      <c r="UVN1596" s="21" t="s">
        <v>6165</v>
      </c>
      <c r="UVO1596" s="21" t="s">
        <v>6164</v>
      </c>
      <c r="UVP1596" s="21" t="s">
        <v>6165</v>
      </c>
      <c r="UVQ1596" s="21" t="s">
        <v>6164</v>
      </c>
      <c r="UVR1596" s="21" t="s">
        <v>6165</v>
      </c>
      <c r="UVS1596" s="21" t="s">
        <v>6164</v>
      </c>
      <c r="UVT1596" s="21" t="s">
        <v>6165</v>
      </c>
      <c r="UVU1596" s="21" t="s">
        <v>6164</v>
      </c>
      <c r="UVV1596" s="21" t="s">
        <v>6165</v>
      </c>
      <c r="UVW1596" s="21" t="s">
        <v>6164</v>
      </c>
      <c r="UVX1596" s="21" t="s">
        <v>6165</v>
      </c>
      <c r="UVY1596" s="21" t="s">
        <v>6164</v>
      </c>
      <c r="UVZ1596" s="21" t="s">
        <v>6165</v>
      </c>
      <c r="UWA1596" s="21" t="s">
        <v>6164</v>
      </c>
      <c r="UWB1596" s="21" t="s">
        <v>6165</v>
      </c>
      <c r="UWC1596" s="21" t="s">
        <v>6164</v>
      </c>
      <c r="UWD1596" s="21" t="s">
        <v>6165</v>
      </c>
      <c r="UWE1596" s="21" t="s">
        <v>6164</v>
      </c>
      <c r="UWF1596" s="21" t="s">
        <v>6165</v>
      </c>
      <c r="UWG1596" s="21" t="s">
        <v>6164</v>
      </c>
      <c r="UWH1596" s="21" t="s">
        <v>6165</v>
      </c>
      <c r="UWI1596" s="21" t="s">
        <v>6164</v>
      </c>
      <c r="UWJ1596" s="21" t="s">
        <v>6165</v>
      </c>
      <c r="UWK1596" s="21" t="s">
        <v>6164</v>
      </c>
      <c r="UWL1596" s="21" t="s">
        <v>6165</v>
      </c>
      <c r="UWM1596" s="21" t="s">
        <v>6164</v>
      </c>
      <c r="UWN1596" s="21" t="s">
        <v>6165</v>
      </c>
      <c r="UWO1596" s="21" t="s">
        <v>6164</v>
      </c>
      <c r="UWP1596" s="21" t="s">
        <v>6165</v>
      </c>
      <c r="UWQ1596" s="21" t="s">
        <v>6164</v>
      </c>
      <c r="UWR1596" s="21" t="s">
        <v>6165</v>
      </c>
      <c r="UWS1596" s="21" t="s">
        <v>6164</v>
      </c>
      <c r="UWT1596" s="21" t="s">
        <v>6165</v>
      </c>
      <c r="UWU1596" s="21" t="s">
        <v>6164</v>
      </c>
      <c r="UWV1596" s="21" t="s">
        <v>6165</v>
      </c>
      <c r="UWW1596" s="21" t="s">
        <v>6164</v>
      </c>
      <c r="UWX1596" s="21" t="s">
        <v>6165</v>
      </c>
      <c r="UWY1596" s="21" t="s">
        <v>6164</v>
      </c>
      <c r="UWZ1596" s="21" t="s">
        <v>6165</v>
      </c>
      <c r="UXA1596" s="21" t="s">
        <v>6164</v>
      </c>
      <c r="UXB1596" s="21" t="s">
        <v>6165</v>
      </c>
      <c r="UXC1596" s="21" t="s">
        <v>6164</v>
      </c>
      <c r="UXD1596" s="21" t="s">
        <v>6165</v>
      </c>
      <c r="UXE1596" s="21" t="s">
        <v>6164</v>
      </c>
      <c r="UXF1596" s="21" t="s">
        <v>6165</v>
      </c>
      <c r="UXG1596" s="21" t="s">
        <v>6164</v>
      </c>
      <c r="UXH1596" s="21" t="s">
        <v>6165</v>
      </c>
      <c r="UXI1596" s="21" t="s">
        <v>6164</v>
      </c>
      <c r="UXJ1596" s="21" t="s">
        <v>6165</v>
      </c>
      <c r="UXK1596" s="21" t="s">
        <v>6164</v>
      </c>
      <c r="UXL1596" s="21" t="s">
        <v>6165</v>
      </c>
      <c r="UXM1596" s="21" t="s">
        <v>6164</v>
      </c>
      <c r="UXN1596" s="21" t="s">
        <v>6165</v>
      </c>
      <c r="UXO1596" s="21" t="s">
        <v>6164</v>
      </c>
      <c r="UXP1596" s="21" t="s">
        <v>6165</v>
      </c>
      <c r="UXQ1596" s="21" t="s">
        <v>6164</v>
      </c>
      <c r="UXR1596" s="21" t="s">
        <v>6165</v>
      </c>
      <c r="UXS1596" s="21" t="s">
        <v>6164</v>
      </c>
      <c r="UXT1596" s="21" t="s">
        <v>6165</v>
      </c>
      <c r="UXU1596" s="21" t="s">
        <v>6164</v>
      </c>
      <c r="UXV1596" s="21" t="s">
        <v>6165</v>
      </c>
      <c r="UXW1596" s="21" t="s">
        <v>6164</v>
      </c>
      <c r="UXX1596" s="21" t="s">
        <v>6165</v>
      </c>
      <c r="UXY1596" s="21" t="s">
        <v>6164</v>
      </c>
      <c r="UXZ1596" s="21" t="s">
        <v>6165</v>
      </c>
      <c r="UYA1596" s="21" t="s">
        <v>6164</v>
      </c>
      <c r="UYB1596" s="21" t="s">
        <v>6165</v>
      </c>
      <c r="UYC1596" s="21" t="s">
        <v>6164</v>
      </c>
      <c r="UYD1596" s="21" t="s">
        <v>6165</v>
      </c>
      <c r="UYE1596" s="21" t="s">
        <v>6164</v>
      </c>
      <c r="UYF1596" s="21" t="s">
        <v>6165</v>
      </c>
      <c r="UYG1596" s="21" t="s">
        <v>6164</v>
      </c>
      <c r="UYH1596" s="21" t="s">
        <v>6165</v>
      </c>
      <c r="UYI1596" s="21" t="s">
        <v>6164</v>
      </c>
      <c r="UYJ1596" s="21" t="s">
        <v>6165</v>
      </c>
      <c r="UYK1596" s="21" t="s">
        <v>6164</v>
      </c>
      <c r="UYL1596" s="21" t="s">
        <v>6165</v>
      </c>
      <c r="UYM1596" s="21" t="s">
        <v>6164</v>
      </c>
      <c r="UYN1596" s="21" t="s">
        <v>6165</v>
      </c>
      <c r="UYO1596" s="21" t="s">
        <v>6164</v>
      </c>
      <c r="UYP1596" s="21" t="s">
        <v>6165</v>
      </c>
      <c r="UYQ1596" s="21" t="s">
        <v>6164</v>
      </c>
      <c r="UYR1596" s="21" t="s">
        <v>6165</v>
      </c>
      <c r="UYS1596" s="21" t="s">
        <v>6164</v>
      </c>
      <c r="UYT1596" s="21" t="s">
        <v>6165</v>
      </c>
      <c r="UYU1596" s="21" t="s">
        <v>6164</v>
      </c>
      <c r="UYV1596" s="21" t="s">
        <v>6165</v>
      </c>
      <c r="UYW1596" s="21" t="s">
        <v>6164</v>
      </c>
      <c r="UYX1596" s="21" t="s">
        <v>6165</v>
      </c>
      <c r="UYY1596" s="21" t="s">
        <v>6164</v>
      </c>
      <c r="UYZ1596" s="21" t="s">
        <v>6165</v>
      </c>
      <c r="UZA1596" s="21" t="s">
        <v>6164</v>
      </c>
      <c r="UZB1596" s="21" t="s">
        <v>6165</v>
      </c>
      <c r="UZC1596" s="21" t="s">
        <v>6164</v>
      </c>
      <c r="UZD1596" s="21" t="s">
        <v>6165</v>
      </c>
      <c r="UZE1596" s="21" t="s">
        <v>6164</v>
      </c>
      <c r="UZF1596" s="21" t="s">
        <v>6165</v>
      </c>
      <c r="UZG1596" s="21" t="s">
        <v>6164</v>
      </c>
      <c r="UZH1596" s="21" t="s">
        <v>6165</v>
      </c>
      <c r="UZI1596" s="21" t="s">
        <v>6164</v>
      </c>
      <c r="UZJ1596" s="21" t="s">
        <v>6165</v>
      </c>
      <c r="UZK1596" s="21" t="s">
        <v>6164</v>
      </c>
      <c r="UZL1596" s="21" t="s">
        <v>6165</v>
      </c>
      <c r="UZM1596" s="21" t="s">
        <v>6164</v>
      </c>
      <c r="UZN1596" s="21" t="s">
        <v>6165</v>
      </c>
      <c r="UZO1596" s="21" t="s">
        <v>6164</v>
      </c>
      <c r="UZP1596" s="21" t="s">
        <v>6165</v>
      </c>
      <c r="UZQ1596" s="21" t="s">
        <v>6164</v>
      </c>
      <c r="UZR1596" s="21" t="s">
        <v>6165</v>
      </c>
      <c r="UZS1596" s="21" t="s">
        <v>6164</v>
      </c>
      <c r="UZT1596" s="21" t="s">
        <v>6165</v>
      </c>
      <c r="UZU1596" s="21" t="s">
        <v>6164</v>
      </c>
      <c r="UZV1596" s="21" t="s">
        <v>6165</v>
      </c>
      <c r="UZW1596" s="21" t="s">
        <v>6164</v>
      </c>
      <c r="UZX1596" s="21" t="s">
        <v>6165</v>
      </c>
      <c r="UZY1596" s="21" t="s">
        <v>6164</v>
      </c>
      <c r="UZZ1596" s="21" t="s">
        <v>6165</v>
      </c>
      <c r="VAA1596" s="21" t="s">
        <v>6164</v>
      </c>
      <c r="VAB1596" s="21" t="s">
        <v>6165</v>
      </c>
      <c r="VAC1596" s="21" t="s">
        <v>6164</v>
      </c>
      <c r="VAD1596" s="21" t="s">
        <v>6165</v>
      </c>
      <c r="VAE1596" s="21" t="s">
        <v>6164</v>
      </c>
      <c r="VAF1596" s="21" t="s">
        <v>6165</v>
      </c>
      <c r="VAG1596" s="21" t="s">
        <v>6164</v>
      </c>
      <c r="VAH1596" s="21" t="s">
        <v>6165</v>
      </c>
      <c r="VAI1596" s="21" t="s">
        <v>6164</v>
      </c>
      <c r="VAJ1596" s="21" t="s">
        <v>6165</v>
      </c>
      <c r="VAK1596" s="21" t="s">
        <v>6164</v>
      </c>
      <c r="VAL1596" s="21" t="s">
        <v>6165</v>
      </c>
      <c r="VAM1596" s="21" t="s">
        <v>6164</v>
      </c>
      <c r="VAN1596" s="21" t="s">
        <v>6165</v>
      </c>
      <c r="VAO1596" s="21" t="s">
        <v>6164</v>
      </c>
      <c r="VAP1596" s="21" t="s">
        <v>6165</v>
      </c>
      <c r="VAQ1596" s="21" t="s">
        <v>6164</v>
      </c>
      <c r="VAR1596" s="21" t="s">
        <v>6165</v>
      </c>
      <c r="VAS1596" s="21" t="s">
        <v>6164</v>
      </c>
      <c r="VAT1596" s="21" t="s">
        <v>6165</v>
      </c>
      <c r="VAU1596" s="21" t="s">
        <v>6164</v>
      </c>
      <c r="VAV1596" s="21" t="s">
        <v>6165</v>
      </c>
      <c r="VAW1596" s="21" t="s">
        <v>6164</v>
      </c>
      <c r="VAX1596" s="21" t="s">
        <v>6165</v>
      </c>
      <c r="VAY1596" s="21" t="s">
        <v>6164</v>
      </c>
      <c r="VAZ1596" s="21" t="s">
        <v>6165</v>
      </c>
      <c r="VBA1596" s="21" t="s">
        <v>6164</v>
      </c>
      <c r="VBB1596" s="21" t="s">
        <v>6165</v>
      </c>
      <c r="VBC1596" s="21" t="s">
        <v>6164</v>
      </c>
      <c r="VBD1596" s="21" t="s">
        <v>6165</v>
      </c>
      <c r="VBE1596" s="21" t="s">
        <v>6164</v>
      </c>
      <c r="VBF1596" s="21" t="s">
        <v>6165</v>
      </c>
      <c r="VBG1596" s="21" t="s">
        <v>6164</v>
      </c>
      <c r="VBH1596" s="21" t="s">
        <v>6165</v>
      </c>
      <c r="VBI1596" s="21" t="s">
        <v>6164</v>
      </c>
      <c r="VBJ1596" s="21" t="s">
        <v>6165</v>
      </c>
      <c r="VBK1596" s="21" t="s">
        <v>6164</v>
      </c>
      <c r="VBL1596" s="21" t="s">
        <v>6165</v>
      </c>
      <c r="VBM1596" s="21" t="s">
        <v>6164</v>
      </c>
      <c r="VBN1596" s="21" t="s">
        <v>6165</v>
      </c>
      <c r="VBO1596" s="21" t="s">
        <v>6164</v>
      </c>
      <c r="VBP1596" s="21" t="s">
        <v>6165</v>
      </c>
      <c r="VBQ1596" s="21" t="s">
        <v>6164</v>
      </c>
      <c r="VBR1596" s="21" t="s">
        <v>6165</v>
      </c>
      <c r="VBS1596" s="21" t="s">
        <v>6164</v>
      </c>
      <c r="VBT1596" s="21" t="s">
        <v>6165</v>
      </c>
      <c r="VBU1596" s="21" t="s">
        <v>6164</v>
      </c>
      <c r="VBV1596" s="21" t="s">
        <v>6165</v>
      </c>
      <c r="VBW1596" s="21" t="s">
        <v>6164</v>
      </c>
      <c r="VBX1596" s="21" t="s">
        <v>6165</v>
      </c>
      <c r="VBY1596" s="21" t="s">
        <v>6164</v>
      </c>
      <c r="VBZ1596" s="21" t="s">
        <v>6165</v>
      </c>
      <c r="VCA1596" s="21" t="s">
        <v>6164</v>
      </c>
      <c r="VCB1596" s="21" t="s">
        <v>6165</v>
      </c>
      <c r="VCC1596" s="21" t="s">
        <v>6164</v>
      </c>
      <c r="VCD1596" s="21" t="s">
        <v>6165</v>
      </c>
      <c r="VCE1596" s="21" t="s">
        <v>6164</v>
      </c>
      <c r="VCF1596" s="21" t="s">
        <v>6165</v>
      </c>
      <c r="VCG1596" s="21" t="s">
        <v>6164</v>
      </c>
      <c r="VCH1596" s="21" t="s">
        <v>6165</v>
      </c>
      <c r="VCI1596" s="21" t="s">
        <v>6164</v>
      </c>
      <c r="VCJ1596" s="21" t="s">
        <v>6165</v>
      </c>
      <c r="VCK1596" s="21" t="s">
        <v>6164</v>
      </c>
      <c r="VCL1596" s="21" t="s">
        <v>6165</v>
      </c>
      <c r="VCM1596" s="21" t="s">
        <v>6164</v>
      </c>
      <c r="VCN1596" s="21" t="s">
        <v>6165</v>
      </c>
      <c r="VCO1596" s="21" t="s">
        <v>6164</v>
      </c>
      <c r="VCP1596" s="21" t="s">
        <v>6165</v>
      </c>
      <c r="VCQ1596" s="21" t="s">
        <v>6164</v>
      </c>
      <c r="VCR1596" s="21" t="s">
        <v>6165</v>
      </c>
      <c r="VCS1596" s="21" t="s">
        <v>6164</v>
      </c>
      <c r="VCT1596" s="21" t="s">
        <v>6165</v>
      </c>
      <c r="VCU1596" s="21" t="s">
        <v>6164</v>
      </c>
      <c r="VCV1596" s="21" t="s">
        <v>6165</v>
      </c>
      <c r="VCW1596" s="21" t="s">
        <v>6164</v>
      </c>
      <c r="VCX1596" s="21" t="s">
        <v>6165</v>
      </c>
      <c r="VCY1596" s="21" t="s">
        <v>6164</v>
      </c>
      <c r="VCZ1596" s="21" t="s">
        <v>6165</v>
      </c>
      <c r="VDA1596" s="21" t="s">
        <v>6164</v>
      </c>
      <c r="VDB1596" s="21" t="s">
        <v>6165</v>
      </c>
      <c r="VDC1596" s="21" t="s">
        <v>6164</v>
      </c>
      <c r="VDD1596" s="21" t="s">
        <v>6165</v>
      </c>
      <c r="VDE1596" s="21" t="s">
        <v>6164</v>
      </c>
      <c r="VDF1596" s="21" t="s">
        <v>6165</v>
      </c>
      <c r="VDG1596" s="21" t="s">
        <v>6164</v>
      </c>
      <c r="VDH1596" s="21" t="s">
        <v>6165</v>
      </c>
      <c r="VDI1596" s="21" t="s">
        <v>6164</v>
      </c>
      <c r="VDJ1596" s="21" t="s">
        <v>6165</v>
      </c>
      <c r="VDK1596" s="21" t="s">
        <v>6164</v>
      </c>
      <c r="VDL1596" s="21" t="s">
        <v>6165</v>
      </c>
      <c r="VDM1596" s="21" t="s">
        <v>6164</v>
      </c>
      <c r="VDN1596" s="21" t="s">
        <v>6165</v>
      </c>
      <c r="VDO1596" s="21" t="s">
        <v>6164</v>
      </c>
      <c r="VDP1596" s="21" t="s">
        <v>6165</v>
      </c>
      <c r="VDQ1596" s="21" t="s">
        <v>6164</v>
      </c>
      <c r="VDR1596" s="21" t="s">
        <v>6165</v>
      </c>
      <c r="VDS1596" s="21" t="s">
        <v>6164</v>
      </c>
      <c r="VDT1596" s="21" t="s">
        <v>6165</v>
      </c>
      <c r="VDU1596" s="21" t="s">
        <v>6164</v>
      </c>
      <c r="VDV1596" s="21" t="s">
        <v>6165</v>
      </c>
      <c r="VDW1596" s="21" t="s">
        <v>6164</v>
      </c>
      <c r="VDX1596" s="21" t="s">
        <v>6165</v>
      </c>
      <c r="VDY1596" s="21" t="s">
        <v>6164</v>
      </c>
      <c r="VDZ1596" s="21" t="s">
        <v>6165</v>
      </c>
      <c r="VEA1596" s="21" t="s">
        <v>6164</v>
      </c>
      <c r="VEB1596" s="21" t="s">
        <v>6165</v>
      </c>
      <c r="VEC1596" s="21" t="s">
        <v>6164</v>
      </c>
      <c r="VED1596" s="21" t="s">
        <v>6165</v>
      </c>
      <c r="VEE1596" s="21" t="s">
        <v>6164</v>
      </c>
      <c r="VEF1596" s="21" t="s">
        <v>6165</v>
      </c>
      <c r="VEG1596" s="21" t="s">
        <v>6164</v>
      </c>
      <c r="VEH1596" s="21" t="s">
        <v>6165</v>
      </c>
      <c r="VEI1596" s="21" t="s">
        <v>6164</v>
      </c>
      <c r="VEJ1596" s="21" t="s">
        <v>6165</v>
      </c>
      <c r="VEK1596" s="21" t="s">
        <v>6164</v>
      </c>
      <c r="VEL1596" s="21" t="s">
        <v>6165</v>
      </c>
      <c r="VEM1596" s="21" t="s">
        <v>6164</v>
      </c>
      <c r="VEN1596" s="21" t="s">
        <v>6165</v>
      </c>
      <c r="VEO1596" s="21" t="s">
        <v>6164</v>
      </c>
      <c r="VEP1596" s="21" t="s">
        <v>6165</v>
      </c>
      <c r="VEQ1596" s="21" t="s">
        <v>6164</v>
      </c>
      <c r="VER1596" s="21" t="s">
        <v>6165</v>
      </c>
      <c r="VES1596" s="21" t="s">
        <v>6164</v>
      </c>
      <c r="VET1596" s="21" t="s">
        <v>6165</v>
      </c>
      <c r="VEU1596" s="21" t="s">
        <v>6164</v>
      </c>
      <c r="VEV1596" s="21" t="s">
        <v>6165</v>
      </c>
      <c r="VEW1596" s="21" t="s">
        <v>6164</v>
      </c>
      <c r="VEX1596" s="21" t="s">
        <v>6165</v>
      </c>
      <c r="VEY1596" s="21" t="s">
        <v>6164</v>
      </c>
      <c r="VEZ1596" s="21" t="s">
        <v>6165</v>
      </c>
      <c r="VFA1596" s="21" t="s">
        <v>6164</v>
      </c>
      <c r="VFB1596" s="21" t="s">
        <v>6165</v>
      </c>
      <c r="VFC1596" s="21" t="s">
        <v>6164</v>
      </c>
      <c r="VFD1596" s="21" t="s">
        <v>6165</v>
      </c>
      <c r="VFE1596" s="21" t="s">
        <v>6164</v>
      </c>
      <c r="VFF1596" s="21" t="s">
        <v>6165</v>
      </c>
      <c r="VFG1596" s="21" t="s">
        <v>6164</v>
      </c>
      <c r="VFH1596" s="21" t="s">
        <v>6165</v>
      </c>
      <c r="VFI1596" s="21" t="s">
        <v>6164</v>
      </c>
      <c r="VFJ1596" s="21" t="s">
        <v>6165</v>
      </c>
      <c r="VFK1596" s="21" t="s">
        <v>6164</v>
      </c>
      <c r="VFL1596" s="21" t="s">
        <v>6165</v>
      </c>
      <c r="VFM1596" s="21" t="s">
        <v>6164</v>
      </c>
      <c r="VFN1596" s="21" t="s">
        <v>6165</v>
      </c>
      <c r="VFO1596" s="21" t="s">
        <v>6164</v>
      </c>
      <c r="VFP1596" s="21" t="s">
        <v>6165</v>
      </c>
      <c r="VFQ1596" s="21" t="s">
        <v>6164</v>
      </c>
      <c r="VFR1596" s="21" t="s">
        <v>6165</v>
      </c>
      <c r="VFS1596" s="21" t="s">
        <v>6164</v>
      </c>
      <c r="VFT1596" s="21" t="s">
        <v>6165</v>
      </c>
      <c r="VFU1596" s="21" t="s">
        <v>6164</v>
      </c>
      <c r="VFV1596" s="21" t="s">
        <v>6165</v>
      </c>
      <c r="VFW1596" s="21" t="s">
        <v>6164</v>
      </c>
      <c r="VFX1596" s="21" t="s">
        <v>6165</v>
      </c>
      <c r="VFY1596" s="21" t="s">
        <v>6164</v>
      </c>
      <c r="VFZ1596" s="21" t="s">
        <v>6165</v>
      </c>
      <c r="VGA1596" s="21" t="s">
        <v>6164</v>
      </c>
      <c r="VGB1596" s="21" t="s">
        <v>6165</v>
      </c>
      <c r="VGC1596" s="21" t="s">
        <v>6164</v>
      </c>
      <c r="VGD1596" s="21" t="s">
        <v>6165</v>
      </c>
      <c r="VGE1596" s="21" t="s">
        <v>6164</v>
      </c>
      <c r="VGF1596" s="21" t="s">
        <v>6165</v>
      </c>
      <c r="VGG1596" s="21" t="s">
        <v>6164</v>
      </c>
      <c r="VGH1596" s="21" t="s">
        <v>6165</v>
      </c>
      <c r="VGI1596" s="21" t="s">
        <v>6164</v>
      </c>
      <c r="VGJ1596" s="21" t="s">
        <v>6165</v>
      </c>
      <c r="VGK1596" s="21" t="s">
        <v>6164</v>
      </c>
      <c r="VGL1596" s="21" t="s">
        <v>6165</v>
      </c>
      <c r="VGM1596" s="21" t="s">
        <v>6164</v>
      </c>
      <c r="VGN1596" s="21" t="s">
        <v>6165</v>
      </c>
      <c r="VGO1596" s="21" t="s">
        <v>6164</v>
      </c>
      <c r="VGP1596" s="21" t="s">
        <v>6165</v>
      </c>
      <c r="VGQ1596" s="21" t="s">
        <v>6164</v>
      </c>
      <c r="VGR1596" s="21" t="s">
        <v>6165</v>
      </c>
      <c r="VGS1596" s="21" t="s">
        <v>6164</v>
      </c>
      <c r="VGT1596" s="21" t="s">
        <v>6165</v>
      </c>
      <c r="VGU1596" s="21" t="s">
        <v>6164</v>
      </c>
      <c r="VGV1596" s="21" t="s">
        <v>6165</v>
      </c>
      <c r="VGW1596" s="21" t="s">
        <v>6164</v>
      </c>
      <c r="VGX1596" s="21" t="s">
        <v>6165</v>
      </c>
      <c r="VGY1596" s="21" t="s">
        <v>6164</v>
      </c>
      <c r="VGZ1596" s="21" t="s">
        <v>6165</v>
      </c>
      <c r="VHA1596" s="21" t="s">
        <v>6164</v>
      </c>
      <c r="VHB1596" s="21" t="s">
        <v>6165</v>
      </c>
      <c r="VHC1596" s="21" t="s">
        <v>6164</v>
      </c>
      <c r="VHD1596" s="21" t="s">
        <v>6165</v>
      </c>
      <c r="VHE1596" s="21" t="s">
        <v>6164</v>
      </c>
      <c r="VHF1596" s="21" t="s">
        <v>6165</v>
      </c>
      <c r="VHG1596" s="21" t="s">
        <v>6164</v>
      </c>
      <c r="VHH1596" s="21" t="s">
        <v>6165</v>
      </c>
      <c r="VHI1596" s="21" t="s">
        <v>6164</v>
      </c>
      <c r="VHJ1596" s="21" t="s">
        <v>6165</v>
      </c>
      <c r="VHK1596" s="21" t="s">
        <v>6164</v>
      </c>
      <c r="VHL1596" s="21" t="s">
        <v>6165</v>
      </c>
      <c r="VHM1596" s="21" t="s">
        <v>6164</v>
      </c>
      <c r="VHN1596" s="21" t="s">
        <v>6165</v>
      </c>
      <c r="VHO1596" s="21" t="s">
        <v>6164</v>
      </c>
      <c r="VHP1596" s="21" t="s">
        <v>6165</v>
      </c>
      <c r="VHQ1596" s="21" t="s">
        <v>6164</v>
      </c>
      <c r="VHR1596" s="21" t="s">
        <v>6165</v>
      </c>
      <c r="VHS1596" s="21" t="s">
        <v>6164</v>
      </c>
      <c r="VHT1596" s="21" t="s">
        <v>6165</v>
      </c>
      <c r="VHU1596" s="21" t="s">
        <v>6164</v>
      </c>
      <c r="VHV1596" s="21" t="s">
        <v>6165</v>
      </c>
      <c r="VHW1596" s="21" t="s">
        <v>6164</v>
      </c>
      <c r="VHX1596" s="21" t="s">
        <v>6165</v>
      </c>
      <c r="VHY1596" s="21" t="s">
        <v>6164</v>
      </c>
      <c r="VHZ1596" s="21" t="s">
        <v>6165</v>
      </c>
      <c r="VIA1596" s="21" t="s">
        <v>6164</v>
      </c>
      <c r="VIB1596" s="21" t="s">
        <v>6165</v>
      </c>
      <c r="VIC1596" s="21" t="s">
        <v>6164</v>
      </c>
      <c r="VID1596" s="21" t="s">
        <v>6165</v>
      </c>
      <c r="VIE1596" s="21" t="s">
        <v>6164</v>
      </c>
      <c r="VIF1596" s="21" t="s">
        <v>6165</v>
      </c>
      <c r="VIG1596" s="21" t="s">
        <v>6164</v>
      </c>
      <c r="VIH1596" s="21" t="s">
        <v>6165</v>
      </c>
      <c r="VII1596" s="21" t="s">
        <v>6164</v>
      </c>
      <c r="VIJ1596" s="21" t="s">
        <v>6165</v>
      </c>
      <c r="VIK1596" s="21" t="s">
        <v>6164</v>
      </c>
      <c r="VIL1596" s="21" t="s">
        <v>6165</v>
      </c>
      <c r="VIM1596" s="21" t="s">
        <v>6164</v>
      </c>
      <c r="VIN1596" s="21" t="s">
        <v>6165</v>
      </c>
      <c r="VIO1596" s="21" t="s">
        <v>6164</v>
      </c>
      <c r="VIP1596" s="21" t="s">
        <v>6165</v>
      </c>
      <c r="VIQ1596" s="21" t="s">
        <v>6164</v>
      </c>
      <c r="VIR1596" s="21" t="s">
        <v>6165</v>
      </c>
      <c r="VIS1596" s="21" t="s">
        <v>6164</v>
      </c>
      <c r="VIT1596" s="21" t="s">
        <v>6165</v>
      </c>
      <c r="VIU1596" s="21" t="s">
        <v>6164</v>
      </c>
      <c r="VIV1596" s="21" t="s">
        <v>6165</v>
      </c>
      <c r="VIW1596" s="21" t="s">
        <v>6164</v>
      </c>
      <c r="VIX1596" s="21" t="s">
        <v>6165</v>
      </c>
      <c r="VIY1596" s="21" t="s">
        <v>6164</v>
      </c>
      <c r="VIZ1596" s="21" t="s">
        <v>6165</v>
      </c>
      <c r="VJA1596" s="21" t="s">
        <v>6164</v>
      </c>
      <c r="VJB1596" s="21" t="s">
        <v>6165</v>
      </c>
      <c r="VJC1596" s="21" t="s">
        <v>6164</v>
      </c>
      <c r="VJD1596" s="21" t="s">
        <v>6165</v>
      </c>
      <c r="VJE1596" s="21" t="s">
        <v>6164</v>
      </c>
      <c r="VJF1596" s="21" t="s">
        <v>6165</v>
      </c>
      <c r="VJG1596" s="21" t="s">
        <v>6164</v>
      </c>
      <c r="VJH1596" s="21" t="s">
        <v>6165</v>
      </c>
      <c r="VJI1596" s="21" t="s">
        <v>6164</v>
      </c>
      <c r="VJJ1596" s="21" t="s">
        <v>6165</v>
      </c>
      <c r="VJK1596" s="21" t="s">
        <v>6164</v>
      </c>
      <c r="VJL1596" s="21" t="s">
        <v>6165</v>
      </c>
      <c r="VJM1596" s="21" t="s">
        <v>6164</v>
      </c>
      <c r="VJN1596" s="21" t="s">
        <v>6165</v>
      </c>
      <c r="VJO1596" s="21" t="s">
        <v>6164</v>
      </c>
      <c r="VJP1596" s="21" t="s">
        <v>6165</v>
      </c>
      <c r="VJQ1596" s="21" t="s">
        <v>6164</v>
      </c>
      <c r="VJR1596" s="21" t="s">
        <v>6165</v>
      </c>
      <c r="VJS1596" s="21" t="s">
        <v>6164</v>
      </c>
      <c r="VJT1596" s="21" t="s">
        <v>6165</v>
      </c>
      <c r="VJU1596" s="21" t="s">
        <v>6164</v>
      </c>
      <c r="VJV1596" s="21" t="s">
        <v>6165</v>
      </c>
      <c r="VJW1596" s="21" t="s">
        <v>6164</v>
      </c>
      <c r="VJX1596" s="21" t="s">
        <v>6165</v>
      </c>
      <c r="VJY1596" s="21" t="s">
        <v>6164</v>
      </c>
      <c r="VJZ1596" s="21" t="s">
        <v>6165</v>
      </c>
      <c r="VKA1596" s="21" t="s">
        <v>6164</v>
      </c>
      <c r="VKB1596" s="21" t="s">
        <v>6165</v>
      </c>
      <c r="VKC1596" s="21" t="s">
        <v>6164</v>
      </c>
      <c r="VKD1596" s="21" t="s">
        <v>6165</v>
      </c>
      <c r="VKE1596" s="21" t="s">
        <v>6164</v>
      </c>
      <c r="VKF1596" s="21" t="s">
        <v>6165</v>
      </c>
      <c r="VKG1596" s="21" t="s">
        <v>6164</v>
      </c>
      <c r="VKH1596" s="21" t="s">
        <v>6165</v>
      </c>
      <c r="VKI1596" s="21" t="s">
        <v>6164</v>
      </c>
      <c r="VKJ1596" s="21" t="s">
        <v>6165</v>
      </c>
      <c r="VKK1596" s="21" t="s">
        <v>6164</v>
      </c>
      <c r="VKL1596" s="21" t="s">
        <v>6165</v>
      </c>
      <c r="VKM1596" s="21" t="s">
        <v>6164</v>
      </c>
      <c r="VKN1596" s="21" t="s">
        <v>6165</v>
      </c>
      <c r="VKO1596" s="21" t="s">
        <v>6164</v>
      </c>
      <c r="VKP1596" s="21" t="s">
        <v>6165</v>
      </c>
      <c r="VKQ1596" s="21" t="s">
        <v>6164</v>
      </c>
      <c r="VKR1596" s="21" t="s">
        <v>6165</v>
      </c>
      <c r="VKS1596" s="21" t="s">
        <v>6164</v>
      </c>
      <c r="VKT1596" s="21" t="s">
        <v>6165</v>
      </c>
      <c r="VKU1596" s="21" t="s">
        <v>6164</v>
      </c>
      <c r="VKV1596" s="21" t="s">
        <v>6165</v>
      </c>
      <c r="VKW1596" s="21" t="s">
        <v>6164</v>
      </c>
      <c r="VKX1596" s="21" t="s">
        <v>6165</v>
      </c>
      <c r="VKY1596" s="21" t="s">
        <v>6164</v>
      </c>
      <c r="VKZ1596" s="21" t="s">
        <v>6165</v>
      </c>
      <c r="VLA1596" s="21" t="s">
        <v>6164</v>
      </c>
      <c r="VLB1596" s="21" t="s">
        <v>6165</v>
      </c>
      <c r="VLC1596" s="21" t="s">
        <v>6164</v>
      </c>
      <c r="VLD1596" s="21" t="s">
        <v>6165</v>
      </c>
      <c r="VLE1596" s="21" t="s">
        <v>6164</v>
      </c>
      <c r="VLF1596" s="21" t="s">
        <v>6165</v>
      </c>
      <c r="VLG1596" s="21" t="s">
        <v>6164</v>
      </c>
      <c r="VLH1596" s="21" t="s">
        <v>6165</v>
      </c>
      <c r="VLI1596" s="21" t="s">
        <v>6164</v>
      </c>
      <c r="VLJ1596" s="21" t="s">
        <v>6165</v>
      </c>
      <c r="VLK1596" s="21" t="s">
        <v>6164</v>
      </c>
      <c r="VLL1596" s="21" t="s">
        <v>6165</v>
      </c>
      <c r="VLM1596" s="21" t="s">
        <v>6164</v>
      </c>
      <c r="VLN1596" s="21" t="s">
        <v>6165</v>
      </c>
      <c r="VLO1596" s="21" t="s">
        <v>6164</v>
      </c>
      <c r="VLP1596" s="21" t="s">
        <v>6165</v>
      </c>
      <c r="VLQ1596" s="21" t="s">
        <v>6164</v>
      </c>
      <c r="VLR1596" s="21" t="s">
        <v>6165</v>
      </c>
      <c r="VLS1596" s="21" t="s">
        <v>6164</v>
      </c>
      <c r="VLT1596" s="21" t="s">
        <v>6165</v>
      </c>
      <c r="VLU1596" s="21" t="s">
        <v>6164</v>
      </c>
      <c r="VLV1596" s="21" t="s">
        <v>6165</v>
      </c>
      <c r="VLW1596" s="21" t="s">
        <v>6164</v>
      </c>
      <c r="VLX1596" s="21" t="s">
        <v>6165</v>
      </c>
      <c r="VLY1596" s="21" t="s">
        <v>6164</v>
      </c>
      <c r="VLZ1596" s="21" t="s">
        <v>6165</v>
      </c>
      <c r="VMA1596" s="21" t="s">
        <v>6164</v>
      </c>
      <c r="VMB1596" s="21" t="s">
        <v>6165</v>
      </c>
      <c r="VMC1596" s="21" t="s">
        <v>6164</v>
      </c>
      <c r="VMD1596" s="21" t="s">
        <v>6165</v>
      </c>
      <c r="VME1596" s="21" t="s">
        <v>6164</v>
      </c>
      <c r="VMF1596" s="21" t="s">
        <v>6165</v>
      </c>
      <c r="VMG1596" s="21" t="s">
        <v>6164</v>
      </c>
      <c r="VMH1596" s="21" t="s">
        <v>6165</v>
      </c>
      <c r="VMI1596" s="21" t="s">
        <v>6164</v>
      </c>
      <c r="VMJ1596" s="21" t="s">
        <v>6165</v>
      </c>
      <c r="VMK1596" s="21" t="s">
        <v>6164</v>
      </c>
      <c r="VML1596" s="21" t="s">
        <v>6165</v>
      </c>
      <c r="VMM1596" s="21" t="s">
        <v>6164</v>
      </c>
      <c r="VMN1596" s="21" t="s">
        <v>6165</v>
      </c>
      <c r="VMO1596" s="21" t="s">
        <v>6164</v>
      </c>
      <c r="VMP1596" s="21" t="s">
        <v>6165</v>
      </c>
      <c r="VMQ1596" s="21" t="s">
        <v>6164</v>
      </c>
      <c r="VMR1596" s="21" t="s">
        <v>6165</v>
      </c>
      <c r="VMS1596" s="21" t="s">
        <v>6164</v>
      </c>
      <c r="VMT1596" s="21" t="s">
        <v>6165</v>
      </c>
      <c r="VMU1596" s="21" t="s">
        <v>6164</v>
      </c>
      <c r="VMV1596" s="21" t="s">
        <v>6165</v>
      </c>
      <c r="VMW1596" s="21" t="s">
        <v>6164</v>
      </c>
      <c r="VMX1596" s="21" t="s">
        <v>6165</v>
      </c>
      <c r="VMY1596" s="21" t="s">
        <v>6164</v>
      </c>
      <c r="VMZ1596" s="21" t="s">
        <v>6165</v>
      </c>
      <c r="VNA1596" s="21" t="s">
        <v>6164</v>
      </c>
      <c r="VNB1596" s="21" t="s">
        <v>6165</v>
      </c>
      <c r="VNC1596" s="21" t="s">
        <v>6164</v>
      </c>
      <c r="VND1596" s="21" t="s">
        <v>6165</v>
      </c>
      <c r="VNE1596" s="21" t="s">
        <v>6164</v>
      </c>
      <c r="VNF1596" s="21" t="s">
        <v>6165</v>
      </c>
      <c r="VNG1596" s="21" t="s">
        <v>6164</v>
      </c>
      <c r="VNH1596" s="21" t="s">
        <v>6165</v>
      </c>
      <c r="VNI1596" s="21" t="s">
        <v>6164</v>
      </c>
      <c r="VNJ1596" s="21" t="s">
        <v>6165</v>
      </c>
      <c r="VNK1596" s="21" t="s">
        <v>6164</v>
      </c>
      <c r="VNL1596" s="21" t="s">
        <v>6165</v>
      </c>
      <c r="VNM1596" s="21" t="s">
        <v>6164</v>
      </c>
      <c r="VNN1596" s="21" t="s">
        <v>6165</v>
      </c>
      <c r="VNO1596" s="21" t="s">
        <v>6164</v>
      </c>
      <c r="VNP1596" s="21" t="s">
        <v>6165</v>
      </c>
      <c r="VNQ1596" s="21" t="s">
        <v>6164</v>
      </c>
      <c r="VNR1596" s="21" t="s">
        <v>6165</v>
      </c>
      <c r="VNS1596" s="21" t="s">
        <v>6164</v>
      </c>
      <c r="VNT1596" s="21" t="s">
        <v>6165</v>
      </c>
      <c r="VNU1596" s="21" t="s">
        <v>6164</v>
      </c>
      <c r="VNV1596" s="21" t="s">
        <v>6165</v>
      </c>
      <c r="VNW1596" s="21" t="s">
        <v>6164</v>
      </c>
      <c r="VNX1596" s="21" t="s">
        <v>6165</v>
      </c>
      <c r="VNY1596" s="21" t="s">
        <v>6164</v>
      </c>
      <c r="VNZ1596" s="21" t="s">
        <v>6165</v>
      </c>
      <c r="VOA1596" s="21" t="s">
        <v>6164</v>
      </c>
      <c r="VOB1596" s="21" t="s">
        <v>6165</v>
      </c>
      <c r="VOC1596" s="21" t="s">
        <v>6164</v>
      </c>
      <c r="VOD1596" s="21" t="s">
        <v>6165</v>
      </c>
      <c r="VOE1596" s="21" t="s">
        <v>6164</v>
      </c>
      <c r="VOF1596" s="21" t="s">
        <v>6165</v>
      </c>
      <c r="VOG1596" s="21" t="s">
        <v>6164</v>
      </c>
      <c r="VOH1596" s="21" t="s">
        <v>6165</v>
      </c>
      <c r="VOI1596" s="21" t="s">
        <v>6164</v>
      </c>
      <c r="VOJ1596" s="21" t="s">
        <v>6165</v>
      </c>
      <c r="VOK1596" s="21" t="s">
        <v>6164</v>
      </c>
      <c r="VOL1596" s="21" t="s">
        <v>6165</v>
      </c>
      <c r="VOM1596" s="21" t="s">
        <v>6164</v>
      </c>
      <c r="VON1596" s="21" t="s">
        <v>6165</v>
      </c>
      <c r="VOO1596" s="21" t="s">
        <v>6164</v>
      </c>
      <c r="VOP1596" s="21" t="s">
        <v>6165</v>
      </c>
      <c r="VOQ1596" s="21" t="s">
        <v>6164</v>
      </c>
      <c r="VOR1596" s="21" t="s">
        <v>6165</v>
      </c>
      <c r="VOS1596" s="21" t="s">
        <v>6164</v>
      </c>
      <c r="VOT1596" s="21" t="s">
        <v>6165</v>
      </c>
      <c r="VOU1596" s="21" t="s">
        <v>6164</v>
      </c>
      <c r="VOV1596" s="21" t="s">
        <v>6165</v>
      </c>
      <c r="VOW1596" s="21" t="s">
        <v>6164</v>
      </c>
      <c r="VOX1596" s="21" t="s">
        <v>6165</v>
      </c>
      <c r="VOY1596" s="21" t="s">
        <v>6164</v>
      </c>
      <c r="VOZ1596" s="21" t="s">
        <v>6165</v>
      </c>
      <c r="VPA1596" s="21" t="s">
        <v>6164</v>
      </c>
      <c r="VPB1596" s="21" t="s">
        <v>6165</v>
      </c>
      <c r="VPC1596" s="21" t="s">
        <v>6164</v>
      </c>
      <c r="VPD1596" s="21" t="s">
        <v>6165</v>
      </c>
      <c r="VPE1596" s="21" t="s">
        <v>6164</v>
      </c>
      <c r="VPF1596" s="21" t="s">
        <v>6165</v>
      </c>
      <c r="VPG1596" s="21" t="s">
        <v>6164</v>
      </c>
      <c r="VPH1596" s="21" t="s">
        <v>6165</v>
      </c>
      <c r="VPI1596" s="21" t="s">
        <v>6164</v>
      </c>
      <c r="VPJ1596" s="21" t="s">
        <v>6165</v>
      </c>
      <c r="VPK1596" s="21" t="s">
        <v>6164</v>
      </c>
      <c r="VPL1596" s="21" t="s">
        <v>6165</v>
      </c>
      <c r="VPM1596" s="21" t="s">
        <v>6164</v>
      </c>
      <c r="VPN1596" s="21" t="s">
        <v>6165</v>
      </c>
      <c r="VPO1596" s="21" t="s">
        <v>6164</v>
      </c>
      <c r="VPP1596" s="21" t="s">
        <v>6165</v>
      </c>
      <c r="VPQ1596" s="21" t="s">
        <v>6164</v>
      </c>
      <c r="VPR1596" s="21" t="s">
        <v>6165</v>
      </c>
      <c r="VPS1596" s="21" t="s">
        <v>6164</v>
      </c>
      <c r="VPT1596" s="21" t="s">
        <v>6165</v>
      </c>
      <c r="VPU1596" s="21" t="s">
        <v>6164</v>
      </c>
      <c r="VPV1596" s="21" t="s">
        <v>6165</v>
      </c>
      <c r="VPW1596" s="21" t="s">
        <v>6164</v>
      </c>
      <c r="VPX1596" s="21" t="s">
        <v>6165</v>
      </c>
      <c r="VPY1596" s="21" t="s">
        <v>6164</v>
      </c>
      <c r="VPZ1596" s="21" t="s">
        <v>6165</v>
      </c>
      <c r="VQA1596" s="21" t="s">
        <v>6164</v>
      </c>
      <c r="VQB1596" s="21" t="s">
        <v>6165</v>
      </c>
      <c r="VQC1596" s="21" t="s">
        <v>6164</v>
      </c>
      <c r="VQD1596" s="21" t="s">
        <v>6165</v>
      </c>
      <c r="VQE1596" s="21" t="s">
        <v>6164</v>
      </c>
      <c r="VQF1596" s="21" t="s">
        <v>6165</v>
      </c>
      <c r="VQG1596" s="21" t="s">
        <v>6164</v>
      </c>
      <c r="VQH1596" s="21" t="s">
        <v>6165</v>
      </c>
      <c r="VQI1596" s="21" t="s">
        <v>6164</v>
      </c>
      <c r="VQJ1596" s="21" t="s">
        <v>6165</v>
      </c>
      <c r="VQK1596" s="21" t="s">
        <v>6164</v>
      </c>
      <c r="VQL1596" s="21" t="s">
        <v>6165</v>
      </c>
      <c r="VQM1596" s="21" t="s">
        <v>6164</v>
      </c>
      <c r="VQN1596" s="21" t="s">
        <v>6165</v>
      </c>
      <c r="VQO1596" s="21" t="s">
        <v>6164</v>
      </c>
      <c r="VQP1596" s="21" t="s">
        <v>6165</v>
      </c>
      <c r="VQQ1596" s="21" t="s">
        <v>6164</v>
      </c>
      <c r="VQR1596" s="21" t="s">
        <v>6165</v>
      </c>
      <c r="VQS1596" s="21" t="s">
        <v>6164</v>
      </c>
      <c r="VQT1596" s="21" t="s">
        <v>6165</v>
      </c>
      <c r="VQU1596" s="21" t="s">
        <v>6164</v>
      </c>
      <c r="VQV1596" s="21" t="s">
        <v>6165</v>
      </c>
      <c r="VQW1596" s="21" t="s">
        <v>6164</v>
      </c>
      <c r="VQX1596" s="21" t="s">
        <v>6165</v>
      </c>
      <c r="VQY1596" s="21" t="s">
        <v>6164</v>
      </c>
      <c r="VQZ1596" s="21" t="s">
        <v>6165</v>
      </c>
      <c r="VRA1596" s="21" t="s">
        <v>6164</v>
      </c>
      <c r="VRB1596" s="21" t="s">
        <v>6165</v>
      </c>
      <c r="VRC1596" s="21" t="s">
        <v>6164</v>
      </c>
      <c r="VRD1596" s="21" t="s">
        <v>6165</v>
      </c>
      <c r="VRE1596" s="21" t="s">
        <v>6164</v>
      </c>
      <c r="VRF1596" s="21" t="s">
        <v>6165</v>
      </c>
      <c r="VRG1596" s="21" t="s">
        <v>6164</v>
      </c>
      <c r="VRH1596" s="21" t="s">
        <v>6165</v>
      </c>
      <c r="VRI1596" s="21" t="s">
        <v>6164</v>
      </c>
      <c r="VRJ1596" s="21" t="s">
        <v>6165</v>
      </c>
      <c r="VRK1596" s="21" t="s">
        <v>6164</v>
      </c>
      <c r="VRL1596" s="21" t="s">
        <v>6165</v>
      </c>
      <c r="VRM1596" s="21" t="s">
        <v>6164</v>
      </c>
      <c r="VRN1596" s="21" t="s">
        <v>6165</v>
      </c>
      <c r="VRO1596" s="21" t="s">
        <v>6164</v>
      </c>
      <c r="VRP1596" s="21" t="s">
        <v>6165</v>
      </c>
      <c r="VRQ1596" s="21" t="s">
        <v>6164</v>
      </c>
      <c r="VRR1596" s="21" t="s">
        <v>6165</v>
      </c>
      <c r="VRS1596" s="21" t="s">
        <v>6164</v>
      </c>
      <c r="VRT1596" s="21" t="s">
        <v>6165</v>
      </c>
      <c r="VRU1596" s="21" t="s">
        <v>6164</v>
      </c>
      <c r="VRV1596" s="21" t="s">
        <v>6165</v>
      </c>
      <c r="VRW1596" s="21" t="s">
        <v>6164</v>
      </c>
      <c r="VRX1596" s="21" t="s">
        <v>6165</v>
      </c>
      <c r="VRY1596" s="21" t="s">
        <v>6164</v>
      </c>
      <c r="VRZ1596" s="21" t="s">
        <v>6165</v>
      </c>
      <c r="VSA1596" s="21" t="s">
        <v>6164</v>
      </c>
      <c r="VSB1596" s="21" t="s">
        <v>6165</v>
      </c>
      <c r="VSC1596" s="21" t="s">
        <v>6164</v>
      </c>
      <c r="VSD1596" s="21" t="s">
        <v>6165</v>
      </c>
      <c r="VSE1596" s="21" t="s">
        <v>6164</v>
      </c>
      <c r="VSF1596" s="21" t="s">
        <v>6165</v>
      </c>
      <c r="VSG1596" s="21" t="s">
        <v>6164</v>
      </c>
      <c r="VSH1596" s="21" t="s">
        <v>6165</v>
      </c>
      <c r="VSI1596" s="21" t="s">
        <v>6164</v>
      </c>
      <c r="VSJ1596" s="21" t="s">
        <v>6165</v>
      </c>
      <c r="VSK1596" s="21" t="s">
        <v>6164</v>
      </c>
      <c r="VSL1596" s="21" t="s">
        <v>6165</v>
      </c>
      <c r="VSM1596" s="21" t="s">
        <v>6164</v>
      </c>
      <c r="VSN1596" s="21" t="s">
        <v>6165</v>
      </c>
      <c r="VSO1596" s="21" t="s">
        <v>6164</v>
      </c>
      <c r="VSP1596" s="21" t="s">
        <v>6165</v>
      </c>
      <c r="VSQ1596" s="21" t="s">
        <v>6164</v>
      </c>
      <c r="VSR1596" s="21" t="s">
        <v>6165</v>
      </c>
      <c r="VSS1596" s="21" t="s">
        <v>6164</v>
      </c>
      <c r="VST1596" s="21" t="s">
        <v>6165</v>
      </c>
      <c r="VSU1596" s="21" t="s">
        <v>6164</v>
      </c>
      <c r="VSV1596" s="21" t="s">
        <v>6165</v>
      </c>
      <c r="VSW1596" s="21" t="s">
        <v>6164</v>
      </c>
      <c r="VSX1596" s="21" t="s">
        <v>6165</v>
      </c>
      <c r="VSY1596" s="21" t="s">
        <v>6164</v>
      </c>
      <c r="VSZ1596" s="21" t="s">
        <v>6165</v>
      </c>
      <c r="VTA1596" s="21" t="s">
        <v>6164</v>
      </c>
      <c r="VTB1596" s="21" t="s">
        <v>6165</v>
      </c>
      <c r="VTC1596" s="21" t="s">
        <v>6164</v>
      </c>
      <c r="VTD1596" s="21" t="s">
        <v>6165</v>
      </c>
      <c r="VTE1596" s="21" t="s">
        <v>6164</v>
      </c>
      <c r="VTF1596" s="21" t="s">
        <v>6165</v>
      </c>
      <c r="VTG1596" s="21" t="s">
        <v>6164</v>
      </c>
      <c r="VTH1596" s="21" t="s">
        <v>6165</v>
      </c>
      <c r="VTI1596" s="21" t="s">
        <v>6164</v>
      </c>
      <c r="VTJ1596" s="21" t="s">
        <v>6165</v>
      </c>
      <c r="VTK1596" s="21" t="s">
        <v>6164</v>
      </c>
      <c r="VTL1596" s="21" t="s">
        <v>6165</v>
      </c>
      <c r="VTM1596" s="21" t="s">
        <v>6164</v>
      </c>
      <c r="VTN1596" s="21" t="s">
        <v>6165</v>
      </c>
      <c r="VTO1596" s="21" t="s">
        <v>6164</v>
      </c>
      <c r="VTP1596" s="21" t="s">
        <v>6165</v>
      </c>
      <c r="VTQ1596" s="21" t="s">
        <v>6164</v>
      </c>
      <c r="VTR1596" s="21" t="s">
        <v>6165</v>
      </c>
      <c r="VTS1596" s="21" t="s">
        <v>6164</v>
      </c>
      <c r="VTT1596" s="21" t="s">
        <v>6165</v>
      </c>
      <c r="VTU1596" s="21" t="s">
        <v>6164</v>
      </c>
      <c r="VTV1596" s="21" t="s">
        <v>6165</v>
      </c>
      <c r="VTW1596" s="21" t="s">
        <v>6164</v>
      </c>
      <c r="VTX1596" s="21" t="s">
        <v>6165</v>
      </c>
      <c r="VTY1596" s="21" t="s">
        <v>6164</v>
      </c>
      <c r="VTZ1596" s="21" t="s">
        <v>6165</v>
      </c>
      <c r="VUA1596" s="21" t="s">
        <v>6164</v>
      </c>
      <c r="VUB1596" s="21" t="s">
        <v>6165</v>
      </c>
      <c r="VUC1596" s="21" t="s">
        <v>6164</v>
      </c>
      <c r="VUD1596" s="21" t="s">
        <v>6165</v>
      </c>
      <c r="VUE1596" s="21" t="s">
        <v>6164</v>
      </c>
      <c r="VUF1596" s="21" t="s">
        <v>6165</v>
      </c>
      <c r="VUG1596" s="21" t="s">
        <v>6164</v>
      </c>
      <c r="VUH1596" s="21" t="s">
        <v>6165</v>
      </c>
      <c r="VUI1596" s="21" t="s">
        <v>6164</v>
      </c>
      <c r="VUJ1596" s="21" t="s">
        <v>6165</v>
      </c>
      <c r="VUK1596" s="21" t="s">
        <v>6164</v>
      </c>
      <c r="VUL1596" s="21" t="s">
        <v>6165</v>
      </c>
      <c r="VUM1596" s="21" t="s">
        <v>6164</v>
      </c>
      <c r="VUN1596" s="21" t="s">
        <v>6165</v>
      </c>
      <c r="VUO1596" s="21" t="s">
        <v>6164</v>
      </c>
      <c r="VUP1596" s="21" t="s">
        <v>6165</v>
      </c>
      <c r="VUQ1596" s="21" t="s">
        <v>6164</v>
      </c>
      <c r="VUR1596" s="21" t="s">
        <v>6165</v>
      </c>
      <c r="VUS1596" s="21" t="s">
        <v>6164</v>
      </c>
      <c r="VUT1596" s="21" t="s">
        <v>6165</v>
      </c>
      <c r="VUU1596" s="21" t="s">
        <v>6164</v>
      </c>
      <c r="VUV1596" s="21" t="s">
        <v>6165</v>
      </c>
      <c r="VUW1596" s="21" t="s">
        <v>6164</v>
      </c>
      <c r="VUX1596" s="21" t="s">
        <v>6165</v>
      </c>
      <c r="VUY1596" s="21" t="s">
        <v>6164</v>
      </c>
      <c r="VUZ1596" s="21" t="s">
        <v>6165</v>
      </c>
      <c r="VVA1596" s="21" t="s">
        <v>6164</v>
      </c>
      <c r="VVB1596" s="21" t="s">
        <v>6165</v>
      </c>
      <c r="VVC1596" s="21" t="s">
        <v>6164</v>
      </c>
      <c r="VVD1596" s="21" t="s">
        <v>6165</v>
      </c>
      <c r="VVE1596" s="21" t="s">
        <v>6164</v>
      </c>
      <c r="VVF1596" s="21" t="s">
        <v>6165</v>
      </c>
      <c r="VVG1596" s="21" t="s">
        <v>6164</v>
      </c>
      <c r="VVH1596" s="21" t="s">
        <v>6165</v>
      </c>
      <c r="VVI1596" s="21" t="s">
        <v>6164</v>
      </c>
      <c r="VVJ1596" s="21" t="s">
        <v>6165</v>
      </c>
      <c r="VVK1596" s="21" t="s">
        <v>6164</v>
      </c>
      <c r="VVL1596" s="21" t="s">
        <v>6165</v>
      </c>
      <c r="VVM1596" s="21" t="s">
        <v>6164</v>
      </c>
      <c r="VVN1596" s="21" t="s">
        <v>6165</v>
      </c>
      <c r="VVO1596" s="21" t="s">
        <v>6164</v>
      </c>
      <c r="VVP1596" s="21" t="s">
        <v>6165</v>
      </c>
      <c r="VVQ1596" s="21" t="s">
        <v>6164</v>
      </c>
      <c r="VVR1596" s="21" t="s">
        <v>6165</v>
      </c>
      <c r="VVS1596" s="21" t="s">
        <v>6164</v>
      </c>
      <c r="VVT1596" s="21" t="s">
        <v>6165</v>
      </c>
      <c r="VVU1596" s="21" t="s">
        <v>6164</v>
      </c>
      <c r="VVV1596" s="21" t="s">
        <v>6165</v>
      </c>
      <c r="VVW1596" s="21" t="s">
        <v>6164</v>
      </c>
      <c r="VVX1596" s="21" t="s">
        <v>6165</v>
      </c>
      <c r="VVY1596" s="21" t="s">
        <v>6164</v>
      </c>
      <c r="VVZ1596" s="21" t="s">
        <v>6165</v>
      </c>
      <c r="VWA1596" s="21" t="s">
        <v>6164</v>
      </c>
      <c r="VWB1596" s="21" t="s">
        <v>6165</v>
      </c>
      <c r="VWC1596" s="21" t="s">
        <v>6164</v>
      </c>
      <c r="VWD1596" s="21" t="s">
        <v>6165</v>
      </c>
      <c r="VWE1596" s="21" t="s">
        <v>6164</v>
      </c>
      <c r="VWF1596" s="21" t="s">
        <v>6165</v>
      </c>
      <c r="VWG1596" s="21" t="s">
        <v>6164</v>
      </c>
      <c r="VWH1596" s="21" t="s">
        <v>6165</v>
      </c>
      <c r="VWI1596" s="21" t="s">
        <v>6164</v>
      </c>
      <c r="VWJ1596" s="21" t="s">
        <v>6165</v>
      </c>
      <c r="VWK1596" s="21" t="s">
        <v>6164</v>
      </c>
      <c r="VWL1596" s="21" t="s">
        <v>6165</v>
      </c>
      <c r="VWM1596" s="21" t="s">
        <v>6164</v>
      </c>
      <c r="VWN1596" s="21" t="s">
        <v>6165</v>
      </c>
      <c r="VWO1596" s="21" t="s">
        <v>6164</v>
      </c>
      <c r="VWP1596" s="21" t="s">
        <v>6165</v>
      </c>
      <c r="VWQ1596" s="21" t="s">
        <v>6164</v>
      </c>
      <c r="VWR1596" s="21" t="s">
        <v>6165</v>
      </c>
      <c r="VWS1596" s="21" t="s">
        <v>6164</v>
      </c>
      <c r="VWT1596" s="21" t="s">
        <v>6165</v>
      </c>
      <c r="VWU1596" s="21" t="s">
        <v>6164</v>
      </c>
      <c r="VWV1596" s="21" t="s">
        <v>6165</v>
      </c>
      <c r="VWW1596" s="21" t="s">
        <v>6164</v>
      </c>
      <c r="VWX1596" s="21" t="s">
        <v>6165</v>
      </c>
      <c r="VWY1596" s="21" t="s">
        <v>6164</v>
      </c>
      <c r="VWZ1596" s="21" t="s">
        <v>6165</v>
      </c>
      <c r="VXA1596" s="21" t="s">
        <v>6164</v>
      </c>
      <c r="VXB1596" s="21" t="s">
        <v>6165</v>
      </c>
      <c r="VXC1596" s="21" t="s">
        <v>6164</v>
      </c>
      <c r="VXD1596" s="21" t="s">
        <v>6165</v>
      </c>
      <c r="VXE1596" s="21" t="s">
        <v>6164</v>
      </c>
      <c r="VXF1596" s="21" t="s">
        <v>6165</v>
      </c>
      <c r="VXG1596" s="21" t="s">
        <v>6164</v>
      </c>
      <c r="VXH1596" s="21" t="s">
        <v>6165</v>
      </c>
      <c r="VXI1596" s="21" t="s">
        <v>6164</v>
      </c>
      <c r="VXJ1596" s="21" t="s">
        <v>6165</v>
      </c>
      <c r="VXK1596" s="21" t="s">
        <v>6164</v>
      </c>
      <c r="VXL1596" s="21" t="s">
        <v>6165</v>
      </c>
      <c r="VXM1596" s="21" t="s">
        <v>6164</v>
      </c>
      <c r="VXN1596" s="21" t="s">
        <v>6165</v>
      </c>
      <c r="VXO1596" s="21" t="s">
        <v>6164</v>
      </c>
      <c r="VXP1596" s="21" t="s">
        <v>6165</v>
      </c>
      <c r="VXQ1596" s="21" t="s">
        <v>6164</v>
      </c>
      <c r="VXR1596" s="21" t="s">
        <v>6165</v>
      </c>
      <c r="VXS1596" s="21" t="s">
        <v>6164</v>
      </c>
      <c r="VXT1596" s="21" t="s">
        <v>6165</v>
      </c>
      <c r="VXU1596" s="21" t="s">
        <v>6164</v>
      </c>
      <c r="VXV1596" s="21" t="s">
        <v>6165</v>
      </c>
      <c r="VXW1596" s="21" t="s">
        <v>6164</v>
      </c>
      <c r="VXX1596" s="21" t="s">
        <v>6165</v>
      </c>
      <c r="VXY1596" s="21" t="s">
        <v>6164</v>
      </c>
      <c r="VXZ1596" s="21" t="s">
        <v>6165</v>
      </c>
      <c r="VYA1596" s="21" t="s">
        <v>6164</v>
      </c>
      <c r="VYB1596" s="21" t="s">
        <v>6165</v>
      </c>
      <c r="VYC1596" s="21" t="s">
        <v>6164</v>
      </c>
      <c r="VYD1596" s="21" t="s">
        <v>6165</v>
      </c>
      <c r="VYE1596" s="21" t="s">
        <v>6164</v>
      </c>
      <c r="VYF1596" s="21" t="s">
        <v>6165</v>
      </c>
      <c r="VYG1596" s="21" t="s">
        <v>6164</v>
      </c>
      <c r="VYH1596" s="21" t="s">
        <v>6165</v>
      </c>
      <c r="VYI1596" s="21" t="s">
        <v>6164</v>
      </c>
      <c r="VYJ1596" s="21" t="s">
        <v>6165</v>
      </c>
      <c r="VYK1596" s="21" t="s">
        <v>6164</v>
      </c>
      <c r="VYL1596" s="21" t="s">
        <v>6165</v>
      </c>
      <c r="VYM1596" s="21" t="s">
        <v>6164</v>
      </c>
      <c r="VYN1596" s="21" t="s">
        <v>6165</v>
      </c>
      <c r="VYO1596" s="21" t="s">
        <v>6164</v>
      </c>
      <c r="VYP1596" s="21" t="s">
        <v>6165</v>
      </c>
      <c r="VYQ1596" s="21" t="s">
        <v>6164</v>
      </c>
      <c r="VYR1596" s="21" t="s">
        <v>6165</v>
      </c>
      <c r="VYS1596" s="21" t="s">
        <v>6164</v>
      </c>
      <c r="VYT1596" s="21" t="s">
        <v>6165</v>
      </c>
      <c r="VYU1596" s="21" t="s">
        <v>6164</v>
      </c>
      <c r="VYV1596" s="21" t="s">
        <v>6165</v>
      </c>
      <c r="VYW1596" s="21" t="s">
        <v>6164</v>
      </c>
      <c r="VYX1596" s="21" t="s">
        <v>6165</v>
      </c>
      <c r="VYY1596" s="21" t="s">
        <v>6164</v>
      </c>
      <c r="VYZ1596" s="21" t="s">
        <v>6165</v>
      </c>
      <c r="VZA1596" s="21" t="s">
        <v>6164</v>
      </c>
      <c r="VZB1596" s="21" t="s">
        <v>6165</v>
      </c>
      <c r="VZC1596" s="21" t="s">
        <v>6164</v>
      </c>
      <c r="VZD1596" s="21" t="s">
        <v>6165</v>
      </c>
      <c r="VZE1596" s="21" t="s">
        <v>6164</v>
      </c>
      <c r="VZF1596" s="21" t="s">
        <v>6165</v>
      </c>
      <c r="VZG1596" s="21" t="s">
        <v>6164</v>
      </c>
      <c r="VZH1596" s="21" t="s">
        <v>6165</v>
      </c>
      <c r="VZI1596" s="21" t="s">
        <v>6164</v>
      </c>
      <c r="VZJ1596" s="21" t="s">
        <v>6165</v>
      </c>
      <c r="VZK1596" s="21" t="s">
        <v>6164</v>
      </c>
      <c r="VZL1596" s="21" t="s">
        <v>6165</v>
      </c>
      <c r="VZM1596" s="21" t="s">
        <v>6164</v>
      </c>
      <c r="VZN1596" s="21" t="s">
        <v>6165</v>
      </c>
      <c r="VZO1596" s="21" t="s">
        <v>6164</v>
      </c>
      <c r="VZP1596" s="21" t="s">
        <v>6165</v>
      </c>
      <c r="VZQ1596" s="21" t="s">
        <v>6164</v>
      </c>
      <c r="VZR1596" s="21" t="s">
        <v>6165</v>
      </c>
      <c r="VZS1596" s="21" t="s">
        <v>6164</v>
      </c>
      <c r="VZT1596" s="21" t="s">
        <v>6165</v>
      </c>
      <c r="VZU1596" s="21" t="s">
        <v>6164</v>
      </c>
      <c r="VZV1596" s="21" t="s">
        <v>6165</v>
      </c>
      <c r="VZW1596" s="21" t="s">
        <v>6164</v>
      </c>
      <c r="VZX1596" s="21" t="s">
        <v>6165</v>
      </c>
      <c r="VZY1596" s="21" t="s">
        <v>6164</v>
      </c>
      <c r="VZZ1596" s="21" t="s">
        <v>6165</v>
      </c>
      <c r="WAA1596" s="21" t="s">
        <v>6164</v>
      </c>
      <c r="WAB1596" s="21" t="s">
        <v>6165</v>
      </c>
      <c r="WAC1596" s="21" t="s">
        <v>6164</v>
      </c>
      <c r="WAD1596" s="21" t="s">
        <v>6165</v>
      </c>
      <c r="WAE1596" s="21" t="s">
        <v>6164</v>
      </c>
      <c r="WAF1596" s="21" t="s">
        <v>6165</v>
      </c>
      <c r="WAG1596" s="21" t="s">
        <v>6164</v>
      </c>
      <c r="WAH1596" s="21" t="s">
        <v>6165</v>
      </c>
      <c r="WAI1596" s="21" t="s">
        <v>6164</v>
      </c>
      <c r="WAJ1596" s="21" t="s">
        <v>6165</v>
      </c>
      <c r="WAK1596" s="21" t="s">
        <v>6164</v>
      </c>
      <c r="WAL1596" s="21" t="s">
        <v>6165</v>
      </c>
      <c r="WAM1596" s="21" t="s">
        <v>6164</v>
      </c>
      <c r="WAN1596" s="21" t="s">
        <v>6165</v>
      </c>
      <c r="WAO1596" s="21" t="s">
        <v>6164</v>
      </c>
      <c r="WAP1596" s="21" t="s">
        <v>6165</v>
      </c>
      <c r="WAQ1596" s="21" t="s">
        <v>6164</v>
      </c>
      <c r="WAR1596" s="21" t="s">
        <v>6165</v>
      </c>
      <c r="WAS1596" s="21" t="s">
        <v>6164</v>
      </c>
      <c r="WAT1596" s="21" t="s">
        <v>6165</v>
      </c>
      <c r="WAU1596" s="21" t="s">
        <v>6164</v>
      </c>
      <c r="WAV1596" s="21" t="s">
        <v>6165</v>
      </c>
      <c r="WAW1596" s="21" t="s">
        <v>6164</v>
      </c>
      <c r="WAX1596" s="21" t="s">
        <v>6165</v>
      </c>
      <c r="WAY1596" s="21" t="s">
        <v>6164</v>
      </c>
      <c r="WAZ1596" s="21" t="s">
        <v>6165</v>
      </c>
      <c r="WBA1596" s="21" t="s">
        <v>6164</v>
      </c>
      <c r="WBB1596" s="21" t="s">
        <v>6165</v>
      </c>
      <c r="WBC1596" s="21" t="s">
        <v>6164</v>
      </c>
      <c r="WBD1596" s="21" t="s">
        <v>6165</v>
      </c>
      <c r="WBE1596" s="21" t="s">
        <v>6164</v>
      </c>
      <c r="WBF1596" s="21" t="s">
        <v>6165</v>
      </c>
      <c r="WBG1596" s="21" t="s">
        <v>6164</v>
      </c>
      <c r="WBH1596" s="21" t="s">
        <v>6165</v>
      </c>
      <c r="WBI1596" s="21" t="s">
        <v>6164</v>
      </c>
      <c r="WBJ1596" s="21" t="s">
        <v>6165</v>
      </c>
      <c r="WBK1596" s="21" t="s">
        <v>6164</v>
      </c>
      <c r="WBL1596" s="21" t="s">
        <v>6165</v>
      </c>
      <c r="WBM1596" s="21" t="s">
        <v>6164</v>
      </c>
      <c r="WBN1596" s="21" t="s">
        <v>6165</v>
      </c>
      <c r="WBO1596" s="21" t="s">
        <v>6164</v>
      </c>
      <c r="WBP1596" s="21" t="s">
        <v>6165</v>
      </c>
      <c r="WBQ1596" s="21" t="s">
        <v>6164</v>
      </c>
      <c r="WBR1596" s="21" t="s">
        <v>6165</v>
      </c>
      <c r="WBS1596" s="21" t="s">
        <v>6164</v>
      </c>
      <c r="WBT1596" s="21" t="s">
        <v>6165</v>
      </c>
      <c r="WBU1596" s="21" t="s">
        <v>6164</v>
      </c>
      <c r="WBV1596" s="21" t="s">
        <v>6165</v>
      </c>
      <c r="WBW1596" s="21" t="s">
        <v>6164</v>
      </c>
      <c r="WBX1596" s="21" t="s">
        <v>6165</v>
      </c>
      <c r="WBY1596" s="21" t="s">
        <v>6164</v>
      </c>
      <c r="WBZ1596" s="21" t="s">
        <v>6165</v>
      </c>
      <c r="WCA1596" s="21" t="s">
        <v>6164</v>
      </c>
      <c r="WCB1596" s="21" t="s">
        <v>6165</v>
      </c>
      <c r="WCC1596" s="21" t="s">
        <v>6164</v>
      </c>
      <c r="WCD1596" s="21" t="s">
        <v>6165</v>
      </c>
      <c r="WCE1596" s="21" t="s">
        <v>6164</v>
      </c>
      <c r="WCF1596" s="21" t="s">
        <v>6165</v>
      </c>
      <c r="WCG1596" s="21" t="s">
        <v>6164</v>
      </c>
      <c r="WCH1596" s="21" t="s">
        <v>6165</v>
      </c>
      <c r="WCI1596" s="21" t="s">
        <v>6164</v>
      </c>
      <c r="WCJ1596" s="21" t="s">
        <v>6165</v>
      </c>
      <c r="WCK1596" s="21" t="s">
        <v>6164</v>
      </c>
      <c r="WCL1596" s="21" t="s">
        <v>6165</v>
      </c>
      <c r="WCM1596" s="21" t="s">
        <v>6164</v>
      </c>
      <c r="WCN1596" s="21" t="s">
        <v>6165</v>
      </c>
      <c r="WCO1596" s="21" t="s">
        <v>6164</v>
      </c>
      <c r="WCP1596" s="21" t="s">
        <v>6165</v>
      </c>
      <c r="WCQ1596" s="21" t="s">
        <v>6164</v>
      </c>
      <c r="WCR1596" s="21" t="s">
        <v>6165</v>
      </c>
      <c r="WCS1596" s="21" t="s">
        <v>6164</v>
      </c>
      <c r="WCT1596" s="21" t="s">
        <v>6165</v>
      </c>
      <c r="WCU1596" s="21" t="s">
        <v>6164</v>
      </c>
      <c r="WCV1596" s="21" t="s">
        <v>6165</v>
      </c>
      <c r="WCW1596" s="21" t="s">
        <v>6164</v>
      </c>
      <c r="WCX1596" s="21" t="s">
        <v>6165</v>
      </c>
      <c r="WCY1596" s="21" t="s">
        <v>6164</v>
      </c>
      <c r="WCZ1596" s="21" t="s">
        <v>6165</v>
      </c>
      <c r="WDA1596" s="21" t="s">
        <v>6164</v>
      </c>
      <c r="WDB1596" s="21" t="s">
        <v>6165</v>
      </c>
      <c r="WDC1596" s="21" t="s">
        <v>6164</v>
      </c>
      <c r="WDD1596" s="21" t="s">
        <v>6165</v>
      </c>
      <c r="WDE1596" s="21" t="s">
        <v>6164</v>
      </c>
      <c r="WDF1596" s="21" t="s">
        <v>6165</v>
      </c>
      <c r="WDG1596" s="21" t="s">
        <v>6164</v>
      </c>
      <c r="WDH1596" s="21" t="s">
        <v>6165</v>
      </c>
      <c r="WDI1596" s="21" t="s">
        <v>6164</v>
      </c>
      <c r="WDJ1596" s="21" t="s">
        <v>6165</v>
      </c>
      <c r="WDK1596" s="21" t="s">
        <v>6164</v>
      </c>
      <c r="WDL1596" s="21" t="s">
        <v>6165</v>
      </c>
      <c r="WDM1596" s="21" t="s">
        <v>6164</v>
      </c>
      <c r="WDN1596" s="21" t="s">
        <v>6165</v>
      </c>
      <c r="WDO1596" s="21" t="s">
        <v>6164</v>
      </c>
      <c r="WDP1596" s="21" t="s">
        <v>6165</v>
      </c>
      <c r="WDQ1596" s="21" t="s">
        <v>6164</v>
      </c>
      <c r="WDR1596" s="21" t="s">
        <v>6165</v>
      </c>
      <c r="WDS1596" s="21" t="s">
        <v>6164</v>
      </c>
      <c r="WDT1596" s="21" t="s">
        <v>6165</v>
      </c>
      <c r="WDU1596" s="21" t="s">
        <v>6164</v>
      </c>
      <c r="WDV1596" s="21" t="s">
        <v>6165</v>
      </c>
      <c r="WDW1596" s="21" t="s">
        <v>6164</v>
      </c>
      <c r="WDX1596" s="21" t="s">
        <v>6165</v>
      </c>
      <c r="WDY1596" s="21" t="s">
        <v>6164</v>
      </c>
      <c r="WDZ1596" s="21" t="s">
        <v>6165</v>
      </c>
      <c r="WEA1596" s="21" t="s">
        <v>6164</v>
      </c>
      <c r="WEB1596" s="21" t="s">
        <v>6165</v>
      </c>
      <c r="WEC1596" s="21" t="s">
        <v>6164</v>
      </c>
      <c r="WED1596" s="21" t="s">
        <v>6165</v>
      </c>
      <c r="WEE1596" s="21" t="s">
        <v>6164</v>
      </c>
      <c r="WEF1596" s="21" t="s">
        <v>6165</v>
      </c>
      <c r="WEG1596" s="21" t="s">
        <v>6164</v>
      </c>
      <c r="WEH1596" s="21" t="s">
        <v>6165</v>
      </c>
      <c r="WEI1596" s="21" t="s">
        <v>6164</v>
      </c>
      <c r="WEJ1596" s="21" t="s">
        <v>6165</v>
      </c>
      <c r="WEK1596" s="21" t="s">
        <v>6164</v>
      </c>
      <c r="WEL1596" s="21" t="s">
        <v>6165</v>
      </c>
      <c r="WEM1596" s="21" t="s">
        <v>6164</v>
      </c>
      <c r="WEN1596" s="21" t="s">
        <v>6165</v>
      </c>
      <c r="WEO1596" s="21" t="s">
        <v>6164</v>
      </c>
      <c r="WEP1596" s="21" t="s">
        <v>6165</v>
      </c>
      <c r="WEQ1596" s="21" t="s">
        <v>6164</v>
      </c>
      <c r="WER1596" s="21" t="s">
        <v>6165</v>
      </c>
      <c r="WES1596" s="21" t="s">
        <v>6164</v>
      </c>
      <c r="WET1596" s="21" t="s">
        <v>6165</v>
      </c>
      <c r="WEU1596" s="21" t="s">
        <v>6164</v>
      </c>
      <c r="WEV1596" s="21" t="s">
        <v>6165</v>
      </c>
      <c r="WEW1596" s="21" t="s">
        <v>6164</v>
      </c>
      <c r="WEX1596" s="21" t="s">
        <v>6165</v>
      </c>
      <c r="WEY1596" s="21" t="s">
        <v>6164</v>
      </c>
      <c r="WEZ1596" s="21" t="s">
        <v>6165</v>
      </c>
      <c r="WFA1596" s="21" t="s">
        <v>6164</v>
      </c>
      <c r="WFB1596" s="21" t="s">
        <v>6165</v>
      </c>
      <c r="WFC1596" s="21" t="s">
        <v>6164</v>
      </c>
      <c r="WFD1596" s="21" t="s">
        <v>6165</v>
      </c>
      <c r="WFE1596" s="21" t="s">
        <v>6164</v>
      </c>
      <c r="WFF1596" s="21" t="s">
        <v>6165</v>
      </c>
      <c r="WFG1596" s="21" t="s">
        <v>6164</v>
      </c>
      <c r="WFH1596" s="21" t="s">
        <v>6165</v>
      </c>
      <c r="WFI1596" s="21" t="s">
        <v>6164</v>
      </c>
      <c r="WFJ1596" s="21" t="s">
        <v>6165</v>
      </c>
      <c r="WFK1596" s="21" t="s">
        <v>6164</v>
      </c>
      <c r="WFL1596" s="21" t="s">
        <v>6165</v>
      </c>
      <c r="WFM1596" s="21" t="s">
        <v>6164</v>
      </c>
      <c r="WFN1596" s="21" t="s">
        <v>6165</v>
      </c>
      <c r="WFO1596" s="21" t="s">
        <v>6164</v>
      </c>
      <c r="WFP1596" s="21" t="s">
        <v>6165</v>
      </c>
      <c r="WFQ1596" s="21" t="s">
        <v>6164</v>
      </c>
      <c r="WFR1596" s="21" t="s">
        <v>6165</v>
      </c>
      <c r="WFS1596" s="21" t="s">
        <v>6164</v>
      </c>
      <c r="WFT1596" s="21" t="s">
        <v>6165</v>
      </c>
      <c r="WFU1596" s="21" t="s">
        <v>6164</v>
      </c>
      <c r="WFV1596" s="21" t="s">
        <v>6165</v>
      </c>
      <c r="WFW1596" s="21" t="s">
        <v>6164</v>
      </c>
      <c r="WFX1596" s="21" t="s">
        <v>6165</v>
      </c>
      <c r="WFY1596" s="21" t="s">
        <v>6164</v>
      </c>
      <c r="WFZ1596" s="21" t="s">
        <v>6165</v>
      </c>
      <c r="WGA1596" s="21" t="s">
        <v>6164</v>
      </c>
      <c r="WGB1596" s="21" t="s">
        <v>6165</v>
      </c>
      <c r="WGC1596" s="21" t="s">
        <v>6164</v>
      </c>
      <c r="WGD1596" s="21" t="s">
        <v>6165</v>
      </c>
      <c r="WGE1596" s="21" t="s">
        <v>6164</v>
      </c>
      <c r="WGF1596" s="21" t="s">
        <v>6165</v>
      </c>
      <c r="WGG1596" s="21" t="s">
        <v>6164</v>
      </c>
      <c r="WGH1596" s="21" t="s">
        <v>6165</v>
      </c>
      <c r="WGI1596" s="21" t="s">
        <v>6164</v>
      </c>
      <c r="WGJ1596" s="21" t="s">
        <v>6165</v>
      </c>
      <c r="WGK1596" s="21" t="s">
        <v>6164</v>
      </c>
      <c r="WGL1596" s="21" t="s">
        <v>6165</v>
      </c>
      <c r="WGM1596" s="21" t="s">
        <v>6164</v>
      </c>
      <c r="WGN1596" s="21" t="s">
        <v>6165</v>
      </c>
      <c r="WGO1596" s="21" t="s">
        <v>6164</v>
      </c>
      <c r="WGP1596" s="21" t="s">
        <v>6165</v>
      </c>
      <c r="WGQ1596" s="21" t="s">
        <v>6164</v>
      </c>
      <c r="WGR1596" s="21" t="s">
        <v>6165</v>
      </c>
      <c r="WGS1596" s="21" t="s">
        <v>6164</v>
      </c>
      <c r="WGT1596" s="21" t="s">
        <v>6165</v>
      </c>
      <c r="WGU1596" s="21" t="s">
        <v>6164</v>
      </c>
      <c r="WGV1596" s="21" t="s">
        <v>6165</v>
      </c>
      <c r="WGW1596" s="21" t="s">
        <v>6164</v>
      </c>
      <c r="WGX1596" s="21" t="s">
        <v>6165</v>
      </c>
      <c r="WGY1596" s="21" t="s">
        <v>6164</v>
      </c>
      <c r="WGZ1596" s="21" t="s">
        <v>6165</v>
      </c>
      <c r="WHA1596" s="21" t="s">
        <v>6164</v>
      </c>
      <c r="WHB1596" s="21" t="s">
        <v>6165</v>
      </c>
      <c r="WHC1596" s="21" t="s">
        <v>6164</v>
      </c>
      <c r="WHD1596" s="21" t="s">
        <v>6165</v>
      </c>
      <c r="WHE1596" s="21" t="s">
        <v>6164</v>
      </c>
      <c r="WHF1596" s="21" t="s">
        <v>6165</v>
      </c>
      <c r="WHG1596" s="21" t="s">
        <v>6164</v>
      </c>
      <c r="WHH1596" s="21" t="s">
        <v>6165</v>
      </c>
      <c r="WHI1596" s="21" t="s">
        <v>6164</v>
      </c>
      <c r="WHJ1596" s="21" t="s">
        <v>6165</v>
      </c>
      <c r="WHK1596" s="21" t="s">
        <v>6164</v>
      </c>
      <c r="WHL1596" s="21" t="s">
        <v>6165</v>
      </c>
      <c r="WHM1596" s="21" t="s">
        <v>6164</v>
      </c>
      <c r="WHN1596" s="21" t="s">
        <v>6165</v>
      </c>
      <c r="WHO1596" s="21" t="s">
        <v>6164</v>
      </c>
      <c r="WHP1596" s="21" t="s">
        <v>6165</v>
      </c>
      <c r="WHQ1596" s="21" t="s">
        <v>6164</v>
      </c>
      <c r="WHR1596" s="21" t="s">
        <v>6165</v>
      </c>
      <c r="WHS1596" s="21" t="s">
        <v>6164</v>
      </c>
      <c r="WHT1596" s="21" t="s">
        <v>6165</v>
      </c>
      <c r="WHU1596" s="21" t="s">
        <v>6164</v>
      </c>
      <c r="WHV1596" s="21" t="s">
        <v>6165</v>
      </c>
      <c r="WHW1596" s="21" t="s">
        <v>6164</v>
      </c>
      <c r="WHX1596" s="21" t="s">
        <v>6165</v>
      </c>
      <c r="WHY1596" s="21" t="s">
        <v>6164</v>
      </c>
      <c r="WHZ1596" s="21" t="s">
        <v>6165</v>
      </c>
      <c r="WIA1596" s="21" t="s">
        <v>6164</v>
      </c>
      <c r="WIB1596" s="21" t="s">
        <v>6165</v>
      </c>
      <c r="WIC1596" s="21" t="s">
        <v>6164</v>
      </c>
      <c r="WID1596" s="21" t="s">
        <v>6165</v>
      </c>
      <c r="WIE1596" s="21" t="s">
        <v>6164</v>
      </c>
      <c r="WIF1596" s="21" t="s">
        <v>6165</v>
      </c>
      <c r="WIG1596" s="21" t="s">
        <v>6164</v>
      </c>
      <c r="WIH1596" s="21" t="s">
        <v>6165</v>
      </c>
      <c r="WII1596" s="21" t="s">
        <v>6164</v>
      </c>
      <c r="WIJ1596" s="21" t="s">
        <v>6165</v>
      </c>
      <c r="WIK1596" s="21" t="s">
        <v>6164</v>
      </c>
      <c r="WIL1596" s="21" t="s">
        <v>6165</v>
      </c>
      <c r="WIM1596" s="21" t="s">
        <v>6164</v>
      </c>
      <c r="WIN1596" s="21" t="s">
        <v>6165</v>
      </c>
      <c r="WIO1596" s="21" t="s">
        <v>6164</v>
      </c>
      <c r="WIP1596" s="21" t="s">
        <v>6165</v>
      </c>
      <c r="WIQ1596" s="21" t="s">
        <v>6164</v>
      </c>
      <c r="WIR1596" s="21" t="s">
        <v>6165</v>
      </c>
      <c r="WIS1596" s="21" t="s">
        <v>6164</v>
      </c>
      <c r="WIT1596" s="21" t="s">
        <v>6165</v>
      </c>
      <c r="WIU1596" s="21" t="s">
        <v>6164</v>
      </c>
      <c r="WIV1596" s="21" t="s">
        <v>6165</v>
      </c>
      <c r="WIW1596" s="21" t="s">
        <v>6164</v>
      </c>
      <c r="WIX1596" s="21" t="s">
        <v>6165</v>
      </c>
      <c r="WIY1596" s="21" t="s">
        <v>6164</v>
      </c>
      <c r="WIZ1596" s="21" t="s">
        <v>6165</v>
      </c>
      <c r="WJA1596" s="21" t="s">
        <v>6164</v>
      </c>
      <c r="WJB1596" s="21" t="s">
        <v>6165</v>
      </c>
      <c r="WJC1596" s="21" t="s">
        <v>6164</v>
      </c>
      <c r="WJD1596" s="21" t="s">
        <v>6165</v>
      </c>
      <c r="WJE1596" s="21" t="s">
        <v>6164</v>
      </c>
      <c r="WJF1596" s="21" t="s">
        <v>6165</v>
      </c>
      <c r="WJG1596" s="21" t="s">
        <v>6164</v>
      </c>
      <c r="WJH1596" s="21" t="s">
        <v>6165</v>
      </c>
      <c r="WJI1596" s="21" t="s">
        <v>6164</v>
      </c>
      <c r="WJJ1596" s="21" t="s">
        <v>6165</v>
      </c>
      <c r="WJK1596" s="21" t="s">
        <v>6164</v>
      </c>
      <c r="WJL1596" s="21" t="s">
        <v>6165</v>
      </c>
      <c r="WJM1596" s="21" t="s">
        <v>6164</v>
      </c>
      <c r="WJN1596" s="21" t="s">
        <v>6165</v>
      </c>
      <c r="WJO1596" s="21" t="s">
        <v>6164</v>
      </c>
      <c r="WJP1596" s="21" t="s">
        <v>6165</v>
      </c>
      <c r="WJQ1596" s="21" t="s">
        <v>6164</v>
      </c>
      <c r="WJR1596" s="21" t="s">
        <v>6165</v>
      </c>
      <c r="WJS1596" s="21" t="s">
        <v>6164</v>
      </c>
      <c r="WJT1596" s="21" t="s">
        <v>6165</v>
      </c>
      <c r="WJU1596" s="21" t="s">
        <v>6164</v>
      </c>
      <c r="WJV1596" s="21" t="s">
        <v>6165</v>
      </c>
      <c r="WJW1596" s="21" t="s">
        <v>6164</v>
      </c>
      <c r="WJX1596" s="21" t="s">
        <v>6165</v>
      </c>
      <c r="WJY1596" s="21" t="s">
        <v>6164</v>
      </c>
      <c r="WJZ1596" s="21" t="s">
        <v>6165</v>
      </c>
      <c r="WKA1596" s="21" t="s">
        <v>6164</v>
      </c>
      <c r="WKB1596" s="21" t="s">
        <v>6165</v>
      </c>
      <c r="WKC1596" s="21" t="s">
        <v>6164</v>
      </c>
      <c r="WKD1596" s="21" t="s">
        <v>6165</v>
      </c>
      <c r="WKE1596" s="21" t="s">
        <v>6164</v>
      </c>
      <c r="WKF1596" s="21" t="s">
        <v>6165</v>
      </c>
      <c r="WKG1596" s="21" t="s">
        <v>6164</v>
      </c>
      <c r="WKH1596" s="21" t="s">
        <v>6165</v>
      </c>
      <c r="WKI1596" s="21" t="s">
        <v>6164</v>
      </c>
      <c r="WKJ1596" s="21" t="s">
        <v>6165</v>
      </c>
      <c r="WKK1596" s="21" t="s">
        <v>6164</v>
      </c>
      <c r="WKL1596" s="21" t="s">
        <v>6165</v>
      </c>
      <c r="WKM1596" s="21" t="s">
        <v>6164</v>
      </c>
      <c r="WKN1596" s="21" t="s">
        <v>6165</v>
      </c>
      <c r="WKO1596" s="21" t="s">
        <v>6164</v>
      </c>
      <c r="WKP1596" s="21" t="s">
        <v>6165</v>
      </c>
      <c r="WKQ1596" s="21" t="s">
        <v>6164</v>
      </c>
      <c r="WKR1596" s="21" t="s">
        <v>6165</v>
      </c>
      <c r="WKS1596" s="21" t="s">
        <v>6164</v>
      </c>
      <c r="WKT1596" s="21" t="s">
        <v>6165</v>
      </c>
      <c r="WKU1596" s="21" t="s">
        <v>6164</v>
      </c>
      <c r="WKV1596" s="21" t="s">
        <v>6165</v>
      </c>
      <c r="WKW1596" s="21" t="s">
        <v>6164</v>
      </c>
      <c r="WKX1596" s="21" t="s">
        <v>6165</v>
      </c>
      <c r="WKY1596" s="21" t="s">
        <v>6164</v>
      </c>
      <c r="WKZ1596" s="21" t="s">
        <v>6165</v>
      </c>
      <c r="WLA1596" s="21" t="s">
        <v>6164</v>
      </c>
      <c r="WLB1596" s="21" t="s">
        <v>6165</v>
      </c>
      <c r="WLC1596" s="21" t="s">
        <v>6164</v>
      </c>
      <c r="WLD1596" s="21" t="s">
        <v>6165</v>
      </c>
      <c r="WLE1596" s="21" t="s">
        <v>6164</v>
      </c>
      <c r="WLF1596" s="21" t="s">
        <v>6165</v>
      </c>
      <c r="WLG1596" s="21" t="s">
        <v>6164</v>
      </c>
      <c r="WLH1596" s="21" t="s">
        <v>6165</v>
      </c>
      <c r="WLI1596" s="21" t="s">
        <v>6164</v>
      </c>
      <c r="WLJ1596" s="21" t="s">
        <v>6165</v>
      </c>
      <c r="WLK1596" s="21" t="s">
        <v>6164</v>
      </c>
      <c r="WLL1596" s="21" t="s">
        <v>6165</v>
      </c>
      <c r="WLM1596" s="21" t="s">
        <v>6164</v>
      </c>
      <c r="WLN1596" s="21" t="s">
        <v>6165</v>
      </c>
      <c r="WLO1596" s="21" t="s">
        <v>6164</v>
      </c>
      <c r="WLP1596" s="21" t="s">
        <v>6165</v>
      </c>
      <c r="WLQ1596" s="21" t="s">
        <v>6164</v>
      </c>
      <c r="WLR1596" s="21" t="s">
        <v>6165</v>
      </c>
      <c r="WLS1596" s="21" t="s">
        <v>6164</v>
      </c>
      <c r="WLT1596" s="21" t="s">
        <v>6165</v>
      </c>
      <c r="WLU1596" s="21" t="s">
        <v>6164</v>
      </c>
      <c r="WLV1596" s="21" t="s">
        <v>6165</v>
      </c>
      <c r="WLW1596" s="21" t="s">
        <v>6164</v>
      </c>
      <c r="WLX1596" s="21" t="s">
        <v>6165</v>
      </c>
      <c r="WLY1596" s="21" t="s">
        <v>6164</v>
      </c>
      <c r="WLZ1596" s="21" t="s">
        <v>6165</v>
      </c>
      <c r="WMA1596" s="21" t="s">
        <v>6164</v>
      </c>
      <c r="WMB1596" s="21" t="s">
        <v>6165</v>
      </c>
      <c r="WMC1596" s="21" t="s">
        <v>6164</v>
      </c>
      <c r="WMD1596" s="21" t="s">
        <v>6165</v>
      </c>
      <c r="WME1596" s="21" t="s">
        <v>6164</v>
      </c>
      <c r="WMF1596" s="21" t="s">
        <v>6165</v>
      </c>
      <c r="WMG1596" s="21" t="s">
        <v>6164</v>
      </c>
      <c r="WMH1596" s="21" t="s">
        <v>6165</v>
      </c>
      <c r="WMI1596" s="21" t="s">
        <v>6164</v>
      </c>
      <c r="WMJ1596" s="21" t="s">
        <v>6165</v>
      </c>
      <c r="WMK1596" s="21" t="s">
        <v>6164</v>
      </c>
      <c r="WML1596" s="21" t="s">
        <v>6165</v>
      </c>
      <c r="WMM1596" s="21" t="s">
        <v>6164</v>
      </c>
      <c r="WMN1596" s="21" t="s">
        <v>6165</v>
      </c>
      <c r="WMO1596" s="21" t="s">
        <v>6164</v>
      </c>
      <c r="WMP1596" s="21" t="s">
        <v>6165</v>
      </c>
      <c r="WMQ1596" s="21" t="s">
        <v>6164</v>
      </c>
      <c r="WMR1596" s="21" t="s">
        <v>6165</v>
      </c>
      <c r="WMS1596" s="21" t="s">
        <v>6164</v>
      </c>
      <c r="WMT1596" s="21" t="s">
        <v>6165</v>
      </c>
      <c r="WMU1596" s="21" t="s">
        <v>6164</v>
      </c>
      <c r="WMV1596" s="21" t="s">
        <v>6165</v>
      </c>
      <c r="WMW1596" s="21" t="s">
        <v>6164</v>
      </c>
      <c r="WMX1596" s="21" t="s">
        <v>6165</v>
      </c>
      <c r="WMY1596" s="21" t="s">
        <v>6164</v>
      </c>
      <c r="WMZ1596" s="21" t="s">
        <v>6165</v>
      </c>
      <c r="WNA1596" s="21" t="s">
        <v>6164</v>
      </c>
      <c r="WNB1596" s="21" t="s">
        <v>6165</v>
      </c>
      <c r="WNC1596" s="21" t="s">
        <v>6164</v>
      </c>
      <c r="WND1596" s="21" t="s">
        <v>6165</v>
      </c>
      <c r="WNE1596" s="21" t="s">
        <v>6164</v>
      </c>
      <c r="WNF1596" s="21" t="s">
        <v>6165</v>
      </c>
      <c r="WNG1596" s="21" t="s">
        <v>6164</v>
      </c>
      <c r="WNH1596" s="21" t="s">
        <v>6165</v>
      </c>
      <c r="WNI1596" s="21" t="s">
        <v>6164</v>
      </c>
      <c r="WNJ1596" s="21" t="s">
        <v>6165</v>
      </c>
      <c r="WNK1596" s="21" t="s">
        <v>6164</v>
      </c>
      <c r="WNL1596" s="21" t="s">
        <v>6165</v>
      </c>
      <c r="WNM1596" s="21" t="s">
        <v>6164</v>
      </c>
      <c r="WNN1596" s="21" t="s">
        <v>6165</v>
      </c>
      <c r="WNO1596" s="21" t="s">
        <v>6164</v>
      </c>
      <c r="WNP1596" s="21" t="s">
        <v>6165</v>
      </c>
      <c r="WNQ1596" s="21" t="s">
        <v>6164</v>
      </c>
      <c r="WNR1596" s="21" t="s">
        <v>6165</v>
      </c>
      <c r="WNS1596" s="21" t="s">
        <v>6164</v>
      </c>
      <c r="WNT1596" s="21" t="s">
        <v>6165</v>
      </c>
      <c r="WNU1596" s="21" t="s">
        <v>6164</v>
      </c>
      <c r="WNV1596" s="21" t="s">
        <v>6165</v>
      </c>
      <c r="WNW1596" s="21" t="s">
        <v>6164</v>
      </c>
      <c r="WNX1596" s="21" t="s">
        <v>6165</v>
      </c>
      <c r="WNY1596" s="21" t="s">
        <v>6164</v>
      </c>
      <c r="WNZ1596" s="21" t="s">
        <v>6165</v>
      </c>
      <c r="WOA1596" s="21" t="s">
        <v>6164</v>
      </c>
      <c r="WOB1596" s="21" t="s">
        <v>6165</v>
      </c>
      <c r="WOC1596" s="21" t="s">
        <v>6164</v>
      </c>
      <c r="WOD1596" s="21" t="s">
        <v>6165</v>
      </c>
      <c r="WOE1596" s="21" t="s">
        <v>6164</v>
      </c>
      <c r="WOF1596" s="21" t="s">
        <v>6165</v>
      </c>
      <c r="WOG1596" s="21" t="s">
        <v>6164</v>
      </c>
      <c r="WOH1596" s="21" t="s">
        <v>6165</v>
      </c>
      <c r="WOI1596" s="21" t="s">
        <v>6164</v>
      </c>
      <c r="WOJ1596" s="21" t="s">
        <v>6165</v>
      </c>
      <c r="WOK1596" s="21" t="s">
        <v>6164</v>
      </c>
      <c r="WOL1596" s="21" t="s">
        <v>6165</v>
      </c>
      <c r="WOM1596" s="21" t="s">
        <v>6164</v>
      </c>
      <c r="WON1596" s="21" t="s">
        <v>6165</v>
      </c>
      <c r="WOO1596" s="21" t="s">
        <v>6164</v>
      </c>
      <c r="WOP1596" s="21" t="s">
        <v>6165</v>
      </c>
      <c r="WOQ1596" s="21" t="s">
        <v>6164</v>
      </c>
      <c r="WOR1596" s="21" t="s">
        <v>6165</v>
      </c>
      <c r="WOS1596" s="21" t="s">
        <v>6164</v>
      </c>
      <c r="WOT1596" s="21" t="s">
        <v>6165</v>
      </c>
      <c r="WOU1596" s="21" t="s">
        <v>6164</v>
      </c>
      <c r="WOV1596" s="21" t="s">
        <v>6165</v>
      </c>
      <c r="WOW1596" s="21" t="s">
        <v>6164</v>
      </c>
      <c r="WOX1596" s="21" t="s">
        <v>6165</v>
      </c>
      <c r="WOY1596" s="21" t="s">
        <v>6164</v>
      </c>
      <c r="WOZ1596" s="21" t="s">
        <v>6165</v>
      </c>
      <c r="WPA1596" s="21" t="s">
        <v>6164</v>
      </c>
      <c r="WPB1596" s="21" t="s">
        <v>6165</v>
      </c>
      <c r="WPC1596" s="21" t="s">
        <v>6164</v>
      </c>
      <c r="WPD1596" s="21" t="s">
        <v>6165</v>
      </c>
      <c r="WPE1596" s="21" t="s">
        <v>6164</v>
      </c>
      <c r="WPF1596" s="21" t="s">
        <v>6165</v>
      </c>
      <c r="WPG1596" s="21" t="s">
        <v>6164</v>
      </c>
      <c r="WPH1596" s="21" t="s">
        <v>6165</v>
      </c>
      <c r="WPI1596" s="21" t="s">
        <v>6164</v>
      </c>
      <c r="WPJ1596" s="21" t="s">
        <v>6165</v>
      </c>
      <c r="WPK1596" s="21" t="s">
        <v>6164</v>
      </c>
      <c r="WPL1596" s="21" t="s">
        <v>6165</v>
      </c>
      <c r="WPM1596" s="21" t="s">
        <v>6164</v>
      </c>
      <c r="WPN1596" s="21" t="s">
        <v>6165</v>
      </c>
      <c r="WPO1596" s="21" t="s">
        <v>6164</v>
      </c>
      <c r="WPP1596" s="21" t="s">
        <v>6165</v>
      </c>
      <c r="WPQ1596" s="21" t="s">
        <v>6164</v>
      </c>
      <c r="WPR1596" s="21" t="s">
        <v>6165</v>
      </c>
      <c r="WPS1596" s="21" t="s">
        <v>6164</v>
      </c>
      <c r="WPT1596" s="21" t="s">
        <v>6165</v>
      </c>
      <c r="WPU1596" s="21" t="s">
        <v>6164</v>
      </c>
      <c r="WPV1596" s="21" t="s">
        <v>6165</v>
      </c>
      <c r="WPW1596" s="21" t="s">
        <v>6164</v>
      </c>
      <c r="WPX1596" s="21" t="s">
        <v>6165</v>
      </c>
      <c r="WPY1596" s="21" t="s">
        <v>6164</v>
      </c>
      <c r="WPZ1596" s="21" t="s">
        <v>6165</v>
      </c>
      <c r="WQA1596" s="21" t="s">
        <v>6164</v>
      </c>
      <c r="WQB1596" s="21" t="s">
        <v>6165</v>
      </c>
      <c r="WQC1596" s="21" t="s">
        <v>6164</v>
      </c>
      <c r="WQD1596" s="21" t="s">
        <v>6165</v>
      </c>
      <c r="WQE1596" s="21" t="s">
        <v>6164</v>
      </c>
      <c r="WQF1596" s="21" t="s">
        <v>6165</v>
      </c>
      <c r="WQG1596" s="21" t="s">
        <v>6164</v>
      </c>
      <c r="WQH1596" s="21" t="s">
        <v>6165</v>
      </c>
      <c r="WQI1596" s="21" t="s">
        <v>6164</v>
      </c>
      <c r="WQJ1596" s="21" t="s">
        <v>6165</v>
      </c>
      <c r="WQK1596" s="21" t="s">
        <v>6164</v>
      </c>
      <c r="WQL1596" s="21" t="s">
        <v>6165</v>
      </c>
      <c r="WQM1596" s="21" t="s">
        <v>6164</v>
      </c>
      <c r="WQN1596" s="21" t="s">
        <v>6165</v>
      </c>
      <c r="WQO1596" s="21" t="s">
        <v>6164</v>
      </c>
      <c r="WQP1596" s="21" t="s">
        <v>6165</v>
      </c>
      <c r="WQQ1596" s="21" t="s">
        <v>6164</v>
      </c>
      <c r="WQR1596" s="21" t="s">
        <v>6165</v>
      </c>
      <c r="WQS1596" s="21" t="s">
        <v>6164</v>
      </c>
      <c r="WQT1596" s="21" t="s">
        <v>6165</v>
      </c>
      <c r="WQU1596" s="21" t="s">
        <v>6164</v>
      </c>
      <c r="WQV1596" s="21" t="s">
        <v>6165</v>
      </c>
      <c r="WQW1596" s="21" t="s">
        <v>6164</v>
      </c>
      <c r="WQX1596" s="21" t="s">
        <v>6165</v>
      </c>
      <c r="WQY1596" s="21" t="s">
        <v>6164</v>
      </c>
      <c r="WQZ1596" s="21" t="s">
        <v>6165</v>
      </c>
      <c r="WRA1596" s="21" t="s">
        <v>6164</v>
      </c>
      <c r="WRB1596" s="21" t="s">
        <v>6165</v>
      </c>
      <c r="WRC1596" s="21" t="s">
        <v>6164</v>
      </c>
      <c r="WRD1596" s="21" t="s">
        <v>6165</v>
      </c>
      <c r="WRE1596" s="21" t="s">
        <v>6164</v>
      </c>
      <c r="WRF1596" s="21" t="s">
        <v>6165</v>
      </c>
      <c r="WRG1596" s="21" t="s">
        <v>6164</v>
      </c>
      <c r="WRH1596" s="21" t="s">
        <v>6165</v>
      </c>
      <c r="WRI1596" s="21" t="s">
        <v>6164</v>
      </c>
      <c r="WRJ1596" s="21" t="s">
        <v>6165</v>
      </c>
      <c r="WRK1596" s="21" t="s">
        <v>6164</v>
      </c>
      <c r="WRL1596" s="21" t="s">
        <v>6165</v>
      </c>
      <c r="WRM1596" s="21" t="s">
        <v>6164</v>
      </c>
      <c r="WRN1596" s="21" t="s">
        <v>6165</v>
      </c>
      <c r="WRO1596" s="21" t="s">
        <v>6164</v>
      </c>
      <c r="WRP1596" s="21" t="s">
        <v>6165</v>
      </c>
      <c r="WRQ1596" s="21" t="s">
        <v>6164</v>
      </c>
      <c r="WRR1596" s="21" t="s">
        <v>6165</v>
      </c>
      <c r="WRS1596" s="21" t="s">
        <v>6164</v>
      </c>
      <c r="WRT1596" s="21" t="s">
        <v>6165</v>
      </c>
      <c r="WRU1596" s="21" t="s">
        <v>6164</v>
      </c>
      <c r="WRV1596" s="21" t="s">
        <v>6165</v>
      </c>
      <c r="WRW1596" s="21" t="s">
        <v>6164</v>
      </c>
      <c r="WRX1596" s="21" t="s">
        <v>6165</v>
      </c>
      <c r="WRY1596" s="21" t="s">
        <v>6164</v>
      </c>
      <c r="WRZ1596" s="21" t="s">
        <v>6165</v>
      </c>
      <c r="WSA1596" s="21" t="s">
        <v>6164</v>
      </c>
      <c r="WSB1596" s="21" t="s">
        <v>6165</v>
      </c>
      <c r="WSC1596" s="21" t="s">
        <v>6164</v>
      </c>
      <c r="WSD1596" s="21" t="s">
        <v>6165</v>
      </c>
      <c r="WSE1596" s="21" t="s">
        <v>6164</v>
      </c>
      <c r="WSF1596" s="21" t="s">
        <v>6165</v>
      </c>
      <c r="WSG1596" s="21" t="s">
        <v>6164</v>
      </c>
      <c r="WSH1596" s="21" t="s">
        <v>6165</v>
      </c>
      <c r="WSI1596" s="21" t="s">
        <v>6164</v>
      </c>
      <c r="WSJ1596" s="21" t="s">
        <v>6165</v>
      </c>
      <c r="WSK1596" s="21" t="s">
        <v>6164</v>
      </c>
      <c r="WSL1596" s="21" t="s">
        <v>6165</v>
      </c>
      <c r="WSM1596" s="21" t="s">
        <v>6164</v>
      </c>
      <c r="WSN1596" s="21" t="s">
        <v>6165</v>
      </c>
      <c r="WSO1596" s="21" t="s">
        <v>6164</v>
      </c>
      <c r="WSP1596" s="21" t="s">
        <v>6165</v>
      </c>
      <c r="WSQ1596" s="21" t="s">
        <v>6164</v>
      </c>
      <c r="WSR1596" s="21" t="s">
        <v>6165</v>
      </c>
      <c r="WSS1596" s="21" t="s">
        <v>6164</v>
      </c>
      <c r="WST1596" s="21" t="s">
        <v>6165</v>
      </c>
      <c r="WSU1596" s="21" t="s">
        <v>6164</v>
      </c>
      <c r="WSV1596" s="21" t="s">
        <v>6165</v>
      </c>
      <c r="WSW1596" s="21" t="s">
        <v>6164</v>
      </c>
      <c r="WSX1596" s="21" t="s">
        <v>6165</v>
      </c>
      <c r="WSY1596" s="21" t="s">
        <v>6164</v>
      </c>
      <c r="WSZ1596" s="21" t="s">
        <v>6165</v>
      </c>
      <c r="WTA1596" s="21" t="s">
        <v>6164</v>
      </c>
      <c r="WTB1596" s="21" t="s">
        <v>6165</v>
      </c>
      <c r="WTC1596" s="21" t="s">
        <v>6164</v>
      </c>
      <c r="WTD1596" s="21" t="s">
        <v>6165</v>
      </c>
      <c r="WTE1596" s="21" t="s">
        <v>6164</v>
      </c>
      <c r="WTF1596" s="21" t="s">
        <v>6165</v>
      </c>
      <c r="WTG1596" s="21" t="s">
        <v>6164</v>
      </c>
      <c r="WTH1596" s="21" t="s">
        <v>6165</v>
      </c>
      <c r="WTI1596" s="21" t="s">
        <v>6164</v>
      </c>
      <c r="WTJ1596" s="21" t="s">
        <v>6165</v>
      </c>
      <c r="WTK1596" s="21" t="s">
        <v>6164</v>
      </c>
      <c r="WTL1596" s="21" t="s">
        <v>6165</v>
      </c>
      <c r="WTM1596" s="21" t="s">
        <v>6164</v>
      </c>
      <c r="WTN1596" s="21" t="s">
        <v>6165</v>
      </c>
      <c r="WTO1596" s="21" t="s">
        <v>6164</v>
      </c>
      <c r="WTP1596" s="21" t="s">
        <v>6165</v>
      </c>
      <c r="WTQ1596" s="21" t="s">
        <v>6164</v>
      </c>
      <c r="WTR1596" s="21" t="s">
        <v>6165</v>
      </c>
      <c r="WTS1596" s="21" t="s">
        <v>6164</v>
      </c>
      <c r="WTT1596" s="21" t="s">
        <v>6165</v>
      </c>
      <c r="WTU1596" s="21" t="s">
        <v>6164</v>
      </c>
      <c r="WTV1596" s="21" t="s">
        <v>6165</v>
      </c>
      <c r="WTW1596" s="21" t="s">
        <v>6164</v>
      </c>
      <c r="WTX1596" s="21" t="s">
        <v>6165</v>
      </c>
      <c r="WTY1596" s="21" t="s">
        <v>6164</v>
      </c>
      <c r="WTZ1596" s="21" t="s">
        <v>6165</v>
      </c>
      <c r="WUA1596" s="21" t="s">
        <v>6164</v>
      </c>
      <c r="WUB1596" s="21" t="s">
        <v>6165</v>
      </c>
      <c r="WUC1596" s="21" t="s">
        <v>6164</v>
      </c>
      <c r="WUD1596" s="21" t="s">
        <v>6165</v>
      </c>
      <c r="WUE1596" s="21" t="s">
        <v>6164</v>
      </c>
      <c r="WUF1596" s="21" t="s">
        <v>6165</v>
      </c>
      <c r="WUG1596" s="21" t="s">
        <v>6164</v>
      </c>
      <c r="WUH1596" s="21" t="s">
        <v>6165</v>
      </c>
      <c r="WUI1596" s="21" t="s">
        <v>6164</v>
      </c>
      <c r="WUJ1596" s="21" t="s">
        <v>6165</v>
      </c>
      <c r="WUK1596" s="21" t="s">
        <v>6164</v>
      </c>
      <c r="WUL1596" s="21" t="s">
        <v>6165</v>
      </c>
      <c r="WUM1596" s="21" t="s">
        <v>6164</v>
      </c>
      <c r="WUN1596" s="21" t="s">
        <v>6165</v>
      </c>
      <c r="WUO1596" s="21" t="s">
        <v>6164</v>
      </c>
      <c r="WUP1596" s="21" t="s">
        <v>6165</v>
      </c>
      <c r="WUQ1596" s="21" t="s">
        <v>6164</v>
      </c>
      <c r="WUR1596" s="21" t="s">
        <v>6165</v>
      </c>
      <c r="WUS1596" s="21" t="s">
        <v>6164</v>
      </c>
      <c r="WUT1596" s="21" t="s">
        <v>6165</v>
      </c>
      <c r="WUU1596" s="21" t="s">
        <v>6164</v>
      </c>
      <c r="WUV1596" s="21" t="s">
        <v>6165</v>
      </c>
      <c r="WUW1596" s="21" t="s">
        <v>6164</v>
      </c>
      <c r="WUX1596" s="21" t="s">
        <v>6165</v>
      </c>
      <c r="WUY1596" s="21" t="s">
        <v>6164</v>
      </c>
      <c r="WUZ1596" s="21" t="s">
        <v>6165</v>
      </c>
      <c r="WVA1596" s="21" t="s">
        <v>6164</v>
      </c>
      <c r="WVB1596" s="21" t="s">
        <v>6165</v>
      </c>
      <c r="WVC1596" s="21" t="s">
        <v>6164</v>
      </c>
      <c r="WVD1596" s="21" t="s">
        <v>6165</v>
      </c>
      <c r="WVE1596" s="21" t="s">
        <v>6164</v>
      </c>
      <c r="WVF1596" s="21" t="s">
        <v>6165</v>
      </c>
      <c r="WVG1596" s="21" t="s">
        <v>6164</v>
      </c>
      <c r="WVH1596" s="21" t="s">
        <v>6165</v>
      </c>
      <c r="WVI1596" s="21" t="s">
        <v>6164</v>
      </c>
      <c r="WVJ1596" s="21" t="s">
        <v>6165</v>
      </c>
      <c r="WVK1596" s="21" t="s">
        <v>6164</v>
      </c>
      <c r="WVL1596" s="21" t="s">
        <v>6165</v>
      </c>
      <c r="WVM1596" s="21" t="s">
        <v>6164</v>
      </c>
      <c r="WVN1596" s="21" t="s">
        <v>6165</v>
      </c>
      <c r="WVO1596" s="21" t="s">
        <v>6164</v>
      </c>
      <c r="WVP1596" s="21" t="s">
        <v>6165</v>
      </c>
      <c r="WVQ1596" s="21" t="s">
        <v>6164</v>
      </c>
      <c r="WVR1596" s="21" t="s">
        <v>6165</v>
      </c>
      <c r="WVS1596" s="21" t="s">
        <v>6164</v>
      </c>
      <c r="WVT1596" s="21" t="s">
        <v>6165</v>
      </c>
      <c r="WVU1596" s="21" t="s">
        <v>6164</v>
      </c>
      <c r="WVV1596" s="21" t="s">
        <v>6165</v>
      </c>
      <c r="WVW1596" s="21" t="s">
        <v>6164</v>
      </c>
      <c r="WVX1596" s="21" t="s">
        <v>6165</v>
      </c>
      <c r="WVY1596" s="21" t="s">
        <v>6164</v>
      </c>
      <c r="WVZ1596" s="21" t="s">
        <v>6165</v>
      </c>
      <c r="WWA1596" s="21" t="s">
        <v>6164</v>
      </c>
      <c r="WWB1596" s="21" t="s">
        <v>6165</v>
      </c>
      <c r="WWC1596" s="21" t="s">
        <v>6164</v>
      </c>
      <c r="WWD1596" s="21" t="s">
        <v>6165</v>
      </c>
      <c r="WWE1596" s="21" t="s">
        <v>6164</v>
      </c>
      <c r="WWF1596" s="21" t="s">
        <v>6165</v>
      </c>
      <c r="WWG1596" s="21" t="s">
        <v>6164</v>
      </c>
      <c r="WWH1596" s="21" t="s">
        <v>6165</v>
      </c>
      <c r="WWI1596" s="21" t="s">
        <v>6164</v>
      </c>
      <c r="WWJ1596" s="21" t="s">
        <v>6165</v>
      </c>
      <c r="WWK1596" s="21" t="s">
        <v>6164</v>
      </c>
      <c r="WWL1596" s="21" t="s">
        <v>6165</v>
      </c>
      <c r="WWM1596" s="21" t="s">
        <v>6164</v>
      </c>
      <c r="WWN1596" s="21" t="s">
        <v>6165</v>
      </c>
      <c r="WWO1596" s="21" t="s">
        <v>6164</v>
      </c>
      <c r="WWP1596" s="21" t="s">
        <v>6165</v>
      </c>
      <c r="WWQ1596" s="21" t="s">
        <v>6164</v>
      </c>
      <c r="WWR1596" s="21" t="s">
        <v>6165</v>
      </c>
      <c r="WWS1596" s="21" t="s">
        <v>6164</v>
      </c>
      <c r="WWT1596" s="21" t="s">
        <v>6165</v>
      </c>
      <c r="WWU1596" s="21" t="s">
        <v>6164</v>
      </c>
      <c r="WWV1596" s="21" t="s">
        <v>6165</v>
      </c>
      <c r="WWW1596" s="21" t="s">
        <v>6164</v>
      </c>
      <c r="WWX1596" s="21" t="s">
        <v>6165</v>
      </c>
      <c r="WWY1596" s="21" t="s">
        <v>6164</v>
      </c>
      <c r="WWZ1596" s="21" t="s">
        <v>6165</v>
      </c>
      <c r="WXA1596" s="21" t="s">
        <v>6164</v>
      </c>
      <c r="WXB1596" s="21" t="s">
        <v>6165</v>
      </c>
      <c r="WXC1596" s="21" t="s">
        <v>6164</v>
      </c>
      <c r="WXD1596" s="21" t="s">
        <v>6165</v>
      </c>
      <c r="WXE1596" s="21" t="s">
        <v>6164</v>
      </c>
      <c r="WXF1596" s="21" t="s">
        <v>6165</v>
      </c>
      <c r="WXG1596" s="21" t="s">
        <v>6164</v>
      </c>
      <c r="WXH1596" s="21" t="s">
        <v>6165</v>
      </c>
      <c r="WXI1596" s="21" t="s">
        <v>6164</v>
      </c>
      <c r="WXJ1596" s="21" t="s">
        <v>6165</v>
      </c>
      <c r="WXK1596" s="21" t="s">
        <v>6164</v>
      </c>
      <c r="WXL1596" s="21" t="s">
        <v>6165</v>
      </c>
      <c r="WXM1596" s="21" t="s">
        <v>6164</v>
      </c>
      <c r="WXN1596" s="21" t="s">
        <v>6165</v>
      </c>
      <c r="WXO1596" s="21" t="s">
        <v>6164</v>
      </c>
      <c r="WXP1596" s="21" t="s">
        <v>6165</v>
      </c>
      <c r="WXQ1596" s="21" t="s">
        <v>6164</v>
      </c>
      <c r="WXR1596" s="21" t="s">
        <v>6165</v>
      </c>
      <c r="WXS1596" s="21" t="s">
        <v>6164</v>
      </c>
      <c r="WXT1596" s="21" t="s">
        <v>6165</v>
      </c>
      <c r="WXU1596" s="21" t="s">
        <v>6164</v>
      </c>
      <c r="WXV1596" s="21" t="s">
        <v>6165</v>
      </c>
      <c r="WXW1596" s="21" t="s">
        <v>6164</v>
      </c>
      <c r="WXX1596" s="21" t="s">
        <v>6165</v>
      </c>
      <c r="WXY1596" s="21" t="s">
        <v>6164</v>
      </c>
      <c r="WXZ1596" s="21" t="s">
        <v>6165</v>
      </c>
      <c r="WYA1596" s="21" t="s">
        <v>6164</v>
      </c>
      <c r="WYB1596" s="21" t="s">
        <v>6165</v>
      </c>
      <c r="WYC1596" s="21" t="s">
        <v>6164</v>
      </c>
      <c r="WYD1596" s="21" t="s">
        <v>6165</v>
      </c>
      <c r="WYE1596" s="21" t="s">
        <v>6164</v>
      </c>
      <c r="WYF1596" s="21" t="s">
        <v>6165</v>
      </c>
      <c r="WYG1596" s="21" t="s">
        <v>6164</v>
      </c>
      <c r="WYH1596" s="21" t="s">
        <v>6165</v>
      </c>
      <c r="WYI1596" s="21" t="s">
        <v>6164</v>
      </c>
      <c r="WYJ1596" s="21" t="s">
        <v>6165</v>
      </c>
      <c r="WYK1596" s="21" t="s">
        <v>6164</v>
      </c>
      <c r="WYL1596" s="21" t="s">
        <v>6165</v>
      </c>
      <c r="WYM1596" s="21" t="s">
        <v>6164</v>
      </c>
      <c r="WYN1596" s="21" t="s">
        <v>6165</v>
      </c>
      <c r="WYO1596" s="21" t="s">
        <v>6164</v>
      </c>
      <c r="WYP1596" s="21" t="s">
        <v>6165</v>
      </c>
      <c r="WYQ1596" s="21" t="s">
        <v>6164</v>
      </c>
      <c r="WYR1596" s="21" t="s">
        <v>6165</v>
      </c>
      <c r="WYS1596" s="21" t="s">
        <v>6164</v>
      </c>
      <c r="WYT1596" s="21" t="s">
        <v>6165</v>
      </c>
      <c r="WYU1596" s="21" t="s">
        <v>6164</v>
      </c>
      <c r="WYV1596" s="21" t="s">
        <v>6165</v>
      </c>
      <c r="WYW1596" s="21" t="s">
        <v>6164</v>
      </c>
      <c r="WYX1596" s="21" t="s">
        <v>6165</v>
      </c>
      <c r="WYY1596" s="21" t="s">
        <v>6164</v>
      </c>
      <c r="WYZ1596" s="21" t="s">
        <v>6165</v>
      </c>
      <c r="WZA1596" s="21" t="s">
        <v>6164</v>
      </c>
      <c r="WZB1596" s="21" t="s">
        <v>6165</v>
      </c>
      <c r="WZC1596" s="21" t="s">
        <v>6164</v>
      </c>
      <c r="WZD1596" s="21" t="s">
        <v>6165</v>
      </c>
      <c r="WZE1596" s="21" t="s">
        <v>6164</v>
      </c>
      <c r="WZF1596" s="21" t="s">
        <v>6165</v>
      </c>
      <c r="WZG1596" s="21" t="s">
        <v>6164</v>
      </c>
      <c r="WZH1596" s="21" t="s">
        <v>6165</v>
      </c>
      <c r="WZI1596" s="21" t="s">
        <v>6164</v>
      </c>
      <c r="WZJ1596" s="21" t="s">
        <v>6165</v>
      </c>
      <c r="WZK1596" s="21" t="s">
        <v>6164</v>
      </c>
      <c r="WZL1596" s="21" t="s">
        <v>6165</v>
      </c>
      <c r="WZM1596" s="21" t="s">
        <v>6164</v>
      </c>
      <c r="WZN1596" s="21" t="s">
        <v>6165</v>
      </c>
      <c r="WZO1596" s="21" t="s">
        <v>6164</v>
      </c>
      <c r="WZP1596" s="21" t="s">
        <v>6165</v>
      </c>
      <c r="WZQ1596" s="21" t="s">
        <v>6164</v>
      </c>
      <c r="WZR1596" s="21" t="s">
        <v>6165</v>
      </c>
      <c r="WZS1596" s="21" t="s">
        <v>6164</v>
      </c>
      <c r="WZT1596" s="21" t="s">
        <v>6165</v>
      </c>
      <c r="WZU1596" s="21" t="s">
        <v>6164</v>
      </c>
      <c r="WZV1596" s="21" t="s">
        <v>6165</v>
      </c>
      <c r="WZW1596" s="21" t="s">
        <v>6164</v>
      </c>
      <c r="WZX1596" s="21" t="s">
        <v>6165</v>
      </c>
      <c r="WZY1596" s="21" t="s">
        <v>6164</v>
      </c>
      <c r="WZZ1596" s="21" t="s">
        <v>6165</v>
      </c>
      <c r="XAA1596" s="21" t="s">
        <v>6164</v>
      </c>
      <c r="XAB1596" s="21" t="s">
        <v>6165</v>
      </c>
      <c r="XAC1596" s="21" t="s">
        <v>6164</v>
      </c>
      <c r="XAD1596" s="21" t="s">
        <v>6165</v>
      </c>
      <c r="XAE1596" s="21" t="s">
        <v>6164</v>
      </c>
      <c r="XAF1596" s="21" t="s">
        <v>6165</v>
      </c>
      <c r="XAG1596" s="21" t="s">
        <v>6164</v>
      </c>
      <c r="XAH1596" s="21" t="s">
        <v>6165</v>
      </c>
      <c r="XAI1596" s="21" t="s">
        <v>6164</v>
      </c>
      <c r="XAJ1596" s="21" t="s">
        <v>6165</v>
      </c>
      <c r="XAK1596" s="21" t="s">
        <v>6164</v>
      </c>
      <c r="XAL1596" s="21" t="s">
        <v>6165</v>
      </c>
      <c r="XAM1596" s="21" t="s">
        <v>6164</v>
      </c>
      <c r="XAN1596" s="21" t="s">
        <v>6165</v>
      </c>
      <c r="XAO1596" s="21" t="s">
        <v>6164</v>
      </c>
      <c r="XAP1596" s="21" t="s">
        <v>6165</v>
      </c>
      <c r="XAQ1596" s="21" t="s">
        <v>6164</v>
      </c>
      <c r="XAR1596" s="21" t="s">
        <v>6165</v>
      </c>
      <c r="XAS1596" s="21" t="s">
        <v>6164</v>
      </c>
      <c r="XAT1596" s="21" t="s">
        <v>6165</v>
      </c>
      <c r="XAU1596" s="21" t="s">
        <v>6164</v>
      </c>
      <c r="XAV1596" s="21" t="s">
        <v>6165</v>
      </c>
      <c r="XAW1596" s="21" t="s">
        <v>6164</v>
      </c>
      <c r="XAX1596" s="21" t="s">
        <v>6165</v>
      </c>
      <c r="XAY1596" s="21" t="s">
        <v>6164</v>
      </c>
      <c r="XAZ1596" s="21" t="s">
        <v>6165</v>
      </c>
      <c r="XBA1596" s="21" t="s">
        <v>6164</v>
      </c>
      <c r="XBB1596" s="21" t="s">
        <v>6165</v>
      </c>
      <c r="XBC1596" s="21" t="s">
        <v>6164</v>
      </c>
      <c r="XBD1596" s="21" t="s">
        <v>6165</v>
      </c>
      <c r="XBE1596" s="21" t="s">
        <v>6164</v>
      </c>
      <c r="XBF1596" s="21" t="s">
        <v>6165</v>
      </c>
      <c r="XBG1596" s="21" t="s">
        <v>6164</v>
      </c>
      <c r="XBH1596" s="21" t="s">
        <v>6165</v>
      </c>
      <c r="XBI1596" s="21" t="s">
        <v>6164</v>
      </c>
      <c r="XBJ1596" s="21" t="s">
        <v>6165</v>
      </c>
      <c r="XBK1596" s="21" t="s">
        <v>6164</v>
      </c>
      <c r="XBL1596" s="21" t="s">
        <v>6165</v>
      </c>
      <c r="XBM1596" s="21" t="s">
        <v>6164</v>
      </c>
      <c r="XBN1596" s="21" t="s">
        <v>6165</v>
      </c>
      <c r="XBO1596" s="21" t="s">
        <v>6164</v>
      </c>
      <c r="XBP1596" s="21" t="s">
        <v>6165</v>
      </c>
      <c r="XBQ1596" s="21" t="s">
        <v>6164</v>
      </c>
      <c r="XBR1596" s="21" t="s">
        <v>6165</v>
      </c>
      <c r="XBS1596" s="21" t="s">
        <v>6164</v>
      </c>
      <c r="XBT1596" s="21" t="s">
        <v>6165</v>
      </c>
      <c r="XBU1596" s="21" t="s">
        <v>6164</v>
      </c>
      <c r="XBV1596" s="21" t="s">
        <v>6165</v>
      </c>
      <c r="XBW1596" s="21" t="s">
        <v>6164</v>
      </c>
      <c r="XBX1596" s="21" t="s">
        <v>6165</v>
      </c>
      <c r="XBY1596" s="21" t="s">
        <v>6164</v>
      </c>
      <c r="XBZ1596" s="21" t="s">
        <v>6165</v>
      </c>
      <c r="XCA1596" s="21" t="s">
        <v>6164</v>
      </c>
      <c r="XCB1596" s="21" t="s">
        <v>6165</v>
      </c>
      <c r="XCC1596" s="21" t="s">
        <v>6164</v>
      </c>
      <c r="XCD1596" s="21" t="s">
        <v>6165</v>
      </c>
      <c r="XCE1596" s="21" t="s">
        <v>6164</v>
      </c>
      <c r="XCF1596" s="21" t="s">
        <v>6165</v>
      </c>
      <c r="XCG1596" s="21" t="s">
        <v>6164</v>
      </c>
      <c r="XCH1596" s="21" t="s">
        <v>6165</v>
      </c>
      <c r="XCI1596" s="21" t="s">
        <v>6164</v>
      </c>
      <c r="XCJ1596" s="21" t="s">
        <v>6165</v>
      </c>
      <c r="XCK1596" s="21" t="s">
        <v>6164</v>
      </c>
      <c r="XCL1596" s="21" t="s">
        <v>6165</v>
      </c>
      <c r="XCM1596" s="21" t="s">
        <v>6164</v>
      </c>
      <c r="XCN1596" s="21" t="s">
        <v>6165</v>
      </c>
      <c r="XCO1596" s="21" t="s">
        <v>6164</v>
      </c>
      <c r="XCP1596" s="21" t="s">
        <v>6165</v>
      </c>
      <c r="XCQ1596" s="21" t="s">
        <v>6164</v>
      </c>
      <c r="XCR1596" s="21" t="s">
        <v>6165</v>
      </c>
      <c r="XCS1596" s="21" t="s">
        <v>6164</v>
      </c>
      <c r="XCT1596" s="21" t="s">
        <v>6165</v>
      </c>
      <c r="XCU1596" s="21" t="s">
        <v>6164</v>
      </c>
      <c r="XCV1596" s="21" t="s">
        <v>6165</v>
      </c>
      <c r="XCW1596" s="21" t="s">
        <v>6164</v>
      </c>
      <c r="XCX1596" s="21" t="s">
        <v>6165</v>
      </c>
      <c r="XCY1596" s="21" t="s">
        <v>6164</v>
      </c>
      <c r="XCZ1596" s="21" t="s">
        <v>6165</v>
      </c>
      <c r="XDA1596" s="21" t="s">
        <v>6164</v>
      </c>
      <c r="XDB1596" s="21" t="s">
        <v>6165</v>
      </c>
      <c r="XDC1596" s="21" t="s">
        <v>6164</v>
      </c>
      <c r="XDD1596" s="21" t="s">
        <v>6165</v>
      </c>
      <c r="XDE1596" s="21" t="s">
        <v>6164</v>
      </c>
      <c r="XDF1596" s="21" t="s">
        <v>6165</v>
      </c>
      <c r="XDG1596" s="21" t="s">
        <v>6164</v>
      </c>
      <c r="XDH1596" s="21" t="s">
        <v>6165</v>
      </c>
      <c r="XDI1596" s="21" t="s">
        <v>6164</v>
      </c>
      <c r="XDJ1596" s="21" t="s">
        <v>6165</v>
      </c>
      <c r="XDK1596" s="21" t="s">
        <v>6164</v>
      </c>
      <c r="XDL1596" s="21" t="s">
        <v>6165</v>
      </c>
      <c r="XDM1596" s="21" t="s">
        <v>6164</v>
      </c>
      <c r="XDN1596" s="21" t="s">
        <v>6165</v>
      </c>
      <c r="XDO1596" s="21" t="s">
        <v>6164</v>
      </c>
      <c r="XDP1596" s="21" t="s">
        <v>6165</v>
      </c>
      <c r="XDQ1596" s="21" t="s">
        <v>6164</v>
      </c>
      <c r="XDR1596" s="21" t="s">
        <v>6165</v>
      </c>
      <c r="XDS1596" s="21" t="s">
        <v>6164</v>
      </c>
      <c r="XDT1596" s="21" t="s">
        <v>6165</v>
      </c>
      <c r="XDU1596" s="21" t="s">
        <v>6164</v>
      </c>
      <c r="XDV1596" s="21" t="s">
        <v>6165</v>
      </c>
      <c r="XDW1596" s="21" t="s">
        <v>6164</v>
      </c>
      <c r="XDX1596" s="21" t="s">
        <v>6165</v>
      </c>
      <c r="XDY1596" s="21" t="s">
        <v>6164</v>
      </c>
      <c r="XDZ1596" s="21" t="s">
        <v>6165</v>
      </c>
      <c r="XEA1596" s="21" t="s">
        <v>6164</v>
      </c>
      <c r="XEB1596" s="21" t="s">
        <v>6165</v>
      </c>
      <c r="XEC1596" s="21" t="s">
        <v>6164</v>
      </c>
      <c r="XED1596" s="21" t="s">
        <v>6165</v>
      </c>
      <c r="XEE1596" s="21" t="s">
        <v>6164</v>
      </c>
      <c r="XEF1596" s="21" t="s">
        <v>6165</v>
      </c>
      <c r="XEG1596" s="21" t="s">
        <v>6164</v>
      </c>
      <c r="XEH1596" s="21" t="s">
        <v>6165</v>
      </c>
      <c r="XEI1596" s="21" t="s">
        <v>6164</v>
      </c>
      <c r="XEJ1596" s="21" t="s">
        <v>6165</v>
      </c>
      <c r="XEK1596" s="21" t="s">
        <v>6164</v>
      </c>
      <c r="XEL1596" s="21" t="s">
        <v>6165</v>
      </c>
      <c r="XEM1596" s="21" t="s">
        <v>6164</v>
      </c>
      <c r="XEN1596" s="21" t="s">
        <v>6165</v>
      </c>
      <c r="XEO1596" s="21" t="s">
        <v>6164</v>
      </c>
      <c r="XEP1596" s="21" t="s">
        <v>6165</v>
      </c>
      <c r="XEQ1596" s="21" t="s">
        <v>6164</v>
      </c>
      <c r="XER1596" s="21" t="s">
        <v>6165</v>
      </c>
      <c r="XES1596" s="21" t="s">
        <v>6164</v>
      </c>
      <c r="XET1596" s="21" t="s">
        <v>6165</v>
      </c>
      <c r="XEU1596" s="21" t="s">
        <v>6164</v>
      </c>
      <c r="XEV1596" s="21" t="s">
        <v>6165</v>
      </c>
      <c r="XEW1596" s="21" t="s">
        <v>6164</v>
      </c>
      <c r="XEX1596" s="21" t="s">
        <v>6165</v>
      </c>
      <c r="XEY1596" s="21" t="s">
        <v>6164</v>
      </c>
      <c r="XEZ1596" s="21" t="s">
        <v>6165</v>
      </c>
      <c r="XFA1596" s="21" t="s">
        <v>6164</v>
      </c>
      <c r="XFB1596" s="21" t="s">
        <v>6165</v>
      </c>
      <c r="XFC1596" s="21" t="s">
        <v>6164</v>
      </c>
      <c r="XFD1596" s="21" t="s">
        <v>6165</v>
      </c>
    </row>
    <row r="1597" spans="1:16384" s="26" customFormat="1" ht="20.25" customHeight="1">
      <c r="A1597" s="22" t="s">
        <v>3634</v>
      </c>
      <c r="B1597" s="20" t="s">
        <v>3944</v>
      </c>
      <c r="C1597" s="23" t="s">
        <v>3005</v>
      </c>
      <c r="D1597" s="20" t="s">
        <v>3900</v>
      </c>
      <c r="E1597" s="20" t="s">
        <v>13</v>
      </c>
      <c r="F1597" s="20">
        <v>1</v>
      </c>
      <c r="G1597" s="24">
        <v>155.24</v>
      </c>
      <c r="H1597" s="25" t="s">
        <v>3945</v>
      </c>
      <c r="I1597" s="20" t="s">
        <v>10</v>
      </c>
      <c r="J1597" s="23"/>
      <c r="K1597" s="20"/>
      <c r="L1597" s="20"/>
    </row>
    <row r="1598" spans="1:16384" s="26" customFormat="1" ht="20.25" customHeight="1">
      <c r="A1598" s="22" t="s">
        <v>3634</v>
      </c>
      <c r="B1598" s="21" t="s">
        <v>6279</v>
      </c>
      <c r="C1598" s="23" t="s">
        <v>3008</v>
      </c>
      <c r="D1598" s="20" t="s">
        <v>3900</v>
      </c>
      <c r="E1598" s="20" t="s">
        <v>13</v>
      </c>
      <c r="F1598" s="20" t="s">
        <v>1299</v>
      </c>
      <c r="G1598" s="24">
        <v>405.73</v>
      </c>
      <c r="H1598" s="44" t="s">
        <v>6280</v>
      </c>
      <c r="I1598" s="20" t="s">
        <v>10</v>
      </c>
      <c r="J1598" s="23"/>
      <c r="K1598" s="20"/>
      <c r="L1598" s="20"/>
    </row>
    <row r="1599" spans="1:16384" s="26" customFormat="1" ht="20.25" customHeight="1">
      <c r="A1599" s="22" t="s">
        <v>3634</v>
      </c>
      <c r="B1599" s="20" t="s">
        <v>3946</v>
      </c>
      <c r="C1599" s="23" t="s">
        <v>3011</v>
      </c>
      <c r="D1599" s="20" t="s">
        <v>3900</v>
      </c>
      <c r="E1599" s="20" t="s">
        <v>13</v>
      </c>
      <c r="F1599" s="20">
        <v>1</v>
      </c>
      <c r="G1599" s="24">
        <v>175.94</v>
      </c>
      <c r="H1599" s="25" t="s">
        <v>3947</v>
      </c>
      <c r="I1599" s="20" t="s">
        <v>10</v>
      </c>
      <c r="J1599" s="23"/>
      <c r="K1599" s="20"/>
      <c r="L1599" s="20"/>
    </row>
    <row r="1600" spans="1:16384" s="26" customFormat="1" ht="20.25" customHeight="1">
      <c r="A1600" s="22" t="s">
        <v>3634</v>
      </c>
      <c r="B1600" s="20" t="s">
        <v>3948</v>
      </c>
      <c r="C1600" s="23" t="s">
        <v>3949</v>
      </c>
      <c r="D1600" s="20" t="s">
        <v>3900</v>
      </c>
      <c r="E1600" s="20" t="s">
        <v>13</v>
      </c>
      <c r="F1600" s="20">
        <v>1</v>
      </c>
      <c r="G1600" s="24">
        <v>175.94</v>
      </c>
      <c r="H1600" s="25" t="s">
        <v>3950</v>
      </c>
      <c r="I1600" s="20" t="s">
        <v>10</v>
      </c>
      <c r="J1600" s="23"/>
      <c r="K1600" s="20"/>
      <c r="L1600" s="20"/>
    </row>
    <row r="1601" spans="1:12" s="26" customFormat="1" ht="20.25" customHeight="1">
      <c r="A1601" s="22" t="s">
        <v>3634</v>
      </c>
      <c r="B1601" s="20" t="s">
        <v>3951</v>
      </c>
      <c r="C1601" s="23" t="s">
        <v>27</v>
      </c>
      <c r="D1601" s="20" t="s">
        <v>3952</v>
      </c>
      <c r="E1601" s="20" t="s">
        <v>12</v>
      </c>
      <c r="F1601" s="20">
        <v>10</v>
      </c>
      <c r="G1601" s="24">
        <v>6.29</v>
      </c>
      <c r="H1601" s="25" t="s">
        <v>3953</v>
      </c>
      <c r="I1601" s="20" t="s">
        <v>10</v>
      </c>
      <c r="J1601" s="23"/>
      <c r="K1601" s="20"/>
      <c r="L1601" s="20"/>
    </row>
    <row r="1602" spans="1:12" s="26" customFormat="1" ht="20.25" customHeight="1">
      <c r="A1602" s="22" t="s">
        <v>3634</v>
      </c>
      <c r="B1602" s="20" t="s">
        <v>3954</v>
      </c>
      <c r="C1602" s="23" t="s">
        <v>922</v>
      </c>
      <c r="D1602" s="20" t="s">
        <v>3952</v>
      </c>
      <c r="E1602" s="20" t="s">
        <v>12</v>
      </c>
      <c r="F1602" s="20">
        <v>5</v>
      </c>
      <c r="G1602" s="24">
        <v>7.26</v>
      </c>
      <c r="H1602" s="25" t="s">
        <v>3955</v>
      </c>
      <c r="I1602" s="20" t="s">
        <v>10</v>
      </c>
      <c r="J1602" s="23"/>
      <c r="K1602" s="20"/>
      <c r="L1602" s="20"/>
    </row>
    <row r="1603" spans="1:12" s="26" customFormat="1" ht="20.25" customHeight="1">
      <c r="A1603" s="22" t="s">
        <v>3634</v>
      </c>
      <c r="B1603" s="20" t="s">
        <v>3956</v>
      </c>
      <c r="C1603" s="23" t="s">
        <v>928</v>
      </c>
      <c r="D1603" s="20" t="s">
        <v>3952</v>
      </c>
      <c r="E1603" s="20" t="s">
        <v>12</v>
      </c>
      <c r="F1603" s="20">
        <v>5</v>
      </c>
      <c r="G1603" s="24">
        <v>7.26</v>
      </c>
      <c r="H1603" s="25" t="s">
        <v>3957</v>
      </c>
      <c r="I1603" s="20" t="s">
        <v>10</v>
      </c>
      <c r="J1603" s="23"/>
      <c r="K1603" s="20"/>
      <c r="L1603" s="20"/>
    </row>
    <row r="1604" spans="1:12" s="26" customFormat="1" ht="20.25" customHeight="1">
      <c r="A1604" s="22" t="s">
        <v>3634</v>
      </c>
      <c r="B1604" s="20" t="s">
        <v>3958</v>
      </c>
      <c r="C1604" s="23" t="s">
        <v>26</v>
      </c>
      <c r="D1604" s="20" t="s">
        <v>3959</v>
      </c>
      <c r="E1604" s="20" t="s">
        <v>11</v>
      </c>
      <c r="F1604" s="20">
        <v>10</v>
      </c>
      <c r="G1604" s="24">
        <v>5.93</v>
      </c>
      <c r="H1604" s="25" t="s">
        <v>3960</v>
      </c>
      <c r="I1604" s="20" t="s">
        <v>10</v>
      </c>
      <c r="J1604" s="23"/>
      <c r="K1604" s="20"/>
      <c r="L1604" s="20"/>
    </row>
    <row r="1605" spans="1:12" s="26" customFormat="1" ht="20.25" customHeight="1">
      <c r="A1605" s="22" t="s">
        <v>3634</v>
      </c>
      <c r="B1605" s="20" t="s">
        <v>3961</v>
      </c>
      <c r="C1605" s="23" t="s">
        <v>2493</v>
      </c>
      <c r="D1605" s="20" t="s">
        <v>3959</v>
      </c>
      <c r="E1605" s="20" t="s">
        <v>11</v>
      </c>
      <c r="F1605" s="20">
        <v>5</v>
      </c>
      <c r="G1605" s="24">
        <v>7.26</v>
      </c>
      <c r="H1605" s="25" t="s">
        <v>3962</v>
      </c>
      <c r="I1605" s="20" t="s">
        <v>10</v>
      </c>
      <c r="J1605" s="23"/>
      <c r="K1605" s="20"/>
      <c r="L1605" s="20"/>
    </row>
    <row r="1606" spans="1:12" s="26" customFormat="1" ht="20.25" customHeight="1">
      <c r="A1606" s="22" t="s">
        <v>3634</v>
      </c>
      <c r="B1606" s="20" t="s">
        <v>3963</v>
      </c>
      <c r="C1606" s="23" t="s">
        <v>941</v>
      </c>
      <c r="D1606" s="20" t="s">
        <v>3959</v>
      </c>
      <c r="E1606" s="20" t="s">
        <v>11</v>
      </c>
      <c r="F1606" s="20">
        <v>5</v>
      </c>
      <c r="G1606" s="24">
        <v>7.26</v>
      </c>
      <c r="H1606" s="25" t="s">
        <v>3964</v>
      </c>
      <c r="I1606" s="20" t="s">
        <v>10</v>
      </c>
      <c r="J1606" s="23"/>
      <c r="K1606" s="20"/>
      <c r="L1606" s="20"/>
    </row>
    <row r="1607" spans="1:12" s="26" customFormat="1" ht="20.25" customHeight="1">
      <c r="A1607" s="22" t="s">
        <v>3634</v>
      </c>
      <c r="B1607" s="20" t="s">
        <v>3965</v>
      </c>
      <c r="C1607" s="23" t="s">
        <v>2504</v>
      </c>
      <c r="D1607" s="20" t="s">
        <v>3959</v>
      </c>
      <c r="E1607" s="20" t="s">
        <v>11</v>
      </c>
      <c r="F1607" s="20">
        <v>1</v>
      </c>
      <c r="G1607" s="24">
        <v>12.36</v>
      </c>
      <c r="H1607" s="25" t="s">
        <v>3966</v>
      </c>
      <c r="I1607" s="20" t="s">
        <v>10</v>
      </c>
      <c r="J1607" s="23"/>
      <c r="K1607" s="20"/>
      <c r="L1607" s="20"/>
    </row>
    <row r="1608" spans="1:12" s="26" customFormat="1" ht="20.25" customHeight="1">
      <c r="A1608" s="22" t="s">
        <v>3634</v>
      </c>
      <c r="B1608" s="20" t="s">
        <v>3967</v>
      </c>
      <c r="C1608" s="23" t="s">
        <v>2507</v>
      </c>
      <c r="D1608" s="20" t="s">
        <v>3959</v>
      </c>
      <c r="E1608" s="20" t="s">
        <v>11</v>
      </c>
      <c r="F1608" s="20">
        <v>1</v>
      </c>
      <c r="G1608" s="24">
        <v>12.36</v>
      </c>
      <c r="H1608" s="25" t="s">
        <v>3968</v>
      </c>
      <c r="I1608" s="20" t="s">
        <v>10</v>
      </c>
      <c r="J1608" s="23"/>
      <c r="K1608" s="20"/>
      <c r="L1608" s="20"/>
    </row>
    <row r="1609" spans="1:12" s="26" customFormat="1" ht="20.25" customHeight="1">
      <c r="A1609" s="22" t="s">
        <v>3634</v>
      </c>
      <c r="B1609" s="20" t="s">
        <v>3969</v>
      </c>
      <c r="C1609" s="23" t="s">
        <v>2510</v>
      </c>
      <c r="D1609" s="20" t="s">
        <v>3959</v>
      </c>
      <c r="E1609" s="20" t="s">
        <v>11</v>
      </c>
      <c r="F1609" s="20">
        <v>1</v>
      </c>
      <c r="G1609" s="24">
        <v>23.08</v>
      </c>
      <c r="H1609" s="25" t="s">
        <v>3970</v>
      </c>
      <c r="I1609" s="20" t="s">
        <v>10</v>
      </c>
      <c r="J1609" s="23"/>
      <c r="K1609" s="20"/>
      <c r="L1609" s="20"/>
    </row>
    <row r="1610" spans="1:12" s="26" customFormat="1" ht="20.25" customHeight="1">
      <c r="A1610" s="22" t="s">
        <v>3634</v>
      </c>
      <c r="B1610" s="20" t="s">
        <v>3971</v>
      </c>
      <c r="C1610" s="23" t="s">
        <v>3972</v>
      </c>
      <c r="D1610" s="20" t="s">
        <v>3959</v>
      </c>
      <c r="E1610" s="20" t="s">
        <v>11</v>
      </c>
      <c r="F1610" s="20">
        <v>1</v>
      </c>
      <c r="G1610" s="24">
        <v>37.700000000000003</v>
      </c>
      <c r="H1610" s="25" t="s">
        <v>3973</v>
      </c>
      <c r="I1610" s="20" t="s">
        <v>10</v>
      </c>
      <c r="J1610" s="23"/>
      <c r="K1610" s="20"/>
      <c r="L1610" s="20"/>
    </row>
    <row r="1611" spans="1:12" s="26" customFormat="1" ht="20.25" customHeight="1">
      <c r="A1611" s="22" t="s">
        <v>3634</v>
      </c>
      <c r="B1611" s="20" t="s">
        <v>3974</v>
      </c>
      <c r="C1611" s="23" t="s">
        <v>944</v>
      </c>
      <c r="D1611" s="20" t="s">
        <v>3975</v>
      </c>
      <c r="E1611" s="20" t="s">
        <v>946</v>
      </c>
      <c r="F1611" s="20">
        <v>10</v>
      </c>
      <c r="G1611" s="24">
        <v>3.65</v>
      </c>
      <c r="H1611" s="25" t="s">
        <v>3976</v>
      </c>
      <c r="I1611" s="20" t="s">
        <v>10</v>
      </c>
      <c r="J1611" s="23"/>
      <c r="K1611" s="20"/>
      <c r="L1611" s="20"/>
    </row>
    <row r="1612" spans="1:12" s="26" customFormat="1" ht="20.25" customHeight="1">
      <c r="A1612" s="22" t="s">
        <v>3634</v>
      </c>
      <c r="B1612" s="20" t="s">
        <v>3977</v>
      </c>
      <c r="C1612" s="23" t="s">
        <v>949</v>
      </c>
      <c r="D1612" s="20" t="s">
        <v>3975</v>
      </c>
      <c r="E1612" s="20" t="s">
        <v>946</v>
      </c>
      <c r="F1612" s="20">
        <v>5</v>
      </c>
      <c r="G1612" s="24">
        <v>7.2</v>
      </c>
      <c r="H1612" s="25" t="s">
        <v>3978</v>
      </c>
      <c r="I1612" s="20" t="s">
        <v>10</v>
      </c>
      <c r="J1612" s="23"/>
      <c r="K1612" s="20"/>
      <c r="L1612" s="20"/>
    </row>
    <row r="1613" spans="1:12" s="26" customFormat="1" ht="20.25" customHeight="1">
      <c r="A1613" s="22" t="s">
        <v>3634</v>
      </c>
      <c r="B1613" s="20" t="s">
        <v>3979</v>
      </c>
      <c r="C1613" s="23" t="s">
        <v>954</v>
      </c>
      <c r="D1613" s="20" t="s">
        <v>3980</v>
      </c>
      <c r="E1613" s="20" t="s">
        <v>3981</v>
      </c>
      <c r="F1613" s="20">
        <v>5</v>
      </c>
      <c r="G1613" s="24">
        <v>7.1</v>
      </c>
      <c r="H1613" s="25" t="s">
        <v>3982</v>
      </c>
      <c r="I1613" s="20" t="s">
        <v>216</v>
      </c>
      <c r="J1613" s="23"/>
      <c r="K1613" s="20"/>
      <c r="L1613" s="20"/>
    </row>
    <row r="1614" spans="1:12" s="26" customFormat="1" ht="20.25" customHeight="1">
      <c r="A1614" s="22" t="s">
        <v>3634</v>
      </c>
      <c r="B1614" s="20" t="s">
        <v>3983</v>
      </c>
      <c r="C1614" s="23" t="s">
        <v>977</v>
      </c>
      <c r="D1614" s="20" t="s">
        <v>3980</v>
      </c>
      <c r="E1614" s="20" t="s">
        <v>3981</v>
      </c>
      <c r="F1614" s="20">
        <v>5</v>
      </c>
      <c r="G1614" s="24">
        <v>9.7200000000000006</v>
      </c>
      <c r="H1614" s="25" t="s">
        <v>3984</v>
      </c>
      <c r="I1614" s="20" t="s">
        <v>216</v>
      </c>
      <c r="J1614" s="23"/>
      <c r="K1614" s="20"/>
      <c r="L1614" s="20"/>
    </row>
    <row r="1615" spans="1:12" s="26" customFormat="1" ht="20.25" customHeight="1">
      <c r="A1615" s="22" t="s">
        <v>3634</v>
      </c>
      <c r="B1615" s="20" t="s">
        <v>3985</v>
      </c>
      <c r="C1615" s="23" t="s">
        <v>962</v>
      </c>
      <c r="D1615" s="20" t="s">
        <v>3980</v>
      </c>
      <c r="E1615" s="20" t="s">
        <v>3981</v>
      </c>
      <c r="F1615" s="20">
        <v>5</v>
      </c>
      <c r="G1615" s="24">
        <v>9.7200000000000006</v>
      </c>
      <c r="H1615" s="25" t="s">
        <v>3986</v>
      </c>
      <c r="I1615" s="20" t="s">
        <v>216</v>
      </c>
      <c r="J1615" s="23"/>
      <c r="K1615" s="20"/>
      <c r="L1615" s="20"/>
    </row>
    <row r="1616" spans="1:12" s="26" customFormat="1" ht="20.25" customHeight="1">
      <c r="A1616" s="22" t="s">
        <v>3634</v>
      </c>
      <c r="B1616" s="20" t="s">
        <v>3987</v>
      </c>
      <c r="C1616" s="23" t="s">
        <v>999</v>
      </c>
      <c r="D1616" s="20" t="s">
        <v>3980</v>
      </c>
      <c r="E1616" s="20" t="s">
        <v>3981</v>
      </c>
      <c r="F1616" s="20">
        <v>5</v>
      </c>
      <c r="G1616" s="24">
        <v>14.97</v>
      </c>
      <c r="H1616" s="25" t="s">
        <v>3988</v>
      </c>
      <c r="I1616" s="20" t="s">
        <v>216</v>
      </c>
      <c r="J1616" s="23"/>
      <c r="K1616" s="20"/>
      <c r="L1616" s="20"/>
    </row>
    <row r="1617" spans="1:12" s="26" customFormat="1" ht="20.25" customHeight="1">
      <c r="A1617" s="22" t="s">
        <v>3634</v>
      </c>
      <c r="B1617" s="20" t="s">
        <v>3989</v>
      </c>
      <c r="C1617" s="23" t="s">
        <v>983</v>
      </c>
      <c r="D1617" s="20" t="s">
        <v>3980</v>
      </c>
      <c r="E1617" s="20" t="s">
        <v>3981</v>
      </c>
      <c r="F1617" s="20">
        <v>5</v>
      </c>
      <c r="G1617" s="24">
        <v>14.97</v>
      </c>
      <c r="H1617" s="25" t="s">
        <v>3990</v>
      </c>
      <c r="I1617" s="20" t="s">
        <v>216</v>
      </c>
      <c r="J1617" s="23"/>
      <c r="K1617" s="20"/>
      <c r="L1617" s="20"/>
    </row>
    <row r="1618" spans="1:12" s="26" customFormat="1" ht="20.25" customHeight="1">
      <c r="A1618" s="22" t="s">
        <v>3634</v>
      </c>
      <c r="B1618" s="20" t="s">
        <v>3991</v>
      </c>
      <c r="C1618" s="23" t="s">
        <v>2722</v>
      </c>
      <c r="D1618" s="20" t="s">
        <v>3980</v>
      </c>
      <c r="E1618" s="20" t="s">
        <v>3981</v>
      </c>
      <c r="F1618" s="20">
        <v>1</v>
      </c>
      <c r="G1618" s="24">
        <v>18.2</v>
      </c>
      <c r="H1618" s="25" t="s">
        <v>3992</v>
      </c>
      <c r="I1618" s="20" t="s">
        <v>216</v>
      </c>
      <c r="J1618" s="23"/>
      <c r="K1618" s="20"/>
      <c r="L1618" s="20"/>
    </row>
    <row r="1619" spans="1:12" s="26" customFormat="1" ht="20.25" customHeight="1">
      <c r="A1619" s="22" t="s">
        <v>3634</v>
      </c>
      <c r="B1619" s="20" t="s">
        <v>3993</v>
      </c>
      <c r="C1619" s="23" t="s">
        <v>3994</v>
      </c>
      <c r="D1619" s="20" t="s">
        <v>3980</v>
      </c>
      <c r="E1619" s="20" t="s">
        <v>3981</v>
      </c>
      <c r="F1619" s="20">
        <v>1</v>
      </c>
      <c r="G1619" s="24">
        <v>22.35</v>
      </c>
      <c r="H1619" s="25" t="s">
        <v>3995</v>
      </c>
      <c r="I1619" s="20" t="s">
        <v>216</v>
      </c>
      <c r="J1619" s="23"/>
      <c r="K1619" s="20"/>
      <c r="L1619" s="20"/>
    </row>
    <row r="1620" spans="1:12" s="26" customFormat="1" ht="20.25" customHeight="1">
      <c r="A1620" s="22" t="s">
        <v>3634</v>
      </c>
      <c r="B1620" s="20" t="s">
        <v>3996</v>
      </c>
      <c r="C1620" s="23" t="s">
        <v>3997</v>
      </c>
      <c r="D1620" s="20" t="s">
        <v>3980</v>
      </c>
      <c r="E1620" s="20" t="s">
        <v>3981</v>
      </c>
      <c r="F1620" s="20">
        <v>1</v>
      </c>
      <c r="G1620" s="24">
        <v>27.14</v>
      </c>
      <c r="H1620" s="25" t="s">
        <v>3998</v>
      </c>
      <c r="I1620" s="20" t="s">
        <v>216</v>
      </c>
      <c r="J1620" s="23"/>
      <c r="K1620" s="20"/>
      <c r="L1620" s="20"/>
    </row>
    <row r="1621" spans="1:12" s="26" customFormat="1" ht="20.25" customHeight="1">
      <c r="A1621" s="22" t="s">
        <v>3634</v>
      </c>
      <c r="B1621" s="20" t="s">
        <v>3999</v>
      </c>
      <c r="C1621" s="23" t="s">
        <v>4000</v>
      </c>
      <c r="D1621" s="20" t="s">
        <v>3980</v>
      </c>
      <c r="E1621" s="20" t="s">
        <v>3981</v>
      </c>
      <c r="F1621" s="20">
        <v>1</v>
      </c>
      <c r="G1621" s="24">
        <v>116.95</v>
      </c>
      <c r="H1621" s="25" t="s">
        <v>4001</v>
      </c>
      <c r="I1621" s="20" t="s">
        <v>216</v>
      </c>
      <c r="J1621" s="23"/>
      <c r="K1621" s="20"/>
      <c r="L1621" s="20"/>
    </row>
    <row r="1622" spans="1:12" s="26" customFormat="1" ht="20.25" customHeight="1">
      <c r="A1622" s="22" t="s">
        <v>3634</v>
      </c>
      <c r="B1622" s="20" t="s">
        <v>4002</v>
      </c>
      <c r="C1622" s="23" t="s">
        <v>4003</v>
      </c>
      <c r="D1622" s="20" t="s">
        <v>3980</v>
      </c>
      <c r="E1622" s="20" t="s">
        <v>3981</v>
      </c>
      <c r="F1622" s="20">
        <v>1</v>
      </c>
      <c r="G1622" s="24">
        <v>116.95</v>
      </c>
      <c r="H1622" s="25" t="s">
        <v>4004</v>
      </c>
      <c r="I1622" s="20" t="s">
        <v>216</v>
      </c>
      <c r="J1622" s="23"/>
      <c r="K1622" s="20"/>
      <c r="L1622" s="20"/>
    </row>
    <row r="1623" spans="1:12" s="26" customFormat="1" ht="20.25" customHeight="1">
      <c r="A1623" s="22" t="s">
        <v>3634</v>
      </c>
      <c r="B1623" s="20" t="s">
        <v>4005</v>
      </c>
      <c r="C1623" s="23" t="s">
        <v>4006</v>
      </c>
      <c r="D1623" s="20" t="s">
        <v>3980</v>
      </c>
      <c r="E1623" s="20" t="s">
        <v>3981</v>
      </c>
      <c r="F1623" s="20">
        <v>1</v>
      </c>
      <c r="G1623" s="24">
        <v>163.93</v>
      </c>
      <c r="H1623" s="25" t="s">
        <v>4007</v>
      </c>
      <c r="I1623" s="20" t="s">
        <v>216</v>
      </c>
      <c r="J1623" s="23"/>
      <c r="K1623" s="20"/>
      <c r="L1623" s="20"/>
    </row>
    <row r="1624" spans="1:12" s="26" customFormat="1" ht="20.25" customHeight="1">
      <c r="A1624" s="22" t="s">
        <v>3634</v>
      </c>
      <c r="B1624" s="20" t="s">
        <v>4008</v>
      </c>
      <c r="C1624" s="23" t="s">
        <v>4009</v>
      </c>
      <c r="D1624" s="20" t="s">
        <v>3980</v>
      </c>
      <c r="E1624" s="20" t="s">
        <v>3981</v>
      </c>
      <c r="F1624" s="20">
        <v>1</v>
      </c>
      <c r="G1624" s="24">
        <v>163.93</v>
      </c>
      <c r="H1624" s="25" t="s">
        <v>4010</v>
      </c>
      <c r="I1624" s="20" t="s">
        <v>216</v>
      </c>
      <c r="J1624" s="23"/>
      <c r="K1624" s="20"/>
      <c r="L1624" s="20"/>
    </row>
    <row r="1625" spans="1:12" s="26" customFormat="1" ht="20.25" customHeight="1">
      <c r="A1625" s="22" t="s">
        <v>3634</v>
      </c>
      <c r="B1625" s="20" t="s">
        <v>4011</v>
      </c>
      <c r="C1625" s="23" t="s">
        <v>4012</v>
      </c>
      <c r="D1625" s="20" t="s">
        <v>3980</v>
      </c>
      <c r="E1625" s="20" t="s">
        <v>3981</v>
      </c>
      <c r="F1625" s="20">
        <v>1</v>
      </c>
      <c r="G1625" s="24">
        <v>193.28</v>
      </c>
      <c r="H1625" s="25" t="s">
        <v>4013</v>
      </c>
      <c r="I1625" s="20" t="s">
        <v>10</v>
      </c>
      <c r="J1625" s="23"/>
      <c r="K1625" s="20"/>
      <c r="L1625" s="20"/>
    </row>
    <row r="1626" spans="1:12" s="26" customFormat="1" ht="20.25" customHeight="1">
      <c r="A1626" s="22" t="s">
        <v>3634</v>
      </c>
      <c r="B1626" s="20" t="s">
        <v>6183</v>
      </c>
      <c r="C1626" s="23" t="s">
        <v>6182</v>
      </c>
      <c r="D1626" s="20" t="s">
        <v>3980</v>
      </c>
      <c r="E1626" s="20" t="s">
        <v>3981</v>
      </c>
      <c r="F1626" s="20">
        <v>1</v>
      </c>
      <c r="G1626" s="24">
        <v>416.06</v>
      </c>
      <c r="H1626" s="21" t="s">
        <v>6184</v>
      </c>
      <c r="I1626" s="20" t="s">
        <v>216</v>
      </c>
      <c r="J1626" s="23"/>
      <c r="K1626" s="20"/>
      <c r="L1626" s="20"/>
    </row>
    <row r="1627" spans="1:12" s="26" customFormat="1" ht="20.25" customHeight="1">
      <c r="A1627" s="22" t="s">
        <v>3634</v>
      </c>
      <c r="B1627" s="20" t="s">
        <v>4014</v>
      </c>
      <c r="C1627" s="23" t="s">
        <v>4015</v>
      </c>
      <c r="D1627" s="20" t="s">
        <v>3980</v>
      </c>
      <c r="E1627" s="20" t="s">
        <v>3981</v>
      </c>
      <c r="F1627" s="20">
        <v>1</v>
      </c>
      <c r="G1627" s="24">
        <v>223.54</v>
      </c>
      <c r="H1627" s="25" t="s">
        <v>4016</v>
      </c>
      <c r="I1627" s="20" t="s">
        <v>216</v>
      </c>
      <c r="J1627" s="23"/>
      <c r="K1627" s="20"/>
      <c r="L1627" s="20"/>
    </row>
    <row r="1628" spans="1:12" s="26" customFormat="1" ht="20.25" customHeight="1">
      <c r="A1628" s="22" t="s">
        <v>3634</v>
      </c>
      <c r="B1628" s="20" t="s">
        <v>4017</v>
      </c>
      <c r="C1628" s="23" t="s">
        <v>4018</v>
      </c>
      <c r="D1628" s="20" t="s">
        <v>3980</v>
      </c>
      <c r="E1628" s="20" t="s">
        <v>3981</v>
      </c>
      <c r="F1628" s="20">
        <v>1</v>
      </c>
      <c r="G1628" s="24">
        <v>223.54</v>
      </c>
      <c r="H1628" s="25" t="s">
        <v>4019</v>
      </c>
      <c r="I1628" s="20" t="s">
        <v>216</v>
      </c>
      <c r="J1628" s="23"/>
      <c r="K1628" s="20"/>
      <c r="L1628" s="20"/>
    </row>
    <row r="1629" spans="1:12" s="26" customFormat="1" ht="20.25" customHeight="1">
      <c r="A1629" s="22" t="s">
        <v>3634</v>
      </c>
      <c r="B1629" s="20" t="s">
        <v>4020</v>
      </c>
      <c r="C1629" s="23" t="s">
        <v>20</v>
      </c>
      <c r="D1629" s="20" t="s">
        <v>4021</v>
      </c>
      <c r="E1629" s="20" t="s">
        <v>15</v>
      </c>
      <c r="F1629" s="20">
        <v>10</v>
      </c>
      <c r="G1629" s="24">
        <v>2.77</v>
      </c>
      <c r="H1629" s="25" t="s">
        <v>4022</v>
      </c>
      <c r="I1629" s="20" t="s">
        <v>10</v>
      </c>
      <c r="J1629" s="23"/>
      <c r="K1629" s="20"/>
      <c r="L1629" s="20"/>
    </row>
    <row r="1630" spans="1:12" s="26" customFormat="1" ht="20.25" customHeight="1">
      <c r="A1630" s="22" t="s">
        <v>3634</v>
      </c>
      <c r="B1630" s="20" t="s">
        <v>4023</v>
      </c>
      <c r="C1630" s="23" t="s">
        <v>22</v>
      </c>
      <c r="D1630" s="20" t="s">
        <v>4021</v>
      </c>
      <c r="E1630" s="20" t="s">
        <v>15</v>
      </c>
      <c r="F1630" s="20">
        <v>10</v>
      </c>
      <c r="G1630" s="24">
        <v>4.6500000000000004</v>
      </c>
      <c r="H1630" s="25" t="s">
        <v>4024</v>
      </c>
      <c r="I1630" s="20" t="s">
        <v>10</v>
      </c>
      <c r="J1630" s="23"/>
      <c r="K1630" s="20"/>
      <c r="L1630" s="20"/>
    </row>
    <row r="1631" spans="1:12" s="26" customFormat="1" ht="20.25" customHeight="1">
      <c r="A1631" s="22" t="s">
        <v>3634</v>
      </c>
      <c r="B1631" s="20" t="s">
        <v>4025</v>
      </c>
      <c r="C1631" s="23" t="s">
        <v>23</v>
      </c>
      <c r="D1631" s="20" t="s">
        <v>4021</v>
      </c>
      <c r="E1631" s="20" t="s">
        <v>15</v>
      </c>
      <c r="F1631" s="20">
        <v>5</v>
      </c>
      <c r="G1631" s="24">
        <v>7.15</v>
      </c>
      <c r="H1631" s="25" t="s">
        <v>4026</v>
      </c>
      <c r="I1631" s="20" t="s">
        <v>10</v>
      </c>
      <c r="J1631" s="23"/>
      <c r="K1631" s="20"/>
      <c r="L1631" s="20"/>
    </row>
    <row r="1632" spans="1:12" s="26" customFormat="1" ht="20.25" customHeight="1">
      <c r="A1632" s="22" t="s">
        <v>3634</v>
      </c>
      <c r="B1632" s="20" t="s">
        <v>4027</v>
      </c>
      <c r="C1632" s="23" t="s">
        <v>183</v>
      </c>
      <c r="D1632" s="20" t="s">
        <v>4021</v>
      </c>
      <c r="E1632" s="20" t="s">
        <v>15</v>
      </c>
      <c r="F1632" s="20">
        <v>1</v>
      </c>
      <c r="G1632" s="24">
        <v>8.4</v>
      </c>
      <c r="H1632" s="25" t="s">
        <v>4028</v>
      </c>
      <c r="I1632" s="20" t="s">
        <v>10</v>
      </c>
      <c r="J1632" s="23"/>
      <c r="K1632" s="20"/>
      <c r="L1632" s="20"/>
    </row>
    <row r="1633" spans="1:12" s="26" customFormat="1" ht="20.25" customHeight="1">
      <c r="A1633" s="22" t="s">
        <v>3634</v>
      </c>
      <c r="B1633" s="20" t="s">
        <v>4029</v>
      </c>
      <c r="C1633" s="23" t="s">
        <v>208</v>
      </c>
      <c r="D1633" s="20" t="s">
        <v>4021</v>
      </c>
      <c r="E1633" s="20" t="s">
        <v>15</v>
      </c>
      <c r="F1633" s="20">
        <v>1</v>
      </c>
      <c r="G1633" s="24">
        <v>12.99</v>
      </c>
      <c r="H1633" s="25" t="s">
        <v>4030</v>
      </c>
      <c r="I1633" s="20" t="s">
        <v>10</v>
      </c>
      <c r="J1633" s="23"/>
      <c r="K1633" s="20"/>
      <c r="L1633" s="20"/>
    </row>
    <row r="1634" spans="1:12" s="26" customFormat="1" ht="20.25" customHeight="1">
      <c r="A1634" s="22" t="s">
        <v>3634</v>
      </c>
      <c r="B1634" s="20" t="s">
        <v>4031</v>
      </c>
      <c r="C1634" s="23" t="s">
        <v>211</v>
      </c>
      <c r="D1634" s="20" t="s">
        <v>4021</v>
      </c>
      <c r="E1634" s="20" t="s">
        <v>15</v>
      </c>
      <c r="F1634" s="20">
        <v>1</v>
      </c>
      <c r="G1634" s="24">
        <v>16.91</v>
      </c>
      <c r="H1634" s="25" t="s">
        <v>4032</v>
      </c>
      <c r="I1634" s="20" t="s">
        <v>10</v>
      </c>
      <c r="J1634" s="23"/>
      <c r="K1634" s="20"/>
      <c r="L1634" s="20"/>
    </row>
    <row r="1635" spans="1:12" s="26" customFormat="1" ht="20.25" customHeight="1">
      <c r="A1635" s="22" t="s">
        <v>3634</v>
      </c>
      <c r="B1635" s="20" t="s">
        <v>4033</v>
      </c>
      <c r="C1635" s="23" t="s">
        <v>214</v>
      </c>
      <c r="D1635" s="20" t="s">
        <v>4021</v>
      </c>
      <c r="E1635" s="20" t="s">
        <v>15</v>
      </c>
      <c r="F1635" s="20">
        <v>1</v>
      </c>
      <c r="G1635" s="24">
        <v>38.44</v>
      </c>
      <c r="H1635" s="25" t="s">
        <v>4034</v>
      </c>
      <c r="I1635" s="20" t="s">
        <v>10</v>
      </c>
      <c r="J1635" s="23"/>
      <c r="K1635" s="20"/>
      <c r="L1635" s="20"/>
    </row>
    <row r="1636" spans="1:12" s="26" customFormat="1" ht="20.25" customHeight="1">
      <c r="A1636" s="22" t="s">
        <v>3634</v>
      </c>
      <c r="B1636" s="20" t="s">
        <v>4035</v>
      </c>
      <c r="C1636" s="23" t="s">
        <v>218</v>
      </c>
      <c r="D1636" s="20" t="s">
        <v>4021</v>
      </c>
      <c r="E1636" s="20" t="s">
        <v>15</v>
      </c>
      <c r="F1636" s="20">
        <v>1</v>
      </c>
      <c r="G1636" s="24">
        <v>44.34</v>
      </c>
      <c r="H1636" s="25" t="s">
        <v>4036</v>
      </c>
      <c r="I1636" s="20" t="s">
        <v>10</v>
      </c>
      <c r="J1636" s="23"/>
      <c r="K1636" s="20"/>
      <c r="L1636" s="20"/>
    </row>
    <row r="1637" spans="1:12" s="26" customFormat="1" ht="20.25" customHeight="1">
      <c r="A1637" s="22" t="s">
        <v>3634</v>
      </c>
      <c r="B1637" s="20" t="s">
        <v>4037</v>
      </c>
      <c r="C1637" s="23" t="s">
        <v>3876</v>
      </c>
      <c r="D1637" s="20" t="s">
        <v>4021</v>
      </c>
      <c r="E1637" s="20" t="s">
        <v>15</v>
      </c>
      <c r="F1637" s="20">
        <v>1</v>
      </c>
      <c r="G1637" s="24">
        <v>53.89</v>
      </c>
      <c r="H1637" s="25" t="s">
        <v>4038</v>
      </c>
      <c r="I1637" s="20" t="s">
        <v>10</v>
      </c>
      <c r="J1637" s="23"/>
      <c r="K1637" s="20"/>
      <c r="L1637" s="20"/>
    </row>
    <row r="1638" spans="1:12" s="26" customFormat="1" ht="20.25" customHeight="1">
      <c r="A1638" s="22" t="s">
        <v>3634</v>
      </c>
      <c r="B1638" s="20" t="s">
        <v>4039</v>
      </c>
      <c r="C1638" s="23" t="s">
        <v>221</v>
      </c>
      <c r="D1638" s="20" t="s">
        <v>4021</v>
      </c>
      <c r="E1638" s="20" t="s">
        <v>15</v>
      </c>
      <c r="F1638" s="20">
        <v>1</v>
      </c>
      <c r="G1638" s="24">
        <v>73.599999999999994</v>
      </c>
      <c r="H1638" s="25" t="s">
        <v>4040</v>
      </c>
      <c r="I1638" s="20" t="s">
        <v>10</v>
      </c>
      <c r="J1638" s="23"/>
      <c r="K1638" s="20"/>
      <c r="L1638" s="20"/>
    </row>
    <row r="1639" spans="1:12" s="26" customFormat="1" ht="20.25" customHeight="1">
      <c r="A1639" s="22" t="s">
        <v>3634</v>
      </c>
      <c r="B1639" s="20" t="s">
        <v>4041</v>
      </c>
      <c r="C1639" s="23" t="s">
        <v>7</v>
      </c>
      <c r="D1639" s="20" t="s">
        <v>4042</v>
      </c>
      <c r="E1639" s="20" t="s">
        <v>4043</v>
      </c>
      <c r="F1639" s="20">
        <v>5</v>
      </c>
      <c r="G1639" s="24">
        <v>13.66</v>
      </c>
      <c r="H1639" s="25" t="s">
        <v>4044</v>
      </c>
      <c r="I1639" s="20" t="s">
        <v>216</v>
      </c>
      <c r="J1639" s="23"/>
      <c r="K1639" s="20"/>
      <c r="L1639" s="20"/>
    </row>
    <row r="1640" spans="1:12" s="26" customFormat="1" ht="20.25" customHeight="1">
      <c r="A1640" s="22" t="s">
        <v>3634</v>
      </c>
      <c r="B1640" s="20" t="s">
        <v>4045</v>
      </c>
      <c r="C1640" s="23" t="s">
        <v>8</v>
      </c>
      <c r="D1640" s="20" t="s">
        <v>4042</v>
      </c>
      <c r="E1640" s="20" t="s">
        <v>4043</v>
      </c>
      <c r="F1640" s="20">
        <v>5</v>
      </c>
      <c r="G1640" s="24">
        <v>20.2</v>
      </c>
      <c r="H1640" s="25" t="s">
        <v>4046</v>
      </c>
      <c r="I1640" s="20" t="s">
        <v>216</v>
      </c>
      <c r="J1640" s="23"/>
      <c r="K1640" s="20"/>
      <c r="L1640" s="20"/>
    </row>
    <row r="1641" spans="1:12" s="26" customFormat="1" ht="20.25" customHeight="1">
      <c r="A1641" s="22" t="s">
        <v>3634</v>
      </c>
      <c r="B1641" s="20" t="s">
        <v>4047</v>
      </c>
      <c r="C1641" s="23" t="s">
        <v>1</v>
      </c>
      <c r="D1641" s="20" t="s">
        <v>4042</v>
      </c>
      <c r="E1641" s="20" t="s">
        <v>4043</v>
      </c>
      <c r="F1641" s="20">
        <v>5</v>
      </c>
      <c r="G1641" s="24">
        <v>22.43</v>
      </c>
      <c r="H1641" s="25" t="s">
        <v>4048</v>
      </c>
      <c r="I1641" s="20" t="s">
        <v>216</v>
      </c>
      <c r="J1641" s="23"/>
      <c r="K1641" s="20"/>
      <c r="L1641" s="20"/>
    </row>
    <row r="1642" spans="1:12" s="26" customFormat="1" ht="20.25" customHeight="1">
      <c r="A1642" s="22" t="s">
        <v>3634</v>
      </c>
      <c r="B1642" s="20" t="s">
        <v>4049</v>
      </c>
      <c r="C1642" s="23" t="s">
        <v>340</v>
      </c>
      <c r="D1642" s="20" t="s">
        <v>4042</v>
      </c>
      <c r="E1642" s="20" t="s">
        <v>4043</v>
      </c>
      <c r="F1642" s="20">
        <v>1</v>
      </c>
      <c r="G1642" s="24">
        <v>25.94</v>
      </c>
      <c r="H1642" s="25" t="s">
        <v>4050</v>
      </c>
      <c r="I1642" s="20" t="s">
        <v>216</v>
      </c>
      <c r="J1642" s="23"/>
      <c r="K1642" s="20"/>
      <c r="L1642" s="20"/>
    </row>
    <row r="1643" spans="1:12" s="26" customFormat="1" ht="20.25" customHeight="1">
      <c r="A1643" s="22" t="s">
        <v>3634</v>
      </c>
      <c r="B1643" s="20" t="s">
        <v>4051</v>
      </c>
      <c r="C1643" s="23" t="s">
        <v>343</v>
      </c>
      <c r="D1643" s="20" t="s">
        <v>4042</v>
      </c>
      <c r="E1643" s="20" t="s">
        <v>4043</v>
      </c>
      <c r="F1643" s="20">
        <v>1</v>
      </c>
      <c r="G1643" s="24">
        <v>34.57</v>
      </c>
      <c r="H1643" s="25" t="s">
        <v>4052</v>
      </c>
      <c r="I1643" s="20" t="s">
        <v>216</v>
      </c>
      <c r="J1643" s="23"/>
      <c r="K1643" s="20"/>
      <c r="L1643" s="20"/>
    </row>
    <row r="1644" spans="1:12" s="26" customFormat="1" ht="20.25" customHeight="1">
      <c r="A1644" s="22" t="s">
        <v>3634</v>
      </c>
      <c r="B1644" s="20" t="s">
        <v>4053</v>
      </c>
      <c r="C1644" s="23" t="s">
        <v>346</v>
      </c>
      <c r="D1644" s="20" t="s">
        <v>4042</v>
      </c>
      <c r="E1644" s="20" t="s">
        <v>4043</v>
      </c>
      <c r="F1644" s="20">
        <v>1</v>
      </c>
      <c r="G1644" s="24">
        <v>57.4</v>
      </c>
      <c r="H1644" s="25" t="s">
        <v>4054</v>
      </c>
      <c r="I1644" s="20" t="s">
        <v>216</v>
      </c>
      <c r="J1644" s="23"/>
      <c r="K1644" s="20"/>
      <c r="L1644" s="20"/>
    </row>
    <row r="1645" spans="1:12" s="26" customFormat="1" ht="20.25" customHeight="1">
      <c r="A1645" s="22" t="s">
        <v>3634</v>
      </c>
      <c r="B1645" s="20" t="s">
        <v>4055</v>
      </c>
      <c r="C1645" s="23" t="s">
        <v>7</v>
      </c>
      <c r="D1645" s="20" t="s">
        <v>4056</v>
      </c>
      <c r="E1645" s="20" t="s">
        <v>4057</v>
      </c>
      <c r="F1645" s="20">
        <v>5</v>
      </c>
      <c r="G1645" s="24">
        <v>13.66</v>
      </c>
      <c r="H1645" s="25" t="s">
        <v>4058</v>
      </c>
      <c r="I1645" s="20" t="s">
        <v>216</v>
      </c>
      <c r="J1645" s="23"/>
      <c r="K1645" s="20"/>
      <c r="L1645" s="20"/>
    </row>
    <row r="1646" spans="1:12" s="26" customFormat="1" ht="20.25" customHeight="1">
      <c r="A1646" s="22" t="s">
        <v>3634</v>
      </c>
      <c r="B1646" s="20" t="s">
        <v>4059</v>
      </c>
      <c r="C1646" s="23" t="s">
        <v>8</v>
      </c>
      <c r="D1646" s="20" t="s">
        <v>4056</v>
      </c>
      <c r="E1646" s="20" t="s">
        <v>4057</v>
      </c>
      <c r="F1646" s="20">
        <v>5</v>
      </c>
      <c r="G1646" s="24">
        <v>20.2</v>
      </c>
      <c r="H1646" s="25" t="s">
        <v>4060</v>
      </c>
      <c r="I1646" s="20" t="s">
        <v>216</v>
      </c>
      <c r="J1646" s="23"/>
      <c r="K1646" s="20"/>
      <c r="L1646" s="20"/>
    </row>
    <row r="1647" spans="1:12" s="26" customFormat="1" ht="20.25" customHeight="1">
      <c r="A1647" s="22" t="s">
        <v>3634</v>
      </c>
      <c r="B1647" s="20" t="s">
        <v>4061</v>
      </c>
      <c r="C1647" s="23" t="s">
        <v>1</v>
      </c>
      <c r="D1647" s="20" t="s">
        <v>4056</v>
      </c>
      <c r="E1647" s="20" t="s">
        <v>4057</v>
      </c>
      <c r="F1647" s="20">
        <v>5</v>
      </c>
      <c r="G1647" s="24">
        <v>22.43</v>
      </c>
      <c r="H1647" s="25" t="s">
        <v>4062</v>
      </c>
      <c r="I1647" s="20" t="s">
        <v>216</v>
      </c>
      <c r="J1647" s="23"/>
      <c r="K1647" s="20"/>
      <c r="L1647" s="20"/>
    </row>
    <row r="1648" spans="1:12" s="26" customFormat="1" ht="20.25" customHeight="1">
      <c r="A1648" s="22" t="s">
        <v>3634</v>
      </c>
      <c r="B1648" s="20" t="s">
        <v>4063</v>
      </c>
      <c r="C1648" s="23" t="s">
        <v>340</v>
      </c>
      <c r="D1648" s="20" t="s">
        <v>4056</v>
      </c>
      <c r="E1648" s="20" t="s">
        <v>4057</v>
      </c>
      <c r="F1648" s="20">
        <v>1</v>
      </c>
      <c r="G1648" s="24">
        <v>25.94</v>
      </c>
      <c r="H1648" s="25" t="s">
        <v>4064</v>
      </c>
      <c r="I1648" s="20" t="s">
        <v>216</v>
      </c>
      <c r="J1648" s="23"/>
      <c r="K1648" s="20"/>
      <c r="L1648" s="20"/>
    </row>
    <row r="1649" spans="1:12" s="26" customFormat="1" ht="20.25" customHeight="1">
      <c r="A1649" s="22" t="s">
        <v>3634</v>
      </c>
      <c r="B1649" s="20" t="s">
        <v>4065</v>
      </c>
      <c r="C1649" s="23" t="s">
        <v>343</v>
      </c>
      <c r="D1649" s="20" t="s">
        <v>4056</v>
      </c>
      <c r="E1649" s="20" t="s">
        <v>4057</v>
      </c>
      <c r="F1649" s="20">
        <v>1</v>
      </c>
      <c r="G1649" s="24">
        <v>34.57</v>
      </c>
      <c r="H1649" s="25" t="s">
        <v>4066</v>
      </c>
      <c r="I1649" s="20" t="s">
        <v>216</v>
      </c>
      <c r="J1649" s="23"/>
      <c r="K1649" s="20"/>
      <c r="L1649" s="20"/>
    </row>
    <row r="1650" spans="1:12" s="26" customFormat="1" ht="20.25" customHeight="1">
      <c r="A1650" s="22" t="s">
        <v>3634</v>
      </c>
      <c r="B1650" s="20" t="s">
        <v>4067</v>
      </c>
      <c r="C1650" s="23" t="s">
        <v>346</v>
      </c>
      <c r="D1650" s="20" t="s">
        <v>4056</v>
      </c>
      <c r="E1650" s="20" t="s">
        <v>4057</v>
      </c>
      <c r="F1650" s="20">
        <v>1</v>
      </c>
      <c r="G1650" s="24">
        <v>57.4</v>
      </c>
      <c r="H1650" s="25" t="s">
        <v>4068</v>
      </c>
      <c r="I1650" s="20" t="s">
        <v>216</v>
      </c>
      <c r="J1650" s="23"/>
      <c r="K1650" s="20"/>
      <c r="L1650" s="20"/>
    </row>
    <row r="1651" spans="1:12" s="26" customFormat="1" ht="20.25" customHeight="1">
      <c r="A1651" s="22" t="s">
        <v>3634</v>
      </c>
      <c r="B1651" s="20" t="s">
        <v>4069</v>
      </c>
      <c r="C1651" s="23" t="s">
        <v>214</v>
      </c>
      <c r="D1651" s="20" t="s">
        <v>4070</v>
      </c>
      <c r="E1651" s="20" t="s">
        <v>4071</v>
      </c>
      <c r="F1651" s="20">
        <v>1</v>
      </c>
      <c r="G1651" s="24">
        <v>119.16</v>
      </c>
      <c r="H1651" s="25" t="s">
        <v>4072</v>
      </c>
      <c r="I1651" s="20" t="s">
        <v>10</v>
      </c>
      <c r="J1651" s="23"/>
      <c r="K1651" s="20"/>
      <c r="L1651" s="20"/>
    </row>
    <row r="1652" spans="1:12" s="26" customFormat="1" ht="20.25" customHeight="1">
      <c r="A1652" s="22" t="s">
        <v>3634</v>
      </c>
      <c r="B1652" s="20" t="s">
        <v>4073</v>
      </c>
      <c r="C1652" s="23" t="s">
        <v>218</v>
      </c>
      <c r="D1652" s="20" t="s">
        <v>4070</v>
      </c>
      <c r="E1652" s="20" t="s">
        <v>4071</v>
      </c>
      <c r="F1652" s="20">
        <v>1</v>
      </c>
      <c r="G1652" s="24">
        <v>127.79</v>
      </c>
      <c r="H1652" s="25" t="s">
        <v>4074</v>
      </c>
      <c r="I1652" s="20" t="s">
        <v>10</v>
      </c>
      <c r="J1652" s="23"/>
      <c r="K1652" s="20"/>
      <c r="L1652" s="20"/>
    </row>
    <row r="1653" spans="1:12" s="26" customFormat="1" ht="20.25" customHeight="1">
      <c r="A1653" s="22" t="s">
        <v>3634</v>
      </c>
      <c r="B1653" s="20" t="s">
        <v>4075</v>
      </c>
      <c r="C1653" s="23" t="s">
        <v>221</v>
      </c>
      <c r="D1653" s="20" t="s">
        <v>4070</v>
      </c>
      <c r="E1653" s="20" t="s">
        <v>4071</v>
      </c>
      <c r="F1653" s="20">
        <v>1</v>
      </c>
      <c r="G1653" s="24">
        <v>185.79</v>
      </c>
      <c r="H1653" s="25" t="s">
        <v>4076</v>
      </c>
      <c r="I1653" s="20" t="s">
        <v>10</v>
      </c>
      <c r="J1653" s="23"/>
      <c r="K1653" s="20"/>
      <c r="L1653" s="20"/>
    </row>
    <row r="1654" spans="1:12" s="1" customFormat="1" ht="20.25" hidden="1" customHeight="1">
      <c r="A1654" s="4" t="s">
        <v>4077</v>
      </c>
      <c r="B1654" s="2" t="s">
        <v>4078</v>
      </c>
      <c r="C1654" s="5" t="s">
        <v>173</v>
      </c>
      <c r="D1654" s="2" t="s">
        <v>4079</v>
      </c>
      <c r="E1654" s="2" t="s">
        <v>21</v>
      </c>
      <c r="F1654" s="2">
        <v>10</v>
      </c>
      <c r="G1654" s="6">
        <v>1.75</v>
      </c>
      <c r="H1654" s="14">
        <v>5052740003006</v>
      </c>
      <c r="I1654" s="2" t="s">
        <v>4080</v>
      </c>
      <c r="J1654" s="19"/>
      <c r="K1654" s="16"/>
      <c r="L1654" s="16"/>
    </row>
    <row r="1655" spans="1:12" s="1" customFormat="1" ht="20.25" hidden="1" customHeight="1">
      <c r="A1655" s="4" t="s">
        <v>4077</v>
      </c>
      <c r="B1655" s="2" t="s">
        <v>4081</v>
      </c>
      <c r="C1655" s="5" t="s">
        <v>20</v>
      </c>
      <c r="D1655" s="2" t="s">
        <v>4079</v>
      </c>
      <c r="E1655" s="2" t="s">
        <v>21</v>
      </c>
      <c r="F1655" s="2">
        <v>10</v>
      </c>
      <c r="G1655" s="6">
        <v>1.53</v>
      </c>
      <c r="H1655" s="14">
        <v>5050027682609</v>
      </c>
      <c r="I1655" s="2" t="s">
        <v>4080</v>
      </c>
      <c r="J1655" s="19"/>
      <c r="K1655" s="16"/>
      <c r="L1655" s="16"/>
    </row>
    <row r="1656" spans="1:12" s="1" customFormat="1" ht="20.25" hidden="1" customHeight="1">
      <c r="A1656" s="4" t="s">
        <v>4077</v>
      </c>
      <c r="B1656" s="2" t="s">
        <v>4082</v>
      </c>
      <c r="C1656" s="5" t="s">
        <v>178</v>
      </c>
      <c r="D1656" s="2" t="s">
        <v>4079</v>
      </c>
      <c r="E1656" s="2" t="s">
        <v>21</v>
      </c>
      <c r="F1656" s="2">
        <v>10</v>
      </c>
      <c r="G1656" s="6">
        <v>1.65</v>
      </c>
      <c r="H1656" s="14">
        <v>5050027682708</v>
      </c>
      <c r="I1656" s="2" t="s">
        <v>4080</v>
      </c>
      <c r="J1656" s="19"/>
      <c r="K1656" s="16"/>
      <c r="L1656" s="16"/>
    </row>
    <row r="1657" spans="1:12" s="1" customFormat="1" ht="20.25" hidden="1" customHeight="1">
      <c r="A1657" s="4" t="s">
        <v>4077</v>
      </c>
      <c r="B1657" s="2" t="s">
        <v>4083</v>
      </c>
      <c r="C1657" s="5" t="s">
        <v>22</v>
      </c>
      <c r="D1657" s="2" t="s">
        <v>4079</v>
      </c>
      <c r="E1657" s="2" t="s">
        <v>21</v>
      </c>
      <c r="F1657" s="2">
        <v>10</v>
      </c>
      <c r="G1657" s="6">
        <v>1.96</v>
      </c>
      <c r="H1657" s="14">
        <v>5050027682807</v>
      </c>
      <c r="I1657" s="2" t="s">
        <v>4080</v>
      </c>
      <c r="J1657" s="19"/>
      <c r="K1657" s="16"/>
      <c r="L1657" s="16"/>
    </row>
    <row r="1658" spans="1:12" s="1" customFormat="1" ht="20.25" hidden="1" customHeight="1">
      <c r="A1658" s="4" t="s">
        <v>4077</v>
      </c>
      <c r="B1658" s="2" t="s">
        <v>4084</v>
      </c>
      <c r="C1658" s="5" t="s">
        <v>23</v>
      </c>
      <c r="D1658" s="2" t="s">
        <v>4079</v>
      </c>
      <c r="E1658" s="2" t="s">
        <v>21</v>
      </c>
      <c r="F1658" s="2">
        <v>5</v>
      </c>
      <c r="G1658" s="6">
        <v>2.36</v>
      </c>
      <c r="H1658" s="14">
        <v>5050027682906</v>
      </c>
      <c r="I1658" s="2" t="s">
        <v>4080</v>
      </c>
      <c r="J1658" s="19"/>
      <c r="K1658" s="16"/>
      <c r="L1658" s="16"/>
    </row>
    <row r="1659" spans="1:12" s="1" customFormat="1" ht="20.25" hidden="1" customHeight="1">
      <c r="A1659" s="4" t="s">
        <v>4077</v>
      </c>
      <c r="B1659" s="2" t="s">
        <v>4085</v>
      </c>
      <c r="C1659" s="5" t="s">
        <v>183</v>
      </c>
      <c r="D1659" s="2" t="s">
        <v>4079</v>
      </c>
      <c r="E1659" s="2" t="s">
        <v>21</v>
      </c>
      <c r="F1659" s="2">
        <v>1</v>
      </c>
      <c r="G1659" s="6">
        <v>4.26</v>
      </c>
      <c r="H1659" s="14">
        <v>5050027683002</v>
      </c>
      <c r="I1659" s="2" t="s">
        <v>4080</v>
      </c>
      <c r="J1659" s="19"/>
      <c r="K1659" s="16"/>
      <c r="L1659" s="16"/>
    </row>
    <row r="1660" spans="1:12" s="1" customFormat="1" ht="20.25" hidden="1" customHeight="1">
      <c r="A1660" s="4" t="s">
        <v>4077</v>
      </c>
      <c r="B1660" s="2" t="s">
        <v>4086</v>
      </c>
      <c r="C1660" s="5" t="s">
        <v>208</v>
      </c>
      <c r="D1660" s="2" t="s">
        <v>4079</v>
      </c>
      <c r="E1660" s="2" t="s">
        <v>21</v>
      </c>
      <c r="F1660" s="2">
        <v>1</v>
      </c>
      <c r="G1660" s="6">
        <v>5.8</v>
      </c>
      <c r="H1660" s="14">
        <v>5050027683101</v>
      </c>
      <c r="I1660" s="2" t="s">
        <v>4080</v>
      </c>
      <c r="J1660" s="19"/>
      <c r="K1660" s="16"/>
      <c r="L1660" s="16"/>
    </row>
    <row r="1661" spans="1:12" s="1" customFormat="1" ht="20.25" hidden="1" customHeight="1">
      <c r="A1661" s="4" t="s">
        <v>4077</v>
      </c>
      <c r="B1661" s="2" t="s">
        <v>4087</v>
      </c>
      <c r="C1661" s="5" t="s">
        <v>211</v>
      </c>
      <c r="D1661" s="2" t="s">
        <v>4079</v>
      </c>
      <c r="E1661" s="2" t="s">
        <v>21</v>
      </c>
      <c r="F1661" s="2">
        <v>1</v>
      </c>
      <c r="G1661" s="6">
        <v>6.95</v>
      </c>
      <c r="H1661" s="14">
        <v>5050027683200</v>
      </c>
      <c r="I1661" s="2" t="s">
        <v>4080</v>
      </c>
      <c r="J1661" s="19"/>
      <c r="K1661" s="16"/>
      <c r="L1661" s="16"/>
    </row>
    <row r="1662" spans="1:12" s="1" customFormat="1" ht="20.25" hidden="1" customHeight="1">
      <c r="A1662" s="4" t="s">
        <v>4077</v>
      </c>
      <c r="B1662" s="2" t="s">
        <v>4088</v>
      </c>
      <c r="C1662" s="5" t="s">
        <v>218</v>
      </c>
      <c r="D1662" s="2" t="s">
        <v>4079</v>
      </c>
      <c r="E1662" s="2" t="s">
        <v>21</v>
      </c>
      <c r="F1662" s="2">
        <v>1</v>
      </c>
      <c r="G1662" s="6">
        <v>38.340000000000003</v>
      </c>
      <c r="H1662" s="14">
        <v>5052740131402</v>
      </c>
      <c r="I1662" s="2" t="s">
        <v>4080</v>
      </c>
      <c r="J1662" s="19"/>
      <c r="K1662" s="16"/>
      <c r="L1662" s="16"/>
    </row>
    <row r="1663" spans="1:12" s="1" customFormat="1" ht="20.25" hidden="1" customHeight="1">
      <c r="A1663" s="4" t="s">
        <v>4077</v>
      </c>
      <c r="B1663" s="2" t="s">
        <v>4089</v>
      </c>
      <c r="C1663" s="5" t="s">
        <v>3876</v>
      </c>
      <c r="D1663" s="2" t="s">
        <v>4079</v>
      </c>
      <c r="E1663" s="2" t="s">
        <v>21</v>
      </c>
      <c r="F1663" s="2">
        <v>1</v>
      </c>
      <c r="G1663" s="6">
        <v>44.73</v>
      </c>
      <c r="H1663" s="14">
        <v>5052740131501</v>
      </c>
      <c r="I1663" s="2" t="s">
        <v>4080</v>
      </c>
      <c r="J1663" s="19"/>
      <c r="K1663" s="16"/>
      <c r="L1663" s="16"/>
    </row>
    <row r="1664" spans="1:12" s="1" customFormat="1" ht="20.25" hidden="1" customHeight="1">
      <c r="A1664" s="4" t="s">
        <v>4077</v>
      </c>
      <c r="B1664" s="2" t="s">
        <v>4090</v>
      </c>
      <c r="C1664" s="5" t="s">
        <v>221</v>
      </c>
      <c r="D1664" s="2" t="s">
        <v>4079</v>
      </c>
      <c r="E1664" s="2" t="s">
        <v>21</v>
      </c>
      <c r="F1664" s="2">
        <v>1</v>
      </c>
      <c r="G1664" s="6">
        <v>57.49</v>
      </c>
      <c r="H1664" s="14">
        <v>5052740131600</v>
      </c>
      <c r="I1664" s="2" t="s">
        <v>4080</v>
      </c>
      <c r="J1664" s="19"/>
      <c r="K1664" s="16"/>
      <c r="L1664" s="16"/>
    </row>
    <row r="1665" spans="1:12" s="1" customFormat="1" ht="20.25" hidden="1" customHeight="1">
      <c r="A1665" s="4" t="s">
        <v>4077</v>
      </c>
      <c r="B1665" s="2" t="s">
        <v>4091</v>
      </c>
      <c r="C1665" s="5" t="s">
        <v>173</v>
      </c>
      <c r="D1665" s="2" t="s">
        <v>4092</v>
      </c>
      <c r="E1665" s="2" t="s">
        <v>2150</v>
      </c>
      <c r="F1665" s="2">
        <v>5</v>
      </c>
      <c r="G1665" s="6">
        <v>1.81</v>
      </c>
      <c r="H1665" s="14">
        <v>5052740003105</v>
      </c>
      <c r="I1665" s="2" t="s">
        <v>4080</v>
      </c>
      <c r="J1665" s="19"/>
      <c r="K1665" s="16"/>
      <c r="L1665" s="16"/>
    </row>
    <row r="1666" spans="1:12" s="1" customFormat="1" ht="20.25" hidden="1" customHeight="1">
      <c r="A1666" s="4" t="s">
        <v>4077</v>
      </c>
      <c r="B1666" s="2" t="s">
        <v>4093</v>
      </c>
      <c r="C1666" s="5" t="s">
        <v>20</v>
      </c>
      <c r="D1666" s="2" t="s">
        <v>4092</v>
      </c>
      <c r="E1666" s="2" t="s">
        <v>2150</v>
      </c>
      <c r="F1666" s="2">
        <v>5</v>
      </c>
      <c r="G1666" s="6">
        <v>1.93</v>
      </c>
      <c r="H1666" s="14">
        <v>5050027717707</v>
      </c>
      <c r="I1666" s="2" t="s">
        <v>4080</v>
      </c>
      <c r="J1666" s="19"/>
      <c r="K1666" s="16"/>
      <c r="L1666" s="16"/>
    </row>
    <row r="1667" spans="1:12" s="1" customFormat="1" ht="20.25" hidden="1" customHeight="1">
      <c r="A1667" s="4" t="s">
        <v>4077</v>
      </c>
      <c r="B1667" s="2" t="s">
        <v>4094</v>
      </c>
      <c r="C1667" s="5" t="s">
        <v>178</v>
      </c>
      <c r="D1667" s="2" t="s">
        <v>4092</v>
      </c>
      <c r="E1667" s="2" t="s">
        <v>2150</v>
      </c>
      <c r="F1667" s="2">
        <v>5</v>
      </c>
      <c r="G1667" s="6">
        <v>2.0499999999999998</v>
      </c>
      <c r="H1667" s="14">
        <v>5050027717806</v>
      </c>
      <c r="I1667" s="2" t="s">
        <v>4080</v>
      </c>
      <c r="J1667" s="19"/>
      <c r="K1667" s="16"/>
      <c r="L1667" s="16"/>
    </row>
    <row r="1668" spans="1:12" s="1" customFormat="1" ht="20.25" hidden="1" customHeight="1">
      <c r="A1668" s="4" t="s">
        <v>4077</v>
      </c>
      <c r="B1668" s="2" t="s">
        <v>4095</v>
      </c>
      <c r="C1668" s="5" t="s">
        <v>22</v>
      </c>
      <c r="D1668" s="2" t="s">
        <v>4092</v>
      </c>
      <c r="E1668" s="2" t="s">
        <v>2150</v>
      </c>
      <c r="F1668" s="2">
        <v>5</v>
      </c>
      <c r="G1668" s="6">
        <v>2.2599999999999998</v>
      </c>
      <c r="H1668" s="14">
        <v>5050027717905</v>
      </c>
      <c r="I1668" s="2" t="s">
        <v>4080</v>
      </c>
      <c r="J1668" s="19"/>
      <c r="K1668" s="16"/>
      <c r="L1668" s="16"/>
    </row>
    <row r="1669" spans="1:12" s="1" customFormat="1" ht="20.25" hidden="1" customHeight="1">
      <c r="A1669" s="4" t="s">
        <v>4077</v>
      </c>
      <c r="B1669" s="2" t="s">
        <v>4096</v>
      </c>
      <c r="C1669" s="5" t="s">
        <v>23</v>
      </c>
      <c r="D1669" s="2" t="s">
        <v>4092</v>
      </c>
      <c r="E1669" s="2" t="s">
        <v>2150</v>
      </c>
      <c r="F1669" s="2">
        <v>5</v>
      </c>
      <c r="G1669" s="6">
        <v>3.02</v>
      </c>
      <c r="H1669" s="14">
        <v>5050027718001</v>
      </c>
      <c r="I1669" s="2" t="s">
        <v>4080</v>
      </c>
      <c r="J1669" s="19"/>
      <c r="K1669" s="16"/>
      <c r="L1669" s="16"/>
    </row>
    <row r="1670" spans="1:12" s="1" customFormat="1" ht="20.25" hidden="1" customHeight="1">
      <c r="A1670" s="4" t="s">
        <v>4077</v>
      </c>
      <c r="B1670" s="2" t="s">
        <v>4097</v>
      </c>
      <c r="C1670" s="5" t="s">
        <v>183</v>
      </c>
      <c r="D1670" s="2" t="s">
        <v>4092</v>
      </c>
      <c r="E1670" s="2" t="s">
        <v>2150</v>
      </c>
      <c r="F1670" s="2">
        <v>1</v>
      </c>
      <c r="G1670" s="6">
        <v>6.43</v>
      </c>
      <c r="H1670" s="14">
        <v>5050027718100</v>
      </c>
      <c r="I1670" s="2" t="s">
        <v>4080</v>
      </c>
      <c r="J1670" s="19"/>
      <c r="K1670" s="16"/>
      <c r="L1670" s="16"/>
    </row>
    <row r="1671" spans="1:12" s="1" customFormat="1" ht="20.25" hidden="1" customHeight="1">
      <c r="A1671" s="4" t="s">
        <v>4077</v>
      </c>
      <c r="B1671" s="2" t="s">
        <v>4098</v>
      </c>
      <c r="C1671" s="5" t="s">
        <v>208</v>
      </c>
      <c r="D1671" s="2" t="s">
        <v>4092</v>
      </c>
      <c r="E1671" s="2" t="s">
        <v>2150</v>
      </c>
      <c r="F1671" s="2">
        <v>1</v>
      </c>
      <c r="G1671" s="6">
        <v>7.69</v>
      </c>
      <c r="H1671" s="14">
        <v>5050027718209</v>
      </c>
      <c r="I1671" s="2" t="s">
        <v>4080</v>
      </c>
      <c r="J1671" s="19"/>
      <c r="K1671" s="16"/>
      <c r="L1671" s="16"/>
    </row>
    <row r="1672" spans="1:12" s="1" customFormat="1" ht="20.25" hidden="1" customHeight="1">
      <c r="A1672" s="4" t="s">
        <v>4077</v>
      </c>
      <c r="B1672" s="2" t="s">
        <v>4099</v>
      </c>
      <c r="C1672" s="5" t="s">
        <v>211</v>
      </c>
      <c r="D1672" s="2" t="s">
        <v>4092</v>
      </c>
      <c r="E1672" s="2" t="s">
        <v>2150</v>
      </c>
      <c r="F1672" s="2">
        <v>1</v>
      </c>
      <c r="G1672" s="6">
        <v>9.2899999999999991</v>
      </c>
      <c r="H1672" s="14">
        <v>5050027718308</v>
      </c>
      <c r="I1672" s="2" t="s">
        <v>4080</v>
      </c>
      <c r="J1672" s="19"/>
      <c r="K1672" s="16"/>
      <c r="L1672" s="16"/>
    </row>
    <row r="1673" spans="1:12" s="1" customFormat="1" ht="20.25" hidden="1" customHeight="1">
      <c r="A1673" s="4" t="s">
        <v>4077</v>
      </c>
      <c r="B1673" s="2" t="s">
        <v>4100</v>
      </c>
      <c r="C1673" s="5" t="s">
        <v>218</v>
      </c>
      <c r="D1673" s="2" t="s">
        <v>4092</v>
      </c>
      <c r="E1673" s="2" t="s">
        <v>2150</v>
      </c>
      <c r="F1673" s="2">
        <v>1</v>
      </c>
      <c r="G1673" s="6">
        <v>62.18</v>
      </c>
      <c r="H1673" s="14">
        <v>5052740131808</v>
      </c>
      <c r="I1673" s="2" t="s">
        <v>4080</v>
      </c>
      <c r="J1673" s="19"/>
      <c r="K1673" s="16"/>
      <c r="L1673" s="16"/>
    </row>
    <row r="1674" spans="1:12" s="1" customFormat="1" ht="20.25" hidden="1" customHeight="1">
      <c r="A1674" s="4" t="s">
        <v>4077</v>
      </c>
      <c r="B1674" s="2" t="s">
        <v>4101</v>
      </c>
      <c r="C1674" s="5" t="s">
        <v>3876</v>
      </c>
      <c r="D1674" s="2" t="s">
        <v>4092</v>
      </c>
      <c r="E1674" s="2" t="s">
        <v>2150</v>
      </c>
      <c r="F1674" s="2">
        <v>1</v>
      </c>
      <c r="G1674" s="6">
        <v>70.2</v>
      </c>
      <c r="H1674" s="14">
        <v>5052740131907</v>
      </c>
      <c r="I1674" s="2" t="s">
        <v>4080</v>
      </c>
      <c r="J1674" s="19"/>
      <c r="K1674" s="16"/>
      <c r="L1674" s="16"/>
    </row>
    <row r="1675" spans="1:12" s="1" customFormat="1" ht="20.25" hidden="1" customHeight="1">
      <c r="A1675" s="4" t="s">
        <v>4077</v>
      </c>
      <c r="B1675" s="2" t="s">
        <v>4102</v>
      </c>
      <c r="C1675" s="5" t="s">
        <v>221</v>
      </c>
      <c r="D1675" s="2" t="s">
        <v>4092</v>
      </c>
      <c r="E1675" s="2" t="s">
        <v>2150</v>
      </c>
      <c r="F1675" s="2">
        <v>1</v>
      </c>
      <c r="G1675" s="6">
        <v>84.22</v>
      </c>
      <c r="H1675" s="14">
        <v>5052740132003</v>
      </c>
      <c r="I1675" s="2" t="s">
        <v>4080</v>
      </c>
      <c r="J1675" s="19"/>
      <c r="K1675" s="16"/>
      <c r="L1675" s="16"/>
    </row>
    <row r="1676" spans="1:12" s="1" customFormat="1" ht="20.25" hidden="1" customHeight="1">
      <c r="A1676" s="4" t="s">
        <v>4077</v>
      </c>
      <c r="B1676" s="2" t="s">
        <v>4103</v>
      </c>
      <c r="C1676" s="5" t="s">
        <v>4104</v>
      </c>
      <c r="D1676" s="2" t="s">
        <v>4105</v>
      </c>
      <c r="E1676" s="2" t="s">
        <v>9</v>
      </c>
      <c r="F1676" s="2">
        <v>10</v>
      </c>
      <c r="G1676" s="6">
        <v>1.46</v>
      </c>
      <c r="H1676" s="14">
        <v>5052740003204</v>
      </c>
      <c r="I1676" s="2" t="s">
        <v>4080</v>
      </c>
      <c r="J1676" s="19"/>
      <c r="K1676" s="16"/>
      <c r="L1676" s="16"/>
    </row>
    <row r="1677" spans="1:12" s="1" customFormat="1" ht="20.25" hidden="1" customHeight="1">
      <c r="A1677" s="4" t="s">
        <v>4077</v>
      </c>
      <c r="B1677" s="2" t="s">
        <v>4106</v>
      </c>
      <c r="C1677" s="5" t="s">
        <v>4107</v>
      </c>
      <c r="D1677" s="2" t="s">
        <v>4105</v>
      </c>
      <c r="E1677" s="2" t="s">
        <v>9</v>
      </c>
      <c r="F1677" s="2">
        <v>10</v>
      </c>
      <c r="G1677" s="6">
        <v>1.44</v>
      </c>
      <c r="H1677" s="14">
        <v>5052740003303</v>
      </c>
      <c r="I1677" s="2" t="s">
        <v>4080</v>
      </c>
      <c r="J1677" s="19"/>
      <c r="K1677" s="16"/>
      <c r="L1677" s="16"/>
    </row>
    <row r="1678" spans="1:12" s="1" customFormat="1" ht="20.25" hidden="1" customHeight="1">
      <c r="A1678" s="4" t="s">
        <v>4077</v>
      </c>
      <c r="B1678" s="2" t="s">
        <v>4108</v>
      </c>
      <c r="C1678" s="5" t="s">
        <v>4109</v>
      </c>
      <c r="D1678" s="2" t="s">
        <v>4105</v>
      </c>
      <c r="E1678" s="2" t="s">
        <v>9</v>
      </c>
      <c r="F1678" s="2">
        <v>10</v>
      </c>
      <c r="G1678" s="6">
        <v>1.44</v>
      </c>
      <c r="H1678" s="14">
        <v>5050027718407</v>
      </c>
      <c r="I1678" s="2" t="s">
        <v>4080</v>
      </c>
      <c r="J1678" s="19"/>
      <c r="K1678" s="16"/>
      <c r="L1678" s="16"/>
    </row>
    <row r="1679" spans="1:12" s="1" customFormat="1" ht="20.25" hidden="1" customHeight="1">
      <c r="A1679" s="4" t="s">
        <v>4077</v>
      </c>
      <c r="B1679" s="2" t="s">
        <v>4110</v>
      </c>
      <c r="C1679" s="5" t="s">
        <v>4111</v>
      </c>
      <c r="D1679" s="2" t="s">
        <v>4105</v>
      </c>
      <c r="E1679" s="2" t="s">
        <v>9</v>
      </c>
      <c r="F1679" s="2">
        <v>10</v>
      </c>
      <c r="G1679" s="6">
        <v>1.44</v>
      </c>
      <c r="H1679" s="14">
        <v>5050027718506</v>
      </c>
      <c r="I1679" s="2" t="s">
        <v>4080</v>
      </c>
      <c r="J1679" s="19"/>
      <c r="K1679" s="16"/>
      <c r="L1679" s="16"/>
    </row>
    <row r="1680" spans="1:12" s="1" customFormat="1" ht="20.25" hidden="1" customHeight="1">
      <c r="A1680" s="4" t="s">
        <v>4077</v>
      </c>
      <c r="B1680" s="2" t="s">
        <v>4112</v>
      </c>
      <c r="C1680" s="5" t="s">
        <v>4113</v>
      </c>
      <c r="D1680" s="2" t="s">
        <v>4105</v>
      </c>
      <c r="E1680" s="2" t="s">
        <v>9</v>
      </c>
      <c r="F1680" s="2">
        <v>10</v>
      </c>
      <c r="G1680" s="6">
        <v>1.49</v>
      </c>
      <c r="H1680" s="14">
        <v>5052740003402</v>
      </c>
      <c r="I1680" s="2" t="s">
        <v>4080</v>
      </c>
      <c r="J1680" s="19"/>
      <c r="K1680" s="16"/>
      <c r="L1680" s="16"/>
    </row>
    <row r="1681" spans="1:12" s="1" customFormat="1" ht="20.25" hidden="1" customHeight="1">
      <c r="A1681" s="4" t="s">
        <v>4077</v>
      </c>
      <c r="B1681" s="2" t="s">
        <v>4114</v>
      </c>
      <c r="C1681" s="5" t="s">
        <v>4115</v>
      </c>
      <c r="D1681" s="2" t="s">
        <v>4105</v>
      </c>
      <c r="E1681" s="2" t="s">
        <v>9</v>
      </c>
      <c r="F1681" s="2">
        <v>5</v>
      </c>
      <c r="G1681" s="6">
        <v>2.0299999999999998</v>
      </c>
      <c r="H1681" s="14">
        <v>5050027718605</v>
      </c>
      <c r="I1681" s="2" t="s">
        <v>4080</v>
      </c>
      <c r="J1681" s="19"/>
      <c r="K1681" s="16"/>
      <c r="L1681" s="16"/>
    </row>
    <row r="1682" spans="1:12" s="1" customFormat="1" ht="20.25" hidden="1" customHeight="1">
      <c r="A1682" s="4" t="s">
        <v>4077</v>
      </c>
      <c r="B1682" s="2" t="s">
        <v>4116</v>
      </c>
      <c r="C1682" s="5" t="s">
        <v>4117</v>
      </c>
      <c r="D1682" s="2" t="s">
        <v>4105</v>
      </c>
      <c r="E1682" s="2" t="s">
        <v>9</v>
      </c>
      <c r="F1682" s="2">
        <v>5</v>
      </c>
      <c r="G1682" s="6">
        <v>2.0299999999999998</v>
      </c>
      <c r="H1682" s="15">
        <v>5052740003501</v>
      </c>
      <c r="I1682" s="2" t="s">
        <v>4080</v>
      </c>
      <c r="J1682" s="19"/>
      <c r="K1682" s="16"/>
      <c r="L1682" s="16"/>
    </row>
    <row r="1683" spans="1:12" s="1" customFormat="1" ht="20.25" hidden="1" customHeight="1">
      <c r="A1683" s="4" t="s">
        <v>4077</v>
      </c>
      <c r="B1683" s="2" t="s">
        <v>4118</v>
      </c>
      <c r="C1683" s="5" t="s">
        <v>4119</v>
      </c>
      <c r="D1683" s="2" t="s">
        <v>4105</v>
      </c>
      <c r="E1683" s="2" t="s">
        <v>9</v>
      </c>
      <c r="F1683" s="2">
        <v>10</v>
      </c>
      <c r="G1683" s="6">
        <v>2.0299999999999998</v>
      </c>
      <c r="H1683" s="14">
        <v>5050027718704</v>
      </c>
      <c r="I1683" s="2" t="s">
        <v>4080</v>
      </c>
      <c r="J1683" s="19"/>
      <c r="K1683" s="16"/>
      <c r="L1683" s="16"/>
    </row>
    <row r="1684" spans="1:12" s="1" customFormat="1" ht="20.25" hidden="1" customHeight="1">
      <c r="A1684" s="4" t="s">
        <v>4077</v>
      </c>
      <c r="B1684" s="2" t="s">
        <v>4120</v>
      </c>
      <c r="C1684" s="5" t="s">
        <v>4121</v>
      </c>
      <c r="D1684" s="2" t="s">
        <v>4105</v>
      </c>
      <c r="E1684" s="2" t="s">
        <v>9</v>
      </c>
      <c r="F1684" s="2">
        <v>5</v>
      </c>
      <c r="G1684" s="6">
        <v>2.4700000000000002</v>
      </c>
      <c r="H1684" s="14">
        <v>5052740003600</v>
      </c>
      <c r="I1684" s="2" t="s">
        <v>4080</v>
      </c>
      <c r="J1684" s="19"/>
      <c r="K1684" s="16"/>
      <c r="L1684" s="16"/>
    </row>
    <row r="1685" spans="1:12" s="1" customFormat="1" ht="20.25" hidden="1" customHeight="1">
      <c r="A1685" s="4" t="s">
        <v>4077</v>
      </c>
      <c r="B1685" s="2" t="s">
        <v>4122</v>
      </c>
      <c r="C1685" s="5" t="s">
        <v>4123</v>
      </c>
      <c r="D1685" s="2" t="s">
        <v>4105</v>
      </c>
      <c r="E1685" s="2" t="s">
        <v>9</v>
      </c>
      <c r="F1685" s="2">
        <v>5</v>
      </c>
      <c r="G1685" s="6">
        <v>2.5099999999999998</v>
      </c>
      <c r="H1685" s="14">
        <v>5050027718803</v>
      </c>
      <c r="I1685" s="2" t="s">
        <v>4080</v>
      </c>
      <c r="J1685" s="19"/>
      <c r="K1685" s="16"/>
      <c r="L1685" s="16"/>
    </row>
    <row r="1686" spans="1:12" s="1" customFormat="1" ht="20.25" hidden="1" customHeight="1">
      <c r="A1686" s="4" t="s">
        <v>4077</v>
      </c>
      <c r="B1686" s="2" t="s">
        <v>4124</v>
      </c>
      <c r="C1686" s="5" t="s">
        <v>4125</v>
      </c>
      <c r="D1686" s="2" t="s">
        <v>4105</v>
      </c>
      <c r="E1686" s="2" t="s">
        <v>9</v>
      </c>
      <c r="F1686" s="2">
        <v>1</v>
      </c>
      <c r="G1686" s="6">
        <v>2.68</v>
      </c>
      <c r="H1686" s="14">
        <v>5050027718902</v>
      </c>
      <c r="I1686" s="2" t="s">
        <v>4080</v>
      </c>
      <c r="J1686" s="19"/>
      <c r="K1686" s="16"/>
      <c r="L1686" s="16"/>
    </row>
    <row r="1687" spans="1:12" s="1" customFormat="1" ht="20.25" hidden="1" customHeight="1">
      <c r="A1687" s="4" t="s">
        <v>4077</v>
      </c>
      <c r="B1687" s="2" t="s">
        <v>4126</v>
      </c>
      <c r="C1687" s="5" t="s">
        <v>4127</v>
      </c>
      <c r="D1687" s="2" t="s">
        <v>4105</v>
      </c>
      <c r="E1687" s="2" t="s">
        <v>9</v>
      </c>
      <c r="F1687" s="2">
        <v>1</v>
      </c>
      <c r="G1687" s="6">
        <v>5.83</v>
      </c>
      <c r="H1687" s="14">
        <v>5052740003808</v>
      </c>
      <c r="I1687" s="2" t="s">
        <v>4080</v>
      </c>
      <c r="J1687" s="19"/>
      <c r="K1687" s="16"/>
      <c r="L1687" s="16"/>
    </row>
    <row r="1688" spans="1:12" s="1" customFormat="1" ht="20.25" hidden="1" customHeight="1">
      <c r="A1688" s="4" t="s">
        <v>4077</v>
      </c>
      <c r="B1688" s="2" t="s">
        <v>4128</v>
      </c>
      <c r="C1688" s="5" t="s">
        <v>4129</v>
      </c>
      <c r="D1688" s="2" t="s">
        <v>4105</v>
      </c>
      <c r="E1688" s="2" t="s">
        <v>9</v>
      </c>
      <c r="F1688" s="2">
        <v>1</v>
      </c>
      <c r="G1688" s="6">
        <v>6.13</v>
      </c>
      <c r="H1688" s="14">
        <v>5050027719008</v>
      </c>
      <c r="I1688" s="2" t="s">
        <v>4080</v>
      </c>
      <c r="J1688" s="19"/>
      <c r="K1688" s="16"/>
      <c r="L1688" s="16"/>
    </row>
    <row r="1689" spans="1:12" s="1" customFormat="1" ht="20.25" hidden="1" customHeight="1">
      <c r="A1689" s="4" t="s">
        <v>4077</v>
      </c>
      <c r="B1689" s="2" t="s">
        <v>4130</v>
      </c>
      <c r="C1689" s="5" t="s">
        <v>4131</v>
      </c>
      <c r="D1689" s="2" t="s">
        <v>4105</v>
      </c>
      <c r="E1689" s="2" t="s">
        <v>9</v>
      </c>
      <c r="F1689" s="2">
        <v>1</v>
      </c>
      <c r="G1689" s="6">
        <v>11.63</v>
      </c>
      <c r="H1689" s="14">
        <v>5050027719107</v>
      </c>
      <c r="I1689" s="2" t="s">
        <v>4080</v>
      </c>
      <c r="J1689" s="19"/>
      <c r="K1689" s="16"/>
      <c r="L1689" s="16"/>
    </row>
    <row r="1690" spans="1:12" s="1" customFormat="1" ht="20.25" hidden="1" customHeight="1">
      <c r="A1690" s="4" t="s">
        <v>4077</v>
      </c>
      <c r="B1690" s="2" t="s">
        <v>4132</v>
      </c>
      <c r="C1690" s="5" t="s">
        <v>4133</v>
      </c>
      <c r="D1690" s="2" t="s">
        <v>4105</v>
      </c>
      <c r="E1690" s="2" t="s">
        <v>9</v>
      </c>
      <c r="F1690" s="2">
        <v>1</v>
      </c>
      <c r="G1690" s="6">
        <v>11.63</v>
      </c>
      <c r="H1690" s="14">
        <v>5052740003907</v>
      </c>
      <c r="I1690" s="2" t="s">
        <v>4080</v>
      </c>
      <c r="J1690" s="19"/>
      <c r="K1690" s="16"/>
      <c r="L1690" s="16"/>
    </row>
    <row r="1691" spans="1:12" s="1" customFormat="1" ht="20.25" hidden="1" customHeight="1">
      <c r="A1691" s="4" t="s">
        <v>4077</v>
      </c>
      <c r="B1691" s="2" t="s">
        <v>4134</v>
      </c>
      <c r="C1691" s="5" t="s">
        <v>4135</v>
      </c>
      <c r="D1691" s="2" t="s">
        <v>4105</v>
      </c>
      <c r="E1691" s="2" t="s">
        <v>9</v>
      </c>
      <c r="F1691" s="2">
        <v>1</v>
      </c>
      <c r="G1691" s="6">
        <v>11.63</v>
      </c>
      <c r="H1691" s="14">
        <v>5050027719206</v>
      </c>
      <c r="I1691" s="2" t="s">
        <v>4080</v>
      </c>
      <c r="J1691" s="19"/>
      <c r="K1691" s="16"/>
      <c r="L1691" s="16"/>
    </row>
    <row r="1692" spans="1:12" s="1" customFormat="1" ht="20.25" hidden="1" customHeight="1">
      <c r="A1692" s="4" t="s">
        <v>4077</v>
      </c>
      <c r="B1692" s="2" t="s">
        <v>4136</v>
      </c>
      <c r="C1692" s="5" t="s">
        <v>4137</v>
      </c>
      <c r="D1692" s="2" t="s">
        <v>4105</v>
      </c>
      <c r="E1692" s="2" t="s">
        <v>9</v>
      </c>
      <c r="F1692" s="2">
        <v>1</v>
      </c>
      <c r="G1692" s="6">
        <v>33.99</v>
      </c>
      <c r="H1692" s="14">
        <v>5052740147106</v>
      </c>
      <c r="I1692" s="2" t="s">
        <v>4080</v>
      </c>
      <c r="J1692" s="19"/>
      <c r="K1692" s="16"/>
      <c r="L1692" s="16"/>
    </row>
    <row r="1693" spans="1:12" s="1" customFormat="1" ht="20.25" hidden="1" customHeight="1">
      <c r="A1693" s="4" t="s">
        <v>4077</v>
      </c>
      <c r="B1693" s="2" t="s">
        <v>4138</v>
      </c>
      <c r="C1693" s="5" t="s">
        <v>4139</v>
      </c>
      <c r="D1693" s="2" t="s">
        <v>4105</v>
      </c>
      <c r="E1693" s="2" t="s">
        <v>9</v>
      </c>
      <c r="F1693" s="2">
        <v>1</v>
      </c>
      <c r="G1693" s="6">
        <v>33.99</v>
      </c>
      <c r="H1693" s="14">
        <v>5052740132508</v>
      </c>
      <c r="I1693" s="2" t="s">
        <v>4080</v>
      </c>
      <c r="J1693" s="19"/>
      <c r="K1693" s="16"/>
      <c r="L1693" s="16"/>
    </row>
    <row r="1694" spans="1:12" s="1" customFormat="1" ht="20.25" hidden="1" customHeight="1">
      <c r="A1694" s="4" t="s">
        <v>4077</v>
      </c>
      <c r="B1694" s="2" t="s">
        <v>4140</v>
      </c>
      <c r="C1694" s="5" t="s">
        <v>4141</v>
      </c>
      <c r="D1694" s="2" t="s">
        <v>4105</v>
      </c>
      <c r="E1694" s="2" t="s">
        <v>9</v>
      </c>
      <c r="F1694" s="2">
        <v>1</v>
      </c>
      <c r="G1694" s="6">
        <v>41.36</v>
      </c>
      <c r="H1694" s="14">
        <v>5052740132706</v>
      </c>
      <c r="I1694" s="2" t="s">
        <v>4080</v>
      </c>
      <c r="J1694" s="19"/>
      <c r="K1694" s="16"/>
      <c r="L1694" s="16"/>
    </row>
    <row r="1695" spans="1:12" s="1" customFormat="1" ht="20.25" hidden="1" customHeight="1">
      <c r="A1695" s="4" t="s">
        <v>4077</v>
      </c>
      <c r="B1695" s="2" t="s">
        <v>4142</v>
      </c>
      <c r="C1695" s="5" t="s">
        <v>4143</v>
      </c>
      <c r="D1695" s="2" t="s">
        <v>4105</v>
      </c>
      <c r="E1695" s="2" t="s">
        <v>9</v>
      </c>
      <c r="F1695" s="2">
        <v>1</v>
      </c>
      <c r="G1695" s="6">
        <v>41.36</v>
      </c>
      <c r="H1695" s="14">
        <v>5052740132904</v>
      </c>
      <c r="I1695" s="2" t="s">
        <v>4080</v>
      </c>
      <c r="J1695" s="19"/>
      <c r="K1695" s="16"/>
      <c r="L1695" s="16"/>
    </row>
    <row r="1696" spans="1:12" s="1" customFormat="1" ht="20.25" hidden="1" customHeight="1">
      <c r="A1696" s="4" t="s">
        <v>4077</v>
      </c>
      <c r="B1696" s="2" t="s">
        <v>4144</v>
      </c>
      <c r="C1696" s="5" t="s">
        <v>4145</v>
      </c>
      <c r="D1696" s="2" t="s">
        <v>4105</v>
      </c>
      <c r="E1696" s="2" t="s">
        <v>9</v>
      </c>
      <c r="F1696" s="2">
        <v>1</v>
      </c>
      <c r="G1696" s="6">
        <v>44.62</v>
      </c>
      <c r="H1696" s="14">
        <v>5052740291908</v>
      </c>
      <c r="I1696" s="2" t="s">
        <v>4080</v>
      </c>
      <c r="J1696" s="19"/>
      <c r="K1696" s="16"/>
      <c r="L1696" s="16"/>
    </row>
    <row r="1697" spans="1:12" s="1" customFormat="1" ht="20.25" hidden="1" customHeight="1">
      <c r="A1697" s="4" t="s">
        <v>4077</v>
      </c>
      <c r="B1697" s="2" t="s">
        <v>4146</v>
      </c>
      <c r="C1697" s="5" t="s">
        <v>4147</v>
      </c>
      <c r="D1697" s="2" t="s">
        <v>4105</v>
      </c>
      <c r="E1697" s="2" t="s">
        <v>9</v>
      </c>
      <c r="F1697" s="2">
        <v>1</v>
      </c>
      <c r="G1697" s="6">
        <v>48.12</v>
      </c>
      <c r="H1697" s="14">
        <v>5052740133109</v>
      </c>
      <c r="I1697" s="2" t="s">
        <v>4080</v>
      </c>
      <c r="J1697" s="19"/>
      <c r="K1697" s="16"/>
      <c r="L1697" s="16"/>
    </row>
    <row r="1698" spans="1:12" s="1" customFormat="1" ht="20.25" hidden="1" customHeight="1">
      <c r="A1698" s="4" t="s">
        <v>4077</v>
      </c>
      <c r="B1698" s="2" t="s">
        <v>4148</v>
      </c>
      <c r="C1698" s="5" t="s">
        <v>4149</v>
      </c>
      <c r="D1698" s="2" t="s">
        <v>4105</v>
      </c>
      <c r="E1698" s="2" t="s">
        <v>9</v>
      </c>
      <c r="F1698" s="2">
        <v>1</v>
      </c>
      <c r="G1698" s="6">
        <v>56.83</v>
      </c>
      <c r="H1698" s="14">
        <v>5052740133208</v>
      </c>
      <c r="I1698" s="2" t="s">
        <v>4080</v>
      </c>
      <c r="J1698" s="19"/>
      <c r="K1698" s="16"/>
      <c r="L1698" s="16"/>
    </row>
    <row r="1699" spans="1:12" s="1" customFormat="1" ht="20.25" hidden="1" customHeight="1">
      <c r="A1699" s="4" t="s">
        <v>4077</v>
      </c>
      <c r="B1699" s="2" t="s">
        <v>4150</v>
      </c>
      <c r="C1699" s="5" t="s">
        <v>306</v>
      </c>
      <c r="D1699" s="2" t="s">
        <v>4151</v>
      </c>
      <c r="E1699" s="2" t="s">
        <v>3294</v>
      </c>
      <c r="F1699" s="2">
        <v>5</v>
      </c>
      <c r="G1699" s="6">
        <v>4.37</v>
      </c>
      <c r="H1699" s="14">
        <v>5052740075706</v>
      </c>
      <c r="I1699" s="2" t="s">
        <v>4080</v>
      </c>
      <c r="J1699" s="19"/>
      <c r="K1699" s="16"/>
      <c r="L1699" s="16"/>
    </row>
    <row r="1700" spans="1:12" s="1" customFormat="1" ht="20.25" hidden="1" customHeight="1">
      <c r="A1700" s="4" t="s">
        <v>4077</v>
      </c>
      <c r="B1700" s="2" t="s">
        <v>4152</v>
      </c>
      <c r="C1700" s="5" t="s">
        <v>7</v>
      </c>
      <c r="D1700" s="2" t="s">
        <v>4151</v>
      </c>
      <c r="E1700" s="2" t="s">
        <v>3294</v>
      </c>
      <c r="F1700" s="2">
        <v>5</v>
      </c>
      <c r="G1700" s="6">
        <v>4.37</v>
      </c>
      <c r="H1700" s="14">
        <v>5052740075805</v>
      </c>
      <c r="I1700" s="2" t="s">
        <v>4080</v>
      </c>
      <c r="J1700" s="19"/>
      <c r="K1700" s="16"/>
      <c r="L1700" s="16"/>
    </row>
    <row r="1701" spans="1:12" s="1" customFormat="1" ht="20.25" hidden="1" customHeight="1">
      <c r="A1701" s="4" t="s">
        <v>4077</v>
      </c>
      <c r="B1701" s="2" t="s">
        <v>4153</v>
      </c>
      <c r="C1701" s="5" t="s">
        <v>322</v>
      </c>
      <c r="D1701" s="2" t="s">
        <v>4151</v>
      </c>
      <c r="E1701" s="2" t="s">
        <v>3294</v>
      </c>
      <c r="F1701" s="2">
        <v>5</v>
      </c>
      <c r="G1701" s="6">
        <v>4.93</v>
      </c>
      <c r="H1701" s="14">
        <v>5052740075904</v>
      </c>
      <c r="I1701" s="2" t="s">
        <v>4080</v>
      </c>
      <c r="J1701" s="19"/>
      <c r="K1701" s="16"/>
      <c r="L1701" s="16"/>
    </row>
    <row r="1702" spans="1:12" s="1" customFormat="1" ht="20.25" hidden="1" customHeight="1">
      <c r="A1702" s="4" t="s">
        <v>4077</v>
      </c>
      <c r="B1702" s="2" t="s">
        <v>4154</v>
      </c>
      <c r="C1702" s="5" t="s">
        <v>325</v>
      </c>
      <c r="D1702" s="2" t="s">
        <v>4151</v>
      </c>
      <c r="E1702" s="2" t="s">
        <v>3294</v>
      </c>
      <c r="F1702" s="2">
        <v>5</v>
      </c>
      <c r="G1702" s="6">
        <v>4.93</v>
      </c>
      <c r="H1702" s="14">
        <v>5052740076000</v>
      </c>
      <c r="I1702" s="2" t="s">
        <v>4080</v>
      </c>
      <c r="J1702" s="19"/>
      <c r="K1702" s="16"/>
      <c r="L1702" s="16"/>
    </row>
    <row r="1703" spans="1:12" s="1" customFormat="1" ht="20.25" hidden="1" customHeight="1">
      <c r="A1703" s="4" t="s">
        <v>4077</v>
      </c>
      <c r="B1703" s="2" t="s">
        <v>4155</v>
      </c>
      <c r="C1703" s="5" t="s">
        <v>8</v>
      </c>
      <c r="D1703" s="2" t="s">
        <v>4151</v>
      </c>
      <c r="E1703" s="2" t="s">
        <v>3294</v>
      </c>
      <c r="F1703" s="2">
        <v>5</v>
      </c>
      <c r="G1703" s="6">
        <v>5.13</v>
      </c>
      <c r="H1703" s="14">
        <v>5052740076109</v>
      </c>
      <c r="I1703" s="2" t="s">
        <v>4080</v>
      </c>
      <c r="J1703" s="19"/>
      <c r="K1703" s="16"/>
      <c r="L1703" s="16"/>
    </row>
    <row r="1704" spans="1:12" s="1" customFormat="1" ht="20.25" hidden="1" customHeight="1">
      <c r="A1704" s="4" t="s">
        <v>4077</v>
      </c>
      <c r="B1704" s="2" t="s">
        <v>4156</v>
      </c>
      <c r="C1704" s="5" t="s">
        <v>1</v>
      </c>
      <c r="D1704" s="2" t="s">
        <v>4151</v>
      </c>
      <c r="E1704" s="2" t="s">
        <v>3294</v>
      </c>
      <c r="F1704" s="2">
        <v>5</v>
      </c>
      <c r="G1704" s="6">
        <v>7.24</v>
      </c>
      <c r="H1704" s="14">
        <v>5052740076208</v>
      </c>
      <c r="I1704" s="2" t="s">
        <v>4080</v>
      </c>
      <c r="J1704" s="19"/>
      <c r="K1704" s="16"/>
      <c r="L1704" s="16"/>
    </row>
    <row r="1705" spans="1:12" s="1" customFormat="1" ht="20.25" hidden="1" customHeight="1">
      <c r="A1705" s="4" t="s">
        <v>4077</v>
      </c>
      <c r="B1705" s="2" t="s">
        <v>4157</v>
      </c>
      <c r="C1705" s="5" t="s">
        <v>340</v>
      </c>
      <c r="D1705" s="2" t="s">
        <v>4151</v>
      </c>
      <c r="E1705" s="2" t="s">
        <v>3294</v>
      </c>
      <c r="F1705" s="2">
        <v>1</v>
      </c>
      <c r="G1705" s="6">
        <v>9.77</v>
      </c>
      <c r="H1705" s="14">
        <v>5052740076307</v>
      </c>
      <c r="I1705" s="2" t="s">
        <v>4080</v>
      </c>
      <c r="J1705" s="19"/>
      <c r="K1705" s="16"/>
      <c r="L1705" s="16"/>
    </row>
    <row r="1706" spans="1:12" s="1" customFormat="1" ht="20.25" hidden="1" customHeight="1">
      <c r="A1706" s="4" t="s">
        <v>4077</v>
      </c>
      <c r="B1706" s="2" t="s">
        <v>4158</v>
      </c>
      <c r="C1706" s="5" t="s">
        <v>343</v>
      </c>
      <c r="D1706" s="2" t="s">
        <v>4151</v>
      </c>
      <c r="E1706" s="2" t="s">
        <v>3294</v>
      </c>
      <c r="F1706" s="2">
        <v>1</v>
      </c>
      <c r="G1706" s="6">
        <v>11.21</v>
      </c>
      <c r="H1706" s="14">
        <v>5052740076406</v>
      </c>
      <c r="I1706" s="2" t="s">
        <v>4080</v>
      </c>
      <c r="J1706" s="19"/>
      <c r="K1706" s="16"/>
      <c r="L1706" s="16"/>
    </row>
    <row r="1707" spans="1:12" s="1" customFormat="1" ht="20.25" hidden="1" customHeight="1">
      <c r="A1707" s="4" t="s">
        <v>4077</v>
      </c>
      <c r="B1707" s="2" t="s">
        <v>4159</v>
      </c>
      <c r="C1707" s="5" t="s">
        <v>4160</v>
      </c>
      <c r="D1707" s="2" t="s">
        <v>4151</v>
      </c>
      <c r="E1707" s="2" t="s">
        <v>3294</v>
      </c>
      <c r="F1707" s="2">
        <v>1</v>
      </c>
      <c r="G1707" s="6">
        <v>16.91</v>
      </c>
      <c r="H1707" s="14">
        <v>5052740076505</v>
      </c>
      <c r="I1707" s="2" t="s">
        <v>4080</v>
      </c>
      <c r="J1707" s="19"/>
      <c r="K1707" s="16"/>
      <c r="L1707" s="16"/>
    </row>
    <row r="1708" spans="1:12" s="1" customFormat="1" ht="20.25" hidden="1" customHeight="1">
      <c r="A1708" s="4" t="s">
        <v>4077</v>
      </c>
      <c r="B1708" s="2" t="s">
        <v>4161</v>
      </c>
      <c r="C1708" s="5" t="s">
        <v>306</v>
      </c>
      <c r="D1708" s="2" t="s">
        <v>4162</v>
      </c>
      <c r="E1708" s="2" t="s">
        <v>3686</v>
      </c>
      <c r="F1708" s="2">
        <v>5</v>
      </c>
      <c r="G1708" s="6">
        <v>4.37</v>
      </c>
      <c r="H1708" s="14">
        <v>5052740004300</v>
      </c>
      <c r="I1708" s="2" t="s">
        <v>4080</v>
      </c>
      <c r="J1708" s="19"/>
      <c r="K1708" s="16"/>
      <c r="L1708" s="16"/>
    </row>
    <row r="1709" spans="1:12" s="1" customFormat="1" ht="20.25" hidden="1" customHeight="1">
      <c r="A1709" s="4" t="s">
        <v>4077</v>
      </c>
      <c r="B1709" s="2" t="s">
        <v>4163</v>
      </c>
      <c r="C1709" s="5" t="s">
        <v>7</v>
      </c>
      <c r="D1709" s="2" t="s">
        <v>4162</v>
      </c>
      <c r="E1709" s="2" t="s">
        <v>3686</v>
      </c>
      <c r="F1709" s="2">
        <v>5</v>
      </c>
      <c r="G1709" s="6">
        <v>4.37</v>
      </c>
      <c r="H1709" s="14">
        <v>5050027684207</v>
      </c>
      <c r="I1709" s="2" t="s">
        <v>4080</v>
      </c>
      <c r="J1709" s="19"/>
      <c r="K1709" s="16"/>
      <c r="L1709" s="16"/>
    </row>
    <row r="1710" spans="1:12" s="1" customFormat="1" ht="20.25" hidden="1" customHeight="1">
      <c r="A1710" s="4" t="s">
        <v>4077</v>
      </c>
      <c r="B1710" s="2" t="s">
        <v>4164</v>
      </c>
      <c r="C1710" s="5" t="s">
        <v>322</v>
      </c>
      <c r="D1710" s="2" t="s">
        <v>4162</v>
      </c>
      <c r="E1710" s="2" t="s">
        <v>3686</v>
      </c>
      <c r="F1710" s="2">
        <v>5</v>
      </c>
      <c r="G1710" s="6">
        <v>4.93</v>
      </c>
      <c r="H1710" s="14">
        <v>5050027684306</v>
      </c>
      <c r="I1710" s="2" t="s">
        <v>4080</v>
      </c>
      <c r="J1710" s="19"/>
      <c r="K1710" s="16"/>
      <c r="L1710" s="16"/>
    </row>
    <row r="1711" spans="1:12" s="1" customFormat="1" ht="20.25" hidden="1" customHeight="1">
      <c r="A1711" s="4" t="s">
        <v>4077</v>
      </c>
      <c r="B1711" s="2" t="s">
        <v>4165</v>
      </c>
      <c r="C1711" s="5" t="s">
        <v>325</v>
      </c>
      <c r="D1711" s="2" t="s">
        <v>4162</v>
      </c>
      <c r="E1711" s="2" t="s">
        <v>3686</v>
      </c>
      <c r="F1711" s="2">
        <v>5</v>
      </c>
      <c r="G1711" s="6">
        <v>4.93</v>
      </c>
      <c r="H1711" s="14">
        <v>5050027684405</v>
      </c>
      <c r="I1711" s="2" t="s">
        <v>4080</v>
      </c>
      <c r="J1711" s="19"/>
      <c r="K1711" s="16"/>
      <c r="L1711" s="16"/>
    </row>
    <row r="1712" spans="1:12" s="1" customFormat="1" ht="20.25" hidden="1" customHeight="1">
      <c r="A1712" s="4" t="s">
        <v>4077</v>
      </c>
      <c r="B1712" s="2" t="s">
        <v>4166</v>
      </c>
      <c r="C1712" s="5" t="s">
        <v>8</v>
      </c>
      <c r="D1712" s="2" t="s">
        <v>4162</v>
      </c>
      <c r="E1712" s="2" t="s">
        <v>3686</v>
      </c>
      <c r="F1712" s="2">
        <v>5</v>
      </c>
      <c r="G1712" s="6">
        <v>5.13</v>
      </c>
      <c r="H1712" s="14">
        <v>5050027684603</v>
      </c>
      <c r="I1712" s="2" t="s">
        <v>4080</v>
      </c>
      <c r="J1712" s="19"/>
      <c r="K1712" s="16"/>
      <c r="L1712" s="16"/>
    </row>
    <row r="1713" spans="1:12" s="1" customFormat="1" ht="20.25" hidden="1" customHeight="1">
      <c r="A1713" s="4" t="s">
        <v>4077</v>
      </c>
      <c r="B1713" s="2" t="s">
        <v>4167</v>
      </c>
      <c r="C1713" s="5" t="s">
        <v>1</v>
      </c>
      <c r="D1713" s="2" t="s">
        <v>4162</v>
      </c>
      <c r="E1713" s="2" t="s">
        <v>3686</v>
      </c>
      <c r="F1713" s="2">
        <v>5</v>
      </c>
      <c r="G1713" s="6">
        <v>7.24</v>
      </c>
      <c r="H1713" s="14">
        <v>5050027714300</v>
      </c>
      <c r="I1713" s="2" t="s">
        <v>4080</v>
      </c>
      <c r="J1713" s="19"/>
      <c r="K1713" s="16"/>
      <c r="L1713" s="16"/>
    </row>
    <row r="1714" spans="1:12" s="1" customFormat="1" ht="20.25" hidden="1" customHeight="1">
      <c r="A1714" s="4" t="s">
        <v>4077</v>
      </c>
      <c r="B1714" s="2" t="s">
        <v>4168</v>
      </c>
      <c r="C1714" s="5" t="s">
        <v>20</v>
      </c>
      <c r="D1714" s="2" t="s">
        <v>4169</v>
      </c>
      <c r="E1714" s="2" t="s">
        <v>4170</v>
      </c>
      <c r="F1714" s="2">
        <v>5</v>
      </c>
      <c r="G1714" s="6">
        <v>2.5</v>
      </c>
      <c r="H1714" s="14">
        <v>5050027714508</v>
      </c>
      <c r="I1714" s="2" t="s">
        <v>4080</v>
      </c>
      <c r="J1714" s="19"/>
      <c r="K1714" s="16"/>
      <c r="L1714" s="16"/>
    </row>
    <row r="1715" spans="1:12" s="1" customFormat="1" ht="20.25" hidden="1" customHeight="1">
      <c r="A1715" s="4" t="s">
        <v>4077</v>
      </c>
      <c r="B1715" s="2" t="s">
        <v>4171</v>
      </c>
      <c r="C1715" s="5" t="s">
        <v>178</v>
      </c>
      <c r="D1715" s="2" t="s">
        <v>4169</v>
      </c>
      <c r="E1715" s="2" t="s">
        <v>4170</v>
      </c>
      <c r="F1715" s="2">
        <v>5</v>
      </c>
      <c r="G1715" s="6">
        <v>2.71</v>
      </c>
      <c r="H1715" s="14">
        <v>5052740036103</v>
      </c>
      <c r="I1715" s="2" t="s">
        <v>4080</v>
      </c>
      <c r="J1715" s="19"/>
      <c r="K1715" s="16"/>
      <c r="L1715" s="16"/>
    </row>
    <row r="1716" spans="1:12" s="1" customFormat="1" ht="20.25" hidden="1" customHeight="1">
      <c r="A1716" s="4" t="s">
        <v>4077</v>
      </c>
      <c r="B1716" s="2" t="s">
        <v>4172</v>
      </c>
      <c r="C1716" s="5" t="s">
        <v>22</v>
      </c>
      <c r="D1716" s="2" t="s">
        <v>4169</v>
      </c>
      <c r="E1716" s="2" t="s">
        <v>4170</v>
      </c>
      <c r="F1716" s="2">
        <v>5</v>
      </c>
      <c r="G1716" s="6">
        <v>3.14</v>
      </c>
      <c r="H1716" s="14">
        <v>5050027714607</v>
      </c>
      <c r="I1716" s="2" t="s">
        <v>4080</v>
      </c>
      <c r="J1716" s="19"/>
      <c r="K1716" s="16"/>
      <c r="L1716" s="16"/>
    </row>
    <row r="1717" spans="1:12" s="1" customFormat="1" ht="20.25" hidden="1" customHeight="1">
      <c r="A1717" s="4" t="s">
        <v>4077</v>
      </c>
      <c r="B1717" s="2" t="s">
        <v>4173</v>
      </c>
      <c r="C1717" s="5" t="s">
        <v>23</v>
      </c>
      <c r="D1717" s="2" t="s">
        <v>4169</v>
      </c>
      <c r="E1717" s="2" t="s">
        <v>4170</v>
      </c>
      <c r="F1717" s="2">
        <v>5</v>
      </c>
      <c r="G1717" s="6">
        <v>3.85</v>
      </c>
      <c r="H1717" s="14">
        <v>5050027714706</v>
      </c>
      <c r="I1717" s="2" t="s">
        <v>4080</v>
      </c>
      <c r="J1717" s="19"/>
      <c r="K1717" s="16"/>
      <c r="L1717" s="16"/>
    </row>
    <row r="1718" spans="1:12" s="1" customFormat="1" ht="20.25" hidden="1" customHeight="1">
      <c r="A1718" s="4" t="s">
        <v>4077</v>
      </c>
      <c r="B1718" s="2" t="s">
        <v>4174</v>
      </c>
      <c r="C1718" s="5" t="s">
        <v>173</v>
      </c>
      <c r="D1718" s="2" t="s">
        <v>4175</v>
      </c>
      <c r="E1718" s="2" t="s">
        <v>4176</v>
      </c>
      <c r="F1718" s="2">
        <v>10</v>
      </c>
      <c r="G1718" s="6">
        <v>1.95</v>
      </c>
      <c r="H1718" s="14">
        <v>5052740036202</v>
      </c>
      <c r="I1718" s="2" t="s">
        <v>4080</v>
      </c>
      <c r="J1718" s="19"/>
      <c r="K1718" s="16"/>
      <c r="L1718" s="16"/>
    </row>
    <row r="1719" spans="1:12" s="1" customFormat="1" ht="20.25" hidden="1" customHeight="1">
      <c r="A1719" s="4" t="s">
        <v>4077</v>
      </c>
      <c r="B1719" s="2" t="s">
        <v>4177</v>
      </c>
      <c r="C1719" s="5" t="s">
        <v>20</v>
      </c>
      <c r="D1719" s="2" t="s">
        <v>4175</v>
      </c>
      <c r="E1719" s="2" t="s">
        <v>4176</v>
      </c>
      <c r="F1719" s="2">
        <v>10</v>
      </c>
      <c r="G1719" s="6">
        <v>2.06</v>
      </c>
      <c r="H1719" s="14">
        <v>5050027716908</v>
      </c>
      <c r="I1719" s="2" t="s">
        <v>4080</v>
      </c>
      <c r="J1719" s="19"/>
      <c r="K1719" s="16"/>
      <c r="L1719" s="16"/>
    </row>
    <row r="1720" spans="1:12" s="1" customFormat="1" ht="20.25" hidden="1" customHeight="1">
      <c r="A1720" s="4" t="s">
        <v>4077</v>
      </c>
      <c r="B1720" s="2" t="s">
        <v>4178</v>
      </c>
      <c r="C1720" s="5" t="s">
        <v>178</v>
      </c>
      <c r="D1720" s="2" t="s">
        <v>4175</v>
      </c>
      <c r="E1720" s="2" t="s">
        <v>4176</v>
      </c>
      <c r="F1720" s="2">
        <v>10</v>
      </c>
      <c r="G1720" s="6">
        <v>2.21</v>
      </c>
      <c r="H1720" s="14">
        <v>5050027717004</v>
      </c>
      <c r="I1720" s="2" t="s">
        <v>4080</v>
      </c>
      <c r="J1720" s="19"/>
      <c r="K1720" s="16"/>
      <c r="L1720" s="16"/>
    </row>
    <row r="1721" spans="1:12" s="1" customFormat="1" ht="20.25" hidden="1" customHeight="1">
      <c r="A1721" s="4" t="s">
        <v>4077</v>
      </c>
      <c r="B1721" s="2" t="s">
        <v>4179</v>
      </c>
      <c r="C1721" s="5" t="s">
        <v>22</v>
      </c>
      <c r="D1721" s="2" t="s">
        <v>4175</v>
      </c>
      <c r="E1721" s="2" t="s">
        <v>4176</v>
      </c>
      <c r="F1721" s="2">
        <v>10</v>
      </c>
      <c r="G1721" s="6">
        <v>2.21</v>
      </c>
      <c r="H1721" s="14">
        <v>5050027717103</v>
      </c>
      <c r="I1721" s="2" t="s">
        <v>4080</v>
      </c>
      <c r="J1721" s="19"/>
      <c r="K1721" s="16"/>
      <c r="L1721" s="16"/>
    </row>
    <row r="1722" spans="1:12" s="1" customFormat="1" ht="20.25" hidden="1" customHeight="1">
      <c r="A1722" s="4" t="s">
        <v>4077</v>
      </c>
      <c r="B1722" s="2" t="s">
        <v>4180</v>
      </c>
      <c r="C1722" s="5" t="s">
        <v>23</v>
      </c>
      <c r="D1722" s="2" t="s">
        <v>4175</v>
      </c>
      <c r="E1722" s="2" t="s">
        <v>4176</v>
      </c>
      <c r="F1722" s="2">
        <v>5</v>
      </c>
      <c r="G1722" s="6">
        <v>2.61</v>
      </c>
      <c r="H1722" s="14">
        <v>5050027717202</v>
      </c>
      <c r="I1722" s="2" t="s">
        <v>4080</v>
      </c>
      <c r="J1722" s="19"/>
      <c r="K1722" s="16"/>
      <c r="L1722" s="16"/>
    </row>
    <row r="1723" spans="1:12" s="1" customFormat="1" ht="20.25" hidden="1" customHeight="1">
      <c r="A1723" s="4" t="s">
        <v>4077</v>
      </c>
      <c r="B1723" s="2" t="s">
        <v>4181</v>
      </c>
      <c r="C1723" s="5" t="s">
        <v>183</v>
      </c>
      <c r="D1723" s="2" t="s">
        <v>4175</v>
      </c>
      <c r="E1723" s="2" t="s">
        <v>4176</v>
      </c>
      <c r="F1723" s="2">
        <v>5</v>
      </c>
      <c r="G1723" s="6">
        <v>7.35</v>
      </c>
      <c r="H1723" s="14">
        <v>5050027717301</v>
      </c>
      <c r="I1723" s="2" t="s">
        <v>4080</v>
      </c>
      <c r="J1723" s="19"/>
      <c r="K1723" s="16"/>
      <c r="L1723" s="16"/>
    </row>
    <row r="1724" spans="1:12" s="1" customFormat="1" ht="20.25" hidden="1" customHeight="1">
      <c r="A1724" s="4" t="s">
        <v>4077</v>
      </c>
      <c r="B1724" s="2" t="s">
        <v>4182</v>
      </c>
      <c r="C1724" s="5" t="s">
        <v>208</v>
      </c>
      <c r="D1724" s="2" t="s">
        <v>4175</v>
      </c>
      <c r="E1724" s="2" t="s">
        <v>4176</v>
      </c>
      <c r="F1724" s="2">
        <v>1</v>
      </c>
      <c r="G1724" s="6">
        <v>11.36</v>
      </c>
      <c r="H1724" s="14">
        <v>5050027717400</v>
      </c>
      <c r="I1724" s="2" t="s">
        <v>4080</v>
      </c>
      <c r="J1724" s="19"/>
      <c r="K1724" s="16"/>
      <c r="L1724" s="16"/>
    </row>
    <row r="1725" spans="1:12" s="1" customFormat="1" ht="20.25" hidden="1" customHeight="1">
      <c r="A1725" s="4" t="s">
        <v>4077</v>
      </c>
      <c r="B1725" s="2" t="s">
        <v>4183</v>
      </c>
      <c r="C1725" s="5" t="s">
        <v>211</v>
      </c>
      <c r="D1725" s="2" t="s">
        <v>4175</v>
      </c>
      <c r="E1725" s="2" t="s">
        <v>4176</v>
      </c>
      <c r="F1725" s="2">
        <v>1</v>
      </c>
      <c r="G1725" s="6">
        <v>13.87</v>
      </c>
      <c r="H1725" s="14">
        <v>5050027717509</v>
      </c>
      <c r="I1725" s="2" t="s">
        <v>4080</v>
      </c>
      <c r="J1725" s="19"/>
      <c r="K1725" s="16"/>
      <c r="L1725" s="16"/>
    </row>
    <row r="1726" spans="1:12" s="1" customFormat="1" ht="20.25" hidden="1" customHeight="1">
      <c r="A1726" s="4" t="s">
        <v>4077</v>
      </c>
      <c r="B1726" s="2" t="s">
        <v>4184</v>
      </c>
      <c r="C1726" s="5" t="s">
        <v>218</v>
      </c>
      <c r="D1726" s="2" t="s">
        <v>4175</v>
      </c>
      <c r="E1726" s="2" t="s">
        <v>4176</v>
      </c>
      <c r="F1726" s="2">
        <v>1</v>
      </c>
      <c r="G1726" s="6">
        <v>61.15</v>
      </c>
      <c r="H1726" s="14">
        <v>5052740133406</v>
      </c>
      <c r="I1726" s="2" t="s">
        <v>4080</v>
      </c>
      <c r="J1726" s="19"/>
      <c r="K1726" s="16"/>
      <c r="L1726" s="16"/>
    </row>
    <row r="1727" spans="1:12" s="1" customFormat="1" ht="20.25" hidden="1" customHeight="1">
      <c r="A1727" s="4" t="s">
        <v>4077</v>
      </c>
      <c r="B1727" s="2" t="s">
        <v>4185</v>
      </c>
      <c r="C1727" s="5" t="s">
        <v>3876</v>
      </c>
      <c r="D1727" s="2" t="s">
        <v>4175</v>
      </c>
      <c r="E1727" s="2" t="s">
        <v>4176</v>
      </c>
      <c r="F1727" s="2">
        <v>1</v>
      </c>
      <c r="G1727" s="6">
        <v>77.319999999999993</v>
      </c>
      <c r="H1727" s="14">
        <v>5052740133505</v>
      </c>
      <c r="I1727" s="2" t="s">
        <v>4080</v>
      </c>
      <c r="J1727" s="19"/>
      <c r="K1727" s="16"/>
      <c r="L1727" s="16"/>
    </row>
    <row r="1728" spans="1:12" s="1" customFormat="1" ht="20.25" hidden="1" customHeight="1">
      <c r="A1728" s="4" t="s">
        <v>4077</v>
      </c>
      <c r="B1728" s="2" t="s">
        <v>4186</v>
      </c>
      <c r="C1728" s="5" t="s">
        <v>221</v>
      </c>
      <c r="D1728" s="2" t="s">
        <v>4175</v>
      </c>
      <c r="E1728" s="2" t="s">
        <v>4176</v>
      </c>
      <c r="F1728" s="2">
        <v>1</v>
      </c>
      <c r="G1728" s="6">
        <v>105.96</v>
      </c>
      <c r="H1728" s="14">
        <v>5052740137800</v>
      </c>
      <c r="I1728" s="2" t="s">
        <v>4080</v>
      </c>
      <c r="J1728" s="19"/>
      <c r="K1728" s="16"/>
      <c r="L1728" s="16"/>
    </row>
    <row r="1729" spans="1:12" s="1" customFormat="1" ht="20.25" hidden="1" customHeight="1">
      <c r="A1729" s="4" t="s">
        <v>4077</v>
      </c>
      <c r="B1729" s="2" t="s">
        <v>4187</v>
      </c>
      <c r="C1729" s="5" t="s">
        <v>7</v>
      </c>
      <c r="D1729" s="2" t="s">
        <v>4188</v>
      </c>
      <c r="E1729" s="2" t="s">
        <v>3819</v>
      </c>
      <c r="F1729" s="2">
        <v>5</v>
      </c>
      <c r="G1729" s="6">
        <v>5.81</v>
      </c>
      <c r="H1729" s="14">
        <v>5050027685006</v>
      </c>
      <c r="I1729" s="2" t="s">
        <v>4080</v>
      </c>
      <c r="J1729" s="19"/>
      <c r="K1729" s="16"/>
      <c r="L1729" s="16"/>
    </row>
    <row r="1730" spans="1:12" s="1" customFormat="1" ht="20.25" hidden="1" customHeight="1">
      <c r="A1730" s="4" t="s">
        <v>4077</v>
      </c>
      <c r="B1730" s="2" t="s">
        <v>4189</v>
      </c>
      <c r="C1730" s="5" t="s">
        <v>322</v>
      </c>
      <c r="D1730" s="2" t="s">
        <v>4188</v>
      </c>
      <c r="E1730" s="2" t="s">
        <v>3819</v>
      </c>
      <c r="F1730" s="2">
        <v>5</v>
      </c>
      <c r="G1730" s="6">
        <v>6.29</v>
      </c>
      <c r="H1730" s="14">
        <v>5050027685105</v>
      </c>
      <c r="I1730" s="2" t="s">
        <v>4080</v>
      </c>
      <c r="J1730" s="19"/>
      <c r="K1730" s="16"/>
      <c r="L1730" s="16"/>
    </row>
    <row r="1731" spans="1:12" s="1" customFormat="1" ht="20.25" hidden="1" customHeight="1">
      <c r="A1731" s="4" t="s">
        <v>4077</v>
      </c>
      <c r="B1731" s="2" t="s">
        <v>4190</v>
      </c>
      <c r="C1731" s="5" t="s">
        <v>8</v>
      </c>
      <c r="D1731" s="2" t="s">
        <v>4188</v>
      </c>
      <c r="E1731" s="2" t="s">
        <v>3819</v>
      </c>
      <c r="F1731" s="2">
        <v>5</v>
      </c>
      <c r="G1731" s="6">
        <v>7.76</v>
      </c>
      <c r="H1731" s="14">
        <v>5050027685303</v>
      </c>
      <c r="I1731" s="2" t="s">
        <v>4080</v>
      </c>
      <c r="J1731" s="19"/>
      <c r="K1731" s="16"/>
      <c r="L1731" s="16"/>
    </row>
    <row r="1732" spans="1:12" s="1" customFormat="1" ht="20.25" hidden="1" customHeight="1">
      <c r="A1732" s="4" t="s">
        <v>4077</v>
      </c>
      <c r="B1732" s="2" t="s">
        <v>4191</v>
      </c>
      <c r="C1732" s="5" t="s">
        <v>1</v>
      </c>
      <c r="D1732" s="2" t="s">
        <v>4188</v>
      </c>
      <c r="E1732" s="2" t="s">
        <v>3819</v>
      </c>
      <c r="F1732" s="2">
        <v>5</v>
      </c>
      <c r="G1732" s="6">
        <v>11.21</v>
      </c>
      <c r="H1732" s="14">
        <v>5050027691908</v>
      </c>
      <c r="I1732" s="2" t="s">
        <v>4080</v>
      </c>
      <c r="J1732" s="19"/>
      <c r="K1732" s="16"/>
      <c r="L1732" s="16"/>
    </row>
    <row r="1733" spans="1:12" s="1" customFormat="1" ht="20.25" hidden="1" customHeight="1">
      <c r="A1733" s="4" t="s">
        <v>4077</v>
      </c>
      <c r="B1733" s="2" t="s">
        <v>4192</v>
      </c>
      <c r="C1733" s="5" t="s">
        <v>173</v>
      </c>
      <c r="D1733" s="2" t="s">
        <v>4193</v>
      </c>
      <c r="E1733" s="2" t="s">
        <v>4194</v>
      </c>
      <c r="F1733" s="2">
        <v>10</v>
      </c>
      <c r="G1733" s="6">
        <v>2.27</v>
      </c>
      <c r="H1733" s="14">
        <v>5052740036509</v>
      </c>
      <c r="I1733" s="2" t="s">
        <v>4080</v>
      </c>
      <c r="J1733" s="19"/>
      <c r="K1733" s="16"/>
      <c r="L1733" s="16"/>
    </row>
    <row r="1734" spans="1:12" s="1" customFormat="1" ht="20.25" hidden="1" customHeight="1">
      <c r="A1734" s="4" t="s">
        <v>4077</v>
      </c>
      <c r="B1734" s="2" t="s">
        <v>4195</v>
      </c>
      <c r="C1734" s="5" t="s">
        <v>20</v>
      </c>
      <c r="D1734" s="2" t="s">
        <v>4193</v>
      </c>
      <c r="E1734" s="2" t="s">
        <v>4194</v>
      </c>
      <c r="F1734" s="2">
        <v>10</v>
      </c>
      <c r="G1734" s="6">
        <v>2.4</v>
      </c>
      <c r="H1734" s="14">
        <v>5050027685709</v>
      </c>
      <c r="I1734" s="2" t="s">
        <v>4080</v>
      </c>
      <c r="J1734" s="19"/>
      <c r="K1734" s="16"/>
      <c r="L1734" s="16"/>
    </row>
    <row r="1735" spans="1:12" s="1" customFormat="1" ht="20.25" hidden="1" customHeight="1">
      <c r="A1735" s="4" t="s">
        <v>4077</v>
      </c>
      <c r="B1735" s="2" t="s">
        <v>4196</v>
      </c>
      <c r="C1735" s="5" t="s">
        <v>178</v>
      </c>
      <c r="D1735" s="2" t="s">
        <v>4193</v>
      </c>
      <c r="E1735" s="2" t="s">
        <v>4194</v>
      </c>
      <c r="F1735" s="2">
        <v>10</v>
      </c>
      <c r="G1735" s="6">
        <v>2.52</v>
      </c>
      <c r="H1735" s="14">
        <v>5050027685808</v>
      </c>
      <c r="I1735" s="2" t="s">
        <v>4080</v>
      </c>
      <c r="J1735" s="19"/>
      <c r="K1735" s="16"/>
      <c r="L1735" s="16"/>
    </row>
    <row r="1736" spans="1:12" s="1" customFormat="1" ht="20.25" hidden="1" customHeight="1">
      <c r="A1736" s="4" t="s">
        <v>4077</v>
      </c>
      <c r="B1736" s="2" t="s">
        <v>4197</v>
      </c>
      <c r="C1736" s="5" t="s">
        <v>22</v>
      </c>
      <c r="D1736" s="2" t="s">
        <v>4193</v>
      </c>
      <c r="E1736" s="2" t="s">
        <v>4194</v>
      </c>
      <c r="F1736" s="2">
        <v>10</v>
      </c>
      <c r="G1736" s="6">
        <v>3.06</v>
      </c>
      <c r="H1736" s="14">
        <v>5050027685907</v>
      </c>
      <c r="I1736" s="2" t="s">
        <v>4080</v>
      </c>
      <c r="J1736" s="19"/>
      <c r="K1736" s="16"/>
      <c r="L1736" s="16"/>
    </row>
    <row r="1737" spans="1:12" s="1" customFormat="1" ht="20.25" hidden="1" customHeight="1">
      <c r="A1737" s="4" t="s">
        <v>4077</v>
      </c>
      <c r="B1737" s="2" t="s">
        <v>4198</v>
      </c>
      <c r="C1737" s="5" t="s">
        <v>23</v>
      </c>
      <c r="D1737" s="2" t="s">
        <v>4193</v>
      </c>
      <c r="E1737" s="2" t="s">
        <v>4194</v>
      </c>
      <c r="F1737" s="2">
        <v>5</v>
      </c>
      <c r="G1737" s="6">
        <v>4.18</v>
      </c>
      <c r="H1737" s="14">
        <v>5050027686003</v>
      </c>
      <c r="I1737" s="2" t="s">
        <v>4080</v>
      </c>
      <c r="J1737" s="19"/>
      <c r="K1737" s="16"/>
      <c r="L1737" s="16"/>
    </row>
    <row r="1738" spans="1:12" s="1" customFormat="1" ht="20.25" hidden="1" customHeight="1">
      <c r="A1738" s="4" t="s">
        <v>4077</v>
      </c>
      <c r="B1738" s="2" t="s">
        <v>4199</v>
      </c>
      <c r="C1738" s="5" t="s">
        <v>183</v>
      </c>
      <c r="D1738" s="2" t="s">
        <v>4193</v>
      </c>
      <c r="E1738" s="2" t="s">
        <v>4194</v>
      </c>
      <c r="F1738" s="2">
        <v>5</v>
      </c>
      <c r="G1738" s="6">
        <v>8.1300000000000008</v>
      </c>
      <c r="H1738" s="14">
        <v>5050027686102</v>
      </c>
      <c r="I1738" s="2" t="s">
        <v>4080</v>
      </c>
      <c r="J1738" s="19"/>
      <c r="K1738" s="16"/>
      <c r="L1738" s="16"/>
    </row>
    <row r="1739" spans="1:12" s="1" customFormat="1" ht="20.25" hidden="1" customHeight="1">
      <c r="A1739" s="4" t="s">
        <v>4077</v>
      </c>
      <c r="B1739" s="2" t="s">
        <v>4200</v>
      </c>
      <c r="C1739" s="5" t="s">
        <v>208</v>
      </c>
      <c r="D1739" s="2" t="s">
        <v>4193</v>
      </c>
      <c r="E1739" s="2" t="s">
        <v>4194</v>
      </c>
      <c r="F1739" s="2">
        <v>5</v>
      </c>
      <c r="G1739" s="6">
        <v>12.89</v>
      </c>
      <c r="H1739" s="14">
        <v>5050027686201</v>
      </c>
      <c r="I1739" s="2" t="s">
        <v>4080</v>
      </c>
      <c r="J1739" s="19"/>
      <c r="K1739" s="16"/>
      <c r="L1739" s="16"/>
    </row>
    <row r="1740" spans="1:12" s="1" customFormat="1" ht="20.25" hidden="1" customHeight="1">
      <c r="A1740" s="4" t="s">
        <v>4077</v>
      </c>
      <c r="B1740" s="2" t="s">
        <v>4201</v>
      </c>
      <c r="C1740" s="5" t="s">
        <v>211</v>
      </c>
      <c r="D1740" s="2" t="s">
        <v>4193</v>
      </c>
      <c r="E1740" s="2" t="s">
        <v>4194</v>
      </c>
      <c r="F1740" s="2">
        <v>1</v>
      </c>
      <c r="G1740" s="6">
        <v>17.07</v>
      </c>
      <c r="H1740" s="14">
        <v>5050027686300</v>
      </c>
      <c r="I1740" s="2" t="s">
        <v>4080</v>
      </c>
      <c r="J1740" s="19"/>
      <c r="K1740" s="16"/>
      <c r="L1740" s="16"/>
    </row>
    <row r="1741" spans="1:12" s="1" customFormat="1" ht="20.25" hidden="1" customHeight="1">
      <c r="A1741" s="4" t="s">
        <v>4077</v>
      </c>
      <c r="B1741" s="2" t="s">
        <v>4202</v>
      </c>
      <c r="C1741" s="5" t="s">
        <v>218</v>
      </c>
      <c r="D1741" s="2" t="s">
        <v>4193</v>
      </c>
      <c r="E1741" s="2" t="s">
        <v>4194</v>
      </c>
      <c r="F1741" s="2">
        <v>1</v>
      </c>
      <c r="G1741" s="6">
        <v>57.49</v>
      </c>
      <c r="H1741" s="14">
        <v>5052740133703</v>
      </c>
      <c r="I1741" s="2" t="s">
        <v>4080</v>
      </c>
      <c r="J1741" s="19"/>
      <c r="K1741" s="16"/>
      <c r="L1741" s="16"/>
    </row>
    <row r="1742" spans="1:12" s="1" customFormat="1" ht="20.25" hidden="1" customHeight="1">
      <c r="A1742" s="4" t="s">
        <v>4077</v>
      </c>
      <c r="B1742" s="2" t="s">
        <v>4203</v>
      </c>
      <c r="C1742" s="5" t="s">
        <v>3876</v>
      </c>
      <c r="D1742" s="2" t="s">
        <v>4193</v>
      </c>
      <c r="E1742" s="2" t="s">
        <v>4194</v>
      </c>
      <c r="F1742" s="2">
        <v>1</v>
      </c>
      <c r="G1742" s="6">
        <v>69.02</v>
      </c>
      <c r="H1742" s="14">
        <v>5052740133802</v>
      </c>
      <c r="I1742" s="2" t="s">
        <v>4080</v>
      </c>
      <c r="J1742" s="19"/>
      <c r="K1742" s="16"/>
      <c r="L1742" s="16"/>
    </row>
    <row r="1743" spans="1:12" s="1" customFormat="1" ht="20.25" hidden="1" customHeight="1">
      <c r="A1743" s="4" t="s">
        <v>4077</v>
      </c>
      <c r="B1743" s="2" t="s">
        <v>4204</v>
      </c>
      <c r="C1743" s="5" t="s">
        <v>221</v>
      </c>
      <c r="D1743" s="2" t="s">
        <v>4193</v>
      </c>
      <c r="E1743" s="2" t="s">
        <v>4194</v>
      </c>
      <c r="F1743" s="2">
        <v>1</v>
      </c>
      <c r="G1743" s="6">
        <v>105.96</v>
      </c>
      <c r="H1743" s="14">
        <v>5052740133901</v>
      </c>
      <c r="I1743" s="2" t="s">
        <v>4080</v>
      </c>
      <c r="J1743" s="19"/>
      <c r="K1743" s="16"/>
      <c r="L1743" s="16"/>
    </row>
    <row r="1744" spans="1:12" s="1" customFormat="1" ht="20.25" hidden="1" customHeight="1">
      <c r="A1744" s="4" t="s">
        <v>4077</v>
      </c>
      <c r="B1744" s="2" t="s">
        <v>4205</v>
      </c>
      <c r="C1744" s="5" t="s">
        <v>20</v>
      </c>
      <c r="D1744" s="2" t="s">
        <v>3840</v>
      </c>
      <c r="E1744" s="2" t="s">
        <v>4206</v>
      </c>
      <c r="F1744" s="2">
        <v>10</v>
      </c>
      <c r="G1744" s="6">
        <v>2.4</v>
      </c>
      <c r="H1744" s="14">
        <v>5050027686409</v>
      </c>
      <c r="I1744" s="2" t="s">
        <v>4080</v>
      </c>
      <c r="J1744" s="19"/>
      <c r="K1744" s="16"/>
      <c r="L1744" s="16"/>
    </row>
    <row r="1745" spans="1:12" s="1" customFormat="1" ht="20.25" hidden="1" customHeight="1">
      <c r="A1745" s="4" t="s">
        <v>4077</v>
      </c>
      <c r="B1745" s="2" t="s">
        <v>4207</v>
      </c>
      <c r="C1745" s="5" t="s">
        <v>178</v>
      </c>
      <c r="D1745" s="2" t="s">
        <v>3840</v>
      </c>
      <c r="E1745" s="2" t="s">
        <v>4206</v>
      </c>
      <c r="F1745" s="2">
        <v>10</v>
      </c>
      <c r="G1745" s="6">
        <v>2.52</v>
      </c>
      <c r="H1745" s="14">
        <v>5050027686508</v>
      </c>
      <c r="I1745" s="2" t="s">
        <v>4080</v>
      </c>
      <c r="J1745" s="19"/>
      <c r="K1745" s="16"/>
      <c r="L1745" s="16"/>
    </row>
    <row r="1746" spans="1:12" s="1" customFormat="1" ht="20.25" hidden="1" customHeight="1">
      <c r="A1746" s="4" t="s">
        <v>4077</v>
      </c>
      <c r="B1746" s="2" t="s">
        <v>4208</v>
      </c>
      <c r="C1746" s="5" t="s">
        <v>22</v>
      </c>
      <c r="D1746" s="2" t="s">
        <v>3840</v>
      </c>
      <c r="E1746" s="2" t="s">
        <v>4206</v>
      </c>
      <c r="F1746" s="2">
        <v>10</v>
      </c>
      <c r="G1746" s="6">
        <v>3.06</v>
      </c>
      <c r="H1746" s="14">
        <v>5050027686607</v>
      </c>
      <c r="I1746" s="2" t="s">
        <v>4080</v>
      </c>
      <c r="J1746" s="19"/>
      <c r="K1746" s="16"/>
      <c r="L1746" s="16"/>
    </row>
    <row r="1747" spans="1:12" s="1" customFormat="1" ht="20.25" hidden="1" customHeight="1">
      <c r="A1747" s="4" t="s">
        <v>4077</v>
      </c>
      <c r="B1747" s="2" t="s">
        <v>4209</v>
      </c>
      <c r="C1747" s="5" t="s">
        <v>23</v>
      </c>
      <c r="D1747" s="2" t="s">
        <v>3840</v>
      </c>
      <c r="E1747" s="2" t="s">
        <v>4206</v>
      </c>
      <c r="F1747" s="2">
        <v>5</v>
      </c>
      <c r="G1747" s="6">
        <v>4.18</v>
      </c>
      <c r="H1747" s="14">
        <v>5050027686706</v>
      </c>
      <c r="I1747" s="2" t="s">
        <v>4080</v>
      </c>
      <c r="J1747" s="19"/>
      <c r="K1747" s="16"/>
      <c r="L1747" s="16"/>
    </row>
    <row r="1748" spans="1:12" s="1" customFormat="1" ht="20.25" hidden="1" customHeight="1">
      <c r="A1748" s="4" t="s">
        <v>4077</v>
      </c>
      <c r="B1748" s="2" t="s">
        <v>4210</v>
      </c>
      <c r="C1748" s="5" t="s">
        <v>183</v>
      </c>
      <c r="D1748" s="2" t="s">
        <v>3840</v>
      </c>
      <c r="E1748" s="2" t="s">
        <v>4206</v>
      </c>
      <c r="F1748" s="2">
        <v>5</v>
      </c>
      <c r="G1748" s="6">
        <v>8.1300000000000008</v>
      </c>
      <c r="H1748" s="14">
        <v>5050027686805</v>
      </c>
      <c r="I1748" s="2" t="s">
        <v>4080</v>
      </c>
      <c r="J1748" s="19"/>
      <c r="K1748" s="16"/>
      <c r="L1748" s="16"/>
    </row>
    <row r="1749" spans="1:12" s="1" customFormat="1" ht="20.25" hidden="1" customHeight="1">
      <c r="A1749" s="4" t="s">
        <v>4077</v>
      </c>
      <c r="B1749" s="2" t="s">
        <v>4211</v>
      </c>
      <c r="C1749" s="5" t="s">
        <v>208</v>
      </c>
      <c r="D1749" s="2" t="s">
        <v>3840</v>
      </c>
      <c r="E1749" s="2" t="s">
        <v>4206</v>
      </c>
      <c r="F1749" s="2">
        <v>5</v>
      </c>
      <c r="G1749" s="6">
        <v>12.89</v>
      </c>
      <c r="H1749" s="14">
        <v>5050027686904</v>
      </c>
      <c r="I1749" s="2" t="s">
        <v>4080</v>
      </c>
      <c r="J1749" s="19"/>
      <c r="K1749" s="16"/>
      <c r="L1749" s="16"/>
    </row>
    <row r="1750" spans="1:12" s="1" customFormat="1" ht="20.25" hidden="1" customHeight="1">
      <c r="A1750" s="4" t="s">
        <v>4077</v>
      </c>
      <c r="B1750" s="2" t="s">
        <v>4212</v>
      </c>
      <c r="C1750" s="5" t="s">
        <v>211</v>
      </c>
      <c r="D1750" s="2" t="s">
        <v>3840</v>
      </c>
      <c r="E1750" s="2" t="s">
        <v>4206</v>
      </c>
      <c r="F1750" s="2">
        <v>1</v>
      </c>
      <c r="G1750" s="6">
        <v>17.07</v>
      </c>
      <c r="H1750" s="14">
        <v>5050027687000</v>
      </c>
      <c r="I1750" s="2" t="s">
        <v>4080</v>
      </c>
      <c r="J1750" s="19"/>
      <c r="K1750" s="16"/>
      <c r="L1750" s="16"/>
    </row>
    <row r="1751" spans="1:12" s="1" customFormat="1" ht="20.25" hidden="1" customHeight="1">
      <c r="A1751" s="4" t="s">
        <v>4077</v>
      </c>
      <c r="B1751" s="2" t="s">
        <v>4213</v>
      </c>
      <c r="C1751" s="5" t="s">
        <v>218</v>
      </c>
      <c r="D1751" s="2" t="s">
        <v>3840</v>
      </c>
      <c r="E1751" s="2" t="s">
        <v>4206</v>
      </c>
      <c r="F1751" s="2">
        <v>1</v>
      </c>
      <c r="G1751" s="6">
        <v>57.49</v>
      </c>
      <c r="H1751" s="14">
        <v>5052740134106</v>
      </c>
      <c r="I1751" s="2" t="s">
        <v>4080</v>
      </c>
      <c r="J1751" s="19"/>
      <c r="K1751" s="16"/>
      <c r="L1751" s="16"/>
    </row>
    <row r="1752" spans="1:12" s="1" customFormat="1" ht="20.25" hidden="1" customHeight="1">
      <c r="A1752" s="4" t="s">
        <v>4077</v>
      </c>
      <c r="B1752" s="2" t="s">
        <v>4214</v>
      </c>
      <c r="C1752" s="5" t="s">
        <v>3876</v>
      </c>
      <c r="D1752" s="2" t="s">
        <v>3840</v>
      </c>
      <c r="E1752" s="2" t="s">
        <v>4206</v>
      </c>
      <c r="F1752" s="2">
        <v>1</v>
      </c>
      <c r="G1752" s="6">
        <v>69.02</v>
      </c>
      <c r="H1752" s="14">
        <v>5052740134205</v>
      </c>
      <c r="I1752" s="2" t="s">
        <v>4080</v>
      </c>
      <c r="J1752" s="19"/>
      <c r="K1752" s="16"/>
      <c r="L1752" s="16"/>
    </row>
    <row r="1753" spans="1:12" s="1" customFormat="1" ht="20.25" hidden="1" customHeight="1">
      <c r="A1753" s="4" t="s">
        <v>4077</v>
      </c>
      <c r="B1753" s="2" t="s">
        <v>4215</v>
      </c>
      <c r="C1753" s="5" t="s">
        <v>221</v>
      </c>
      <c r="D1753" s="2" t="s">
        <v>3840</v>
      </c>
      <c r="E1753" s="2" t="s">
        <v>4206</v>
      </c>
      <c r="F1753" s="2">
        <v>1</v>
      </c>
      <c r="G1753" s="6">
        <v>105.96</v>
      </c>
      <c r="H1753" s="14">
        <v>5052740134304</v>
      </c>
      <c r="I1753" s="2" t="s">
        <v>4080</v>
      </c>
      <c r="J1753" s="19"/>
      <c r="K1753" s="16"/>
      <c r="L1753" s="16"/>
    </row>
    <row r="1754" spans="1:12" s="1" customFormat="1" ht="20.25" hidden="1" customHeight="1">
      <c r="A1754" s="4" t="s">
        <v>4077</v>
      </c>
      <c r="B1754" s="2" t="s">
        <v>4216</v>
      </c>
      <c r="C1754" s="5" t="s">
        <v>20</v>
      </c>
      <c r="D1754" s="2" t="s">
        <v>3859</v>
      </c>
      <c r="E1754" s="2" t="s">
        <v>4217</v>
      </c>
      <c r="F1754" s="2">
        <v>10</v>
      </c>
      <c r="G1754" s="6">
        <v>2.4</v>
      </c>
      <c r="H1754" s="14">
        <v>5050027687109</v>
      </c>
      <c r="I1754" s="2" t="s">
        <v>4080</v>
      </c>
      <c r="J1754" s="19"/>
      <c r="K1754" s="16"/>
      <c r="L1754" s="16"/>
    </row>
    <row r="1755" spans="1:12" s="1" customFormat="1" ht="20.25" hidden="1" customHeight="1">
      <c r="A1755" s="4" t="s">
        <v>4077</v>
      </c>
      <c r="B1755" s="2" t="s">
        <v>4218</v>
      </c>
      <c r="C1755" s="5" t="s">
        <v>178</v>
      </c>
      <c r="D1755" s="2" t="s">
        <v>3859</v>
      </c>
      <c r="E1755" s="2" t="s">
        <v>4217</v>
      </c>
      <c r="F1755" s="2">
        <v>10</v>
      </c>
      <c r="G1755" s="6">
        <v>2.52</v>
      </c>
      <c r="H1755" s="14">
        <v>5050027687208</v>
      </c>
      <c r="I1755" s="2" t="s">
        <v>4080</v>
      </c>
      <c r="J1755" s="19"/>
      <c r="K1755" s="16"/>
      <c r="L1755" s="16"/>
    </row>
    <row r="1756" spans="1:12" s="1" customFormat="1" ht="20.25" hidden="1" customHeight="1">
      <c r="A1756" s="4" t="s">
        <v>4077</v>
      </c>
      <c r="B1756" s="2" t="s">
        <v>4219</v>
      </c>
      <c r="C1756" s="5" t="s">
        <v>22</v>
      </c>
      <c r="D1756" s="2" t="s">
        <v>3859</v>
      </c>
      <c r="E1756" s="2" t="s">
        <v>4217</v>
      </c>
      <c r="F1756" s="2">
        <v>10</v>
      </c>
      <c r="G1756" s="6">
        <v>3.06</v>
      </c>
      <c r="H1756" s="14">
        <v>5050027687307</v>
      </c>
      <c r="I1756" s="2" t="s">
        <v>4080</v>
      </c>
      <c r="J1756" s="19"/>
      <c r="K1756" s="16"/>
      <c r="L1756" s="16"/>
    </row>
    <row r="1757" spans="1:12" s="1" customFormat="1" ht="20.25" hidden="1" customHeight="1">
      <c r="A1757" s="4" t="s">
        <v>4077</v>
      </c>
      <c r="B1757" s="2" t="s">
        <v>4220</v>
      </c>
      <c r="C1757" s="5" t="s">
        <v>23</v>
      </c>
      <c r="D1757" s="2" t="s">
        <v>3859</v>
      </c>
      <c r="E1757" s="2" t="s">
        <v>4217</v>
      </c>
      <c r="F1757" s="2">
        <v>5</v>
      </c>
      <c r="G1757" s="6">
        <v>4.18</v>
      </c>
      <c r="H1757" s="14">
        <v>5050027687406</v>
      </c>
      <c r="I1757" s="2" t="s">
        <v>4080</v>
      </c>
      <c r="J1757" s="19"/>
      <c r="K1757" s="16"/>
      <c r="L1757" s="16"/>
    </row>
    <row r="1758" spans="1:12" s="1" customFormat="1" ht="20.25" hidden="1" customHeight="1">
      <c r="A1758" s="4" t="s">
        <v>4077</v>
      </c>
      <c r="B1758" s="2" t="s">
        <v>4221</v>
      </c>
      <c r="C1758" s="5" t="s">
        <v>183</v>
      </c>
      <c r="D1758" s="2" t="s">
        <v>3859</v>
      </c>
      <c r="E1758" s="2" t="s">
        <v>4217</v>
      </c>
      <c r="F1758" s="2">
        <v>5</v>
      </c>
      <c r="G1758" s="6">
        <v>8.1300000000000008</v>
      </c>
      <c r="H1758" s="14">
        <v>5050027687505</v>
      </c>
      <c r="I1758" s="2" t="s">
        <v>4080</v>
      </c>
      <c r="J1758" s="19"/>
      <c r="K1758" s="16"/>
      <c r="L1758" s="16"/>
    </row>
    <row r="1759" spans="1:12" s="1" customFormat="1" ht="20.25" hidden="1" customHeight="1">
      <c r="A1759" s="4" t="s">
        <v>4077</v>
      </c>
      <c r="B1759" s="2" t="s">
        <v>4222</v>
      </c>
      <c r="C1759" s="5" t="s">
        <v>208</v>
      </c>
      <c r="D1759" s="2" t="s">
        <v>3859</v>
      </c>
      <c r="E1759" s="2" t="s">
        <v>4217</v>
      </c>
      <c r="F1759" s="2">
        <v>5</v>
      </c>
      <c r="G1759" s="6">
        <v>12.89</v>
      </c>
      <c r="H1759" s="14">
        <v>5050027687604</v>
      </c>
      <c r="I1759" s="2" t="s">
        <v>4080</v>
      </c>
      <c r="J1759" s="19"/>
      <c r="K1759" s="16"/>
      <c r="L1759" s="16"/>
    </row>
    <row r="1760" spans="1:12" s="1" customFormat="1" ht="20.25" hidden="1" customHeight="1">
      <c r="A1760" s="4" t="s">
        <v>4077</v>
      </c>
      <c r="B1760" s="2" t="s">
        <v>4223</v>
      </c>
      <c r="C1760" s="5" t="s">
        <v>211</v>
      </c>
      <c r="D1760" s="2" t="s">
        <v>3859</v>
      </c>
      <c r="E1760" s="2" t="s">
        <v>4217</v>
      </c>
      <c r="F1760" s="2">
        <v>1</v>
      </c>
      <c r="G1760" s="6">
        <v>17.07</v>
      </c>
      <c r="H1760" s="14">
        <v>5050027687703</v>
      </c>
      <c r="I1760" s="2" t="s">
        <v>4080</v>
      </c>
      <c r="J1760" s="19"/>
      <c r="K1760" s="16"/>
      <c r="L1760" s="16"/>
    </row>
    <row r="1761" spans="1:12" s="1" customFormat="1" ht="20.25" hidden="1" customHeight="1">
      <c r="A1761" s="4" t="s">
        <v>4077</v>
      </c>
      <c r="B1761" s="2" t="s">
        <v>4224</v>
      </c>
      <c r="C1761" s="5" t="s">
        <v>218</v>
      </c>
      <c r="D1761" s="2" t="s">
        <v>3859</v>
      </c>
      <c r="E1761" s="2" t="s">
        <v>4217</v>
      </c>
      <c r="F1761" s="2">
        <v>1</v>
      </c>
      <c r="G1761" s="6">
        <v>57.49</v>
      </c>
      <c r="H1761" s="14">
        <v>5052740134502</v>
      </c>
      <c r="I1761" s="2" t="s">
        <v>4080</v>
      </c>
      <c r="J1761" s="19"/>
      <c r="K1761" s="16"/>
      <c r="L1761" s="16"/>
    </row>
    <row r="1762" spans="1:12" s="1" customFormat="1" ht="20.25" hidden="1" customHeight="1">
      <c r="A1762" s="4" t="s">
        <v>4077</v>
      </c>
      <c r="B1762" s="2" t="s">
        <v>4225</v>
      </c>
      <c r="C1762" s="5" t="s">
        <v>3876</v>
      </c>
      <c r="D1762" s="2" t="s">
        <v>3859</v>
      </c>
      <c r="E1762" s="2" t="s">
        <v>4217</v>
      </c>
      <c r="F1762" s="2">
        <v>1</v>
      </c>
      <c r="G1762" s="6">
        <v>69.02</v>
      </c>
      <c r="H1762" s="14">
        <v>5052740134601</v>
      </c>
      <c r="I1762" s="2" t="s">
        <v>4080</v>
      </c>
      <c r="J1762" s="19"/>
      <c r="K1762" s="16"/>
      <c r="L1762" s="16"/>
    </row>
    <row r="1763" spans="1:12" s="1" customFormat="1" ht="20.25" hidden="1" customHeight="1">
      <c r="A1763" s="4" t="s">
        <v>4077</v>
      </c>
      <c r="B1763" s="2" t="s">
        <v>4226</v>
      </c>
      <c r="C1763" s="5" t="s">
        <v>221</v>
      </c>
      <c r="D1763" s="2" t="s">
        <v>3859</v>
      </c>
      <c r="E1763" s="2" t="s">
        <v>4217</v>
      </c>
      <c r="F1763" s="2">
        <v>1</v>
      </c>
      <c r="G1763" s="6">
        <v>105.96</v>
      </c>
      <c r="H1763" s="14">
        <v>5052740134700</v>
      </c>
      <c r="I1763" s="2" t="s">
        <v>4080</v>
      </c>
      <c r="J1763" s="19"/>
      <c r="K1763" s="16"/>
      <c r="L1763" s="16"/>
    </row>
    <row r="1764" spans="1:12" s="1" customFormat="1" ht="20.25" hidden="1" customHeight="1">
      <c r="A1764" s="4" t="s">
        <v>4077</v>
      </c>
      <c r="B1764" s="2" t="s">
        <v>4227</v>
      </c>
      <c r="C1764" s="5" t="s">
        <v>306</v>
      </c>
      <c r="D1764" s="2" t="s">
        <v>4228</v>
      </c>
      <c r="E1764" s="2" t="s">
        <v>3805</v>
      </c>
      <c r="F1764" s="2">
        <v>5</v>
      </c>
      <c r="G1764" s="6">
        <v>4.8600000000000003</v>
      </c>
      <c r="H1764" s="14">
        <v>5052740036608</v>
      </c>
      <c r="I1764" s="2" t="s">
        <v>4080</v>
      </c>
      <c r="J1764" s="19"/>
      <c r="K1764" s="16"/>
      <c r="L1764" s="16"/>
    </row>
    <row r="1765" spans="1:12" s="1" customFormat="1" ht="20.25" hidden="1" customHeight="1">
      <c r="A1765" s="4" t="s">
        <v>4077</v>
      </c>
      <c r="B1765" s="2" t="s">
        <v>4229</v>
      </c>
      <c r="C1765" s="5" t="s">
        <v>7</v>
      </c>
      <c r="D1765" s="2" t="s">
        <v>4228</v>
      </c>
      <c r="E1765" s="2" t="s">
        <v>3805</v>
      </c>
      <c r="F1765" s="2">
        <v>10</v>
      </c>
      <c r="G1765" s="6">
        <v>5.38</v>
      </c>
      <c r="H1765" s="14">
        <v>5050027687802</v>
      </c>
      <c r="I1765" s="2" t="s">
        <v>4080</v>
      </c>
      <c r="J1765" s="19"/>
      <c r="K1765" s="16"/>
      <c r="L1765" s="16"/>
    </row>
    <row r="1766" spans="1:12" s="1" customFormat="1" ht="20.25" hidden="1" customHeight="1">
      <c r="A1766" s="4" t="s">
        <v>4077</v>
      </c>
      <c r="B1766" s="2" t="s">
        <v>4230</v>
      </c>
      <c r="C1766" s="5" t="s">
        <v>322</v>
      </c>
      <c r="D1766" s="2" t="s">
        <v>4228</v>
      </c>
      <c r="E1766" s="2" t="s">
        <v>3805</v>
      </c>
      <c r="F1766" s="2">
        <v>5</v>
      </c>
      <c r="G1766" s="6">
        <v>5.76</v>
      </c>
      <c r="H1766" s="14">
        <v>5050027687901</v>
      </c>
      <c r="I1766" s="2" t="s">
        <v>4080</v>
      </c>
      <c r="J1766" s="19"/>
      <c r="K1766" s="16"/>
      <c r="L1766" s="16"/>
    </row>
    <row r="1767" spans="1:12" s="1" customFormat="1" ht="20.25" hidden="1" customHeight="1">
      <c r="A1767" s="4" t="s">
        <v>4077</v>
      </c>
      <c r="B1767" s="2" t="s">
        <v>4231</v>
      </c>
      <c r="C1767" s="5" t="s">
        <v>8</v>
      </c>
      <c r="D1767" s="2" t="s">
        <v>4228</v>
      </c>
      <c r="E1767" s="2" t="s">
        <v>3805</v>
      </c>
      <c r="F1767" s="2">
        <v>5</v>
      </c>
      <c r="G1767" s="6">
        <v>7.75</v>
      </c>
      <c r="H1767" s="14">
        <v>5050027688007</v>
      </c>
      <c r="I1767" s="2" t="s">
        <v>4080</v>
      </c>
      <c r="J1767" s="19"/>
      <c r="K1767" s="16"/>
      <c r="L1767" s="16"/>
    </row>
    <row r="1768" spans="1:12" s="1" customFormat="1" ht="20.25" hidden="1" customHeight="1">
      <c r="A1768" s="4" t="s">
        <v>4077</v>
      </c>
      <c r="B1768" s="2" t="s">
        <v>4232</v>
      </c>
      <c r="C1768" s="5" t="s">
        <v>1</v>
      </c>
      <c r="D1768" s="2" t="s">
        <v>4228</v>
      </c>
      <c r="E1768" s="2" t="s">
        <v>3805</v>
      </c>
      <c r="F1768" s="2">
        <v>5</v>
      </c>
      <c r="G1768" s="6">
        <v>11.21</v>
      </c>
      <c r="H1768" s="14">
        <v>5050027688106</v>
      </c>
      <c r="I1768" s="2" t="s">
        <v>4080</v>
      </c>
      <c r="J1768" s="19"/>
      <c r="K1768" s="16"/>
      <c r="L1768" s="16"/>
    </row>
    <row r="1769" spans="1:12" s="1" customFormat="1" ht="20.25" hidden="1" customHeight="1">
      <c r="A1769" s="4" t="s">
        <v>4077</v>
      </c>
      <c r="B1769" s="2" t="s">
        <v>4233</v>
      </c>
      <c r="C1769" s="5" t="s">
        <v>4234</v>
      </c>
      <c r="D1769" s="2" t="s">
        <v>4228</v>
      </c>
      <c r="E1769" s="2" t="s">
        <v>3805</v>
      </c>
      <c r="F1769" s="2">
        <v>1</v>
      </c>
      <c r="G1769" s="6">
        <v>15.46</v>
      </c>
      <c r="H1769" s="14">
        <v>5050027688205</v>
      </c>
      <c r="I1769" s="2" t="s">
        <v>4080</v>
      </c>
      <c r="J1769" s="19"/>
      <c r="K1769" s="16"/>
      <c r="L1769" s="16"/>
    </row>
    <row r="1770" spans="1:12" s="1" customFormat="1" ht="20.25" hidden="1" customHeight="1">
      <c r="A1770" s="4" t="s">
        <v>4077</v>
      </c>
      <c r="B1770" s="2" t="s">
        <v>4235</v>
      </c>
      <c r="C1770" s="5" t="s">
        <v>343</v>
      </c>
      <c r="D1770" s="2" t="s">
        <v>4228</v>
      </c>
      <c r="E1770" s="2" t="s">
        <v>3805</v>
      </c>
      <c r="F1770" s="2">
        <v>1</v>
      </c>
      <c r="G1770" s="6">
        <v>27.17</v>
      </c>
      <c r="H1770" s="14">
        <v>5050027688304</v>
      </c>
      <c r="I1770" s="2" t="s">
        <v>4080</v>
      </c>
      <c r="J1770" s="19"/>
      <c r="K1770" s="16"/>
      <c r="L1770" s="16"/>
    </row>
    <row r="1771" spans="1:12" s="1" customFormat="1" ht="20.25" hidden="1" customHeight="1">
      <c r="A1771" s="4" t="s">
        <v>4077</v>
      </c>
      <c r="B1771" s="2" t="s">
        <v>4236</v>
      </c>
      <c r="C1771" s="5" t="s">
        <v>346</v>
      </c>
      <c r="D1771" s="2" t="s">
        <v>4228</v>
      </c>
      <c r="E1771" s="2" t="s">
        <v>3805</v>
      </c>
      <c r="F1771" s="2">
        <v>1</v>
      </c>
      <c r="G1771" s="6">
        <v>37.119999999999997</v>
      </c>
      <c r="H1771" s="14">
        <v>5050027688403</v>
      </c>
      <c r="I1771" s="2" t="s">
        <v>4080</v>
      </c>
      <c r="J1771" s="19"/>
      <c r="K1771" s="16"/>
      <c r="L1771" s="16"/>
    </row>
    <row r="1772" spans="1:12" s="1" customFormat="1" ht="20.25" hidden="1" customHeight="1">
      <c r="A1772" s="4" t="s">
        <v>4077</v>
      </c>
      <c r="B1772" s="2" t="s">
        <v>4237</v>
      </c>
      <c r="C1772" s="5" t="s">
        <v>7</v>
      </c>
      <c r="D1772" s="2" t="s">
        <v>4238</v>
      </c>
      <c r="E1772" s="2" t="s">
        <v>4239</v>
      </c>
      <c r="F1772" s="2">
        <v>5</v>
      </c>
      <c r="G1772" s="6">
        <v>5.23</v>
      </c>
      <c r="H1772" s="14">
        <v>5050027688502</v>
      </c>
      <c r="I1772" s="2" t="s">
        <v>4080</v>
      </c>
      <c r="J1772" s="19"/>
      <c r="K1772" s="16"/>
      <c r="L1772" s="16"/>
    </row>
    <row r="1773" spans="1:12" s="1" customFormat="1" ht="20.25" hidden="1" customHeight="1">
      <c r="A1773" s="4" t="s">
        <v>4077</v>
      </c>
      <c r="B1773" s="2" t="s">
        <v>4240</v>
      </c>
      <c r="C1773" s="5" t="s">
        <v>322</v>
      </c>
      <c r="D1773" s="2" t="s">
        <v>4238</v>
      </c>
      <c r="E1773" s="2" t="s">
        <v>4239</v>
      </c>
      <c r="F1773" s="2">
        <v>5</v>
      </c>
      <c r="G1773" s="6">
        <v>5.81</v>
      </c>
      <c r="H1773" s="14">
        <v>5050027688601</v>
      </c>
      <c r="I1773" s="2" t="s">
        <v>4080</v>
      </c>
      <c r="J1773" s="19"/>
      <c r="K1773" s="16"/>
      <c r="L1773" s="16"/>
    </row>
    <row r="1774" spans="1:12" s="1" customFormat="1" ht="20.25" hidden="1" customHeight="1">
      <c r="A1774" s="4" t="s">
        <v>4077</v>
      </c>
      <c r="B1774" s="2" t="s">
        <v>4241</v>
      </c>
      <c r="C1774" s="5" t="s">
        <v>328</v>
      </c>
      <c r="D1774" s="2" t="s">
        <v>4238</v>
      </c>
      <c r="E1774" s="2" t="s">
        <v>4239</v>
      </c>
      <c r="F1774" s="2">
        <v>5</v>
      </c>
      <c r="G1774" s="6">
        <v>7.75</v>
      </c>
      <c r="H1774" s="14">
        <v>5050027688700</v>
      </c>
      <c r="I1774" s="2" t="s">
        <v>4080</v>
      </c>
      <c r="J1774" s="19"/>
      <c r="K1774" s="16"/>
      <c r="L1774" s="16"/>
    </row>
    <row r="1775" spans="1:12" s="1" customFormat="1" ht="20.25" hidden="1" customHeight="1">
      <c r="A1775" s="4" t="s">
        <v>4077</v>
      </c>
      <c r="B1775" s="2" t="s">
        <v>4242</v>
      </c>
      <c r="C1775" s="5" t="s">
        <v>8</v>
      </c>
      <c r="D1775" s="2" t="s">
        <v>4238</v>
      </c>
      <c r="E1775" s="2" t="s">
        <v>4239</v>
      </c>
      <c r="F1775" s="2">
        <v>5</v>
      </c>
      <c r="G1775" s="6">
        <v>7.75</v>
      </c>
      <c r="H1775" s="14">
        <v>5050027688809</v>
      </c>
      <c r="I1775" s="2" t="s">
        <v>4080</v>
      </c>
      <c r="J1775" s="19"/>
      <c r="K1775" s="16"/>
      <c r="L1775" s="16"/>
    </row>
    <row r="1776" spans="1:12" s="1" customFormat="1" ht="20.25" hidden="1" customHeight="1">
      <c r="A1776" s="4" t="s">
        <v>4077</v>
      </c>
      <c r="B1776" s="2" t="s">
        <v>4243</v>
      </c>
      <c r="C1776" s="5" t="s">
        <v>1</v>
      </c>
      <c r="D1776" s="2" t="s">
        <v>4238</v>
      </c>
      <c r="E1776" s="2" t="s">
        <v>4239</v>
      </c>
      <c r="F1776" s="2">
        <v>5</v>
      </c>
      <c r="G1776" s="6">
        <v>11.21</v>
      </c>
      <c r="H1776" s="14">
        <v>5050027689004</v>
      </c>
      <c r="I1776" s="2" t="s">
        <v>4080</v>
      </c>
      <c r="J1776" s="19"/>
      <c r="K1776" s="16"/>
      <c r="L1776" s="16"/>
    </row>
    <row r="1777" spans="1:12" s="1" customFormat="1" ht="20.25" hidden="1" customHeight="1">
      <c r="A1777" s="4" t="s">
        <v>4077</v>
      </c>
      <c r="B1777" s="2" t="s">
        <v>4244</v>
      </c>
      <c r="C1777" s="5" t="s">
        <v>173</v>
      </c>
      <c r="D1777" s="2" t="s">
        <v>4245</v>
      </c>
      <c r="E1777" s="2" t="s">
        <v>14</v>
      </c>
      <c r="F1777" s="2">
        <v>10</v>
      </c>
      <c r="G1777" s="6">
        <v>3.88</v>
      </c>
      <c r="H1777" s="14">
        <v>5052740036806</v>
      </c>
      <c r="I1777" s="2" t="s">
        <v>4080</v>
      </c>
      <c r="J1777" s="19"/>
      <c r="K1777" s="16"/>
      <c r="L1777" s="16"/>
    </row>
    <row r="1778" spans="1:12" s="1" customFormat="1" ht="20.25" hidden="1" customHeight="1">
      <c r="A1778" s="4" t="s">
        <v>4077</v>
      </c>
      <c r="B1778" s="2" t="s">
        <v>4246</v>
      </c>
      <c r="C1778" s="5" t="s">
        <v>20</v>
      </c>
      <c r="D1778" s="2" t="s">
        <v>4245</v>
      </c>
      <c r="E1778" s="2" t="s">
        <v>14</v>
      </c>
      <c r="F1778" s="2">
        <v>10</v>
      </c>
      <c r="G1778" s="6">
        <v>4.25</v>
      </c>
      <c r="H1778" s="14">
        <v>5050027714409</v>
      </c>
      <c r="I1778" s="2" t="s">
        <v>4080</v>
      </c>
      <c r="J1778" s="19"/>
      <c r="K1778" s="16"/>
      <c r="L1778" s="16"/>
    </row>
    <row r="1779" spans="1:12" s="1" customFormat="1" ht="20.25" hidden="1" customHeight="1">
      <c r="A1779" s="4" t="s">
        <v>4077</v>
      </c>
      <c r="B1779" s="2" t="s">
        <v>4247</v>
      </c>
      <c r="C1779" s="5" t="s">
        <v>178</v>
      </c>
      <c r="D1779" s="2" t="s">
        <v>4245</v>
      </c>
      <c r="E1779" s="2" t="s">
        <v>14</v>
      </c>
      <c r="F1779" s="2">
        <v>10</v>
      </c>
      <c r="G1779" s="6">
        <v>4.5599999999999996</v>
      </c>
      <c r="H1779" s="14">
        <v>5050027715109</v>
      </c>
      <c r="I1779" s="2" t="s">
        <v>4080</v>
      </c>
      <c r="J1779" s="19"/>
      <c r="K1779" s="16"/>
      <c r="L1779" s="16"/>
    </row>
    <row r="1780" spans="1:12" s="1" customFormat="1" ht="20.25" hidden="1" customHeight="1">
      <c r="A1780" s="4" t="s">
        <v>4077</v>
      </c>
      <c r="B1780" s="2" t="s">
        <v>4248</v>
      </c>
      <c r="C1780" s="5" t="s">
        <v>22</v>
      </c>
      <c r="D1780" s="2" t="s">
        <v>4245</v>
      </c>
      <c r="E1780" s="2" t="s">
        <v>14</v>
      </c>
      <c r="F1780" s="2">
        <v>10</v>
      </c>
      <c r="G1780" s="6">
        <v>4.88</v>
      </c>
      <c r="H1780" s="14">
        <v>5050027715208</v>
      </c>
      <c r="I1780" s="2" t="s">
        <v>4080</v>
      </c>
      <c r="J1780" s="19"/>
      <c r="K1780" s="16"/>
      <c r="L1780" s="16"/>
    </row>
    <row r="1781" spans="1:12" s="1" customFormat="1" ht="20.25" hidden="1" customHeight="1">
      <c r="A1781" s="4" t="s">
        <v>4077</v>
      </c>
      <c r="B1781" s="2" t="s">
        <v>4249</v>
      </c>
      <c r="C1781" s="5" t="s">
        <v>23</v>
      </c>
      <c r="D1781" s="2" t="s">
        <v>4245</v>
      </c>
      <c r="E1781" s="2" t="s">
        <v>14</v>
      </c>
      <c r="F1781" s="2">
        <v>5</v>
      </c>
      <c r="G1781" s="6">
        <v>6.57</v>
      </c>
      <c r="H1781" s="14">
        <v>5050027715307</v>
      </c>
      <c r="I1781" s="2" t="s">
        <v>4080</v>
      </c>
      <c r="J1781" s="19"/>
      <c r="K1781" s="16"/>
      <c r="L1781" s="16"/>
    </row>
    <row r="1782" spans="1:12" s="1" customFormat="1" ht="20.25" hidden="1" customHeight="1">
      <c r="A1782" s="4" t="s">
        <v>4077</v>
      </c>
      <c r="B1782" s="2" t="s">
        <v>4250</v>
      </c>
      <c r="C1782" s="5" t="s">
        <v>183</v>
      </c>
      <c r="D1782" s="2" t="s">
        <v>4245</v>
      </c>
      <c r="E1782" s="2" t="s">
        <v>14</v>
      </c>
      <c r="F1782" s="2">
        <v>1</v>
      </c>
      <c r="G1782" s="6">
        <v>10.75</v>
      </c>
      <c r="H1782" s="14">
        <v>5050027715406</v>
      </c>
      <c r="I1782" s="2" t="s">
        <v>4080</v>
      </c>
      <c r="J1782" s="19"/>
      <c r="K1782" s="16"/>
      <c r="L1782" s="16"/>
    </row>
    <row r="1783" spans="1:12" s="1" customFormat="1" ht="20.25" hidden="1" customHeight="1">
      <c r="A1783" s="4" t="s">
        <v>4077</v>
      </c>
      <c r="B1783" s="2" t="s">
        <v>4251</v>
      </c>
      <c r="C1783" s="5" t="s">
        <v>208</v>
      </c>
      <c r="D1783" s="2" t="s">
        <v>4245</v>
      </c>
      <c r="E1783" s="2" t="s">
        <v>14</v>
      </c>
      <c r="F1783" s="2">
        <v>1</v>
      </c>
      <c r="G1783" s="6">
        <v>15.88</v>
      </c>
      <c r="H1783" s="14">
        <v>5050027715505</v>
      </c>
      <c r="I1783" s="2" t="s">
        <v>4080</v>
      </c>
      <c r="J1783" s="19"/>
      <c r="K1783" s="16"/>
      <c r="L1783" s="16"/>
    </row>
    <row r="1784" spans="1:12" s="1" customFormat="1" ht="20.25" hidden="1" customHeight="1">
      <c r="A1784" s="4" t="s">
        <v>4077</v>
      </c>
      <c r="B1784" s="2" t="s">
        <v>4252</v>
      </c>
      <c r="C1784" s="5" t="s">
        <v>211</v>
      </c>
      <c r="D1784" s="2" t="s">
        <v>4245</v>
      </c>
      <c r="E1784" s="2" t="s">
        <v>14</v>
      </c>
      <c r="F1784" s="2">
        <v>1</v>
      </c>
      <c r="G1784" s="6">
        <v>19.059999999999999</v>
      </c>
      <c r="H1784" s="14">
        <v>5050027715604</v>
      </c>
      <c r="I1784" s="2" t="s">
        <v>4080</v>
      </c>
      <c r="J1784" s="19"/>
      <c r="K1784" s="16"/>
      <c r="L1784" s="16"/>
    </row>
    <row r="1785" spans="1:12" s="1" customFormat="1" ht="20.25" hidden="1" customHeight="1">
      <c r="A1785" s="4" t="s">
        <v>4077</v>
      </c>
      <c r="B1785" s="2" t="s">
        <v>4253</v>
      </c>
      <c r="C1785" s="5" t="s">
        <v>218</v>
      </c>
      <c r="D1785" s="2" t="s">
        <v>4245</v>
      </c>
      <c r="E1785" s="2" t="s">
        <v>14</v>
      </c>
      <c r="F1785" s="2">
        <v>1</v>
      </c>
      <c r="G1785" s="6">
        <v>109.53</v>
      </c>
      <c r="H1785" s="14">
        <v>5052740134908</v>
      </c>
      <c r="I1785" s="2" t="s">
        <v>4080</v>
      </c>
      <c r="J1785" s="19"/>
      <c r="K1785" s="16"/>
      <c r="L1785" s="16"/>
    </row>
    <row r="1786" spans="1:12" s="1" customFormat="1" ht="20.25" hidden="1" customHeight="1">
      <c r="A1786" s="4" t="s">
        <v>4077</v>
      </c>
      <c r="B1786" s="2" t="s">
        <v>4254</v>
      </c>
      <c r="C1786" s="5" t="s">
        <v>3876</v>
      </c>
      <c r="D1786" s="2" t="s">
        <v>4245</v>
      </c>
      <c r="E1786" s="2" t="s">
        <v>14</v>
      </c>
      <c r="F1786" s="2">
        <v>1</v>
      </c>
      <c r="G1786" s="6">
        <v>126.6</v>
      </c>
      <c r="H1786" s="14">
        <v>5052740135004</v>
      </c>
      <c r="I1786" s="2" t="s">
        <v>4080</v>
      </c>
      <c r="J1786" s="19"/>
      <c r="K1786" s="16"/>
      <c r="L1786" s="16"/>
    </row>
    <row r="1787" spans="1:12" s="1" customFormat="1" ht="20.25" hidden="1" customHeight="1">
      <c r="A1787" s="4" t="s">
        <v>4077</v>
      </c>
      <c r="B1787" s="2" t="s">
        <v>4255</v>
      </c>
      <c r="C1787" s="5" t="s">
        <v>221</v>
      </c>
      <c r="D1787" s="2" t="s">
        <v>4245</v>
      </c>
      <c r="E1787" s="2" t="s">
        <v>14</v>
      </c>
      <c r="F1787" s="2">
        <v>1</v>
      </c>
      <c r="G1787" s="6">
        <v>154.08000000000001</v>
      </c>
      <c r="H1787" s="14">
        <v>5052740135103</v>
      </c>
      <c r="I1787" s="2" t="s">
        <v>4080</v>
      </c>
      <c r="J1787" s="19"/>
      <c r="K1787" s="16"/>
      <c r="L1787" s="16"/>
    </row>
    <row r="1788" spans="1:12" s="1" customFormat="1" ht="20.25" hidden="1" customHeight="1">
      <c r="A1788" s="4" t="s">
        <v>4077</v>
      </c>
      <c r="B1788" s="2" t="s">
        <v>4256</v>
      </c>
      <c r="C1788" s="5" t="s">
        <v>954</v>
      </c>
      <c r="D1788" s="2" t="s">
        <v>4257</v>
      </c>
      <c r="E1788" s="2" t="s">
        <v>1381</v>
      </c>
      <c r="F1788" s="2">
        <v>5</v>
      </c>
      <c r="G1788" s="6">
        <v>6.08</v>
      </c>
      <c r="H1788" s="14">
        <v>5050027689103</v>
      </c>
      <c r="I1788" s="2" t="s">
        <v>4080</v>
      </c>
      <c r="J1788" s="19"/>
      <c r="K1788" s="16"/>
      <c r="L1788" s="16"/>
    </row>
    <row r="1789" spans="1:12" s="1" customFormat="1" ht="20.25" hidden="1" customHeight="1">
      <c r="A1789" s="4" t="s">
        <v>4077</v>
      </c>
      <c r="B1789" s="2" t="s">
        <v>4258</v>
      </c>
      <c r="C1789" s="5" t="s">
        <v>974</v>
      </c>
      <c r="D1789" s="2" t="s">
        <v>4257</v>
      </c>
      <c r="E1789" s="2" t="s">
        <v>1381</v>
      </c>
      <c r="F1789" s="2">
        <v>5</v>
      </c>
      <c r="G1789" s="6">
        <v>6.08</v>
      </c>
      <c r="H1789" s="14">
        <v>5050027689202</v>
      </c>
      <c r="I1789" s="2" t="s">
        <v>4080</v>
      </c>
      <c r="J1789" s="19"/>
      <c r="K1789" s="16"/>
      <c r="L1789" s="16"/>
    </row>
    <row r="1790" spans="1:12" s="1" customFormat="1" ht="20.25" hidden="1" customHeight="1">
      <c r="A1790" s="4" t="s">
        <v>4077</v>
      </c>
      <c r="B1790" s="2" t="s">
        <v>4259</v>
      </c>
      <c r="C1790" s="5" t="s">
        <v>977</v>
      </c>
      <c r="D1790" s="2" t="s">
        <v>4257</v>
      </c>
      <c r="E1790" s="2" t="s">
        <v>1381</v>
      </c>
      <c r="F1790" s="2">
        <v>5</v>
      </c>
      <c r="G1790" s="6">
        <v>6.67</v>
      </c>
      <c r="H1790" s="14">
        <v>5050027689301</v>
      </c>
      <c r="I1790" s="2" t="s">
        <v>4080</v>
      </c>
      <c r="J1790" s="19"/>
      <c r="K1790" s="16"/>
      <c r="L1790" s="16"/>
    </row>
    <row r="1791" spans="1:12" s="1" customFormat="1" ht="20.25" hidden="1" customHeight="1">
      <c r="A1791" s="4" t="s">
        <v>4077</v>
      </c>
      <c r="B1791" s="2" t="s">
        <v>4260</v>
      </c>
      <c r="C1791" s="5" t="s">
        <v>999</v>
      </c>
      <c r="D1791" s="2" t="s">
        <v>4257</v>
      </c>
      <c r="E1791" s="2" t="s">
        <v>1381</v>
      </c>
      <c r="F1791" s="2">
        <v>5</v>
      </c>
      <c r="G1791" s="6">
        <v>7.74</v>
      </c>
      <c r="H1791" s="14">
        <v>5050027689509</v>
      </c>
      <c r="I1791" s="2" t="s">
        <v>4080</v>
      </c>
      <c r="J1791" s="19"/>
      <c r="K1791" s="16"/>
      <c r="L1791" s="16"/>
    </row>
    <row r="1792" spans="1:12" s="1" customFormat="1" ht="20.25" hidden="1" customHeight="1">
      <c r="A1792" s="4" t="s">
        <v>4077</v>
      </c>
      <c r="B1792" s="2" t="s">
        <v>4261</v>
      </c>
      <c r="C1792" s="5" t="s">
        <v>983</v>
      </c>
      <c r="D1792" s="2" t="s">
        <v>4257</v>
      </c>
      <c r="E1792" s="2" t="s">
        <v>1381</v>
      </c>
      <c r="F1792" s="2">
        <v>5</v>
      </c>
      <c r="G1792" s="6">
        <v>7.74</v>
      </c>
      <c r="H1792" s="14">
        <v>5050027689608</v>
      </c>
      <c r="I1792" s="2" t="s">
        <v>4080</v>
      </c>
      <c r="J1792" s="19"/>
      <c r="K1792" s="16"/>
      <c r="L1792" s="16"/>
    </row>
    <row r="1793" spans="1:12" s="1" customFormat="1" ht="20.25" hidden="1" customHeight="1">
      <c r="A1793" s="4" t="s">
        <v>4077</v>
      </c>
      <c r="B1793" s="2" t="s">
        <v>4262</v>
      </c>
      <c r="C1793" s="5" t="s">
        <v>2722</v>
      </c>
      <c r="D1793" s="2" t="s">
        <v>4257</v>
      </c>
      <c r="E1793" s="2" t="s">
        <v>1381</v>
      </c>
      <c r="F1793" s="2">
        <v>1</v>
      </c>
      <c r="G1793" s="6">
        <v>11.23</v>
      </c>
      <c r="H1793" s="14">
        <v>5050027689806</v>
      </c>
      <c r="I1793" s="2" t="s">
        <v>4080</v>
      </c>
      <c r="J1793" s="19"/>
      <c r="K1793" s="16"/>
      <c r="L1793" s="16"/>
    </row>
    <row r="1794" spans="1:12" s="1" customFormat="1" ht="20.25" hidden="1" customHeight="1">
      <c r="A1794" s="4" t="s">
        <v>4077</v>
      </c>
      <c r="B1794" s="2" t="s">
        <v>4263</v>
      </c>
      <c r="C1794" s="5" t="s">
        <v>3994</v>
      </c>
      <c r="D1794" s="2" t="s">
        <v>4257</v>
      </c>
      <c r="E1794" s="2" t="s">
        <v>1381</v>
      </c>
      <c r="F1794" s="2">
        <v>1</v>
      </c>
      <c r="G1794" s="6">
        <v>17.95</v>
      </c>
      <c r="H1794" s="14">
        <v>5052740037001</v>
      </c>
      <c r="I1794" s="2" t="s">
        <v>4080</v>
      </c>
      <c r="J1794" s="19"/>
      <c r="K1794" s="16"/>
      <c r="L1794" s="16"/>
    </row>
    <row r="1795" spans="1:12" s="1" customFormat="1" ht="20.25" hidden="1" customHeight="1">
      <c r="A1795" s="4" t="s">
        <v>4077</v>
      </c>
      <c r="B1795" s="2" t="s">
        <v>4264</v>
      </c>
      <c r="C1795" s="5" t="s">
        <v>3997</v>
      </c>
      <c r="D1795" s="2" t="s">
        <v>4257</v>
      </c>
      <c r="E1795" s="2" t="s">
        <v>1381</v>
      </c>
      <c r="F1795" s="2">
        <v>1</v>
      </c>
      <c r="G1795" s="6">
        <v>19.03</v>
      </c>
      <c r="H1795" s="14">
        <v>5050027690109</v>
      </c>
      <c r="I1795" s="2" t="s">
        <v>4080</v>
      </c>
      <c r="J1795" s="19"/>
      <c r="K1795" s="16"/>
      <c r="L1795" s="16"/>
    </row>
    <row r="1796" spans="1:12" s="1" customFormat="1" ht="20.25" hidden="1" customHeight="1">
      <c r="A1796" s="4" t="s">
        <v>4077</v>
      </c>
      <c r="B1796" s="2" t="s">
        <v>4265</v>
      </c>
      <c r="C1796" s="5" t="s">
        <v>4006</v>
      </c>
      <c r="D1796" s="2" t="s">
        <v>4257</v>
      </c>
      <c r="E1796" s="2" t="s">
        <v>1381</v>
      </c>
      <c r="F1796" s="2">
        <v>1</v>
      </c>
      <c r="G1796" s="6">
        <v>96.18</v>
      </c>
      <c r="H1796" s="14">
        <v>5052740135301</v>
      </c>
      <c r="I1796" s="2" t="s">
        <v>4080</v>
      </c>
      <c r="J1796" s="19"/>
      <c r="K1796" s="16"/>
      <c r="L1796" s="16"/>
    </row>
    <row r="1797" spans="1:12" s="1" customFormat="1" ht="20.25" hidden="1" customHeight="1">
      <c r="A1797" s="4" t="s">
        <v>4077</v>
      </c>
      <c r="B1797" s="2" t="s">
        <v>4266</v>
      </c>
      <c r="C1797" s="5" t="s">
        <v>4012</v>
      </c>
      <c r="D1797" s="2" t="s">
        <v>4257</v>
      </c>
      <c r="E1797" s="2" t="s">
        <v>1381</v>
      </c>
      <c r="F1797" s="2">
        <v>1</v>
      </c>
      <c r="G1797" s="6">
        <v>104.32</v>
      </c>
      <c r="H1797" s="14">
        <v>5052740135400</v>
      </c>
      <c r="I1797" s="2" t="s">
        <v>4080</v>
      </c>
      <c r="J1797" s="19"/>
      <c r="K1797" s="16"/>
      <c r="L1797" s="16"/>
    </row>
    <row r="1798" spans="1:12" s="1" customFormat="1" ht="20.25" hidden="1" customHeight="1">
      <c r="A1798" s="4" t="s">
        <v>4077</v>
      </c>
      <c r="B1798" s="2" t="s">
        <v>4267</v>
      </c>
      <c r="C1798" s="5" t="s">
        <v>4015</v>
      </c>
      <c r="D1798" s="2" t="s">
        <v>4257</v>
      </c>
      <c r="E1798" s="2" t="s">
        <v>1381</v>
      </c>
      <c r="F1798" s="2">
        <v>1</v>
      </c>
      <c r="G1798" s="6">
        <v>125.56</v>
      </c>
      <c r="H1798" s="14">
        <v>5052740135509</v>
      </c>
      <c r="I1798" s="2" t="s">
        <v>4080</v>
      </c>
      <c r="J1798" s="19"/>
      <c r="K1798" s="16"/>
      <c r="L1798" s="16"/>
    </row>
    <row r="1799" spans="1:12" s="1" customFormat="1" ht="20.25" hidden="1" customHeight="1">
      <c r="A1799" s="4" t="s">
        <v>4077</v>
      </c>
      <c r="B1799" s="2" t="s">
        <v>4268</v>
      </c>
      <c r="C1799" s="5" t="s">
        <v>4269</v>
      </c>
      <c r="D1799" s="2" t="s">
        <v>4270</v>
      </c>
      <c r="E1799" s="2" t="s">
        <v>4271</v>
      </c>
      <c r="F1799" s="2">
        <v>5</v>
      </c>
      <c r="G1799" s="6">
        <v>4.22</v>
      </c>
      <c r="H1799" s="14">
        <v>5052740037100</v>
      </c>
      <c r="I1799" s="2" t="s">
        <v>4080</v>
      </c>
      <c r="J1799" s="19"/>
      <c r="K1799" s="16"/>
      <c r="L1799" s="16"/>
    </row>
    <row r="1800" spans="1:12" s="1" customFormat="1" ht="20.25" hidden="1" customHeight="1">
      <c r="A1800" s="4" t="s">
        <v>4077</v>
      </c>
      <c r="B1800" s="2" t="s">
        <v>4272</v>
      </c>
      <c r="C1800" s="5" t="s">
        <v>863</v>
      </c>
      <c r="D1800" s="2" t="s">
        <v>4273</v>
      </c>
      <c r="E1800" s="2" t="s">
        <v>13</v>
      </c>
      <c r="F1800" s="2">
        <v>5</v>
      </c>
      <c r="G1800" s="6">
        <v>4.22</v>
      </c>
      <c r="H1800" s="14">
        <v>5052740037209</v>
      </c>
      <c r="I1800" s="2" t="s">
        <v>4080</v>
      </c>
      <c r="J1800" s="19"/>
      <c r="K1800" s="16"/>
      <c r="L1800" s="16"/>
    </row>
    <row r="1801" spans="1:12" s="1" customFormat="1" ht="20.25" hidden="1" customHeight="1">
      <c r="A1801" s="4" t="s">
        <v>4077</v>
      </c>
      <c r="B1801" s="2" t="s">
        <v>4274</v>
      </c>
      <c r="C1801" s="5" t="s">
        <v>866</v>
      </c>
      <c r="D1801" s="2" t="s">
        <v>4273</v>
      </c>
      <c r="E1801" s="2" t="s">
        <v>13</v>
      </c>
      <c r="F1801" s="2">
        <v>5</v>
      </c>
      <c r="G1801" s="6">
        <v>4.4800000000000004</v>
      </c>
      <c r="H1801" s="14">
        <v>5052740037308</v>
      </c>
      <c r="I1801" s="2" t="s">
        <v>4080</v>
      </c>
      <c r="J1801" s="19"/>
      <c r="K1801" s="16"/>
      <c r="L1801" s="16"/>
    </row>
    <row r="1802" spans="1:12" s="1" customFormat="1" ht="20.25" hidden="1" customHeight="1">
      <c r="A1802" s="4" t="s">
        <v>4077</v>
      </c>
      <c r="B1802" s="2" t="s">
        <v>4275</v>
      </c>
      <c r="C1802" s="5" t="s">
        <v>869</v>
      </c>
      <c r="D1802" s="2" t="s">
        <v>4273</v>
      </c>
      <c r="E1802" s="2" t="s">
        <v>13</v>
      </c>
      <c r="F1802" s="2">
        <v>5</v>
      </c>
      <c r="G1802" s="6">
        <v>4.4800000000000004</v>
      </c>
      <c r="H1802" s="14">
        <v>5050027690307</v>
      </c>
      <c r="I1802" s="2" t="s">
        <v>4080</v>
      </c>
      <c r="J1802" s="19"/>
      <c r="K1802" s="16"/>
      <c r="L1802" s="16"/>
    </row>
    <row r="1803" spans="1:12" s="1" customFormat="1" ht="20.25" hidden="1" customHeight="1">
      <c r="A1803" s="4" t="s">
        <v>4077</v>
      </c>
      <c r="B1803" s="2" t="s">
        <v>4276</v>
      </c>
      <c r="C1803" s="5" t="s">
        <v>872</v>
      </c>
      <c r="D1803" s="2" t="s">
        <v>4273</v>
      </c>
      <c r="E1803" s="2" t="s">
        <v>13</v>
      </c>
      <c r="F1803" s="2">
        <v>5</v>
      </c>
      <c r="G1803" s="6">
        <v>4.6900000000000004</v>
      </c>
      <c r="H1803" s="14">
        <v>5052740038503</v>
      </c>
      <c r="I1803" s="2" t="s">
        <v>4080</v>
      </c>
      <c r="J1803" s="19"/>
      <c r="K1803" s="16"/>
      <c r="L1803" s="16"/>
    </row>
    <row r="1804" spans="1:12" s="1" customFormat="1" ht="20.25" hidden="1" customHeight="1">
      <c r="A1804" s="4" t="s">
        <v>4077</v>
      </c>
      <c r="B1804" s="2" t="s">
        <v>4277</v>
      </c>
      <c r="C1804" s="5" t="s">
        <v>24</v>
      </c>
      <c r="D1804" s="2" t="s">
        <v>4273</v>
      </c>
      <c r="E1804" s="2" t="s">
        <v>13</v>
      </c>
      <c r="F1804" s="2">
        <v>5</v>
      </c>
      <c r="G1804" s="6">
        <v>4.6900000000000004</v>
      </c>
      <c r="H1804" s="14">
        <v>5050027690406</v>
      </c>
      <c r="I1804" s="2" t="s">
        <v>4080</v>
      </c>
      <c r="J1804" s="19"/>
      <c r="K1804" s="16"/>
      <c r="L1804" s="16"/>
    </row>
    <row r="1805" spans="1:12" s="1" customFormat="1" ht="20.25" hidden="1" customHeight="1">
      <c r="A1805" s="4" t="s">
        <v>4077</v>
      </c>
      <c r="B1805" s="2" t="s">
        <v>4278</v>
      </c>
      <c r="C1805" s="5" t="s">
        <v>878</v>
      </c>
      <c r="D1805" s="2" t="s">
        <v>4273</v>
      </c>
      <c r="E1805" s="2" t="s">
        <v>13</v>
      </c>
      <c r="F1805" s="2">
        <v>5</v>
      </c>
      <c r="G1805" s="6">
        <v>4.6900000000000004</v>
      </c>
      <c r="H1805" s="14">
        <v>5050027690505</v>
      </c>
      <c r="I1805" s="2" t="s">
        <v>4080</v>
      </c>
      <c r="J1805" s="19"/>
      <c r="K1805" s="16"/>
      <c r="L1805" s="16"/>
    </row>
    <row r="1806" spans="1:12" s="1" customFormat="1" ht="20.25" hidden="1" customHeight="1">
      <c r="A1806" s="4" t="s">
        <v>4077</v>
      </c>
      <c r="B1806" s="2" t="s">
        <v>4279</v>
      </c>
      <c r="C1806" s="5" t="s">
        <v>842</v>
      </c>
      <c r="D1806" s="2" t="s">
        <v>4273</v>
      </c>
      <c r="E1806" s="2" t="s">
        <v>13</v>
      </c>
      <c r="F1806" s="2">
        <v>5</v>
      </c>
      <c r="G1806" s="6">
        <v>6.6</v>
      </c>
      <c r="H1806" s="14">
        <v>5050027690604</v>
      </c>
      <c r="I1806" s="2" t="s">
        <v>4080</v>
      </c>
      <c r="J1806" s="19"/>
      <c r="K1806" s="16"/>
      <c r="L1806" s="16"/>
    </row>
    <row r="1807" spans="1:12" s="1" customFormat="1" ht="20.25" hidden="1" customHeight="1">
      <c r="A1807" s="4" t="s">
        <v>4077</v>
      </c>
      <c r="B1807" s="2" t="s">
        <v>4280</v>
      </c>
      <c r="C1807" s="5" t="s">
        <v>4281</v>
      </c>
      <c r="D1807" s="2" t="s">
        <v>4273</v>
      </c>
      <c r="E1807" s="2" t="s">
        <v>13</v>
      </c>
      <c r="F1807" s="2">
        <v>5</v>
      </c>
      <c r="G1807" s="6">
        <v>6.6</v>
      </c>
      <c r="H1807" s="14">
        <v>5050027690703</v>
      </c>
      <c r="I1807" s="2" t="s">
        <v>4080</v>
      </c>
      <c r="J1807" s="19"/>
      <c r="K1807" s="16"/>
      <c r="L1807" s="16"/>
    </row>
    <row r="1808" spans="1:12" s="1" customFormat="1" ht="20.25" hidden="1" customHeight="1">
      <c r="A1808" s="4" t="s">
        <v>4077</v>
      </c>
      <c r="B1808" s="2" t="s">
        <v>4282</v>
      </c>
      <c r="C1808" s="5" t="s">
        <v>25</v>
      </c>
      <c r="D1808" s="2" t="s">
        <v>4273</v>
      </c>
      <c r="E1808" s="2" t="s">
        <v>13</v>
      </c>
      <c r="F1808" s="2">
        <v>5</v>
      </c>
      <c r="G1808" s="6">
        <v>6.6</v>
      </c>
      <c r="H1808" s="14">
        <v>5050027690802</v>
      </c>
      <c r="I1808" s="2" t="s">
        <v>4080</v>
      </c>
      <c r="J1808" s="19"/>
      <c r="K1808" s="16"/>
      <c r="L1808" s="16"/>
    </row>
    <row r="1809" spans="1:12" s="1" customFormat="1" ht="20.25" hidden="1" customHeight="1">
      <c r="A1809" s="4" t="s">
        <v>4077</v>
      </c>
      <c r="B1809" s="2" t="s">
        <v>4283</v>
      </c>
      <c r="C1809" s="5" t="s">
        <v>886</v>
      </c>
      <c r="D1809" s="2" t="s">
        <v>4273</v>
      </c>
      <c r="E1809" s="2" t="s">
        <v>13</v>
      </c>
      <c r="F1809" s="2">
        <v>1</v>
      </c>
      <c r="G1809" s="6">
        <v>10.41</v>
      </c>
      <c r="H1809" s="14">
        <v>5050027690901</v>
      </c>
      <c r="I1809" s="2" t="s">
        <v>4080</v>
      </c>
      <c r="J1809" s="19"/>
      <c r="K1809" s="16"/>
      <c r="L1809" s="16"/>
    </row>
    <row r="1810" spans="1:12" s="1" customFormat="1" ht="20.25" hidden="1" customHeight="1">
      <c r="A1810" s="4" t="s">
        <v>4077</v>
      </c>
      <c r="B1810" s="2" t="s">
        <v>4284</v>
      </c>
      <c r="C1810" s="5" t="s">
        <v>889</v>
      </c>
      <c r="D1810" s="2" t="s">
        <v>4273</v>
      </c>
      <c r="E1810" s="2" t="s">
        <v>13</v>
      </c>
      <c r="F1810" s="2">
        <v>1</v>
      </c>
      <c r="G1810" s="6">
        <v>10.41</v>
      </c>
      <c r="H1810" s="14">
        <v>5050027691007</v>
      </c>
      <c r="I1810" s="2" t="s">
        <v>4080</v>
      </c>
      <c r="J1810" s="19"/>
      <c r="K1810" s="16"/>
      <c r="L1810" s="16"/>
    </row>
    <row r="1811" spans="1:12" s="1" customFormat="1" ht="20.25" hidden="1" customHeight="1">
      <c r="A1811" s="4" t="s">
        <v>4077</v>
      </c>
      <c r="B1811" s="2" t="s">
        <v>4285</v>
      </c>
      <c r="C1811" s="5" t="s">
        <v>892</v>
      </c>
      <c r="D1811" s="2" t="s">
        <v>4273</v>
      </c>
      <c r="E1811" s="2" t="s">
        <v>13</v>
      </c>
      <c r="F1811" s="2">
        <v>1</v>
      </c>
      <c r="G1811" s="6">
        <v>10.41</v>
      </c>
      <c r="H1811" s="14">
        <v>5050027691106</v>
      </c>
      <c r="I1811" s="2" t="s">
        <v>4080</v>
      </c>
      <c r="J1811" s="19"/>
      <c r="K1811" s="16"/>
      <c r="L1811" s="16"/>
    </row>
    <row r="1812" spans="1:12" s="1" customFormat="1" ht="20.25" hidden="1" customHeight="1">
      <c r="A1812" s="4" t="s">
        <v>4077</v>
      </c>
      <c r="B1812" s="2" t="s">
        <v>4286</v>
      </c>
      <c r="C1812" s="5" t="s">
        <v>898</v>
      </c>
      <c r="D1812" s="2" t="s">
        <v>4273</v>
      </c>
      <c r="E1812" s="2" t="s">
        <v>13</v>
      </c>
      <c r="F1812" s="2">
        <v>1</v>
      </c>
      <c r="G1812" s="6">
        <v>14.54</v>
      </c>
      <c r="H1812" s="14">
        <v>5050027691205</v>
      </c>
      <c r="I1812" s="2" t="s">
        <v>4080</v>
      </c>
      <c r="J1812" s="19"/>
      <c r="K1812" s="16"/>
      <c r="L1812" s="16"/>
    </row>
    <row r="1813" spans="1:12" s="1" customFormat="1" ht="20.25" hidden="1" customHeight="1">
      <c r="A1813" s="4" t="s">
        <v>4077</v>
      </c>
      <c r="B1813" s="2" t="s">
        <v>4287</v>
      </c>
      <c r="C1813" s="5" t="s">
        <v>901</v>
      </c>
      <c r="D1813" s="2" t="s">
        <v>4273</v>
      </c>
      <c r="E1813" s="2" t="s">
        <v>13</v>
      </c>
      <c r="F1813" s="2">
        <v>1</v>
      </c>
      <c r="G1813" s="6">
        <v>14.54</v>
      </c>
      <c r="H1813" s="14">
        <v>5050027691304</v>
      </c>
      <c r="I1813" s="2" t="s">
        <v>4080</v>
      </c>
      <c r="J1813" s="19"/>
      <c r="K1813" s="16"/>
      <c r="L1813" s="16"/>
    </row>
    <row r="1814" spans="1:12" s="1" customFormat="1" ht="20.25" hidden="1" customHeight="1">
      <c r="A1814" s="4" t="s">
        <v>4077</v>
      </c>
      <c r="B1814" s="2" t="s">
        <v>4288</v>
      </c>
      <c r="C1814" s="5" t="s">
        <v>904</v>
      </c>
      <c r="D1814" s="2" t="s">
        <v>4273</v>
      </c>
      <c r="E1814" s="2" t="s">
        <v>13</v>
      </c>
      <c r="F1814" s="2">
        <v>1</v>
      </c>
      <c r="G1814" s="6">
        <v>14.54</v>
      </c>
      <c r="H1814" s="14">
        <v>5050027691403</v>
      </c>
      <c r="I1814" s="2" t="s">
        <v>4080</v>
      </c>
      <c r="J1814" s="19"/>
      <c r="K1814" s="16"/>
      <c r="L1814" s="16"/>
    </row>
    <row r="1815" spans="1:12" s="1" customFormat="1" ht="20.25" hidden="1" customHeight="1">
      <c r="A1815" s="4" t="s">
        <v>4077</v>
      </c>
      <c r="B1815" s="2" t="s">
        <v>4289</v>
      </c>
      <c r="C1815" s="5" t="s">
        <v>850</v>
      </c>
      <c r="D1815" s="2" t="s">
        <v>4273</v>
      </c>
      <c r="E1815" s="2" t="s">
        <v>13</v>
      </c>
      <c r="F1815" s="2">
        <v>1</v>
      </c>
      <c r="G1815" s="6">
        <v>17.79</v>
      </c>
      <c r="H1815" s="14">
        <v>5050027691502</v>
      </c>
      <c r="I1815" s="2" t="s">
        <v>4080</v>
      </c>
      <c r="J1815" s="19"/>
      <c r="K1815" s="16"/>
      <c r="L1815" s="16"/>
    </row>
    <row r="1816" spans="1:12" s="1" customFormat="1" ht="20.25" hidden="1" customHeight="1">
      <c r="A1816" s="4" t="s">
        <v>4077</v>
      </c>
      <c r="B1816" s="2" t="s">
        <v>4290</v>
      </c>
      <c r="C1816" s="5" t="s">
        <v>853</v>
      </c>
      <c r="D1816" s="2" t="s">
        <v>4273</v>
      </c>
      <c r="E1816" s="2" t="s">
        <v>13</v>
      </c>
      <c r="F1816" s="2">
        <v>1</v>
      </c>
      <c r="G1816" s="6">
        <v>17.79</v>
      </c>
      <c r="H1816" s="14">
        <v>5050027691601</v>
      </c>
      <c r="I1816" s="2" t="s">
        <v>4080</v>
      </c>
      <c r="J1816" s="19"/>
      <c r="K1816" s="16"/>
      <c r="L1816" s="16"/>
    </row>
    <row r="1817" spans="1:12" s="1" customFormat="1" ht="20.25" hidden="1" customHeight="1">
      <c r="A1817" s="4" t="s">
        <v>4077</v>
      </c>
      <c r="B1817" s="2" t="s">
        <v>4291</v>
      </c>
      <c r="C1817" s="5" t="s">
        <v>1530</v>
      </c>
      <c r="D1817" s="2" t="s">
        <v>4273</v>
      </c>
      <c r="E1817" s="2" t="s">
        <v>13</v>
      </c>
      <c r="F1817" s="2">
        <v>1</v>
      </c>
      <c r="G1817" s="6">
        <v>17.79</v>
      </c>
      <c r="H1817" s="14">
        <v>5050027691700</v>
      </c>
      <c r="I1817" s="2" t="s">
        <v>4080</v>
      </c>
      <c r="J1817" s="19"/>
      <c r="K1817" s="16"/>
      <c r="L1817" s="16"/>
    </row>
    <row r="1818" spans="1:12" s="1" customFormat="1" ht="20.25" hidden="1" customHeight="1">
      <c r="A1818" s="4" t="s">
        <v>4077</v>
      </c>
      <c r="B1818" s="2" t="s">
        <v>4292</v>
      </c>
      <c r="C1818" s="5" t="s">
        <v>1533</v>
      </c>
      <c r="D1818" s="2" t="s">
        <v>4273</v>
      </c>
      <c r="E1818" s="2" t="s">
        <v>13</v>
      </c>
      <c r="F1818" s="2">
        <v>1</v>
      </c>
      <c r="G1818" s="6">
        <v>17.79</v>
      </c>
      <c r="H1818" s="14">
        <v>5050027691809</v>
      </c>
      <c r="I1818" s="2" t="s">
        <v>4080</v>
      </c>
      <c r="J1818" s="19"/>
      <c r="K1818" s="16"/>
      <c r="L1818" s="16"/>
    </row>
    <row r="1819" spans="1:12" s="1" customFormat="1" ht="20.25" hidden="1" customHeight="1">
      <c r="A1819" s="4" t="s">
        <v>4077</v>
      </c>
      <c r="B1819" s="2" t="s">
        <v>4293</v>
      </c>
      <c r="C1819" s="5" t="s">
        <v>913</v>
      </c>
      <c r="D1819" s="2" t="s">
        <v>4273</v>
      </c>
      <c r="E1819" s="2" t="s">
        <v>13</v>
      </c>
      <c r="F1819" s="2">
        <v>1</v>
      </c>
      <c r="G1819" s="6">
        <v>109.56</v>
      </c>
      <c r="H1819" s="14" t="s">
        <v>4294</v>
      </c>
      <c r="I1819" s="2" t="s">
        <v>4080</v>
      </c>
      <c r="J1819" s="19"/>
      <c r="K1819" s="16"/>
      <c r="L1819" s="16"/>
    </row>
    <row r="1820" spans="1:12" s="1" customFormat="1" ht="20.25" hidden="1" customHeight="1">
      <c r="A1820" s="4" t="s">
        <v>4077</v>
      </c>
      <c r="B1820" s="2" t="s">
        <v>4295</v>
      </c>
      <c r="C1820" s="5" t="s">
        <v>2991</v>
      </c>
      <c r="D1820" s="2" t="s">
        <v>4273</v>
      </c>
      <c r="E1820" s="2" t="s">
        <v>13</v>
      </c>
      <c r="F1820" s="2">
        <v>1</v>
      </c>
      <c r="G1820" s="6">
        <v>109.56</v>
      </c>
      <c r="H1820" s="14" t="s">
        <v>4296</v>
      </c>
      <c r="I1820" s="2" t="s">
        <v>4080</v>
      </c>
      <c r="J1820" s="19"/>
      <c r="K1820" s="16"/>
      <c r="L1820" s="16"/>
    </row>
    <row r="1821" spans="1:12" s="1" customFormat="1" ht="20.25" hidden="1" customHeight="1">
      <c r="A1821" s="4" t="s">
        <v>4077</v>
      </c>
      <c r="B1821" s="2" t="s">
        <v>4297</v>
      </c>
      <c r="C1821" s="5" t="s">
        <v>2994</v>
      </c>
      <c r="D1821" s="2" t="s">
        <v>4273</v>
      </c>
      <c r="E1821" s="2" t="s">
        <v>13</v>
      </c>
      <c r="F1821" s="2">
        <v>1</v>
      </c>
      <c r="G1821" s="6">
        <v>109.56</v>
      </c>
      <c r="H1821" s="14" t="s">
        <v>4298</v>
      </c>
      <c r="I1821" s="2" t="s">
        <v>4080</v>
      </c>
      <c r="J1821" s="19"/>
      <c r="K1821" s="16"/>
      <c r="L1821" s="16"/>
    </row>
    <row r="1822" spans="1:12" s="1" customFormat="1" ht="20.25" hidden="1" customHeight="1">
      <c r="A1822" s="4" t="s">
        <v>4077</v>
      </c>
      <c r="B1822" s="2" t="s">
        <v>4299</v>
      </c>
      <c r="C1822" s="5" t="s">
        <v>916</v>
      </c>
      <c r="D1822" s="2" t="s">
        <v>4273</v>
      </c>
      <c r="E1822" s="2" t="s">
        <v>13</v>
      </c>
      <c r="F1822" s="2">
        <v>1</v>
      </c>
      <c r="G1822" s="6">
        <v>109.56</v>
      </c>
      <c r="H1822" s="14" t="s">
        <v>4300</v>
      </c>
      <c r="I1822" s="2" t="s">
        <v>4080</v>
      </c>
      <c r="J1822" s="19"/>
      <c r="K1822" s="16"/>
      <c r="L1822" s="16"/>
    </row>
    <row r="1823" spans="1:12" s="1" customFormat="1" ht="20.25" hidden="1" customHeight="1">
      <c r="A1823" s="4" t="s">
        <v>4077</v>
      </c>
      <c r="B1823" s="2" t="s">
        <v>4301</v>
      </c>
      <c r="C1823" s="5" t="s">
        <v>4302</v>
      </c>
      <c r="D1823" s="2" t="s">
        <v>4273</v>
      </c>
      <c r="E1823" s="2" t="s">
        <v>13</v>
      </c>
      <c r="F1823" s="2">
        <v>1</v>
      </c>
      <c r="G1823" s="6">
        <v>122.99</v>
      </c>
      <c r="H1823" s="14">
        <v>5052740147304</v>
      </c>
      <c r="I1823" s="2" t="s">
        <v>4080</v>
      </c>
      <c r="J1823" s="19"/>
      <c r="K1823" s="16"/>
      <c r="L1823" s="16"/>
    </row>
    <row r="1824" spans="1:12" s="1" customFormat="1" ht="20.25" hidden="1" customHeight="1">
      <c r="A1824" s="4" t="s">
        <v>4077</v>
      </c>
      <c r="B1824" s="2" t="s">
        <v>4303</v>
      </c>
      <c r="C1824" s="5" t="s">
        <v>4304</v>
      </c>
      <c r="D1824" s="2" t="s">
        <v>4273</v>
      </c>
      <c r="E1824" s="2" t="s">
        <v>13</v>
      </c>
      <c r="F1824" s="2">
        <v>1</v>
      </c>
      <c r="G1824" s="6">
        <v>122.99</v>
      </c>
      <c r="H1824" s="14">
        <v>5052740147403</v>
      </c>
      <c r="I1824" s="2" t="s">
        <v>4080</v>
      </c>
      <c r="J1824" s="19"/>
      <c r="K1824" s="16"/>
      <c r="L1824" s="16"/>
    </row>
    <row r="1825" spans="1:12" s="1" customFormat="1" ht="20.25" hidden="1" customHeight="1">
      <c r="A1825" s="4" t="s">
        <v>4077</v>
      </c>
      <c r="B1825" s="2" t="s">
        <v>4305</v>
      </c>
      <c r="C1825" s="5" t="s">
        <v>4306</v>
      </c>
      <c r="D1825" s="2" t="s">
        <v>4273</v>
      </c>
      <c r="E1825" s="2" t="s">
        <v>13</v>
      </c>
      <c r="F1825" s="2">
        <v>1</v>
      </c>
      <c r="G1825" s="6">
        <v>122.99</v>
      </c>
      <c r="H1825" s="14">
        <v>5052740147502</v>
      </c>
      <c r="I1825" s="2" t="s">
        <v>4080</v>
      </c>
      <c r="J1825" s="19"/>
      <c r="K1825" s="16"/>
      <c r="L1825" s="16"/>
    </row>
    <row r="1826" spans="1:12" s="1" customFormat="1" ht="20.25" hidden="1" customHeight="1">
      <c r="A1826" s="4" t="s">
        <v>4077</v>
      </c>
      <c r="B1826" s="2" t="s">
        <v>4307</v>
      </c>
      <c r="C1826" s="5" t="s">
        <v>4308</v>
      </c>
      <c r="D1826" s="2" t="s">
        <v>4273</v>
      </c>
      <c r="E1826" s="2" t="s">
        <v>13</v>
      </c>
      <c r="F1826" s="2">
        <v>1</v>
      </c>
      <c r="G1826" s="6">
        <v>122.99</v>
      </c>
      <c r="H1826" s="14">
        <v>5052740136506</v>
      </c>
      <c r="I1826" s="2" t="s">
        <v>4080</v>
      </c>
      <c r="J1826" s="19"/>
      <c r="K1826" s="16"/>
      <c r="L1826" s="16"/>
    </row>
    <row r="1827" spans="1:12" s="1" customFormat="1" ht="20.25" hidden="1" customHeight="1">
      <c r="A1827" s="4" t="s">
        <v>4077</v>
      </c>
      <c r="B1827" s="2" t="s">
        <v>4309</v>
      </c>
      <c r="C1827" s="5" t="s">
        <v>4310</v>
      </c>
      <c r="D1827" s="2" t="s">
        <v>4273</v>
      </c>
      <c r="E1827" s="2" t="s">
        <v>13</v>
      </c>
      <c r="F1827" s="2">
        <v>1</v>
      </c>
      <c r="G1827" s="6">
        <v>122.99</v>
      </c>
      <c r="H1827" s="14">
        <v>5052740136605</v>
      </c>
      <c r="I1827" s="2" t="s">
        <v>4080</v>
      </c>
      <c r="J1827" s="19"/>
      <c r="K1827" s="16"/>
      <c r="L1827" s="16"/>
    </row>
    <row r="1828" spans="1:12" s="1" customFormat="1" ht="20.25" hidden="1" customHeight="1">
      <c r="A1828" s="4" t="s">
        <v>4077</v>
      </c>
      <c r="B1828" s="2" t="s">
        <v>4311</v>
      </c>
      <c r="C1828" s="5" t="s">
        <v>3005</v>
      </c>
      <c r="D1828" s="2" t="s">
        <v>4273</v>
      </c>
      <c r="E1828" s="2" t="s">
        <v>13</v>
      </c>
      <c r="F1828" s="2">
        <v>1</v>
      </c>
      <c r="G1828" s="6">
        <v>145.34</v>
      </c>
      <c r="H1828" s="14">
        <v>5052740136704</v>
      </c>
      <c r="I1828" s="2" t="s">
        <v>4080</v>
      </c>
      <c r="J1828" s="19"/>
      <c r="K1828" s="16"/>
      <c r="L1828" s="16"/>
    </row>
    <row r="1829" spans="1:12" s="1" customFormat="1" ht="20.25" hidden="1" customHeight="1">
      <c r="A1829" s="4" t="s">
        <v>4077</v>
      </c>
      <c r="B1829" s="2" t="s">
        <v>4312</v>
      </c>
      <c r="C1829" s="5" t="s">
        <v>3011</v>
      </c>
      <c r="D1829" s="2" t="s">
        <v>4273</v>
      </c>
      <c r="E1829" s="2" t="s">
        <v>13</v>
      </c>
      <c r="F1829" s="2">
        <v>1</v>
      </c>
      <c r="G1829" s="6">
        <v>145.34</v>
      </c>
      <c r="H1829" s="14">
        <v>5052740136803</v>
      </c>
      <c r="I1829" s="2" t="s">
        <v>4080</v>
      </c>
      <c r="J1829" s="19"/>
      <c r="K1829" s="16"/>
      <c r="L1829" s="16"/>
    </row>
    <row r="1830" spans="1:12" s="1" customFormat="1" ht="20.25" hidden="1" customHeight="1">
      <c r="A1830" s="4" t="s">
        <v>4077</v>
      </c>
      <c r="B1830" s="2" t="s">
        <v>4313</v>
      </c>
      <c r="C1830" s="5" t="s">
        <v>3949</v>
      </c>
      <c r="D1830" s="2" t="s">
        <v>4273</v>
      </c>
      <c r="E1830" s="2" t="s">
        <v>13</v>
      </c>
      <c r="F1830" s="2">
        <v>1</v>
      </c>
      <c r="G1830" s="6">
        <v>145.34</v>
      </c>
      <c r="H1830" s="14">
        <v>5052740136902</v>
      </c>
      <c r="I1830" s="2" t="s">
        <v>4080</v>
      </c>
      <c r="J1830" s="19"/>
      <c r="K1830" s="16"/>
      <c r="L1830" s="16"/>
    </row>
    <row r="1831" spans="1:12" s="1" customFormat="1" ht="20.25" hidden="1" customHeight="1">
      <c r="A1831" s="4" t="s">
        <v>4077</v>
      </c>
      <c r="B1831" s="2" t="s">
        <v>4314</v>
      </c>
      <c r="C1831" s="5" t="s">
        <v>20</v>
      </c>
      <c r="D1831" s="2" t="s">
        <v>4315</v>
      </c>
      <c r="E1831" s="2" t="s">
        <v>15</v>
      </c>
      <c r="F1831" s="2">
        <v>10</v>
      </c>
      <c r="G1831" s="6">
        <v>2.82</v>
      </c>
      <c r="H1831" s="14">
        <v>5050027716205</v>
      </c>
      <c r="I1831" s="2" t="s">
        <v>4080</v>
      </c>
      <c r="J1831" s="19"/>
      <c r="K1831" s="16"/>
      <c r="L1831" s="16"/>
    </row>
    <row r="1832" spans="1:12" s="1" customFormat="1" ht="20.25" hidden="1" customHeight="1">
      <c r="A1832" s="4" t="s">
        <v>4077</v>
      </c>
      <c r="B1832" s="2" t="s">
        <v>4316</v>
      </c>
      <c r="C1832" s="5" t="s">
        <v>178</v>
      </c>
      <c r="D1832" s="2" t="s">
        <v>4315</v>
      </c>
      <c r="E1832" s="2" t="s">
        <v>15</v>
      </c>
      <c r="F1832" s="2">
        <v>10</v>
      </c>
      <c r="G1832" s="6">
        <v>3.03</v>
      </c>
      <c r="H1832" s="14">
        <v>5050027716304</v>
      </c>
      <c r="I1832" s="2" t="s">
        <v>4080</v>
      </c>
      <c r="J1832" s="19"/>
      <c r="K1832" s="16"/>
      <c r="L1832" s="16"/>
    </row>
    <row r="1833" spans="1:12" s="1" customFormat="1" ht="20.25" hidden="1" customHeight="1">
      <c r="A1833" s="4" t="s">
        <v>4077</v>
      </c>
      <c r="B1833" s="2" t="s">
        <v>4317</v>
      </c>
      <c r="C1833" s="5" t="s">
        <v>22</v>
      </c>
      <c r="D1833" s="2" t="s">
        <v>4315</v>
      </c>
      <c r="E1833" s="2" t="s">
        <v>15</v>
      </c>
      <c r="F1833" s="2">
        <v>10</v>
      </c>
      <c r="G1833" s="6">
        <v>3.22</v>
      </c>
      <c r="H1833" s="14">
        <v>5050027716403</v>
      </c>
      <c r="I1833" s="2" t="s">
        <v>4080</v>
      </c>
      <c r="J1833" s="19"/>
      <c r="K1833" s="16"/>
      <c r="L1833" s="16"/>
    </row>
    <row r="1834" spans="1:12" s="1" customFormat="1" ht="20.25" hidden="1" customHeight="1">
      <c r="A1834" s="4" t="s">
        <v>4077</v>
      </c>
      <c r="B1834" s="2" t="s">
        <v>4318</v>
      </c>
      <c r="C1834" s="5" t="s">
        <v>23</v>
      </c>
      <c r="D1834" s="2" t="s">
        <v>4315</v>
      </c>
      <c r="E1834" s="2" t="s">
        <v>15</v>
      </c>
      <c r="F1834" s="2">
        <v>5</v>
      </c>
      <c r="G1834" s="6">
        <v>4.76</v>
      </c>
      <c r="H1834" s="14">
        <v>5050027716502</v>
      </c>
      <c r="I1834" s="2" t="s">
        <v>4080</v>
      </c>
      <c r="J1834" s="19"/>
      <c r="K1834" s="16"/>
      <c r="L1834" s="16"/>
    </row>
    <row r="1835" spans="1:12" s="1" customFormat="1" ht="20.25" hidden="1" customHeight="1">
      <c r="A1835" s="4" t="s">
        <v>4077</v>
      </c>
      <c r="B1835" s="2" t="s">
        <v>4319</v>
      </c>
      <c r="C1835" s="5" t="s">
        <v>183</v>
      </c>
      <c r="D1835" s="2" t="s">
        <v>4315</v>
      </c>
      <c r="E1835" s="2" t="s">
        <v>15</v>
      </c>
      <c r="F1835" s="2">
        <v>1</v>
      </c>
      <c r="G1835" s="6">
        <v>5.7</v>
      </c>
      <c r="H1835" s="14">
        <v>5050027716601</v>
      </c>
      <c r="I1835" s="2" t="s">
        <v>4080</v>
      </c>
      <c r="J1835" s="19"/>
      <c r="K1835" s="16"/>
      <c r="L1835" s="16"/>
    </row>
    <row r="1836" spans="1:12" s="1" customFormat="1" ht="20.25" hidden="1" customHeight="1">
      <c r="A1836" s="4" t="s">
        <v>4077</v>
      </c>
      <c r="B1836" s="2" t="s">
        <v>4320</v>
      </c>
      <c r="C1836" s="5" t="s">
        <v>208</v>
      </c>
      <c r="D1836" s="2" t="s">
        <v>4315</v>
      </c>
      <c r="E1836" s="2" t="s">
        <v>15</v>
      </c>
      <c r="F1836" s="2">
        <v>1</v>
      </c>
      <c r="G1836" s="6">
        <v>8.9499999999999993</v>
      </c>
      <c r="H1836" s="14">
        <v>5050027716700</v>
      </c>
      <c r="I1836" s="2" t="s">
        <v>4080</v>
      </c>
      <c r="J1836" s="19"/>
      <c r="K1836" s="16"/>
      <c r="L1836" s="16"/>
    </row>
    <row r="1837" spans="1:12" s="1" customFormat="1" ht="20.25" hidden="1" customHeight="1">
      <c r="A1837" s="4" t="s">
        <v>4077</v>
      </c>
      <c r="B1837" s="2" t="s">
        <v>4321</v>
      </c>
      <c r="C1837" s="5" t="s">
        <v>211</v>
      </c>
      <c r="D1837" s="2" t="s">
        <v>4315</v>
      </c>
      <c r="E1837" s="2" t="s">
        <v>15</v>
      </c>
      <c r="F1837" s="2">
        <v>1</v>
      </c>
      <c r="G1837" s="6">
        <v>10.23</v>
      </c>
      <c r="H1837" s="14">
        <v>5050027716809</v>
      </c>
      <c r="I1837" s="2" t="s">
        <v>4080</v>
      </c>
      <c r="J1837" s="19"/>
      <c r="K1837" s="16"/>
      <c r="L1837" s="16"/>
    </row>
    <row r="1838" spans="1:12" s="1" customFormat="1" ht="20.25" hidden="1" customHeight="1">
      <c r="A1838" s="4" t="s">
        <v>4077</v>
      </c>
      <c r="B1838" s="2" t="s">
        <v>4322</v>
      </c>
      <c r="C1838" s="5" t="s">
        <v>218</v>
      </c>
      <c r="D1838" s="2" t="s">
        <v>4315</v>
      </c>
      <c r="E1838" s="2" t="s">
        <v>15</v>
      </c>
      <c r="F1838" s="2">
        <v>1</v>
      </c>
      <c r="G1838" s="6">
        <v>23.05</v>
      </c>
      <c r="H1838" s="14">
        <v>5052740137107</v>
      </c>
      <c r="I1838" s="2" t="s">
        <v>4080</v>
      </c>
      <c r="J1838" s="19"/>
      <c r="K1838" s="16"/>
      <c r="L1838" s="16"/>
    </row>
    <row r="1839" spans="1:12" s="1" customFormat="1" ht="20.25" hidden="1" customHeight="1">
      <c r="A1839" s="4" t="s">
        <v>4077</v>
      </c>
      <c r="B1839" s="2" t="s">
        <v>4323</v>
      </c>
      <c r="C1839" s="5" t="s">
        <v>3876</v>
      </c>
      <c r="D1839" s="2" t="s">
        <v>4315</v>
      </c>
      <c r="E1839" s="2" t="s">
        <v>15</v>
      </c>
      <c r="F1839" s="2">
        <v>1</v>
      </c>
      <c r="G1839" s="6">
        <v>31.91</v>
      </c>
      <c r="H1839" s="14">
        <v>5052740137206</v>
      </c>
      <c r="I1839" s="2" t="s">
        <v>4080</v>
      </c>
      <c r="J1839" s="19"/>
      <c r="K1839" s="16"/>
      <c r="L1839" s="16"/>
    </row>
    <row r="1840" spans="1:12" s="1" customFormat="1" ht="20.25" hidden="1" customHeight="1">
      <c r="A1840" s="4" t="s">
        <v>4077</v>
      </c>
      <c r="B1840" s="2" t="s">
        <v>4324</v>
      </c>
      <c r="C1840" s="5" t="s">
        <v>221</v>
      </c>
      <c r="D1840" s="2" t="s">
        <v>4315</v>
      </c>
      <c r="E1840" s="2" t="s">
        <v>15</v>
      </c>
      <c r="F1840" s="2">
        <v>1</v>
      </c>
      <c r="G1840" s="6">
        <v>41.21</v>
      </c>
      <c r="H1840" s="14">
        <v>5052740137305</v>
      </c>
      <c r="I1840" s="2" t="s">
        <v>4080</v>
      </c>
      <c r="J1840" s="19"/>
      <c r="K1840" s="16"/>
      <c r="L1840" s="16"/>
    </row>
    <row r="1841" spans="1:12" s="1" customFormat="1" ht="20.25" hidden="1" customHeight="1">
      <c r="A1841" s="4" t="s">
        <v>4077</v>
      </c>
      <c r="B1841" s="2" t="s">
        <v>4325</v>
      </c>
      <c r="C1841" s="5" t="s">
        <v>20</v>
      </c>
      <c r="D1841" s="2" t="s">
        <v>4326</v>
      </c>
      <c r="E1841" s="2" t="s">
        <v>4327</v>
      </c>
      <c r="F1841" s="2">
        <v>5</v>
      </c>
      <c r="G1841" s="6">
        <v>2.06</v>
      </c>
      <c r="H1841" s="14">
        <v>5052740037605</v>
      </c>
      <c r="I1841" s="2" t="s">
        <v>4080</v>
      </c>
      <c r="J1841" s="19"/>
      <c r="K1841" s="16"/>
      <c r="L1841" s="16"/>
    </row>
    <row r="1842" spans="1:12" s="1" customFormat="1" ht="20.25" hidden="1" customHeight="1">
      <c r="A1842" s="4" t="s">
        <v>4077</v>
      </c>
      <c r="B1842" s="2" t="s">
        <v>4328</v>
      </c>
      <c r="C1842" s="5" t="s">
        <v>178</v>
      </c>
      <c r="D1842" s="2" t="s">
        <v>4326</v>
      </c>
      <c r="E1842" s="2" t="s">
        <v>4327</v>
      </c>
      <c r="F1842" s="2">
        <v>5</v>
      </c>
      <c r="G1842" s="6">
        <v>2.21</v>
      </c>
      <c r="H1842" s="14">
        <v>5052740037506</v>
      </c>
      <c r="I1842" s="2" t="s">
        <v>4080</v>
      </c>
      <c r="J1842" s="19"/>
      <c r="K1842" s="16"/>
      <c r="L1842" s="16"/>
    </row>
    <row r="1843" spans="1:12" s="1" customFormat="1" ht="20.25" hidden="1" customHeight="1">
      <c r="A1843" s="4" t="s">
        <v>4077</v>
      </c>
      <c r="B1843" s="2" t="s">
        <v>4329</v>
      </c>
      <c r="C1843" s="5" t="s">
        <v>22</v>
      </c>
      <c r="D1843" s="2" t="s">
        <v>4326</v>
      </c>
      <c r="E1843" s="2" t="s">
        <v>4327</v>
      </c>
      <c r="F1843" s="2">
        <v>5</v>
      </c>
      <c r="G1843" s="6">
        <v>2.21</v>
      </c>
      <c r="H1843" s="14">
        <v>5052740037407</v>
      </c>
      <c r="I1843" s="2" t="s">
        <v>4080</v>
      </c>
      <c r="J1843" s="19"/>
      <c r="K1843" s="16"/>
      <c r="L1843" s="16"/>
    </row>
    <row r="1844" spans="1:12" s="1" customFormat="1" ht="20.25" hidden="1" customHeight="1">
      <c r="A1844" s="4" t="s">
        <v>4077</v>
      </c>
      <c r="B1844" s="2" t="s">
        <v>4330</v>
      </c>
      <c r="C1844" s="5" t="s">
        <v>218</v>
      </c>
      <c r="D1844" s="2" t="s">
        <v>4331</v>
      </c>
      <c r="E1844" s="2" t="s">
        <v>4332</v>
      </c>
      <c r="F1844" s="2">
        <v>1</v>
      </c>
      <c r="G1844" s="6">
        <v>100.53</v>
      </c>
      <c r="H1844" s="14">
        <v>5052740137503</v>
      </c>
      <c r="I1844" s="2" t="s">
        <v>4080</v>
      </c>
      <c r="J1844" s="19"/>
      <c r="K1844" s="16"/>
      <c r="L1844" s="16"/>
    </row>
    <row r="1845" spans="1:12" s="1" customFormat="1" ht="20.25" hidden="1" customHeight="1">
      <c r="A1845" s="4" t="s">
        <v>4077</v>
      </c>
      <c r="B1845" s="2" t="s">
        <v>4333</v>
      </c>
      <c r="C1845" s="5" t="s">
        <v>3876</v>
      </c>
      <c r="D1845" s="2" t="s">
        <v>4331</v>
      </c>
      <c r="E1845" s="2" t="s">
        <v>4332</v>
      </c>
      <c r="F1845" s="2">
        <v>1</v>
      </c>
      <c r="G1845" s="6">
        <v>121.69</v>
      </c>
      <c r="H1845" s="14">
        <v>5052740147205</v>
      </c>
      <c r="I1845" s="2" t="s">
        <v>4080</v>
      </c>
      <c r="J1845" s="19"/>
      <c r="K1845" s="16"/>
      <c r="L1845" s="16"/>
    </row>
    <row r="1846" spans="1:12" s="1" customFormat="1" ht="20.25" hidden="1" customHeight="1">
      <c r="A1846" s="4" t="s">
        <v>4077</v>
      </c>
      <c r="B1846" s="2" t="s">
        <v>4334</v>
      </c>
      <c r="C1846" s="5" t="s">
        <v>221</v>
      </c>
      <c r="D1846" s="2" t="s">
        <v>4331</v>
      </c>
      <c r="E1846" s="2" t="s">
        <v>4332</v>
      </c>
      <c r="F1846" s="2">
        <v>1</v>
      </c>
      <c r="G1846" s="6">
        <v>168.93</v>
      </c>
      <c r="H1846" s="14">
        <v>5052740137602</v>
      </c>
      <c r="I1846" s="2" t="s">
        <v>4080</v>
      </c>
      <c r="J1846" s="19"/>
      <c r="K1846" s="16"/>
      <c r="L1846" s="16"/>
    </row>
    <row r="1847" spans="1:12" s="1" customFormat="1" ht="20.25" hidden="1" customHeight="1">
      <c r="A1847" s="4" t="s">
        <v>4077</v>
      </c>
      <c r="B1847" s="2" t="s">
        <v>4335</v>
      </c>
      <c r="C1847" s="5" t="s">
        <v>218</v>
      </c>
      <c r="D1847" s="2" t="s">
        <v>4336</v>
      </c>
      <c r="E1847" s="2" t="s">
        <v>4337</v>
      </c>
      <c r="F1847" s="2">
        <v>1</v>
      </c>
      <c r="G1847" s="6">
        <v>110.34</v>
      </c>
      <c r="H1847" s="14" t="s">
        <v>4338</v>
      </c>
      <c r="I1847" s="2" t="s">
        <v>4080</v>
      </c>
      <c r="J1847" s="19"/>
      <c r="K1847" s="9"/>
      <c r="L1847" s="9"/>
    </row>
    <row r="1848" spans="1:12" s="1" customFormat="1" ht="20.25" hidden="1" customHeight="1">
      <c r="A1848" s="4" t="s">
        <v>4077</v>
      </c>
      <c r="B1848" s="2" t="s">
        <v>4339</v>
      </c>
      <c r="C1848" s="5" t="s">
        <v>3876</v>
      </c>
      <c r="D1848" s="2" t="s">
        <v>4336</v>
      </c>
      <c r="E1848" s="2" t="s">
        <v>4337</v>
      </c>
      <c r="F1848" s="2">
        <v>1</v>
      </c>
      <c r="G1848" s="6">
        <v>131.13999999999999</v>
      </c>
      <c r="H1848" s="14" t="s">
        <v>4340</v>
      </c>
      <c r="I1848" s="2" t="s">
        <v>4080</v>
      </c>
      <c r="J1848" s="19"/>
      <c r="K1848" s="9"/>
      <c r="L1848" s="9"/>
    </row>
    <row r="1849" spans="1:12" s="1" customFormat="1" ht="20.25" hidden="1" customHeight="1">
      <c r="A1849" s="8" t="s">
        <v>4077</v>
      </c>
      <c r="B1849" s="9" t="s">
        <v>4341</v>
      </c>
      <c r="C1849" s="10" t="s">
        <v>221</v>
      </c>
      <c r="D1849" s="9" t="s">
        <v>4336</v>
      </c>
      <c r="E1849" s="9" t="s">
        <v>4337</v>
      </c>
      <c r="F1849" s="2">
        <v>1</v>
      </c>
      <c r="G1849" s="6">
        <v>155.66</v>
      </c>
      <c r="H1849" s="14" t="s">
        <v>4342</v>
      </c>
      <c r="I1849" s="2" t="s">
        <v>4080</v>
      </c>
      <c r="J1849" s="19"/>
      <c r="K1849" s="9"/>
      <c r="L1849" s="9"/>
    </row>
    <row r="1850" spans="1:12" s="1" customFormat="1" ht="20.25" hidden="1" customHeight="1">
      <c r="A1850" s="8" t="s">
        <v>4077</v>
      </c>
      <c r="B1850" s="9" t="s">
        <v>4343</v>
      </c>
      <c r="C1850" s="10" t="s">
        <v>20</v>
      </c>
      <c r="D1850" s="9" t="s">
        <v>4344</v>
      </c>
      <c r="E1850" s="9" t="s">
        <v>4345</v>
      </c>
      <c r="F1850" s="2">
        <v>1</v>
      </c>
      <c r="G1850" s="6">
        <v>2.54</v>
      </c>
      <c r="H1850" s="14">
        <v>5052740162307</v>
      </c>
      <c r="I1850" s="2" t="s">
        <v>4080</v>
      </c>
      <c r="J1850" s="19"/>
      <c r="K1850" s="9"/>
      <c r="L1850" s="9"/>
    </row>
    <row r="1851" spans="1:12" s="1" customFormat="1" ht="20.25" hidden="1" customHeight="1">
      <c r="A1851" s="8" t="s">
        <v>4077</v>
      </c>
      <c r="B1851" s="9" t="s">
        <v>4346</v>
      </c>
      <c r="C1851" s="10" t="s">
        <v>178</v>
      </c>
      <c r="D1851" s="9" t="s">
        <v>4344</v>
      </c>
      <c r="E1851" s="9" t="s">
        <v>4347</v>
      </c>
      <c r="F1851" s="2">
        <v>1</v>
      </c>
      <c r="G1851" s="6">
        <v>2.72</v>
      </c>
      <c r="H1851" s="14">
        <v>5052740162406</v>
      </c>
      <c r="I1851" s="2" t="s">
        <v>4080</v>
      </c>
      <c r="J1851" s="19"/>
      <c r="K1851" s="9"/>
      <c r="L1851" s="9"/>
    </row>
    <row r="1852" spans="1:12" s="1" customFormat="1" ht="20.25" hidden="1" customHeight="1">
      <c r="A1852" s="8" t="s">
        <v>4077</v>
      </c>
      <c r="B1852" s="9" t="s">
        <v>4348</v>
      </c>
      <c r="C1852" s="10" t="s">
        <v>22</v>
      </c>
      <c r="D1852" s="9" t="s">
        <v>4344</v>
      </c>
      <c r="E1852" s="9" t="s">
        <v>4349</v>
      </c>
      <c r="F1852" s="2">
        <v>1</v>
      </c>
      <c r="G1852" s="6">
        <v>3.5</v>
      </c>
      <c r="H1852" s="14">
        <v>5052740162505</v>
      </c>
      <c r="I1852" s="2" t="s">
        <v>4080</v>
      </c>
      <c r="J1852" s="19"/>
      <c r="K1852" s="9"/>
      <c r="L1852" s="9"/>
    </row>
    <row r="1853" spans="1:12" s="1" customFormat="1" ht="20.25" hidden="1" customHeight="1">
      <c r="A1853" s="8" t="s">
        <v>4077</v>
      </c>
      <c r="B1853" s="9" t="s">
        <v>4350</v>
      </c>
      <c r="C1853" s="10" t="s">
        <v>23</v>
      </c>
      <c r="D1853" s="9" t="s">
        <v>4344</v>
      </c>
      <c r="E1853" s="9" t="s">
        <v>4351</v>
      </c>
      <c r="F1853" s="2">
        <v>1</v>
      </c>
      <c r="G1853" s="6">
        <v>4.6900000000000004</v>
      </c>
      <c r="H1853" s="14">
        <v>5052740162604</v>
      </c>
      <c r="I1853" s="2" t="s">
        <v>4080</v>
      </c>
      <c r="J1853" s="19"/>
      <c r="K1853" s="9"/>
      <c r="L1853" s="9"/>
    </row>
    <row r="1854" spans="1:12" s="1" customFormat="1" ht="20.25" hidden="1" customHeight="1">
      <c r="A1854" s="8" t="s">
        <v>4077</v>
      </c>
      <c r="B1854" s="9" t="s">
        <v>4352</v>
      </c>
      <c r="C1854" s="10" t="s">
        <v>183</v>
      </c>
      <c r="D1854" s="9" t="s">
        <v>4344</v>
      </c>
      <c r="E1854" s="9" t="s">
        <v>4353</v>
      </c>
      <c r="F1854" s="2">
        <v>1</v>
      </c>
      <c r="G1854" s="6">
        <v>6.13</v>
      </c>
      <c r="H1854" s="14">
        <v>5052740162703</v>
      </c>
      <c r="I1854" s="2" t="s">
        <v>4080</v>
      </c>
      <c r="J1854" s="19"/>
      <c r="K1854" s="9"/>
      <c r="L1854" s="9"/>
    </row>
    <row r="1855" spans="1:12" s="1" customFormat="1" ht="20.25" hidden="1" customHeight="1">
      <c r="A1855" s="8" t="s">
        <v>4077</v>
      </c>
      <c r="B1855" s="9" t="s">
        <v>4354</v>
      </c>
      <c r="C1855" s="10" t="s">
        <v>208</v>
      </c>
      <c r="D1855" s="9" t="s">
        <v>4344</v>
      </c>
      <c r="E1855" s="9" t="s">
        <v>4355</v>
      </c>
      <c r="F1855" s="2">
        <v>1</v>
      </c>
      <c r="G1855" s="6">
        <v>7.02</v>
      </c>
      <c r="H1855" s="14">
        <v>5052740162802</v>
      </c>
      <c r="I1855" s="2" t="s">
        <v>4080</v>
      </c>
      <c r="J1855" s="19"/>
      <c r="K1855" s="9"/>
      <c r="L1855" s="9"/>
    </row>
    <row r="1856" spans="1:12" s="1" customFormat="1" ht="20.25" hidden="1" customHeight="1">
      <c r="A1856" s="8" t="s">
        <v>4077</v>
      </c>
      <c r="B1856" s="9" t="s">
        <v>4356</v>
      </c>
      <c r="C1856" s="10" t="s">
        <v>211</v>
      </c>
      <c r="D1856" s="9" t="s">
        <v>4344</v>
      </c>
      <c r="E1856" s="9" t="s">
        <v>4357</v>
      </c>
      <c r="F1856" s="2">
        <v>1</v>
      </c>
      <c r="G1856" s="6">
        <v>10.3</v>
      </c>
      <c r="H1856" s="14">
        <v>5052740162901</v>
      </c>
      <c r="I1856" s="2" t="s">
        <v>4080</v>
      </c>
      <c r="J1856" s="19"/>
      <c r="K1856" s="9"/>
      <c r="L1856" s="9"/>
    </row>
    <row r="1857" spans="1:12" s="1" customFormat="1" ht="20.25" hidden="1" customHeight="1">
      <c r="A1857" s="8" t="s">
        <v>4077</v>
      </c>
      <c r="B1857" s="9" t="s">
        <v>4358</v>
      </c>
      <c r="C1857" s="10" t="s">
        <v>218</v>
      </c>
      <c r="D1857" s="9" t="s">
        <v>4344</v>
      </c>
      <c r="E1857" s="9" t="s">
        <v>4359</v>
      </c>
      <c r="F1857" s="2">
        <v>1</v>
      </c>
      <c r="G1857" s="6">
        <v>22.24</v>
      </c>
      <c r="H1857" s="14">
        <v>5052740163007</v>
      </c>
      <c r="I1857" s="2" t="s">
        <v>4080</v>
      </c>
      <c r="J1857" s="19"/>
      <c r="K1857" s="9"/>
      <c r="L1857" s="9"/>
    </row>
    <row r="1858" spans="1:12" s="1" customFormat="1" ht="20.25" hidden="1" customHeight="1">
      <c r="A1858" s="8" t="s">
        <v>4077</v>
      </c>
      <c r="B1858" s="9" t="s">
        <v>4360</v>
      </c>
      <c r="C1858" s="10" t="s">
        <v>3876</v>
      </c>
      <c r="D1858" s="9" t="s">
        <v>4344</v>
      </c>
      <c r="E1858" s="9" t="s">
        <v>4361</v>
      </c>
      <c r="F1858" s="2">
        <v>1</v>
      </c>
      <c r="G1858" s="6">
        <v>24.81</v>
      </c>
      <c r="H1858" s="14">
        <v>5052740163106</v>
      </c>
      <c r="I1858" s="2" t="s">
        <v>4080</v>
      </c>
      <c r="J1858" s="19"/>
      <c r="K1858" s="9"/>
      <c r="L1858" s="9"/>
    </row>
    <row r="1859" spans="1:12" s="1" customFormat="1" ht="20.25" hidden="1" customHeight="1">
      <c r="A1859" s="8" t="s">
        <v>4077</v>
      </c>
      <c r="B1859" s="9" t="s">
        <v>4362</v>
      </c>
      <c r="C1859" s="10" t="s">
        <v>221</v>
      </c>
      <c r="D1859" s="9" t="s">
        <v>4344</v>
      </c>
      <c r="E1859" s="9" t="s">
        <v>4363</v>
      </c>
      <c r="F1859" s="2">
        <v>1</v>
      </c>
      <c r="G1859" s="6">
        <v>35.450000000000003</v>
      </c>
      <c r="H1859" s="14">
        <v>5052740163205</v>
      </c>
      <c r="I1859" s="2" t="s">
        <v>4080</v>
      </c>
      <c r="J1859" s="19"/>
      <c r="K1859" s="9"/>
      <c r="L1859" s="9"/>
    </row>
    <row r="1860" spans="1:12" s="1" customFormat="1" ht="20.25" hidden="1" customHeight="1">
      <c r="A1860" s="8" t="s">
        <v>4364</v>
      </c>
      <c r="B1860" s="9" t="s">
        <v>4365</v>
      </c>
      <c r="C1860" s="10" t="s">
        <v>20</v>
      </c>
      <c r="D1860" s="9" t="s">
        <v>4366</v>
      </c>
      <c r="E1860" s="9" t="s">
        <v>21</v>
      </c>
      <c r="F1860" s="2">
        <v>10</v>
      </c>
      <c r="G1860" s="6">
        <v>1.65</v>
      </c>
      <c r="H1860" s="14" t="s">
        <v>4367</v>
      </c>
      <c r="I1860" s="2" t="s">
        <v>10</v>
      </c>
      <c r="J1860" s="19"/>
      <c r="K1860" s="9"/>
      <c r="L1860" s="9"/>
    </row>
    <row r="1861" spans="1:12" s="1" customFormat="1" ht="20.25" hidden="1" customHeight="1">
      <c r="A1861" s="8" t="s">
        <v>4364</v>
      </c>
      <c r="B1861" s="9" t="s">
        <v>4368</v>
      </c>
      <c r="C1861" s="10" t="s">
        <v>22</v>
      </c>
      <c r="D1861" s="9" t="s">
        <v>4366</v>
      </c>
      <c r="E1861" s="9" t="s">
        <v>21</v>
      </c>
      <c r="F1861" s="2">
        <v>10</v>
      </c>
      <c r="G1861" s="6">
        <v>2.5</v>
      </c>
      <c r="H1861" s="14" t="s">
        <v>4369</v>
      </c>
      <c r="I1861" s="2" t="s">
        <v>10</v>
      </c>
      <c r="J1861" s="19"/>
      <c r="K1861" s="16"/>
      <c r="L1861" s="16"/>
    </row>
    <row r="1862" spans="1:12" s="1" customFormat="1" ht="20.25" hidden="1" customHeight="1">
      <c r="A1862" s="4" t="s">
        <v>4364</v>
      </c>
      <c r="B1862" s="2" t="s">
        <v>4370</v>
      </c>
      <c r="C1862" s="5" t="s">
        <v>23</v>
      </c>
      <c r="D1862" s="2" t="s">
        <v>4366</v>
      </c>
      <c r="E1862" s="2" t="s">
        <v>21</v>
      </c>
      <c r="F1862" s="2">
        <v>10</v>
      </c>
      <c r="G1862" s="6">
        <v>4.79</v>
      </c>
      <c r="H1862" s="14" t="s">
        <v>4371</v>
      </c>
      <c r="I1862" s="2" t="s">
        <v>10</v>
      </c>
      <c r="J1862" s="19"/>
      <c r="K1862" s="16"/>
      <c r="L1862" s="16"/>
    </row>
    <row r="1863" spans="1:12" s="1" customFormat="1" ht="20.25" hidden="1" customHeight="1">
      <c r="A1863" s="4" t="s">
        <v>4364</v>
      </c>
      <c r="B1863" s="2" t="s">
        <v>4372</v>
      </c>
      <c r="C1863" s="5" t="s">
        <v>183</v>
      </c>
      <c r="D1863" s="2" t="s">
        <v>4366</v>
      </c>
      <c r="E1863" s="2" t="s">
        <v>21</v>
      </c>
      <c r="F1863" s="2">
        <v>5</v>
      </c>
      <c r="G1863" s="6">
        <v>6.29</v>
      </c>
      <c r="H1863" s="14" t="s">
        <v>4373</v>
      </c>
      <c r="I1863" s="2" t="s">
        <v>10</v>
      </c>
      <c r="J1863" s="19"/>
      <c r="K1863" s="16"/>
      <c r="L1863" s="16"/>
    </row>
    <row r="1864" spans="1:12" s="1" customFormat="1" ht="20.25" hidden="1" customHeight="1">
      <c r="A1864" s="4" t="s">
        <v>4364</v>
      </c>
      <c r="B1864" s="2" t="s">
        <v>4374</v>
      </c>
      <c r="C1864" s="5" t="s">
        <v>208</v>
      </c>
      <c r="D1864" s="2" t="s">
        <v>4366</v>
      </c>
      <c r="E1864" s="2" t="s">
        <v>21</v>
      </c>
      <c r="F1864" s="2">
        <v>5</v>
      </c>
      <c r="G1864" s="6">
        <v>11.23</v>
      </c>
      <c r="H1864" s="14" t="s">
        <v>4375</v>
      </c>
      <c r="I1864" s="2" t="s">
        <v>10</v>
      </c>
      <c r="J1864" s="19"/>
      <c r="K1864" s="16"/>
      <c r="L1864" s="16"/>
    </row>
    <row r="1865" spans="1:12" s="1" customFormat="1" ht="20.25" hidden="1" customHeight="1">
      <c r="A1865" s="4" t="s">
        <v>4364</v>
      </c>
      <c r="B1865" s="2" t="s">
        <v>4376</v>
      </c>
      <c r="C1865" s="5" t="s">
        <v>211</v>
      </c>
      <c r="D1865" s="2" t="s">
        <v>4366</v>
      </c>
      <c r="E1865" s="2" t="s">
        <v>21</v>
      </c>
      <c r="F1865" s="2">
        <v>1</v>
      </c>
      <c r="G1865" s="6">
        <v>13.96</v>
      </c>
      <c r="H1865" s="14" t="s">
        <v>4377</v>
      </c>
      <c r="I1865" s="2" t="s">
        <v>10</v>
      </c>
      <c r="J1865" s="19"/>
      <c r="K1865" s="16"/>
      <c r="L1865" s="16"/>
    </row>
    <row r="1866" spans="1:12" s="1" customFormat="1" ht="20.25" hidden="1" customHeight="1">
      <c r="A1866" s="4" t="s">
        <v>4364</v>
      </c>
      <c r="B1866" s="2" t="s">
        <v>4378</v>
      </c>
      <c r="C1866" s="5" t="s">
        <v>20</v>
      </c>
      <c r="D1866" s="2" t="s">
        <v>4379</v>
      </c>
      <c r="E1866" s="2" t="s">
        <v>2150</v>
      </c>
      <c r="F1866" s="2">
        <v>5</v>
      </c>
      <c r="G1866" s="6">
        <v>8.76</v>
      </c>
      <c r="H1866" s="14" t="s">
        <v>4380</v>
      </c>
      <c r="I1866" s="2" t="s">
        <v>10</v>
      </c>
      <c r="J1866" s="19"/>
      <c r="K1866" s="16"/>
      <c r="L1866" s="16"/>
    </row>
    <row r="1867" spans="1:12" s="1" customFormat="1" ht="20.25" hidden="1" customHeight="1">
      <c r="A1867" s="4" t="s">
        <v>4364</v>
      </c>
      <c r="B1867" s="2" t="s">
        <v>4381</v>
      </c>
      <c r="C1867" s="5" t="s">
        <v>22</v>
      </c>
      <c r="D1867" s="2" t="s">
        <v>4379</v>
      </c>
      <c r="E1867" s="2" t="s">
        <v>2150</v>
      </c>
      <c r="F1867" s="2">
        <v>5</v>
      </c>
      <c r="G1867" s="6">
        <v>10.15</v>
      </c>
      <c r="H1867" s="14" t="s">
        <v>4382</v>
      </c>
      <c r="I1867" s="2" t="s">
        <v>10</v>
      </c>
      <c r="J1867" s="19"/>
      <c r="K1867" s="16"/>
      <c r="L1867" s="16"/>
    </row>
    <row r="1868" spans="1:12" s="1" customFormat="1" ht="20.25" hidden="1" customHeight="1">
      <c r="A1868" s="4" t="s">
        <v>4364</v>
      </c>
      <c r="B1868" s="2" t="s">
        <v>4383</v>
      </c>
      <c r="C1868" s="5" t="s">
        <v>23</v>
      </c>
      <c r="D1868" s="2" t="s">
        <v>4379</v>
      </c>
      <c r="E1868" s="2" t="s">
        <v>2150</v>
      </c>
      <c r="F1868" s="2">
        <v>5</v>
      </c>
      <c r="G1868" s="6">
        <v>12.67</v>
      </c>
      <c r="H1868" s="14" t="s">
        <v>4384</v>
      </c>
      <c r="I1868" s="2" t="s">
        <v>10</v>
      </c>
      <c r="J1868" s="19"/>
      <c r="K1868" s="16"/>
      <c r="L1868" s="16"/>
    </row>
    <row r="1869" spans="1:12" s="1" customFormat="1" ht="20.25" hidden="1" customHeight="1">
      <c r="A1869" s="4" t="s">
        <v>4364</v>
      </c>
      <c r="B1869" s="2" t="s">
        <v>4385</v>
      </c>
      <c r="C1869" s="5" t="s">
        <v>183</v>
      </c>
      <c r="D1869" s="2" t="s">
        <v>4379</v>
      </c>
      <c r="E1869" s="2" t="s">
        <v>2150</v>
      </c>
      <c r="F1869" s="2">
        <v>1</v>
      </c>
      <c r="G1869" s="6">
        <v>16.850000000000001</v>
      </c>
      <c r="H1869" s="14" t="s">
        <v>4386</v>
      </c>
      <c r="I1869" s="2" t="s">
        <v>10</v>
      </c>
      <c r="J1869" s="19"/>
      <c r="K1869" s="16"/>
      <c r="L1869" s="16"/>
    </row>
    <row r="1870" spans="1:12" s="1" customFormat="1" ht="20.25" hidden="1" customHeight="1">
      <c r="A1870" s="4" t="s">
        <v>4364</v>
      </c>
      <c r="B1870" s="2" t="s">
        <v>4387</v>
      </c>
      <c r="C1870" s="5" t="s">
        <v>208</v>
      </c>
      <c r="D1870" s="2" t="s">
        <v>4379</v>
      </c>
      <c r="E1870" s="2" t="s">
        <v>2150</v>
      </c>
      <c r="F1870" s="2">
        <v>1</v>
      </c>
      <c r="G1870" s="6">
        <v>23.3</v>
      </c>
      <c r="H1870" s="14" t="s">
        <v>4388</v>
      </c>
      <c r="I1870" s="2" t="s">
        <v>10</v>
      </c>
      <c r="J1870" s="19"/>
      <c r="K1870" s="16"/>
      <c r="L1870" s="16"/>
    </row>
    <row r="1871" spans="1:12" s="1" customFormat="1" ht="20.25" hidden="1" customHeight="1">
      <c r="A1871" s="4" t="s">
        <v>4364</v>
      </c>
      <c r="B1871" s="2" t="s">
        <v>4389</v>
      </c>
      <c r="C1871" s="5" t="s">
        <v>211</v>
      </c>
      <c r="D1871" s="2" t="s">
        <v>4379</v>
      </c>
      <c r="E1871" s="2" t="s">
        <v>2150</v>
      </c>
      <c r="F1871" s="2">
        <v>1</v>
      </c>
      <c r="G1871" s="6">
        <v>32.380000000000003</v>
      </c>
      <c r="H1871" s="14" t="s">
        <v>4390</v>
      </c>
      <c r="I1871" s="2" t="s">
        <v>10</v>
      </c>
      <c r="J1871" s="19"/>
      <c r="K1871" s="16"/>
      <c r="L1871" s="16"/>
    </row>
    <row r="1872" spans="1:12" s="1" customFormat="1" ht="20.25" hidden="1" customHeight="1">
      <c r="A1872" s="4" t="s">
        <v>4364</v>
      </c>
      <c r="B1872" s="2" t="s">
        <v>4391</v>
      </c>
      <c r="C1872" s="5" t="s">
        <v>7</v>
      </c>
      <c r="D1872" s="2" t="s">
        <v>4392</v>
      </c>
      <c r="E1872" s="2" t="s">
        <v>3686</v>
      </c>
      <c r="F1872" s="2">
        <v>5</v>
      </c>
      <c r="G1872" s="6">
        <v>2.31</v>
      </c>
      <c r="H1872" s="14" t="s">
        <v>4393</v>
      </c>
      <c r="I1872" s="2" t="s">
        <v>4394</v>
      </c>
      <c r="J1872" s="19"/>
      <c r="K1872" s="16"/>
      <c r="L1872" s="16"/>
    </row>
    <row r="1873" spans="1:12" s="1" customFormat="1" ht="20.25" hidden="1" customHeight="1">
      <c r="A1873" s="4" t="s">
        <v>4364</v>
      </c>
      <c r="B1873" s="2" t="s">
        <v>4395</v>
      </c>
      <c r="C1873" s="5" t="s">
        <v>154</v>
      </c>
      <c r="D1873" s="2" t="s">
        <v>4392</v>
      </c>
      <c r="E1873" s="2" t="s">
        <v>3686</v>
      </c>
      <c r="F1873" s="2">
        <v>5</v>
      </c>
      <c r="G1873" s="6">
        <v>3.27</v>
      </c>
      <c r="H1873" s="14" t="s">
        <v>4396</v>
      </c>
      <c r="I1873" s="2" t="s">
        <v>4394</v>
      </c>
      <c r="J1873" s="19"/>
      <c r="K1873" s="16"/>
      <c r="L1873" s="16"/>
    </row>
    <row r="1874" spans="1:12" s="1" customFormat="1" ht="20.25" hidden="1" customHeight="1">
      <c r="A1874" s="4" t="s">
        <v>4364</v>
      </c>
      <c r="B1874" s="2" t="s">
        <v>4397</v>
      </c>
      <c r="C1874" s="5" t="s">
        <v>328</v>
      </c>
      <c r="D1874" s="2" t="s">
        <v>4392</v>
      </c>
      <c r="E1874" s="2" t="s">
        <v>3686</v>
      </c>
      <c r="F1874" s="2">
        <v>5</v>
      </c>
      <c r="G1874" s="6">
        <v>3.93</v>
      </c>
      <c r="H1874" s="14" t="s">
        <v>4398</v>
      </c>
      <c r="I1874" s="2" t="s">
        <v>4394</v>
      </c>
      <c r="J1874" s="19"/>
      <c r="K1874" s="16"/>
      <c r="L1874" s="16"/>
    </row>
    <row r="1875" spans="1:12" s="1" customFormat="1" ht="20.25" hidden="1" customHeight="1">
      <c r="A1875" s="4" t="s">
        <v>4364</v>
      </c>
      <c r="B1875" s="2" t="s">
        <v>4399</v>
      </c>
      <c r="C1875" s="5" t="s">
        <v>8</v>
      </c>
      <c r="D1875" s="2" t="s">
        <v>4392</v>
      </c>
      <c r="E1875" s="2" t="s">
        <v>3686</v>
      </c>
      <c r="F1875" s="2">
        <v>5</v>
      </c>
      <c r="G1875" s="6">
        <v>3.93</v>
      </c>
      <c r="H1875" s="14" t="s">
        <v>4400</v>
      </c>
      <c r="I1875" s="2" t="s">
        <v>4394</v>
      </c>
      <c r="J1875" s="19"/>
      <c r="K1875" s="16"/>
      <c r="L1875" s="16"/>
    </row>
    <row r="1876" spans="1:12" s="1" customFormat="1" ht="20.25" hidden="1" customHeight="1">
      <c r="A1876" s="4" t="s">
        <v>4364</v>
      </c>
      <c r="B1876" s="2" t="s">
        <v>4401</v>
      </c>
      <c r="C1876" s="5" t="s">
        <v>333</v>
      </c>
      <c r="D1876" s="2" t="s">
        <v>4392</v>
      </c>
      <c r="E1876" s="2" t="s">
        <v>3686</v>
      </c>
      <c r="F1876" s="2">
        <v>5</v>
      </c>
      <c r="G1876" s="6">
        <v>4.33</v>
      </c>
      <c r="H1876" s="14" t="s">
        <v>4402</v>
      </c>
      <c r="I1876" s="2" t="s">
        <v>4394</v>
      </c>
      <c r="J1876" s="19"/>
      <c r="K1876" s="16"/>
      <c r="L1876" s="16"/>
    </row>
    <row r="1877" spans="1:12" s="1" customFormat="1" ht="20.25" hidden="1" customHeight="1">
      <c r="A1877" s="4" t="s">
        <v>4364</v>
      </c>
      <c r="B1877" s="2" t="s">
        <v>4403</v>
      </c>
      <c r="C1877" s="5" t="s">
        <v>1</v>
      </c>
      <c r="D1877" s="2" t="s">
        <v>4392</v>
      </c>
      <c r="E1877" s="2" t="s">
        <v>3686</v>
      </c>
      <c r="F1877" s="2">
        <v>5</v>
      </c>
      <c r="G1877" s="6">
        <v>9.01</v>
      </c>
      <c r="H1877" s="14" t="s">
        <v>4404</v>
      </c>
      <c r="I1877" s="2" t="s">
        <v>4394</v>
      </c>
      <c r="J1877" s="19"/>
      <c r="K1877" s="16"/>
      <c r="L1877" s="16"/>
    </row>
    <row r="1878" spans="1:12" s="1" customFormat="1" ht="20.25" hidden="1" customHeight="1">
      <c r="A1878" s="4" t="s">
        <v>4364</v>
      </c>
      <c r="B1878" s="2" t="s">
        <v>4405</v>
      </c>
      <c r="C1878" s="5" t="s">
        <v>340</v>
      </c>
      <c r="D1878" s="2" t="s">
        <v>4392</v>
      </c>
      <c r="E1878" s="2" t="s">
        <v>3686</v>
      </c>
      <c r="F1878" s="2">
        <v>1</v>
      </c>
      <c r="G1878" s="6">
        <v>18.21</v>
      </c>
      <c r="H1878" s="14" t="s">
        <v>4406</v>
      </c>
      <c r="I1878" s="2" t="s">
        <v>4394</v>
      </c>
      <c r="J1878" s="19"/>
      <c r="K1878" s="16"/>
      <c r="L1878" s="16"/>
    </row>
    <row r="1879" spans="1:12" s="1" customFormat="1" ht="20.25" hidden="1" customHeight="1">
      <c r="A1879" s="4" t="s">
        <v>4364</v>
      </c>
      <c r="B1879" s="2" t="s">
        <v>4407</v>
      </c>
      <c r="C1879" s="5" t="s">
        <v>343</v>
      </c>
      <c r="D1879" s="2" t="s">
        <v>4392</v>
      </c>
      <c r="E1879" s="2" t="s">
        <v>3686</v>
      </c>
      <c r="F1879" s="2">
        <v>1</v>
      </c>
      <c r="G1879" s="6">
        <v>24.28</v>
      </c>
      <c r="H1879" s="14" t="s">
        <v>4408</v>
      </c>
      <c r="I1879" s="2" t="s">
        <v>4394</v>
      </c>
      <c r="J1879" s="19"/>
      <c r="K1879" s="16"/>
      <c r="L1879" s="16"/>
    </row>
    <row r="1880" spans="1:12" s="1" customFormat="1" ht="20.25" hidden="1" customHeight="1">
      <c r="A1880" s="4" t="s">
        <v>4364</v>
      </c>
      <c r="B1880" s="2" t="s">
        <v>4409</v>
      </c>
      <c r="C1880" s="5" t="s">
        <v>346</v>
      </c>
      <c r="D1880" s="2" t="s">
        <v>4392</v>
      </c>
      <c r="E1880" s="2" t="s">
        <v>3686</v>
      </c>
      <c r="F1880" s="2">
        <v>1</v>
      </c>
      <c r="G1880" s="6">
        <v>49.67</v>
      </c>
      <c r="H1880" s="14" t="s">
        <v>4410</v>
      </c>
      <c r="I1880" s="2" t="s">
        <v>4394</v>
      </c>
      <c r="J1880" s="19"/>
      <c r="K1880" s="16"/>
      <c r="L1880" s="16"/>
    </row>
    <row r="1881" spans="1:12" s="1" customFormat="1" ht="20.25" hidden="1" customHeight="1">
      <c r="A1881" s="4" t="s">
        <v>4364</v>
      </c>
      <c r="B1881" s="2" t="s">
        <v>4411</v>
      </c>
      <c r="C1881" s="5" t="s">
        <v>7</v>
      </c>
      <c r="D1881" s="2" t="s">
        <v>4412</v>
      </c>
      <c r="E1881" s="2" t="s">
        <v>3294</v>
      </c>
      <c r="F1881" s="2">
        <v>5</v>
      </c>
      <c r="G1881" s="6">
        <v>2.37</v>
      </c>
      <c r="H1881" s="14" t="s">
        <v>4413</v>
      </c>
      <c r="I1881" s="2" t="s">
        <v>4394</v>
      </c>
      <c r="J1881" s="19"/>
      <c r="K1881" s="16"/>
      <c r="L1881" s="16"/>
    </row>
    <row r="1882" spans="1:12" s="1" customFormat="1" ht="20.25" hidden="1" customHeight="1">
      <c r="A1882" s="4" t="s">
        <v>4364</v>
      </c>
      <c r="B1882" s="2" t="s">
        <v>4414</v>
      </c>
      <c r="C1882" s="5" t="s">
        <v>154</v>
      </c>
      <c r="D1882" s="2" t="s">
        <v>4412</v>
      </c>
      <c r="E1882" s="2" t="s">
        <v>3294</v>
      </c>
      <c r="F1882" s="2">
        <v>5</v>
      </c>
      <c r="G1882" s="6">
        <v>3.27</v>
      </c>
      <c r="H1882" s="14" t="s">
        <v>4415</v>
      </c>
      <c r="I1882" s="2" t="s">
        <v>4394</v>
      </c>
      <c r="J1882" s="19"/>
      <c r="K1882" s="16"/>
      <c r="L1882" s="16"/>
    </row>
    <row r="1883" spans="1:12" s="1" customFormat="1" ht="20.25" hidden="1" customHeight="1">
      <c r="A1883" s="4" t="s">
        <v>4364</v>
      </c>
      <c r="B1883" s="2" t="s">
        <v>4416</v>
      </c>
      <c r="C1883" s="5" t="s">
        <v>328</v>
      </c>
      <c r="D1883" s="2" t="s">
        <v>4412</v>
      </c>
      <c r="E1883" s="2" t="s">
        <v>3294</v>
      </c>
      <c r="F1883" s="2">
        <v>5</v>
      </c>
      <c r="G1883" s="6">
        <v>3.93</v>
      </c>
      <c r="H1883" s="14" t="s">
        <v>4417</v>
      </c>
      <c r="I1883" s="2" t="s">
        <v>4394</v>
      </c>
      <c r="J1883" s="19"/>
      <c r="K1883" s="16"/>
      <c r="L1883" s="16"/>
    </row>
    <row r="1884" spans="1:12" s="1" customFormat="1" ht="20.25" hidden="1" customHeight="1">
      <c r="A1884" s="4" t="s">
        <v>4364</v>
      </c>
      <c r="B1884" s="2" t="s">
        <v>4418</v>
      </c>
      <c r="C1884" s="5" t="s">
        <v>8</v>
      </c>
      <c r="D1884" s="2" t="s">
        <v>4412</v>
      </c>
      <c r="E1884" s="2" t="s">
        <v>3294</v>
      </c>
      <c r="F1884" s="2">
        <v>5</v>
      </c>
      <c r="G1884" s="6">
        <v>3.93</v>
      </c>
      <c r="H1884" s="14" t="s">
        <v>4419</v>
      </c>
      <c r="I1884" s="2" t="s">
        <v>4394</v>
      </c>
      <c r="J1884" s="19"/>
      <c r="K1884" s="16"/>
      <c r="L1884" s="16"/>
    </row>
    <row r="1885" spans="1:12" s="1" customFormat="1" ht="20.25" hidden="1" customHeight="1">
      <c r="A1885" s="4" t="s">
        <v>4364</v>
      </c>
      <c r="B1885" s="2" t="s">
        <v>4420</v>
      </c>
      <c r="C1885" s="5" t="s">
        <v>333</v>
      </c>
      <c r="D1885" s="2" t="s">
        <v>4412</v>
      </c>
      <c r="E1885" s="2" t="s">
        <v>3294</v>
      </c>
      <c r="F1885" s="2">
        <v>5</v>
      </c>
      <c r="G1885" s="6">
        <v>9.01</v>
      </c>
      <c r="H1885" s="14" t="s">
        <v>4421</v>
      </c>
      <c r="I1885" s="2" t="s">
        <v>4394</v>
      </c>
      <c r="J1885" s="19"/>
      <c r="K1885" s="16"/>
      <c r="L1885" s="16"/>
    </row>
    <row r="1886" spans="1:12" s="1" customFormat="1" ht="20.25" hidden="1" customHeight="1">
      <c r="A1886" s="4" t="s">
        <v>4364</v>
      </c>
      <c r="B1886" s="2" t="s">
        <v>4422</v>
      </c>
      <c r="C1886" s="5" t="s">
        <v>393</v>
      </c>
      <c r="D1886" s="2" t="s">
        <v>4412</v>
      </c>
      <c r="E1886" s="2" t="s">
        <v>3294</v>
      </c>
      <c r="F1886" s="2">
        <v>5</v>
      </c>
      <c r="G1886" s="6">
        <v>9.01</v>
      </c>
      <c r="H1886" s="14" t="s">
        <v>4423</v>
      </c>
      <c r="I1886" s="2" t="s">
        <v>4394</v>
      </c>
      <c r="J1886" s="19"/>
      <c r="K1886" s="16"/>
      <c r="L1886" s="16"/>
    </row>
    <row r="1887" spans="1:12" s="1" customFormat="1" ht="20.25" hidden="1" customHeight="1">
      <c r="A1887" s="4" t="s">
        <v>4364</v>
      </c>
      <c r="B1887" s="2" t="s">
        <v>4424</v>
      </c>
      <c r="C1887" s="5" t="s">
        <v>1</v>
      </c>
      <c r="D1887" s="2" t="s">
        <v>4412</v>
      </c>
      <c r="E1887" s="2" t="s">
        <v>3294</v>
      </c>
      <c r="F1887" s="2">
        <v>5</v>
      </c>
      <c r="G1887" s="6">
        <v>17.32</v>
      </c>
      <c r="H1887" s="14" t="s">
        <v>4425</v>
      </c>
      <c r="I1887" s="2" t="s">
        <v>4394</v>
      </c>
      <c r="J1887" s="19"/>
      <c r="K1887" s="16"/>
      <c r="L1887" s="16"/>
    </row>
    <row r="1888" spans="1:12" s="1" customFormat="1" ht="20.25" hidden="1" customHeight="1">
      <c r="A1888" s="4" t="s">
        <v>4364</v>
      </c>
      <c r="B1888" s="2" t="s">
        <v>4426</v>
      </c>
      <c r="C1888" s="5" t="s">
        <v>112</v>
      </c>
      <c r="D1888" s="2" t="s">
        <v>4412</v>
      </c>
      <c r="E1888" s="2" t="s">
        <v>3294</v>
      </c>
      <c r="F1888" s="2">
        <v>5</v>
      </c>
      <c r="G1888" s="6">
        <v>16.07</v>
      </c>
      <c r="H1888" s="14" t="s">
        <v>4427</v>
      </c>
      <c r="I1888" s="2" t="s">
        <v>4394</v>
      </c>
      <c r="J1888" s="19"/>
      <c r="K1888" s="16"/>
      <c r="L1888" s="16"/>
    </row>
    <row r="1889" spans="1:12" s="1" customFormat="1" ht="20.25" hidden="1" customHeight="1">
      <c r="A1889" s="4" t="s">
        <v>4364</v>
      </c>
      <c r="B1889" s="2" t="s">
        <v>4428</v>
      </c>
      <c r="C1889" s="5" t="s">
        <v>396</v>
      </c>
      <c r="D1889" s="2" t="s">
        <v>4412</v>
      </c>
      <c r="E1889" s="2" t="s">
        <v>3294</v>
      </c>
      <c r="F1889" s="2">
        <v>1</v>
      </c>
      <c r="G1889" s="6">
        <v>18.21</v>
      </c>
      <c r="H1889" s="14" t="s">
        <v>4429</v>
      </c>
      <c r="I1889" s="2" t="s">
        <v>4394</v>
      </c>
      <c r="J1889" s="19"/>
      <c r="K1889" s="16"/>
      <c r="L1889" s="16"/>
    </row>
    <row r="1890" spans="1:12" s="1" customFormat="1" ht="20.25" hidden="1" customHeight="1">
      <c r="A1890" s="4" t="s">
        <v>4364</v>
      </c>
      <c r="B1890" s="2" t="s">
        <v>4430</v>
      </c>
      <c r="C1890" s="5" t="s">
        <v>340</v>
      </c>
      <c r="D1890" s="2" t="s">
        <v>4412</v>
      </c>
      <c r="E1890" s="2" t="s">
        <v>3294</v>
      </c>
      <c r="F1890" s="2">
        <v>1</v>
      </c>
      <c r="G1890" s="6">
        <v>18.21</v>
      </c>
      <c r="H1890" s="14" t="s">
        <v>4431</v>
      </c>
      <c r="I1890" s="2" t="s">
        <v>4394</v>
      </c>
      <c r="J1890" s="19"/>
      <c r="K1890" s="16"/>
      <c r="L1890" s="16"/>
    </row>
    <row r="1891" spans="1:12" s="1" customFormat="1" ht="20.25" hidden="1" customHeight="1">
      <c r="A1891" s="4" t="s">
        <v>4364</v>
      </c>
      <c r="B1891" s="2" t="s">
        <v>4432</v>
      </c>
      <c r="C1891" s="5" t="s">
        <v>4433</v>
      </c>
      <c r="D1891" s="2" t="s">
        <v>4412</v>
      </c>
      <c r="E1891" s="2" t="s">
        <v>3294</v>
      </c>
      <c r="F1891" s="2">
        <v>1</v>
      </c>
      <c r="G1891" s="6">
        <v>23.16</v>
      </c>
      <c r="H1891" s="14" t="s">
        <v>4434</v>
      </c>
      <c r="I1891" s="2" t="s">
        <v>4394</v>
      </c>
      <c r="J1891" s="19"/>
      <c r="K1891" s="16"/>
      <c r="L1891" s="16"/>
    </row>
    <row r="1892" spans="1:12" s="1" customFormat="1" ht="20.25" hidden="1" customHeight="1">
      <c r="A1892" s="4" t="s">
        <v>4364</v>
      </c>
      <c r="B1892" s="2" t="s">
        <v>4435</v>
      </c>
      <c r="C1892" s="5" t="s">
        <v>4436</v>
      </c>
      <c r="D1892" s="2" t="s">
        <v>4412</v>
      </c>
      <c r="E1892" s="2" t="s">
        <v>3294</v>
      </c>
      <c r="F1892" s="2">
        <v>1</v>
      </c>
      <c r="G1892" s="6">
        <v>34.51</v>
      </c>
      <c r="H1892" s="14" t="s">
        <v>4437</v>
      </c>
      <c r="I1892" s="2" t="s">
        <v>4394</v>
      </c>
      <c r="J1892" s="19"/>
      <c r="K1892" s="16"/>
      <c r="L1892" s="16"/>
    </row>
    <row r="1893" spans="1:12" s="1" customFormat="1" ht="20.25" hidden="1" customHeight="1">
      <c r="A1893" s="4" t="s">
        <v>4364</v>
      </c>
      <c r="B1893" s="2" t="s">
        <v>4438</v>
      </c>
      <c r="C1893" s="5" t="s">
        <v>343</v>
      </c>
      <c r="D1893" s="2" t="s">
        <v>4412</v>
      </c>
      <c r="E1893" s="2" t="s">
        <v>3294</v>
      </c>
      <c r="F1893" s="2">
        <v>1</v>
      </c>
      <c r="G1893" s="6">
        <v>24.28</v>
      </c>
      <c r="H1893" s="14" t="s">
        <v>4439</v>
      </c>
      <c r="I1893" s="2" t="s">
        <v>4394</v>
      </c>
      <c r="J1893" s="19"/>
      <c r="K1893" s="16"/>
      <c r="L1893" s="16"/>
    </row>
    <row r="1894" spans="1:12" s="1" customFormat="1" ht="20.25" hidden="1" customHeight="1">
      <c r="A1894" s="4" t="s">
        <v>4364</v>
      </c>
      <c r="B1894" s="2" t="s">
        <v>4440</v>
      </c>
      <c r="C1894" s="5" t="s">
        <v>2824</v>
      </c>
      <c r="D1894" s="2" t="s">
        <v>4412</v>
      </c>
      <c r="E1894" s="2" t="s">
        <v>3294</v>
      </c>
      <c r="F1894" s="2">
        <v>1</v>
      </c>
      <c r="G1894" s="6">
        <v>59.94</v>
      </c>
      <c r="H1894" s="14" t="s">
        <v>4441</v>
      </c>
      <c r="I1894" s="2" t="s">
        <v>4394</v>
      </c>
      <c r="J1894" s="19"/>
      <c r="K1894" s="16"/>
      <c r="L1894" s="16"/>
    </row>
    <row r="1895" spans="1:12" s="1" customFormat="1" ht="20.25" hidden="1" customHeight="1">
      <c r="A1895" s="4" t="s">
        <v>4364</v>
      </c>
      <c r="B1895" s="2" t="s">
        <v>4442</v>
      </c>
      <c r="C1895" s="5" t="s">
        <v>346</v>
      </c>
      <c r="D1895" s="2" t="s">
        <v>4412</v>
      </c>
      <c r="E1895" s="2" t="s">
        <v>3294</v>
      </c>
      <c r="F1895" s="2">
        <v>1</v>
      </c>
      <c r="G1895" s="6">
        <v>49.67</v>
      </c>
      <c r="H1895" s="14" t="s">
        <v>4443</v>
      </c>
      <c r="I1895" s="2" t="s">
        <v>4394</v>
      </c>
      <c r="J1895" s="19"/>
      <c r="K1895" s="16"/>
      <c r="L1895" s="16"/>
    </row>
    <row r="1896" spans="1:12" s="1" customFormat="1" ht="20.25" hidden="1" customHeight="1">
      <c r="A1896" s="4" t="s">
        <v>4364</v>
      </c>
      <c r="B1896" s="2" t="s">
        <v>4444</v>
      </c>
      <c r="C1896" s="5" t="s">
        <v>6</v>
      </c>
      <c r="D1896" s="2" t="s">
        <v>4445</v>
      </c>
      <c r="E1896" s="2" t="s">
        <v>9</v>
      </c>
      <c r="F1896" s="2">
        <v>10</v>
      </c>
      <c r="G1896" s="6">
        <v>1.81</v>
      </c>
      <c r="H1896" s="14" t="s">
        <v>4446</v>
      </c>
      <c r="I1896" s="2" t="s">
        <v>10</v>
      </c>
      <c r="J1896" s="19"/>
      <c r="K1896" s="16"/>
      <c r="L1896" s="16"/>
    </row>
    <row r="1897" spans="1:12" s="1" customFormat="1" ht="20.25" hidden="1" customHeight="1">
      <c r="A1897" s="4" t="s">
        <v>4364</v>
      </c>
      <c r="B1897" s="2" t="s">
        <v>4447</v>
      </c>
      <c r="C1897" s="5" t="s">
        <v>1159</v>
      </c>
      <c r="D1897" s="2" t="s">
        <v>4445</v>
      </c>
      <c r="E1897" s="2" t="s">
        <v>9</v>
      </c>
      <c r="F1897" s="2">
        <v>10</v>
      </c>
      <c r="G1897" s="6">
        <v>5.22</v>
      </c>
      <c r="H1897" s="14" t="s">
        <v>4448</v>
      </c>
      <c r="I1897" s="2" t="s">
        <v>10</v>
      </c>
      <c r="J1897" s="19"/>
      <c r="K1897" s="16"/>
      <c r="L1897" s="16"/>
    </row>
    <row r="1898" spans="1:12" s="1" customFormat="1" ht="20.25" hidden="1" customHeight="1">
      <c r="A1898" s="4" t="s">
        <v>4364</v>
      </c>
      <c r="B1898" s="2" t="s">
        <v>4449</v>
      </c>
      <c r="C1898" s="5" t="s">
        <v>0</v>
      </c>
      <c r="D1898" s="2" t="s">
        <v>4445</v>
      </c>
      <c r="E1898" s="2" t="s">
        <v>9</v>
      </c>
      <c r="F1898" s="2">
        <v>10</v>
      </c>
      <c r="G1898" s="6">
        <v>4.6900000000000004</v>
      </c>
      <c r="H1898" s="14" t="s">
        <v>4450</v>
      </c>
      <c r="I1898" s="2" t="s">
        <v>10</v>
      </c>
      <c r="J1898" s="19"/>
      <c r="K1898" s="16"/>
      <c r="L1898" s="16"/>
    </row>
    <row r="1899" spans="1:12" s="1" customFormat="1" ht="20.25" hidden="1" customHeight="1">
      <c r="A1899" s="4" t="s">
        <v>4364</v>
      </c>
      <c r="B1899" s="2" t="s">
        <v>4451</v>
      </c>
      <c r="C1899" s="5" t="s">
        <v>1170</v>
      </c>
      <c r="D1899" s="2" t="s">
        <v>4445</v>
      </c>
      <c r="E1899" s="2" t="s">
        <v>9</v>
      </c>
      <c r="F1899" s="2">
        <v>5</v>
      </c>
      <c r="G1899" s="6">
        <v>6.03</v>
      </c>
      <c r="H1899" s="14" t="s">
        <v>4452</v>
      </c>
      <c r="I1899" s="2" t="s">
        <v>10</v>
      </c>
      <c r="J1899" s="19"/>
      <c r="K1899" s="16"/>
      <c r="L1899" s="16"/>
    </row>
    <row r="1900" spans="1:12" s="1" customFormat="1" ht="20.25" hidden="1" customHeight="1">
      <c r="A1900" s="4" t="s">
        <v>4364</v>
      </c>
      <c r="B1900" s="2" t="s">
        <v>4453</v>
      </c>
      <c r="C1900" s="5" t="s">
        <v>266</v>
      </c>
      <c r="D1900" s="2" t="s">
        <v>4445</v>
      </c>
      <c r="E1900" s="2" t="s">
        <v>9</v>
      </c>
      <c r="F1900" s="2">
        <v>5</v>
      </c>
      <c r="G1900" s="6">
        <v>6.02</v>
      </c>
      <c r="H1900" s="14" t="s">
        <v>4454</v>
      </c>
      <c r="I1900" s="2" t="s">
        <v>10</v>
      </c>
      <c r="J1900" s="19"/>
      <c r="K1900" s="16"/>
      <c r="L1900" s="16"/>
    </row>
    <row r="1901" spans="1:12" s="1" customFormat="1" ht="20.25" hidden="1" customHeight="1">
      <c r="A1901" s="4" t="s">
        <v>4364</v>
      </c>
      <c r="B1901" s="2" t="s">
        <v>4455</v>
      </c>
      <c r="C1901" s="5" t="s">
        <v>1178</v>
      </c>
      <c r="D1901" s="2" t="s">
        <v>4445</v>
      </c>
      <c r="E1901" s="2" t="s">
        <v>9</v>
      </c>
      <c r="F1901" s="2">
        <v>5</v>
      </c>
      <c r="G1901" s="6">
        <v>9.86</v>
      </c>
      <c r="H1901" s="14" t="s">
        <v>4456</v>
      </c>
      <c r="I1901" s="2" t="s">
        <v>10</v>
      </c>
      <c r="J1901" s="19"/>
      <c r="K1901" s="16"/>
      <c r="L1901" s="16"/>
    </row>
    <row r="1902" spans="1:12" s="1" customFormat="1" ht="20.25" hidden="1" customHeight="1">
      <c r="A1902" s="4" t="s">
        <v>4364</v>
      </c>
      <c r="B1902" s="2" t="s">
        <v>4457</v>
      </c>
      <c r="C1902" s="5" t="s">
        <v>1181</v>
      </c>
      <c r="D1902" s="2" t="s">
        <v>4445</v>
      </c>
      <c r="E1902" s="2" t="s">
        <v>9</v>
      </c>
      <c r="F1902" s="2">
        <v>5</v>
      </c>
      <c r="G1902" s="6">
        <v>9.86</v>
      </c>
      <c r="H1902" s="14" t="s">
        <v>4458</v>
      </c>
      <c r="I1902" s="2" t="s">
        <v>10</v>
      </c>
      <c r="J1902" s="19"/>
      <c r="K1902" s="16"/>
      <c r="L1902" s="16"/>
    </row>
    <row r="1903" spans="1:12" s="1" customFormat="1" ht="20.25" hidden="1" customHeight="1">
      <c r="A1903" s="4" t="s">
        <v>4364</v>
      </c>
      <c r="B1903" s="2" t="s">
        <v>4459</v>
      </c>
      <c r="C1903" s="5" t="s">
        <v>1184</v>
      </c>
      <c r="D1903" s="2" t="s">
        <v>4445</v>
      </c>
      <c r="E1903" s="2" t="s">
        <v>9</v>
      </c>
      <c r="F1903" s="2">
        <v>5</v>
      </c>
      <c r="G1903" s="6">
        <v>9.86</v>
      </c>
      <c r="H1903" s="14" t="s">
        <v>4460</v>
      </c>
      <c r="I1903" s="2" t="s">
        <v>10</v>
      </c>
      <c r="J1903" s="19"/>
      <c r="K1903" s="16"/>
      <c r="L1903" s="16"/>
    </row>
    <row r="1904" spans="1:12" s="1" customFormat="1" ht="20.25" hidden="1" customHeight="1">
      <c r="A1904" s="4" t="s">
        <v>4364</v>
      </c>
      <c r="B1904" s="2" t="s">
        <v>4461</v>
      </c>
      <c r="C1904" s="5" t="s">
        <v>1199</v>
      </c>
      <c r="D1904" s="2" t="s">
        <v>4445</v>
      </c>
      <c r="E1904" s="2" t="s">
        <v>9</v>
      </c>
      <c r="F1904" s="2">
        <v>1</v>
      </c>
      <c r="G1904" s="6">
        <v>12.86</v>
      </c>
      <c r="H1904" s="14" t="s">
        <v>4462</v>
      </c>
      <c r="I1904" s="2" t="s">
        <v>10</v>
      </c>
      <c r="J1904" s="19"/>
      <c r="K1904" s="16"/>
      <c r="L1904" s="16"/>
    </row>
    <row r="1905" spans="1:12" s="1" customFormat="1" ht="20.25" hidden="1" customHeight="1">
      <c r="A1905" s="4" t="s">
        <v>4364</v>
      </c>
      <c r="B1905" s="2" t="s">
        <v>4463</v>
      </c>
      <c r="C1905" s="5" t="s">
        <v>1196</v>
      </c>
      <c r="D1905" s="2" t="s">
        <v>4445</v>
      </c>
      <c r="E1905" s="2" t="s">
        <v>9</v>
      </c>
      <c r="F1905" s="2">
        <v>1</v>
      </c>
      <c r="G1905" s="6">
        <v>12.86</v>
      </c>
      <c r="H1905" s="14" t="s">
        <v>4464</v>
      </c>
      <c r="I1905" s="2" t="s">
        <v>10</v>
      </c>
      <c r="J1905" s="19"/>
      <c r="K1905" s="16"/>
      <c r="L1905" s="16"/>
    </row>
    <row r="1906" spans="1:12" s="1" customFormat="1" ht="20.25" hidden="1" customHeight="1">
      <c r="A1906" s="4" t="s">
        <v>4364</v>
      </c>
      <c r="B1906" s="2" t="s">
        <v>4465</v>
      </c>
      <c r="C1906" s="5" t="s">
        <v>20</v>
      </c>
      <c r="D1906" s="2" t="s">
        <v>4466</v>
      </c>
      <c r="E1906" s="2" t="s">
        <v>4194</v>
      </c>
      <c r="F1906" s="2">
        <v>10</v>
      </c>
      <c r="G1906" s="6">
        <v>1.63</v>
      </c>
      <c r="H1906" s="14" t="s">
        <v>4467</v>
      </c>
      <c r="I1906" s="2" t="s">
        <v>10</v>
      </c>
      <c r="J1906" s="19"/>
      <c r="K1906" s="16"/>
      <c r="L1906" s="16"/>
    </row>
    <row r="1907" spans="1:12" s="1" customFormat="1" ht="20.25" hidden="1" customHeight="1">
      <c r="A1907" s="4" t="s">
        <v>4364</v>
      </c>
      <c r="B1907" s="2" t="s">
        <v>4468</v>
      </c>
      <c r="C1907" s="5" t="s">
        <v>22</v>
      </c>
      <c r="D1907" s="2" t="s">
        <v>4466</v>
      </c>
      <c r="E1907" s="2" t="s">
        <v>4194</v>
      </c>
      <c r="F1907" s="2">
        <v>10</v>
      </c>
      <c r="G1907" s="6">
        <v>2.73</v>
      </c>
      <c r="H1907" s="14" t="s">
        <v>4469</v>
      </c>
      <c r="I1907" s="2" t="s">
        <v>10</v>
      </c>
      <c r="J1907" s="19"/>
      <c r="K1907" s="16"/>
      <c r="L1907" s="16"/>
    </row>
    <row r="1908" spans="1:12" s="1" customFormat="1" ht="20.25" hidden="1" customHeight="1">
      <c r="A1908" s="4" t="s">
        <v>4364</v>
      </c>
      <c r="B1908" s="2" t="s">
        <v>4470</v>
      </c>
      <c r="C1908" s="5" t="s">
        <v>23</v>
      </c>
      <c r="D1908" s="2" t="s">
        <v>4466</v>
      </c>
      <c r="E1908" s="2" t="s">
        <v>4194</v>
      </c>
      <c r="F1908" s="2">
        <v>5</v>
      </c>
      <c r="G1908" s="6">
        <v>5.74</v>
      </c>
      <c r="H1908" s="14" t="s">
        <v>4471</v>
      </c>
      <c r="I1908" s="2" t="s">
        <v>10</v>
      </c>
      <c r="J1908" s="19"/>
      <c r="K1908" s="16"/>
      <c r="L1908" s="16"/>
    </row>
    <row r="1909" spans="1:12" s="1" customFormat="1" ht="20.25" hidden="1" customHeight="1">
      <c r="A1909" s="4" t="s">
        <v>4364</v>
      </c>
      <c r="B1909" s="2" t="s">
        <v>4472</v>
      </c>
      <c r="C1909" s="5" t="s">
        <v>183</v>
      </c>
      <c r="D1909" s="2" t="s">
        <v>4466</v>
      </c>
      <c r="E1909" s="2" t="s">
        <v>4194</v>
      </c>
      <c r="F1909" s="2">
        <v>5</v>
      </c>
      <c r="G1909" s="6">
        <v>11.91</v>
      </c>
      <c r="H1909" s="14" t="s">
        <v>4473</v>
      </c>
      <c r="I1909" s="2" t="s">
        <v>10</v>
      </c>
      <c r="J1909" s="19"/>
      <c r="K1909" s="16"/>
      <c r="L1909" s="16"/>
    </row>
    <row r="1910" spans="1:12" s="1" customFormat="1" ht="20.25" hidden="1" customHeight="1">
      <c r="A1910" s="4" t="s">
        <v>4364</v>
      </c>
      <c r="B1910" s="2" t="s">
        <v>4474</v>
      </c>
      <c r="C1910" s="5" t="s">
        <v>208</v>
      </c>
      <c r="D1910" s="2" t="s">
        <v>4466</v>
      </c>
      <c r="E1910" s="2" t="s">
        <v>4194</v>
      </c>
      <c r="F1910" s="2">
        <v>5</v>
      </c>
      <c r="G1910" s="6">
        <v>22.44</v>
      </c>
      <c r="H1910" s="14" t="s">
        <v>4475</v>
      </c>
      <c r="I1910" s="2" t="s">
        <v>10</v>
      </c>
      <c r="J1910" s="19"/>
      <c r="K1910" s="16"/>
      <c r="L1910" s="16"/>
    </row>
    <row r="1911" spans="1:12" s="1" customFormat="1" ht="20.25" hidden="1" customHeight="1">
      <c r="A1911" s="4" t="s">
        <v>4364</v>
      </c>
      <c r="B1911" s="2" t="s">
        <v>4476</v>
      </c>
      <c r="C1911" s="5" t="s">
        <v>211</v>
      </c>
      <c r="D1911" s="2" t="s">
        <v>4466</v>
      </c>
      <c r="E1911" s="2" t="s">
        <v>4194</v>
      </c>
      <c r="F1911" s="2">
        <v>1</v>
      </c>
      <c r="G1911" s="6">
        <v>31.2</v>
      </c>
      <c r="H1911" s="14" t="s">
        <v>4477</v>
      </c>
      <c r="I1911" s="2" t="s">
        <v>10</v>
      </c>
      <c r="J1911" s="19"/>
      <c r="K1911" s="16"/>
      <c r="L1911" s="16"/>
    </row>
    <row r="1912" spans="1:12" s="1" customFormat="1" ht="20.25" hidden="1" customHeight="1">
      <c r="A1912" s="4" t="s">
        <v>4364</v>
      </c>
      <c r="B1912" s="2" t="s">
        <v>4478</v>
      </c>
      <c r="C1912" s="5" t="s">
        <v>20</v>
      </c>
      <c r="D1912" s="2" t="s">
        <v>4479</v>
      </c>
      <c r="E1912" s="2" t="s">
        <v>4176</v>
      </c>
      <c r="F1912" s="2">
        <v>10</v>
      </c>
      <c r="G1912" s="6">
        <v>1.63</v>
      </c>
      <c r="H1912" s="14" t="s">
        <v>4480</v>
      </c>
      <c r="I1912" s="2" t="s">
        <v>10</v>
      </c>
      <c r="J1912" s="19"/>
      <c r="K1912" s="16"/>
      <c r="L1912" s="16"/>
    </row>
    <row r="1913" spans="1:12" s="1" customFormat="1" ht="20.25" hidden="1" customHeight="1">
      <c r="A1913" s="4" t="s">
        <v>4364</v>
      </c>
      <c r="B1913" s="2" t="s">
        <v>4481</v>
      </c>
      <c r="C1913" s="5" t="s">
        <v>22</v>
      </c>
      <c r="D1913" s="2" t="s">
        <v>4479</v>
      </c>
      <c r="E1913" s="2" t="s">
        <v>4176</v>
      </c>
      <c r="F1913" s="2">
        <v>10</v>
      </c>
      <c r="G1913" s="6">
        <v>2.73</v>
      </c>
      <c r="H1913" s="14" t="s">
        <v>4482</v>
      </c>
      <c r="I1913" s="2" t="s">
        <v>10</v>
      </c>
      <c r="J1913" s="19"/>
      <c r="K1913" s="16"/>
      <c r="L1913" s="16"/>
    </row>
    <row r="1914" spans="1:12" s="1" customFormat="1" ht="20.25" hidden="1" customHeight="1">
      <c r="A1914" s="4" t="s">
        <v>4364</v>
      </c>
      <c r="B1914" s="2" t="s">
        <v>4483</v>
      </c>
      <c r="C1914" s="5" t="s">
        <v>23</v>
      </c>
      <c r="D1914" s="2" t="s">
        <v>4479</v>
      </c>
      <c r="E1914" s="2" t="s">
        <v>4176</v>
      </c>
      <c r="F1914" s="2">
        <v>5</v>
      </c>
      <c r="G1914" s="6">
        <v>5.74</v>
      </c>
      <c r="H1914" s="14" t="s">
        <v>4484</v>
      </c>
      <c r="I1914" s="2" t="s">
        <v>10</v>
      </c>
      <c r="J1914" s="19"/>
      <c r="K1914" s="16"/>
      <c r="L1914" s="16"/>
    </row>
    <row r="1915" spans="1:12" s="1" customFormat="1" ht="20.25" hidden="1" customHeight="1">
      <c r="A1915" s="4" t="s">
        <v>4364</v>
      </c>
      <c r="B1915" s="2" t="s">
        <v>4485</v>
      </c>
      <c r="C1915" s="5" t="s">
        <v>183</v>
      </c>
      <c r="D1915" s="2" t="s">
        <v>4479</v>
      </c>
      <c r="E1915" s="2" t="s">
        <v>4176</v>
      </c>
      <c r="F1915" s="2">
        <v>5</v>
      </c>
      <c r="G1915" s="6">
        <v>11.91</v>
      </c>
      <c r="H1915" s="14" t="s">
        <v>4486</v>
      </c>
      <c r="I1915" s="2" t="s">
        <v>10</v>
      </c>
      <c r="J1915" s="19"/>
      <c r="K1915" s="16"/>
      <c r="L1915" s="16"/>
    </row>
    <row r="1916" spans="1:12" s="1" customFormat="1" ht="20.25" hidden="1" customHeight="1">
      <c r="A1916" s="4" t="s">
        <v>4364</v>
      </c>
      <c r="B1916" s="2" t="s">
        <v>4487</v>
      </c>
      <c r="C1916" s="5" t="s">
        <v>208</v>
      </c>
      <c r="D1916" s="2" t="s">
        <v>4479</v>
      </c>
      <c r="E1916" s="2" t="s">
        <v>4176</v>
      </c>
      <c r="F1916" s="2">
        <v>5</v>
      </c>
      <c r="G1916" s="6">
        <v>22.44</v>
      </c>
      <c r="H1916" s="14" t="s">
        <v>4488</v>
      </c>
      <c r="I1916" s="2" t="s">
        <v>10</v>
      </c>
      <c r="J1916" s="19"/>
      <c r="K1916" s="16"/>
      <c r="L1916" s="16"/>
    </row>
    <row r="1917" spans="1:12" s="1" customFormat="1" ht="20.25" hidden="1" customHeight="1">
      <c r="A1917" s="4" t="s">
        <v>4364</v>
      </c>
      <c r="B1917" s="2" t="s">
        <v>4489</v>
      </c>
      <c r="C1917" s="5" t="s">
        <v>211</v>
      </c>
      <c r="D1917" s="2" t="s">
        <v>4479</v>
      </c>
      <c r="E1917" s="2" t="s">
        <v>4176</v>
      </c>
      <c r="F1917" s="2">
        <v>1</v>
      </c>
      <c r="G1917" s="6">
        <v>31.2</v>
      </c>
      <c r="H1917" s="14" t="s">
        <v>4490</v>
      </c>
      <c r="I1917" s="2" t="s">
        <v>10</v>
      </c>
      <c r="J1917" s="19"/>
      <c r="K1917" s="16"/>
      <c r="L1917" s="16"/>
    </row>
    <row r="1918" spans="1:12" s="1" customFormat="1" ht="20.25" hidden="1" customHeight="1">
      <c r="A1918" s="4" t="s">
        <v>4364</v>
      </c>
      <c r="B1918" s="2" t="s">
        <v>4491</v>
      </c>
      <c r="C1918" s="5" t="s">
        <v>7</v>
      </c>
      <c r="D1918" s="2" t="s">
        <v>4492</v>
      </c>
      <c r="E1918" s="2" t="s">
        <v>3805</v>
      </c>
      <c r="F1918" s="2">
        <v>5</v>
      </c>
      <c r="G1918" s="6">
        <v>8.6199999999999992</v>
      </c>
      <c r="H1918" s="14" t="s">
        <v>4493</v>
      </c>
      <c r="I1918" s="2" t="s">
        <v>3093</v>
      </c>
      <c r="J1918" s="19"/>
      <c r="K1918" s="16"/>
      <c r="L1918" s="16"/>
    </row>
    <row r="1919" spans="1:12" s="1" customFormat="1" ht="20.25" hidden="1" customHeight="1">
      <c r="A1919" s="4" t="s">
        <v>4364</v>
      </c>
      <c r="B1919" s="2" t="s">
        <v>4494</v>
      </c>
      <c r="C1919" s="5" t="s">
        <v>8</v>
      </c>
      <c r="D1919" s="2" t="s">
        <v>4492</v>
      </c>
      <c r="E1919" s="2" t="s">
        <v>3805</v>
      </c>
      <c r="F1919" s="2">
        <v>5</v>
      </c>
      <c r="G1919" s="6">
        <v>13.91</v>
      </c>
      <c r="H1919" s="14" t="s">
        <v>4495</v>
      </c>
      <c r="I1919" s="2" t="s">
        <v>3093</v>
      </c>
      <c r="J1919" s="19"/>
      <c r="K1919" s="16"/>
      <c r="L1919" s="16"/>
    </row>
    <row r="1920" spans="1:12" s="1" customFormat="1" ht="20.25" hidden="1" customHeight="1">
      <c r="A1920" s="4" t="s">
        <v>4364</v>
      </c>
      <c r="B1920" s="2" t="s">
        <v>4496</v>
      </c>
      <c r="C1920" s="5" t="s">
        <v>1</v>
      </c>
      <c r="D1920" s="2" t="s">
        <v>4492</v>
      </c>
      <c r="E1920" s="2" t="s">
        <v>3805</v>
      </c>
      <c r="F1920" s="2">
        <v>5</v>
      </c>
      <c r="G1920" s="6">
        <v>23.87</v>
      </c>
      <c r="H1920" s="14" t="s">
        <v>4497</v>
      </c>
      <c r="I1920" s="2" t="s">
        <v>3093</v>
      </c>
      <c r="J1920" s="19"/>
      <c r="K1920" s="16"/>
      <c r="L1920" s="16"/>
    </row>
    <row r="1921" spans="1:12" s="1" customFormat="1" ht="20.25" hidden="1" customHeight="1">
      <c r="A1921" s="4" t="s">
        <v>4364</v>
      </c>
      <c r="B1921" s="2" t="s">
        <v>4498</v>
      </c>
      <c r="C1921" s="5" t="s">
        <v>340</v>
      </c>
      <c r="D1921" s="2" t="s">
        <v>4492</v>
      </c>
      <c r="E1921" s="2" t="s">
        <v>3805</v>
      </c>
      <c r="F1921" s="2">
        <v>1</v>
      </c>
      <c r="G1921" s="6">
        <v>32.619999999999997</v>
      </c>
      <c r="H1921" s="14" t="s">
        <v>4499</v>
      </c>
      <c r="I1921" s="2" t="s">
        <v>3093</v>
      </c>
      <c r="J1921" s="19"/>
      <c r="K1921" s="16"/>
      <c r="L1921" s="16"/>
    </row>
    <row r="1922" spans="1:12" s="1" customFormat="1" ht="20.25" hidden="1" customHeight="1">
      <c r="A1922" s="4" t="s">
        <v>4364</v>
      </c>
      <c r="B1922" s="2" t="s">
        <v>4500</v>
      </c>
      <c r="C1922" s="5" t="s">
        <v>343</v>
      </c>
      <c r="D1922" s="2" t="s">
        <v>4492</v>
      </c>
      <c r="E1922" s="2" t="s">
        <v>3805</v>
      </c>
      <c r="F1922" s="2">
        <v>1</v>
      </c>
      <c r="G1922" s="6">
        <v>42.57</v>
      </c>
      <c r="H1922" s="14" t="s">
        <v>4501</v>
      </c>
      <c r="I1922" s="2" t="s">
        <v>3093</v>
      </c>
      <c r="J1922" s="19"/>
      <c r="K1922" s="16"/>
      <c r="L1922" s="16"/>
    </row>
    <row r="1923" spans="1:12" s="1" customFormat="1" ht="20.25" hidden="1" customHeight="1">
      <c r="A1923" s="4" t="s">
        <v>4364</v>
      </c>
      <c r="B1923" s="2" t="s">
        <v>4502</v>
      </c>
      <c r="C1923" s="5" t="s">
        <v>346</v>
      </c>
      <c r="D1923" s="2" t="s">
        <v>4492</v>
      </c>
      <c r="E1923" s="2" t="s">
        <v>3805</v>
      </c>
      <c r="F1923" s="2">
        <v>1</v>
      </c>
      <c r="G1923" s="6">
        <v>62.14</v>
      </c>
      <c r="H1923" s="14" t="s">
        <v>4503</v>
      </c>
      <c r="I1923" s="2" t="s">
        <v>3093</v>
      </c>
      <c r="J1923" s="19"/>
      <c r="K1923" s="16"/>
      <c r="L1923" s="16"/>
    </row>
    <row r="1924" spans="1:12" s="1" customFormat="1" ht="20.25" hidden="1" customHeight="1">
      <c r="A1924" s="4" t="s">
        <v>4364</v>
      </c>
      <c r="B1924" s="2" t="s">
        <v>4504</v>
      </c>
      <c r="C1924" s="5" t="s">
        <v>7</v>
      </c>
      <c r="D1924" s="2" t="s">
        <v>4505</v>
      </c>
      <c r="E1924" s="2" t="s">
        <v>3819</v>
      </c>
      <c r="F1924" s="2">
        <v>5</v>
      </c>
      <c r="G1924" s="6">
        <v>8.6199999999999992</v>
      </c>
      <c r="H1924" s="14" t="s">
        <v>4506</v>
      </c>
      <c r="I1924" s="2" t="s">
        <v>3093</v>
      </c>
      <c r="J1924" s="19"/>
      <c r="K1924" s="16"/>
      <c r="L1924" s="16"/>
    </row>
    <row r="1925" spans="1:12" s="1" customFormat="1" ht="20.25" hidden="1" customHeight="1">
      <c r="A1925" s="4" t="s">
        <v>4364</v>
      </c>
      <c r="B1925" s="2" t="s">
        <v>4507</v>
      </c>
      <c r="C1925" s="5" t="s">
        <v>154</v>
      </c>
      <c r="D1925" s="2" t="s">
        <v>4505</v>
      </c>
      <c r="E1925" s="2" t="s">
        <v>3819</v>
      </c>
      <c r="F1925" s="2">
        <v>5</v>
      </c>
      <c r="G1925" s="6">
        <v>13.91</v>
      </c>
      <c r="H1925" s="14" t="s">
        <v>4508</v>
      </c>
      <c r="I1925" s="2" t="s">
        <v>3093</v>
      </c>
      <c r="J1925" s="19"/>
      <c r="K1925" s="16"/>
      <c r="L1925" s="16"/>
    </row>
    <row r="1926" spans="1:12" s="1" customFormat="1" ht="20.25" hidden="1" customHeight="1">
      <c r="A1926" s="4" t="s">
        <v>4364</v>
      </c>
      <c r="B1926" s="2" t="s">
        <v>4509</v>
      </c>
      <c r="C1926" s="5" t="s">
        <v>328</v>
      </c>
      <c r="D1926" s="2" t="s">
        <v>4505</v>
      </c>
      <c r="E1926" s="2" t="s">
        <v>3819</v>
      </c>
      <c r="F1926" s="2">
        <v>5</v>
      </c>
      <c r="G1926" s="6">
        <v>9.25</v>
      </c>
      <c r="H1926" s="14" t="s">
        <v>4510</v>
      </c>
      <c r="I1926" s="2" t="s">
        <v>3093</v>
      </c>
      <c r="J1926" s="19"/>
      <c r="K1926" s="16"/>
      <c r="L1926" s="16"/>
    </row>
    <row r="1927" spans="1:12" s="1" customFormat="1" ht="20.25" hidden="1" customHeight="1">
      <c r="A1927" s="4" t="s">
        <v>4364</v>
      </c>
      <c r="B1927" s="2" t="s">
        <v>4511</v>
      </c>
      <c r="C1927" s="5" t="s">
        <v>8</v>
      </c>
      <c r="D1927" s="2" t="s">
        <v>4505</v>
      </c>
      <c r="E1927" s="2" t="s">
        <v>3819</v>
      </c>
      <c r="F1927" s="2">
        <v>5</v>
      </c>
      <c r="G1927" s="6">
        <v>12.41</v>
      </c>
      <c r="H1927" s="14" t="s">
        <v>4512</v>
      </c>
      <c r="I1927" s="2" t="s">
        <v>3093</v>
      </c>
      <c r="J1927" s="19"/>
      <c r="K1927" s="16"/>
      <c r="L1927" s="16"/>
    </row>
    <row r="1928" spans="1:12" s="1" customFormat="1" ht="20.25" hidden="1" customHeight="1">
      <c r="A1928" s="4" t="s">
        <v>4364</v>
      </c>
      <c r="B1928" s="2" t="s">
        <v>4513</v>
      </c>
      <c r="C1928" s="5" t="s">
        <v>333</v>
      </c>
      <c r="D1928" s="2" t="s">
        <v>4505</v>
      </c>
      <c r="E1928" s="2" t="s">
        <v>3819</v>
      </c>
      <c r="F1928" s="2">
        <v>5</v>
      </c>
      <c r="G1928" s="6">
        <v>15.7</v>
      </c>
      <c r="H1928" s="14" t="s">
        <v>4514</v>
      </c>
      <c r="I1928" s="2" t="s">
        <v>3093</v>
      </c>
      <c r="J1928" s="19"/>
      <c r="K1928" s="16"/>
      <c r="L1928" s="16"/>
    </row>
    <row r="1929" spans="1:12" s="1" customFormat="1" ht="20.25" hidden="1" customHeight="1">
      <c r="A1929" s="4" t="s">
        <v>4364</v>
      </c>
      <c r="B1929" s="2" t="s">
        <v>4515</v>
      </c>
      <c r="C1929" s="5" t="s">
        <v>1</v>
      </c>
      <c r="D1929" s="2" t="s">
        <v>4505</v>
      </c>
      <c r="E1929" s="2" t="s">
        <v>3819</v>
      </c>
      <c r="F1929" s="2">
        <v>5</v>
      </c>
      <c r="G1929" s="6">
        <v>20.420000000000002</v>
      </c>
      <c r="H1929" s="14" t="s">
        <v>4516</v>
      </c>
      <c r="I1929" s="2" t="s">
        <v>3093</v>
      </c>
      <c r="J1929" s="19"/>
      <c r="K1929" s="16"/>
      <c r="L1929" s="16"/>
    </row>
    <row r="1930" spans="1:12" s="1" customFormat="1" ht="20.25" hidden="1" customHeight="1">
      <c r="A1930" s="4" t="s">
        <v>4364</v>
      </c>
      <c r="B1930" s="2" t="s">
        <v>4517</v>
      </c>
      <c r="C1930" s="5" t="s">
        <v>340</v>
      </c>
      <c r="D1930" s="2" t="s">
        <v>4505</v>
      </c>
      <c r="E1930" s="2" t="s">
        <v>3819</v>
      </c>
      <c r="F1930" s="2">
        <v>1</v>
      </c>
      <c r="G1930" s="6">
        <v>27.73</v>
      </c>
      <c r="H1930" s="14" t="s">
        <v>4518</v>
      </c>
      <c r="I1930" s="2" t="s">
        <v>3093</v>
      </c>
      <c r="J1930" s="19"/>
      <c r="K1930" s="16"/>
      <c r="L1930" s="16"/>
    </row>
    <row r="1931" spans="1:12" s="1" customFormat="1" ht="20.25" hidden="1" customHeight="1">
      <c r="A1931" s="4" t="s">
        <v>4364</v>
      </c>
      <c r="B1931" s="2" t="s">
        <v>4519</v>
      </c>
      <c r="C1931" s="5" t="s">
        <v>343</v>
      </c>
      <c r="D1931" s="2" t="s">
        <v>4505</v>
      </c>
      <c r="E1931" s="2" t="s">
        <v>3819</v>
      </c>
      <c r="F1931" s="2">
        <v>1</v>
      </c>
      <c r="G1931" s="6">
        <v>37.75</v>
      </c>
      <c r="H1931" s="14" t="s">
        <v>4520</v>
      </c>
      <c r="I1931" s="2" t="s">
        <v>3093</v>
      </c>
      <c r="J1931" s="19"/>
      <c r="K1931" s="16"/>
      <c r="L1931" s="16"/>
    </row>
    <row r="1932" spans="1:12" s="1" customFormat="1" ht="20.25" hidden="1" customHeight="1">
      <c r="A1932" s="4" t="s">
        <v>4364</v>
      </c>
      <c r="B1932" s="2" t="s">
        <v>4521</v>
      </c>
      <c r="C1932" s="5" t="s">
        <v>346</v>
      </c>
      <c r="D1932" s="2" t="s">
        <v>4505</v>
      </c>
      <c r="E1932" s="2" t="s">
        <v>3819</v>
      </c>
      <c r="F1932" s="2">
        <v>1</v>
      </c>
      <c r="G1932" s="6">
        <v>55.46</v>
      </c>
      <c r="H1932" s="14" t="s">
        <v>4522</v>
      </c>
      <c r="I1932" s="2" t="s">
        <v>3093</v>
      </c>
      <c r="J1932" s="19"/>
      <c r="K1932" s="16"/>
      <c r="L1932" s="16"/>
    </row>
    <row r="1933" spans="1:12" s="1" customFormat="1" ht="20.25" hidden="1" customHeight="1">
      <c r="A1933" s="4" t="s">
        <v>4364</v>
      </c>
      <c r="B1933" s="2" t="s">
        <v>4523</v>
      </c>
      <c r="C1933" s="5" t="s">
        <v>20</v>
      </c>
      <c r="D1933" s="2" t="s">
        <v>4524</v>
      </c>
      <c r="E1933" s="2" t="s">
        <v>4525</v>
      </c>
      <c r="F1933" s="2">
        <v>10</v>
      </c>
      <c r="G1933" s="6">
        <v>1.63</v>
      </c>
      <c r="H1933" s="14" t="s">
        <v>4526</v>
      </c>
      <c r="I1933" s="2" t="s">
        <v>10</v>
      </c>
      <c r="J1933" s="19"/>
      <c r="K1933" s="16"/>
      <c r="L1933" s="16"/>
    </row>
    <row r="1934" spans="1:12" s="1" customFormat="1" ht="20.25" hidden="1" customHeight="1">
      <c r="A1934" s="4" t="s">
        <v>4364</v>
      </c>
      <c r="B1934" s="2" t="s">
        <v>4527</v>
      </c>
      <c r="C1934" s="5" t="s">
        <v>22</v>
      </c>
      <c r="D1934" s="2" t="s">
        <v>4524</v>
      </c>
      <c r="E1934" s="2" t="s">
        <v>4525</v>
      </c>
      <c r="F1934" s="2">
        <v>10</v>
      </c>
      <c r="G1934" s="6">
        <v>2.73</v>
      </c>
      <c r="H1934" s="14" t="s">
        <v>4528</v>
      </c>
      <c r="I1934" s="2" t="s">
        <v>10</v>
      </c>
      <c r="J1934" s="19"/>
      <c r="K1934" s="16"/>
      <c r="L1934" s="16"/>
    </row>
    <row r="1935" spans="1:12" s="1" customFormat="1" ht="20.25" hidden="1" customHeight="1">
      <c r="A1935" s="4" t="s">
        <v>4364</v>
      </c>
      <c r="B1935" s="2" t="s">
        <v>4529</v>
      </c>
      <c r="C1935" s="5" t="s">
        <v>23</v>
      </c>
      <c r="D1935" s="2" t="s">
        <v>4524</v>
      </c>
      <c r="E1935" s="2" t="s">
        <v>4525</v>
      </c>
      <c r="F1935" s="2">
        <v>5</v>
      </c>
      <c r="G1935" s="6">
        <v>5.74</v>
      </c>
      <c r="H1935" s="14" t="s">
        <v>4530</v>
      </c>
      <c r="I1935" s="2" t="s">
        <v>10</v>
      </c>
      <c r="J1935" s="19"/>
      <c r="K1935" s="16"/>
      <c r="L1935" s="16"/>
    </row>
    <row r="1936" spans="1:12" s="1" customFormat="1" ht="20.25" hidden="1" customHeight="1">
      <c r="A1936" s="4" t="s">
        <v>4364</v>
      </c>
      <c r="B1936" s="2" t="s">
        <v>4531</v>
      </c>
      <c r="C1936" s="5" t="s">
        <v>183</v>
      </c>
      <c r="D1936" s="2" t="s">
        <v>4524</v>
      </c>
      <c r="E1936" s="2" t="s">
        <v>4525</v>
      </c>
      <c r="F1936" s="2">
        <v>5</v>
      </c>
      <c r="G1936" s="6">
        <v>11.91</v>
      </c>
      <c r="H1936" s="14" t="s">
        <v>4532</v>
      </c>
      <c r="I1936" s="2" t="s">
        <v>10</v>
      </c>
      <c r="J1936" s="19"/>
      <c r="K1936" s="16"/>
      <c r="L1936" s="16"/>
    </row>
    <row r="1937" spans="1:12" s="1" customFormat="1" ht="20.25" hidden="1" customHeight="1">
      <c r="A1937" s="4" t="s">
        <v>4364</v>
      </c>
      <c r="B1937" s="2" t="s">
        <v>4533</v>
      </c>
      <c r="C1937" s="5" t="s">
        <v>208</v>
      </c>
      <c r="D1937" s="2" t="s">
        <v>4524</v>
      </c>
      <c r="E1937" s="2" t="s">
        <v>4525</v>
      </c>
      <c r="F1937" s="2">
        <v>5</v>
      </c>
      <c r="G1937" s="6">
        <v>22.44</v>
      </c>
      <c r="H1937" s="14" t="s">
        <v>4534</v>
      </c>
      <c r="I1937" s="2" t="s">
        <v>10</v>
      </c>
      <c r="J1937" s="19"/>
      <c r="K1937" s="16"/>
      <c r="L1937" s="16"/>
    </row>
    <row r="1938" spans="1:12" s="1" customFormat="1" ht="20.25" hidden="1" customHeight="1">
      <c r="A1938" s="4" t="s">
        <v>4364</v>
      </c>
      <c r="B1938" s="2" t="s">
        <v>4535</v>
      </c>
      <c r="C1938" s="5" t="s">
        <v>211</v>
      </c>
      <c r="D1938" s="2" t="s">
        <v>4524</v>
      </c>
      <c r="E1938" s="2" t="s">
        <v>4525</v>
      </c>
      <c r="F1938" s="2">
        <v>1</v>
      </c>
      <c r="G1938" s="6">
        <v>31.2</v>
      </c>
      <c r="H1938" s="14" t="s">
        <v>4536</v>
      </c>
      <c r="I1938" s="2" t="s">
        <v>10</v>
      </c>
      <c r="J1938" s="19"/>
      <c r="K1938" s="16"/>
      <c r="L1938" s="16"/>
    </row>
    <row r="1939" spans="1:12" s="1" customFormat="1" ht="20.25" hidden="1" customHeight="1">
      <c r="A1939" s="4" t="s">
        <v>4364</v>
      </c>
      <c r="B1939" s="2" t="s">
        <v>4537</v>
      </c>
      <c r="C1939" s="5" t="s">
        <v>20</v>
      </c>
      <c r="D1939" s="2" t="s">
        <v>4538</v>
      </c>
      <c r="E1939" s="2" t="s">
        <v>4539</v>
      </c>
      <c r="F1939" s="2">
        <v>10</v>
      </c>
      <c r="G1939" s="6">
        <v>1.81</v>
      </c>
      <c r="H1939" s="14" t="s">
        <v>4540</v>
      </c>
      <c r="I1939" s="2" t="s">
        <v>10</v>
      </c>
      <c r="J1939" s="19"/>
      <c r="K1939" s="16"/>
      <c r="L1939" s="16"/>
    </row>
    <row r="1940" spans="1:12" s="1" customFormat="1" ht="20.25" hidden="1" customHeight="1">
      <c r="A1940" s="4" t="s">
        <v>4364</v>
      </c>
      <c r="B1940" s="2" t="s">
        <v>4541</v>
      </c>
      <c r="C1940" s="5" t="s">
        <v>22</v>
      </c>
      <c r="D1940" s="2" t="s">
        <v>4538</v>
      </c>
      <c r="E1940" s="2" t="s">
        <v>4539</v>
      </c>
      <c r="F1940" s="2">
        <v>10</v>
      </c>
      <c r="G1940" s="6">
        <v>2.5</v>
      </c>
      <c r="H1940" s="14" t="s">
        <v>4542</v>
      </c>
      <c r="I1940" s="2" t="s">
        <v>10</v>
      </c>
      <c r="J1940" s="19"/>
      <c r="K1940" s="16"/>
      <c r="L1940" s="16"/>
    </row>
    <row r="1941" spans="1:12" s="1" customFormat="1" ht="20.25" hidden="1" customHeight="1">
      <c r="A1941" s="4" t="s">
        <v>4364</v>
      </c>
      <c r="B1941" s="2" t="s">
        <v>4543</v>
      </c>
      <c r="C1941" s="5" t="s">
        <v>23</v>
      </c>
      <c r="D1941" s="2" t="s">
        <v>4538</v>
      </c>
      <c r="E1941" s="2" t="s">
        <v>4539</v>
      </c>
      <c r="F1941" s="2">
        <v>5</v>
      </c>
      <c r="G1941" s="6">
        <v>5.24</v>
      </c>
      <c r="H1941" s="14" t="s">
        <v>4544</v>
      </c>
      <c r="I1941" s="2" t="s">
        <v>10</v>
      </c>
      <c r="J1941" s="19"/>
      <c r="K1941" s="16"/>
      <c r="L1941" s="16"/>
    </row>
    <row r="1942" spans="1:12" s="1" customFormat="1" ht="20.25" hidden="1" customHeight="1">
      <c r="A1942" s="4" t="s">
        <v>4364</v>
      </c>
      <c r="B1942" s="2" t="s">
        <v>4545</v>
      </c>
      <c r="C1942" s="5" t="s">
        <v>183</v>
      </c>
      <c r="D1942" s="2" t="s">
        <v>4538</v>
      </c>
      <c r="E1942" s="2" t="s">
        <v>4539</v>
      </c>
      <c r="F1942" s="2">
        <v>5</v>
      </c>
      <c r="G1942" s="6">
        <v>10.86</v>
      </c>
      <c r="H1942" s="14" t="s">
        <v>4546</v>
      </c>
      <c r="I1942" s="2" t="s">
        <v>10</v>
      </c>
      <c r="J1942" s="19"/>
      <c r="K1942" s="16"/>
      <c r="L1942" s="16"/>
    </row>
    <row r="1943" spans="1:12" s="1" customFormat="1" ht="20.25" hidden="1" customHeight="1">
      <c r="A1943" s="4" t="s">
        <v>4364</v>
      </c>
      <c r="B1943" s="2" t="s">
        <v>4547</v>
      </c>
      <c r="C1943" s="5" t="s">
        <v>208</v>
      </c>
      <c r="D1943" s="2" t="s">
        <v>4538</v>
      </c>
      <c r="E1943" s="2" t="s">
        <v>4539</v>
      </c>
      <c r="F1943" s="2">
        <v>5</v>
      </c>
      <c r="G1943" s="6">
        <v>20.5</v>
      </c>
      <c r="H1943" s="14" t="s">
        <v>4548</v>
      </c>
      <c r="I1943" s="2" t="s">
        <v>10</v>
      </c>
      <c r="J1943" s="19"/>
      <c r="K1943" s="16"/>
      <c r="L1943" s="16"/>
    </row>
    <row r="1944" spans="1:12" s="1" customFormat="1" ht="20.25" hidden="1" customHeight="1">
      <c r="A1944" s="4" t="s">
        <v>4364</v>
      </c>
      <c r="B1944" s="2" t="s">
        <v>4549</v>
      </c>
      <c r="C1944" s="5" t="s">
        <v>211</v>
      </c>
      <c r="D1944" s="2" t="s">
        <v>4538</v>
      </c>
      <c r="E1944" s="2" t="s">
        <v>4539</v>
      </c>
      <c r="F1944" s="2">
        <v>1</v>
      </c>
      <c r="G1944" s="6">
        <v>28.49</v>
      </c>
      <c r="H1944" s="14" t="s">
        <v>4550</v>
      </c>
      <c r="I1944" s="2" t="s">
        <v>10</v>
      </c>
      <c r="J1944" s="19"/>
      <c r="K1944" s="16"/>
      <c r="L1944" s="16"/>
    </row>
    <row r="1945" spans="1:12" s="1" customFormat="1" ht="20.25" hidden="1" customHeight="1">
      <c r="A1945" s="4" t="s">
        <v>4364</v>
      </c>
      <c r="B1945" s="2" t="s">
        <v>4551</v>
      </c>
      <c r="C1945" s="5" t="s">
        <v>20</v>
      </c>
      <c r="D1945" s="2" t="s">
        <v>4552</v>
      </c>
      <c r="E1945" s="2" t="s">
        <v>14</v>
      </c>
      <c r="F1945" s="2">
        <v>10</v>
      </c>
      <c r="G1945" s="6">
        <v>3.01</v>
      </c>
      <c r="H1945" s="14" t="s">
        <v>4553</v>
      </c>
      <c r="I1945" s="2" t="s">
        <v>10</v>
      </c>
      <c r="J1945" s="19"/>
      <c r="K1945" s="16"/>
      <c r="L1945" s="16"/>
    </row>
    <row r="1946" spans="1:12" s="1" customFormat="1" ht="20.25" hidden="1" customHeight="1">
      <c r="A1946" s="4" t="s">
        <v>4364</v>
      </c>
      <c r="B1946" s="2" t="s">
        <v>4554</v>
      </c>
      <c r="C1946" s="5" t="s">
        <v>22</v>
      </c>
      <c r="D1946" s="2" t="s">
        <v>4552</v>
      </c>
      <c r="E1946" s="2" t="s">
        <v>14</v>
      </c>
      <c r="F1946" s="2">
        <v>10</v>
      </c>
      <c r="G1946" s="6">
        <v>4.7</v>
      </c>
      <c r="H1946" s="14" t="s">
        <v>4555</v>
      </c>
      <c r="I1946" s="2" t="s">
        <v>10</v>
      </c>
      <c r="J1946" s="19"/>
      <c r="K1946" s="16"/>
      <c r="L1946" s="16"/>
    </row>
    <row r="1947" spans="1:12" s="1" customFormat="1" ht="20.25" hidden="1" customHeight="1">
      <c r="A1947" s="4" t="s">
        <v>4364</v>
      </c>
      <c r="B1947" s="2" t="s">
        <v>4556</v>
      </c>
      <c r="C1947" s="5" t="s">
        <v>23</v>
      </c>
      <c r="D1947" s="2" t="s">
        <v>4552</v>
      </c>
      <c r="E1947" s="2" t="s">
        <v>14</v>
      </c>
      <c r="F1947" s="2">
        <v>5</v>
      </c>
      <c r="G1947" s="6">
        <v>8.36</v>
      </c>
      <c r="H1947" s="14" t="s">
        <v>4557</v>
      </c>
      <c r="I1947" s="2" t="s">
        <v>10</v>
      </c>
      <c r="J1947" s="19"/>
      <c r="K1947" s="16"/>
      <c r="L1947" s="16"/>
    </row>
    <row r="1948" spans="1:12" s="1" customFormat="1" ht="20.25" hidden="1" customHeight="1">
      <c r="A1948" s="4" t="s">
        <v>4364</v>
      </c>
      <c r="B1948" s="2" t="s">
        <v>4558</v>
      </c>
      <c r="C1948" s="5" t="s">
        <v>183</v>
      </c>
      <c r="D1948" s="2" t="s">
        <v>4552</v>
      </c>
      <c r="E1948" s="2" t="s">
        <v>14</v>
      </c>
      <c r="F1948" s="2">
        <v>1</v>
      </c>
      <c r="G1948" s="6">
        <v>14.33</v>
      </c>
      <c r="H1948" s="14" t="s">
        <v>4559</v>
      </c>
      <c r="I1948" s="2" t="s">
        <v>10</v>
      </c>
      <c r="J1948" s="19"/>
      <c r="K1948" s="16"/>
      <c r="L1948" s="16"/>
    </row>
    <row r="1949" spans="1:12" s="1" customFormat="1" ht="20.25" hidden="1" customHeight="1">
      <c r="A1949" s="4" t="s">
        <v>4364</v>
      </c>
      <c r="B1949" s="2" t="s">
        <v>4560</v>
      </c>
      <c r="C1949" s="5" t="s">
        <v>208</v>
      </c>
      <c r="D1949" s="2" t="s">
        <v>4552</v>
      </c>
      <c r="E1949" s="2" t="s">
        <v>14</v>
      </c>
      <c r="F1949" s="2">
        <v>1</v>
      </c>
      <c r="G1949" s="6">
        <v>28.29</v>
      </c>
      <c r="H1949" s="14" t="s">
        <v>4561</v>
      </c>
      <c r="I1949" s="2" t="s">
        <v>10</v>
      </c>
      <c r="J1949" s="19"/>
      <c r="K1949" s="16"/>
      <c r="L1949" s="16"/>
    </row>
    <row r="1950" spans="1:12" s="1" customFormat="1" ht="20.25" hidden="1" customHeight="1">
      <c r="A1950" s="4" t="s">
        <v>4364</v>
      </c>
      <c r="B1950" s="2" t="s">
        <v>4562</v>
      </c>
      <c r="C1950" s="5" t="s">
        <v>211</v>
      </c>
      <c r="D1950" s="2" t="s">
        <v>4552</v>
      </c>
      <c r="E1950" s="2" t="s">
        <v>14</v>
      </c>
      <c r="F1950" s="2">
        <v>1</v>
      </c>
      <c r="G1950" s="6">
        <v>36.28</v>
      </c>
      <c r="H1950" s="14" t="s">
        <v>4563</v>
      </c>
      <c r="I1950" s="2" t="s">
        <v>10</v>
      </c>
      <c r="J1950" s="19"/>
      <c r="K1950" s="16"/>
      <c r="L1950" s="16"/>
    </row>
    <row r="1951" spans="1:12" s="1" customFormat="1" ht="20.25" hidden="1" customHeight="1">
      <c r="A1951" s="4" t="s">
        <v>4364</v>
      </c>
      <c r="B1951" s="2" t="s">
        <v>4564</v>
      </c>
      <c r="C1951" s="5" t="s">
        <v>27</v>
      </c>
      <c r="D1951" s="2" t="s">
        <v>4565</v>
      </c>
      <c r="E1951" s="2" t="s">
        <v>13</v>
      </c>
      <c r="F1951" s="2">
        <v>10</v>
      </c>
      <c r="G1951" s="6">
        <v>4.1100000000000003</v>
      </c>
      <c r="H1951" s="14" t="s">
        <v>4566</v>
      </c>
      <c r="I1951" s="2" t="s">
        <v>10</v>
      </c>
      <c r="J1951" s="19"/>
      <c r="K1951" s="16"/>
      <c r="L1951" s="16"/>
    </row>
    <row r="1952" spans="1:12" s="1" customFormat="1" ht="20.25" hidden="1" customHeight="1">
      <c r="A1952" s="4" t="s">
        <v>4364</v>
      </c>
      <c r="B1952" s="2" t="s">
        <v>4567</v>
      </c>
      <c r="C1952" s="5" t="s">
        <v>922</v>
      </c>
      <c r="D1952" s="2" t="s">
        <v>4565</v>
      </c>
      <c r="E1952" s="2" t="s">
        <v>13</v>
      </c>
      <c r="F1952" s="2">
        <v>5</v>
      </c>
      <c r="G1952" s="6">
        <v>7.98</v>
      </c>
      <c r="H1952" s="14" t="s">
        <v>4568</v>
      </c>
      <c r="I1952" s="2" t="s">
        <v>10</v>
      </c>
      <c r="J1952" s="19"/>
      <c r="K1952" s="16"/>
      <c r="L1952" s="16"/>
    </row>
    <row r="1953" spans="1:12" s="1" customFormat="1" ht="20.25" hidden="1" customHeight="1">
      <c r="A1953" s="4" t="s">
        <v>4364</v>
      </c>
      <c r="B1953" s="2" t="s">
        <v>4569</v>
      </c>
      <c r="C1953" s="5" t="s">
        <v>928</v>
      </c>
      <c r="D1953" s="2" t="s">
        <v>4565</v>
      </c>
      <c r="E1953" s="2" t="s">
        <v>13</v>
      </c>
      <c r="F1953" s="2">
        <v>5</v>
      </c>
      <c r="G1953" s="6">
        <v>7.98</v>
      </c>
      <c r="H1953" s="14" t="s">
        <v>4570</v>
      </c>
      <c r="I1953" s="2" t="s">
        <v>10</v>
      </c>
      <c r="J1953" s="19"/>
      <c r="K1953" s="16"/>
      <c r="L1953" s="16"/>
    </row>
    <row r="1954" spans="1:12" s="1" customFormat="1" ht="20.25" hidden="1" customHeight="1">
      <c r="A1954" s="4" t="s">
        <v>4364</v>
      </c>
      <c r="B1954" s="2" t="s">
        <v>4571</v>
      </c>
      <c r="C1954" s="5" t="s">
        <v>3246</v>
      </c>
      <c r="D1954" s="2" t="s">
        <v>4565</v>
      </c>
      <c r="E1954" s="2" t="s">
        <v>13</v>
      </c>
      <c r="F1954" s="2">
        <v>5</v>
      </c>
      <c r="G1954" s="6">
        <v>14.21</v>
      </c>
      <c r="H1954" s="14" t="s">
        <v>4572</v>
      </c>
      <c r="I1954" s="2" t="s">
        <v>10</v>
      </c>
      <c r="J1954" s="19"/>
      <c r="K1954" s="16"/>
      <c r="L1954" s="16"/>
    </row>
    <row r="1955" spans="1:12" s="1" customFormat="1" ht="20.25" hidden="1" customHeight="1">
      <c r="A1955" s="4" t="s">
        <v>4364</v>
      </c>
      <c r="B1955" s="2" t="s">
        <v>4573</v>
      </c>
      <c r="C1955" s="5" t="s">
        <v>2478</v>
      </c>
      <c r="D1955" s="2" t="s">
        <v>4565</v>
      </c>
      <c r="E1955" s="2" t="s">
        <v>13</v>
      </c>
      <c r="F1955" s="2">
        <v>1</v>
      </c>
      <c r="G1955" s="6">
        <v>14.21</v>
      </c>
      <c r="H1955" s="14" t="s">
        <v>4574</v>
      </c>
      <c r="I1955" s="2" t="s">
        <v>10</v>
      </c>
      <c r="J1955" s="19"/>
      <c r="K1955" s="16"/>
      <c r="L1955" s="16"/>
    </row>
    <row r="1956" spans="1:12" s="1" customFormat="1" ht="20.25" hidden="1" customHeight="1">
      <c r="A1956" s="4" t="s">
        <v>4364</v>
      </c>
      <c r="B1956" s="2" t="s">
        <v>4575</v>
      </c>
      <c r="C1956" s="5" t="s">
        <v>3251</v>
      </c>
      <c r="D1956" s="2" t="s">
        <v>4565</v>
      </c>
      <c r="E1956" s="2" t="s">
        <v>13</v>
      </c>
      <c r="F1956" s="2">
        <v>1</v>
      </c>
      <c r="G1956" s="6">
        <v>26.53</v>
      </c>
      <c r="H1956" s="14" t="s">
        <v>4576</v>
      </c>
      <c r="I1956" s="2" t="s">
        <v>10</v>
      </c>
      <c r="J1956" s="19"/>
      <c r="K1956" s="16"/>
      <c r="L1956" s="16"/>
    </row>
    <row r="1957" spans="1:12" s="1" customFormat="1" ht="20.25" hidden="1" customHeight="1">
      <c r="A1957" s="4" t="s">
        <v>4364</v>
      </c>
      <c r="B1957" s="2" t="s">
        <v>4577</v>
      </c>
      <c r="C1957" s="5" t="s">
        <v>3254</v>
      </c>
      <c r="D1957" s="2" t="s">
        <v>4565</v>
      </c>
      <c r="E1957" s="2" t="s">
        <v>13</v>
      </c>
      <c r="F1957" s="2">
        <v>1</v>
      </c>
      <c r="G1957" s="6">
        <v>26.53</v>
      </c>
      <c r="H1957" s="14" t="s">
        <v>4578</v>
      </c>
      <c r="I1957" s="2" t="s">
        <v>10</v>
      </c>
      <c r="J1957" s="19"/>
      <c r="K1957" s="16"/>
      <c r="L1957" s="16"/>
    </row>
    <row r="1958" spans="1:12" s="1" customFormat="1" ht="20.25" hidden="1" customHeight="1">
      <c r="A1958" s="4" t="s">
        <v>4364</v>
      </c>
      <c r="B1958" s="2" t="s">
        <v>4579</v>
      </c>
      <c r="C1958" s="5" t="s">
        <v>3257</v>
      </c>
      <c r="D1958" s="2" t="s">
        <v>4565</v>
      </c>
      <c r="E1958" s="2" t="s">
        <v>13</v>
      </c>
      <c r="F1958" s="2">
        <v>1</v>
      </c>
      <c r="G1958" s="6">
        <v>43.36</v>
      </c>
      <c r="H1958" s="14" t="s">
        <v>4580</v>
      </c>
      <c r="I1958" s="2" t="s">
        <v>10</v>
      </c>
      <c r="J1958" s="19"/>
      <c r="K1958" s="16"/>
      <c r="L1958" s="16"/>
    </row>
    <row r="1959" spans="1:12" s="1" customFormat="1" ht="20.25" hidden="1" customHeight="1">
      <c r="A1959" s="4" t="s">
        <v>4364</v>
      </c>
      <c r="B1959" s="2" t="s">
        <v>4581</v>
      </c>
      <c r="C1959" s="5" t="s">
        <v>24</v>
      </c>
      <c r="D1959" s="2" t="s">
        <v>4582</v>
      </c>
      <c r="E1959" s="2" t="s">
        <v>12</v>
      </c>
      <c r="F1959" s="2">
        <v>10</v>
      </c>
      <c r="G1959" s="6">
        <v>5.63</v>
      </c>
      <c r="H1959" s="14" t="s">
        <v>4583</v>
      </c>
      <c r="I1959" s="2" t="s">
        <v>10</v>
      </c>
      <c r="J1959" s="19"/>
      <c r="K1959" s="16"/>
      <c r="L1959" s="16"/>
    </row>
    <row r="1960" spans="1:12" s="1" customFormat="1" ht="20.25" hidden="1" customHeight="1">
      <c r="A1960" s="4" t="s">
        <v>4364</v>
      </c>
      <c r="B1960" s="2" t="s">
        <v>4584</v>
      </c>
      <c r="C1960" s="5" t="s">
        <v>26</v>
      </c>
      <c r="D1960" s="2" t="s">
        <v>4585</v>
      </c>
      <c r="E1960" s="2" t="s">
        <v>11</v>
      </c>
      <c r="F1960" s="2">
        <v>10</v>
      </c>
      <c r="G1960" s="6">
        <v>5.03</v>
      </c>
      <c r="H1960" s="14" t="s">
        <v>4586</v>
      </c>
      <c r="I1960" s="2" t="s">
        <v>10</v>
      </c>
      <c r="J1960" s="19"/>
      <c r="K1960" s="16"/>
      <c r="L1960" s="16"/>
    </row>
    <row r="1961" spans="1:12" s="1" customFormat="1" ht="20.25" hidden="1" customHeight="1">
      <c r="A1961" s="4" t="s">
        <v>4364</v>
      </c>
      <c r="B1961" s="2" t="s">
        <v>4587</v>
      </c>
      <c r="C1961" s="5" t="s">
        <v>1011</v>
      </c>
      <c r="D1961" s="2" t="s">
        <v>4588</v>
      </c>
      <c r="E1961" s="2" t="s">
        <v>4589</v>
      </c>
      <c r="F1961" s="2">
        <v>5</v>
      </c>
      <c r="G1961" s="6">
        <v>8.16</v>
      </c>
      <c r="H1961" s="14" t="s">
        <v>4590</v>
      </c>
      <c r="I1961" s="2" t="s">
        <v>3093</v>
      </c>
      <c r="J1961" s="19"/>
      <c r="K1961" s="16"/>
      <c r="L1961" s="16"/>
    </row>
    <row r="1962" spans="1:12" s="1" customFormat="1" ht="20.25" hidden="1" customHeight="1">
      <c r="A1962" s="4" t="s">
        <v>4364</v>
      </c>
      <c r="B1962" s="2" t="s">
        <v>4591</v>
      </c>
      <c r="C1962" s="5" t="s">
        <v>1023</v>
      </c>
      <c r="D1962" s="2" t="s">
        <v>4588</v>
      </c>
      <c r="E1962" s="2" t="s">
        <v>4589</v>
      </c>
      <c r="F1962" s="2">
        <v>5</v>
      </c>
      <c r="G1962" s="6">
        <v>11.19</v>
      </c>
      <c r="H1962" s="14" t="s">
        <v>4592</v>
      </c>
      <c r="I1962" s="2" t="s">
        <v>3093</v>
      </c>
      <c r="J1962" s="19"/>
      <c r="K1962" s="16"/>
      <c r="L1962" s="16"/>
    </row>
    <row r="1963" spans="1:12" s="1" customFormat="1" ht="20.25" hidden="1" customHeight="1">
      <c r="A1963" s="4" t="s">
        <v>4364</v>
      </c>
      <c r="B1963" s="2" t="s">
        <v>4593</v>
      </c>
      <c r="C1963" s="5" t="s">
        <v>1016</v>
      </c>
      <c r="D1963" s="2" t="s">
        <v>4588</v>
      </c>
      <c r="E1963" s="2" t="s">
        <v>4589</v>
      </c>
      <c r="F1963" s="2">
        <v>5</v>
      </c>
      <c r="G1963" s="6">
        <v>13.84</v>
      </c>
      <c r="H1963" s="14" t="s">
        <v>4594</v>
      </c>
      <c r="I1963" s="2" t="s">
        <v>3093</v>
      </c>
      <c r="J1963" s="19"/>
      <c r="K1963" s="16"/>
      <c r="L1963" s="16"/>
    </row>
    <row r="1964" spans="1:12" s="1" customFormat="1" ht="20.25" hidden="1" customHeight="1">
      <c r="A1964" s="4" t="s">
        <v>4364</v>
      </c>
      <c r="B1964" s="2" t="s">
        <v>4595</v>
      </c>
      <c r="C1964" s="5" t="s">
        <v>4596</v>
      </c>
      <c r="D1964" s="2" t="s">
        <v>4588</v>
      </c>
      <c r="E1964" s="2" t="s">
        <v>4589</v>
      </c>
      <c r="F1964" s="2">
        <v>5</v>
      </c>
      <c r="G1964" s="6">
        <v>17.2</v>
      </c>
      <c r="H1964" s="14" t="s">
        <v>4597</v>
      </c>
      <c r="I1964" s="2" t="s">
        <v>3093</v>
      </c>
      <c r="J1964" s="19"/>
      <c r="K1964" s="16"/>
      <c r="L1964" s="16"/>
    </row>
    <row r="1965" spans="1:12" s="1" customFormat="1" ht="20.25" hidden="1" customHeight="1">
      <c r="A1965" s="4" t="s">
        <v>4364</v>
      </c>
      <c r="B1965" s="2" t="s">
        <v>4598</v>
      </c>
      <c r="C1965" s="5" t="s">
        <v>4599</v>
      </c>
      <c r="D1965" s="2" t="s">
        <v>4588</v>
      </c>
      <c r="E1965" s="2" t="s">
        <v>4589</v>
      </c>
      <c r="F1965" s="2">
        <v>1</v>
      </c>
      <c r="G1965" s="6">
        <v>23.96</v>
      </c>
      <c r="H1965" s="14" t="s">
        <v>4600</v>
      </c>
      <c r="I1965" s="2" t="s">
        <v>3093</v>
      </c>
      <c r="J1965" s="19"/>
      <c r="K1965" s="16"/>
      <c r="L1965" s="16"/>
    </row>
    <row r="1966" spans="1:12" s="1" customFormat="1" ht="20.25" hidden="1" customHeight="1">
      <c r="A1966" s="4" t="s">
        <v>4364</v>
      </c>
      <c r="B1966" s="2" t="s">
        <v>4601</v>
      </c>
      <c r="C1966" s="5" t="s">
        <v>4602</v>
      </c>
      <c r="D1966" s="2" t="s">
        <v>4588</v>
      </c>
      <c r="E1966" s="2" t="s">
        <v>4589</v>
      </c>
      <c r="F1966" s="2">
        <v>1</v>
      </c>
      <c r="G1966" s="6">
        <v>34.51</v>
      </c>
      <c r="H1966" s="14" t="s">
        <v>4603</v>
      </c>
      <c r="I1966" s="2" t="s">
        <v>3093</v>
      </c>
      <c r="J1966" s="19"/>
      <c r="K1966" s="16"/>
      <c r="L1966" s="16"/>
    </row>
    <row r="1967" spans="1:12" s="1" customFormat="1" ht="20.25" hidden="1" customHeight="1">
      <c r="A1967" s="4" t="s">
        <v>4364</v>
      </c>
      <c r="B1967" s="2" t="s">
        <v>4604</v>
      </c>
      <c r="C1967" s="5" t="s">
        <v>4605</v>
      </c>
      <c r="D1967" s="2" t="s">
        <v>4588</v>
      </c>
      <c r="E1967" s="2" t="s">
        <v>4589</v>
      </c>
      <c r="F1967" s="2">
        <v>1</v>
      </c>
      <c r="G1967" s="6">
        <v>42.57</v>
      </c>
      <c r="H1967" s="14" t="s">
        <v>4606</v>
      </c>
      <c r="I1967" s="2" t="s">
        <v>3093</v>
      </c>
      <c r="J1967" s="19"/>
      <c r="K1967" s="16"/>
      <c r="L1967" s="16"/>
    </row>
    <row r="1968" spans="1:12" s="1" customFormat="1" ht="20.25" hidden="1" customHeight="1">
      <c r="A1968" s="4" t="s">
        <v>4364</v>
      </c>
      <c r="B1968" s="2" t="s">
        <v>4607</v>
      </c>
      <c r="C1968" s="5" t="s">
        <v>20</v>
      </c>
      <c r="D1968" s="2" t="s">
        <v>4608</v>
      </c>
      <c r="E1968" s="2" t="s">
        <v>15</v>
      </c>
      <c r="F1968" s="2">
        <v>10</v>
      </c>
      <c r="G1968" s="6">
        <v>2.89</v>
      </c>
      <c r="H1968" s="14" t="s">
        <v>4609</v>
      </c>
      <c r="I1968" s="2" t="s">
        <v>10</v>
      </c>
      <c r="J1968" s="19"/>
      <c r="K1968" s="16"/>
      <c r="L1968" s="16"/>
    </row>
    <row r="1969" spans="1:12" s="1" customFormat="1" ht="20.25" hidden="1" customHeight="1">
      <c r="A1969" s="4" t="s">
        <v>4364</v>
      </c>
      <c r="B1969" s="2" t="s">
        <v>4610</v>
      </c>
      <c r="C1969" s="5" t="s">
        <v>22</v>
      </c>
      <c r="D1969" s="2" t="s">
        <v>4608</v>
      </c>
      <c r="E1969" s="2" t="s">
        <v>15</v>
      </c>
      <c r="F1969" s="2">
        <v>10</v>
      </c>
      <c r="G1969" s="6">
        <v>4.84</v>
      </c>
      <c r="H1969" s="14" t="s">
        <v>4611</v>
      </c>
      <c r="I1969" s="2" t="s">
        <v>10</v>
      </c>
      <c r="J1969" s="19"/>
      <c r="K1969" s="16"/>
      <c r="L1969" s="16"/>
    </row>
    <row r="1970" spans="1:12" s="1" customFormat="1" ht="20.25" hidden="1" customHeight="1">
      <c r="A1970" s="4" t="s">
        <v>4364</v>
      </c>
      <c r="B1970" s="2" t="s">
        <v>4612</v>
      </c>
      <c r="C1970" s="5" t="s">
        <v>23</v>
      </c>
      <c r="D1970" s="2" t="s">
        <v>4608</v>
      </c>
      <c r="E1970" s="2" t="s">
        <v>15</v>
      </c>
      <c r="F1970" s="2">
        <v>10</v>
      </c>
      <c r="G1970" s="6">
        <v>7.49</v>
      </c>
      <c r="H1970" s="14" t="s">
        <v>4613</v>
      </c>
      <c r="I1970" s="2" t="s">
        <v>10</v>
      </c>
      <c r="J1970" s="19"/>
      <c r="K1970" s="16"/>
      <c r="L1970" s="16"/>
    </row>
    <row r="1971" spans="1:12" s="1" customFormat="1" ht="20.25" hidden="1" customHeight="1">
      <c r="A1971" s="4" t="s">
        <v>4364</v>
      </c>
      <c r="B1971" s="2" t="s">
        <v>4614</v>
      </c>
      <c r="C1971" s="5" t="s">
        <v>183</v>
      </c>
      <c r="D1971" s="2" t="s">
        <v>4608</v>
      </c>
      <c r="E1971" s="2" t="s">
        <v>15</v>
      </c>
      <c r="F1971" s="2">
        <v>5</v>
      </c>
      <c r="G1971" s="6">
        <v>8.7899999999999991</v>
      </c>
      <c r="H1971" s="14" t="s">
        <v>4615</v>
      </c>
      <c r="I1971" s="2" t="s">
        <v>10</v>
      </c>
      <c r="J1971" s="19"/>
      <c r="K1971" s="16"/>
      <c r="L1971" s="16"/>
    </row>
    <row r="1972" spans="1:12" s="1" customFormat="1" ht="20.25" hidden="1" customHeight="1">
      <c r="A1972" s="4" t="s">
        <v>4364</v>
      </c>
      <c r="B1972" s="2" t="s">
        <v>4616</v>
      </c>
      <c r="C1972" s="5" t="s">
        <v>208</v>
      </c>
      <c r="D1972" s="2" t="s">
        <v>4608</v>
      </c>
      <c r="E1972" s="2" t="s">
        <v>15</v>
      </c>
      <c r="F1972" s="2">
        <v>5</v>
      </c>
      <c r="G1972" s="6">
        <v>13.63</v>
      </c>
      <c r="H1972" s="14" t="s">
        <v>4617</v>
      </c>
      <c r="I1972" s="2" t="s">
        <v>10</v>
      </c>
      <c r="J1972" s="19"/>
      <c r="K1972" s="16"/>
      <c r="L1972" s="16"/>
    </row>
    <row r="1973" spans="1:12" s="1" customFormat="1" ht="20.25" hidden="1" customHeight="1">
      <c r="A1973" s="4" t="s">
        <v>4364</v>
      </c>
      <c r="B1973" s="2" t="s">
        <v>4618</v>
      </c>
      <c r="C1973" s="5" t="s">
        <v>211</v>
      </c>
      <c r="D1973" s="2" t="s">
        <v>4608</v>
      </c>
      <c r="E1973" s="2" t="s">
        <v>15</v>
      </c>
      <c r="F1973" s="2">
        <v>1</v>
      </c>
      <c r="G1973" s="6">
        <v>17.739999999999998</v>
      </c>
      <c r="H1973" s="14" t="s">
        <v>4619</v>
      </c>
      <c r="I1973" s="2" t="s">
        <v>10</v>
      </c>
      <c r="J1973" s="19"/>
      <c r="K1973" s="16"/>
      <c r="L1973" s="16"/>
    </row>
    <row r="1974" spans="1:12" s="1" customFormat="1" ht="20.25" hidden="1" customHeight="1">
      <c r="A1974" s="4" t="s">
        <v>4620</v>
      </c>
      <c r="B1974" s="2" t="s">
        <v>4621</v>
      </c>
      <c r="C1974" s="5" t="s">
        <v>3630</v>
      </c>
      <c r="D1974" s="2" t="s">
        <v>4622</v>
      </c>
      <c r="E1974" s="2" t="s">
        <v>4623</v>
      </c>
      <c r="F1974" s="2">
        <v>1</v>
      </c>
      <c r="G1974" s="6">
        <v>2246.58</v>
      </c>
      <c r="H1974" s="14" t="s">
        <v>4624</v>
      </c>
      <c r="I1974" s="2" t="s">
        <v>1251</v>
      </c>
      <c r="J1974" s="19"/>
      <c r="K1974" s="16"/>
      <c r="L1974" s="16"/>
    </row>
    <row r="1975" spans="1:12" s="1" customFormat="1" ht="20.25" hidden="1" customHeight="1">
      <c r="A1975" s="4" t="s">
        <v>4620</v>
      </c>
      <c r="B1975" s="2" t="s">
        <v>4625</v>
      </c>
      <c r="C1975" s="5" t="s">
        <v>3630</v>
      </c>
      <c r="D1975" s="2" t="s">
        <v>4626</v>
      </c>
      <c r="E1975" s="2" t="s">
        <v>4627</v>
      </c>
      <c r="F1975" s="2">
        <v>1</v>
      </c>
      <c r="G1975" s="6">
        <v>2075.0500000000002</v>
      </c>
      <c r="H1975" s="14" t="s">
        <v>4628</v>
      </c>
      <c r="I1975" s="2" t="s">
        <v>1251</v>
      </c>
      <c r="J1975" s="19"/>
      <c r="K1975" s="16"/>
      <c r="L1975" s="16"/>
    </row>
    <row r="1976" spans="1:12" s="1" customFormat="1" ht="20.25" hidden="1" customHeight="1">
      <c r="A1976" s="4" t="s">
        <v>4620</v>
      </c>
      <c r="B1976" s="2" t="s">
        <v>4629</v>
      </c>
      <c r="C1976" s="5" t="s">
        <v>3630</v>
      </c>
      <c r="D1976" s="2" t="s">
        <v>4630</v>
      </c>
      <c r="E1976" s="2" t="s">
        <v>4631</v>
      </c>
      <c r="F1976" s="2">
        <v>1</v>
      </c>
      <c r="G1976" s="6">
        <v>2322.5300000000002</v>
      </c>
      <c r="H1976" s="14" t="s">
        <v>4632</v>
      </c>
      <c r="I1976" s="2" t="s">
        <v>1251</v>
      </c>
      <c r="J1976" s="19"/>
      <c r="K1976" s="16"/>
      <c r="L1976" s="16"/>
    </row>
    <row r="1977" spans="1:12" s="1" customFormat="1" ht="20.25" hidden="1" customHeight="1">
      <c r="A1977" s="4" t="s">
        <v>4620</v>
      </c>
      <c r="B1977" s="2" t="s">
        <v>4633</v>
      </c>
      <c r="C1977" s="5" t="s">
        <v>3630</v>
      </c>
      <c r="D1977" s="2" t="s">
        <v>4634</v>
      </c>
      <c r="E1977" s="2" t="s">
        <v>4635</v>
      </c>
      <c r="F1977" s="2">
        <v>1</v>
      </c>
      <c r="G1977" s="6">
        <v>3212.69</v>
      </c>
      <c r="H1977" s="14" t="s">
        <v>4636</v>
      </c>
      <c r="I1977" s="2" t="s">
        <v>1251</v>
      </c>
      <c r="J1977" s="19"/>
      <c r="K1977" s="16"/>
      <c r="L1977" s="16"/>
    </row>
    <row r="1978" spans="1:12" s="1" customFormat="1" ht="20.25" hidden="1" customHeight="1">
      <c r="A1978" s="4" t="s">
        <v>4620</v>
      </c>
      <c r="B1978" s="2" t="s">
        <v>4637</v>
      </c>
      <c r="C1978" s="5" t="s">
        <v>173</v>
      </c>
      <c r="D1978" s="2" t="s">
        <v>4622</v>
      </c>
      <c r="E1978" s="2" t="s">
        <v>4638</v>
      </c>
      <c r="F1978" s="2">
        <v>1</v>
      </c>
      <c r="G1978" s="6">
        <v>145.37</v>
      </c>
      <c r="H1978" s="14" t="s">
        <v>4639</v>
      </c>
      <c r="I1978" s="2" t="s">
        <v>1251</v>
      </c>
      <c r="J1978" s="19"/>
      <c r="K1978" s="16"/>
      <c r="L1978" s="16"/>
    </row>
    <row r="1979" spans="1:12" s="1" customFormat="1" ht="20.25" hidden="1" customHeight="1">
      <c r="A1979" s="4" t="s">
        <v>4620</v>
      </c>
      <c r="B1979" s="2" t="s">
        <v>4640</v>
      </c>
      <c r="C1979" s="5" t="s">
        <v>20</v>
      </c>
      <c r="D1979" s="2" t="s">
        <v>4622</v>
      </c>
      <c r="E1979" s="2" t="s">
        <v>4638</v>
      </c>
      <c r="F1979" s="2">
        <v>1</v>
      </c>
      <c r="G1979" s="6">
        <v>145.37</v>
      </c>
      <c r="H1979" s="14" t="s">
        <v>4641</v>
      </c>
      <c r="I1979" s="2" t="s">
        <v>1251</v>
      </c>
      <c r="J1979" s="19"/>
      <c r="K1979" s="16"/>
      <c r="L1979" s="16"/>
    </row>
    <row r="1980" spans="1:12" s="1" customFormat="1" ht="20.25" hidden="1" customHeight="1">
      <c r="A1980" s="4" t="s">
        <v>4620</v>
      </c>
      <c r="B1980" s="2" t="s">
        <v>4642</v>
      </c>
      <c r="C1980" s="5" t="s">
        <v>178</v>
      </c>
      <c r="D1980" s="2" t="s">
        <v>4622</v>
      </c>
      <c r="E1980" s="2" t="s">
        <v>4638</v>
      </c>
      <c r="F1980" s="2">
        <v>1</v>
      </c>
      <c r="G1980" s="6">
        <v>145.37</v>
      </c>
      <c r="H1980" s="14" t="s">
        <v>4643</v>
      </c>
      <c r="I1980" s="2" t="s">
        <v>1251</v>
      </c>
      <c r="J1980" s="19"/>
      <c r="K1980" s="16"/>
      <c r="L1980" s="16"/>
    </row>
    <row r="1981" spans="1:12" s="1" customFormat="1" ht="20.25" hidden="1" customHeight="1">
      <c r="A1981" s="4" t="s">
        <v>4620</v>
      </c>
      <c r="B1981" s="2" t="s">
        <v>4644</v>
      </c>
      <c r="C1981" s="5" t="s">
        <v>22</v>
      </c>
      <c r="D1981" s="2" t="s">
        <v>4622</v>
      </c>
      <c r="E1981" s="2" t="s">
        <v>4638</v>
      </c>
      <c r="F1981" s="2">
        <v>1</v>
      </c>
      <c r="G1981" s="6">
        <v>153.93</v>
      </c>
      <c r="H1981" s="14" t="s">
        <v>4645</v>
      </c>
      <c r="I1981" s="2" t="s">
        <v>1251</v>
      </c>
      <c r="J1981" s="19"/>
      <c r="K1981" s="16"/>
      <c r="L1981" s="16"/>
    </row>
    <row r="1982" spans="1:12" s="1" customFormat="1" ht="20.25" hidden="1" customHeight="1">
      <c r="A1982" s="4" t="s">
        <v>4620</v>
      </c>
      <c r="B1982" s="2" t="s">
        <v>4646</v>
      </c>
      <c r="C1982" s="5" t="s">
        <v>23</v>
      </c>
      <c r="D1982" s="2" t="s">
        <v>4622</v>
      </c>
      <c r="E1982" s="2" t="s">
        <v>4638</v>
      </c>
      <c r="F1982" s="2">
        <v>1</v>
      </c>
      <c r="G1982" s="6">
        <v>153.93</v>
      </c>
      <c r="H1982" s="14" t="s">
        <v>4647</v>
      </c>
      <c r="I1982" s="2" t="s">
        <v>1251</v>
      </c>
      <c r="J1982" s="19"/>
      <c r="K1982" s="16"/>
      <c r="L1982" s="16"/>
    </row>
    <row r="1983" spans="1:12" s="1" customFormat="1" ht="20.25" hidden="1" customHeight="1">
      <c r="A1983" s="4" t="s">
        <v>4620</v>
      </c>
      <c r="B1983" s="2" t="s">
        <v>4648</v>
      </c>
      <c r="C1983" s="5" t="s">
        <v>173</v>
      </c>
      <c r="D1983" s="2" t="s">
        <v>4649</v>
      </c>
      <c r="E1983" s="2" t="s">
        <v>4650</v>
      </c>
      <c r="F1983" s="2">
        <v>1</v>
      </c>
      <c r="G1983" s="24">
        <v>129.72999999999999</v>
      </c>
      <c r="H1983" s="25" t="s">
        <v>4651</v>
      </c>
      <c r="I1983" s="20" t="s">
        <v>1251</v>
      </c>
      <c r="J1983" s="19"/>
      <c r="K1983" s="16"/>
      <c r="L1983" s="16"/>
    </row>
    <row r="1984" spans="1:12" s="1" customFormat="1" ht="20.25" hidden="1" customHeight="1">
      <c r="A1984" s="4" t="s">
        <v>4620</v>
      </c>
      <c r="B1984" s="2" t="s">
        <v>4652</v>
      </c>
      <c r="C1984" s="5" t="s">
        <v>20</v>
      </c>
      <c r="D1984" s="2" t="s">
        <v>4649</v>
      </c>
      <c r="E1984" s="2" t="s">
        <v>4650</v>
      </c>
      <c r="F1984" s="2">
        <v>1</v>
      </c>
      <c r="G1984" s="24">
        <v>143.78</v>
      </c>
      <c r="H1984" s="25" t="s">
        <v>4653</v>
      </c>
      <c r="I1984" s="20" t="s">
        <v>1251</v>
      </c>
      <c r="J1984" s="19"/>
      <c r="K1984" s="16"/>
      <c r="L1984" s="16"/>
    </row>
    <row r="1985" spans="1:12" s="1" customFormat="1" ht="20.25" hidden="1" customHeight="1">
      <c r="A1985" s="4" t="s">
        <v>4620</v>
      </c>
      <c r="B1985" s="2" t="s">
        <v>4654</v>
      </c>
      <c r="C1985" s="5" t="s">
        <v>178</v>
      </c>
      <c r="D1985" s="2" t="s">
        <v>4649</v>
      </c>
      <c r="E1985" s="2" t="s">
        <v>4650</v>
      </c>
      <c r="F1985" s="2">
        <v>1</v>
      </c>
      <c r="G1985" s="24">
        <v>139.55000000000001</v>
      </c>
      <c r="H1985" s="25" t="s">
        <v>4655</v>
      </c>
      <c r="I1985" s="20" t="s">
        <v>1251</v>
      </c>
      <c r="J1985" s="19"/>
      <c r="K1985" s="16"/>
      <c r="L1985" s="16"/>
    </row>
    <row r="1986" spans="1:12" s="1" customFormat="1" ht="20.25" hidden="1" customHeight="1">
      <c r="A1986" s="4" t="s">
        <v>4620</v>
      </c>
      <c r="B1986" s="2" t="s">
        <v>4656</v>
      </c>
      <c r="C1986" s="5" t="s">
        <v>22</v>
      </c>
      <c r="D1986" s="2" t="s">
        <v>4649</v>
      </c>
      <c r="E1986" s="2" t="s">
        <v>4650</v>
      </c>
      <c r="F1986" s="2">
        <v>1</v>
      </c>
      <c r="G1986" s="24">
        <v>155.31</v>
      </c>
      <c r="H1986" s="25" t="s">
        <v>4657</v>
      </c>
      <c r="I1986" s="20" t="s">
        <v>1251</v>
      </c>
      <c r="J1986" s="19"/>
      <c r="K1986" s="16"/>
      <c r="L1986" s="16"/>
    </row>
    <row r="1987" spans="1:12" s="1" customFormat="1" ht="20.25" hidden="1" customHeight="1">
      <c r="A1987" s="4" t="s">
        <v>4620</v>
      </c>
      <c r="B1987" s="20" t="s">
        <v>4658</v>
      </c>
      <c r="C1987" s="5" t="s">
        <v>23</v>
      </c>
      <c r="D1987" s="2" t="s">
        <v>4649</v>
      </c>
      <c r="E1987" s="2" t="s">
        <v>4650</v>
      </c>
      <c r="F1987" s="2">
        <v>1</v>
      </c>
      <c r="G1987" s="24">
        <v>158.33000000000001</v>
      </c>
      <c r="H1987" s="25" t="s">
        <v>4659</v>
      </c>
      <c r="I1987" s="20" t="s">
        <v>1251</v>
      </c>
      <c r="J1987" s="19"/>
      <c r="K1987" s="16"/>
      <c r="L1987" s="16"/>
    </row>
    <row r="1988" spans="1:12" s="1" customFormat="1" ht="20.25" hidden="1" customHeight="1">
      <c r="A1988" s="4" t="s">
        <v>4620</v>
      </c>
      <c r="B1988" s="20" t="s">
        <v>4660</v>
      </c>
      <c r="C1988" s="5" t="s">
        <v>183</v>
      </c>
      <c r="D1988" s="2" t="s">
        <v>4649</v>
      </c>
      <c r="E1988" s="2" t="s">
        <v>4650</v>
      </c>
      <c r="F1988" s="2">
        <v>1</v>
      </c>
      <c r="G1988" s="24">
        <v>237.06</v>
      </c>
      <c r="H1988" s="25" t="s">
        <v>4661</v>
      </c>
      <c r="I1988" s="20" t="s">
        <v>1251</v>
      </c>
      <c r="J1988" s="19"/>
      <c r="K1988" s="16"/>
      <c r="L1988" s="16"/>
    </row>
    <row r="1989" spans="1:12" s="1" customFormat="1" ht="20.25" hidden="1" customHeight="1">
      <c r="A1989" s="4" t="s">
        <v>4620</v>
      </c>
      <c r="B1989" s="21" t="s">
        <v>6288</v>
      </c>
      <c r="C1989" s="5" t="s">
        <v>6289</v>
      </c>
      <c r="D1989" s="2" t="s">
        <v>4649</v>
      </c>
      <c r="E1989" s="2" t="s">
        <v>4650</v>
      </c>
      <c r="F1989" s="2">
        <v>1</v>
      </c>
      <c r="G1989" s="24">
        <v>737.7</v>
      </c>
      <c r="H1989" s="21" t="s">
        <v>6290</v>
      </c>
      <c r="I1989" s="20" t="s">
        <v>1251</v>
      </c>
      <c r="J1989" s="19"/>
      <c r="K1989" s="16"/>
      <c r="L1989" s="16"/>
    </row>
    <row r="1990" spans="1:12" s="1" customFormat="1" ht="20.25" hidden="1" customHeight="1">
      <c r="A1990" s="4" t="s">
        <v>4620</v>
      </c>
      <c r="B1990" s="20" t="s">
        <v>4662</v>
      </c>
      <c r="C1990" s="5" t="s">
        <v>208</v>
      </c>
      <c r="D1990" s="2" t="s">
        <v>4663</v>
      </c>
      <c r="E1990" s="2" t="s">
        <v>4650</v>
      </c>
      <c r="F1990" s="2">
        <v>1</v>
      </c>
      <c r="G1990" s="24">
        <v>376.14</v>
      </c>
      <c r="H1990" s="25" t="s">
        <v>4664</v>
      </c>
      <c r="I1990" s="20" t="s">
        <v>1251</v>
      </c>
      <c r="J1990" s="19"/>
      <c r="K1990" s="16"/>
      <c r="L1990" s="16"/>
    </row>
    <row r="1991" spans="1:12" s="1" customFormat="1" ht="20.25" hidden="1" customHeight="1">
      <c r="A1991" s="4" t="s">
        <v>4620</v>
      </c>
      <c r="B1991" s="20" t="s">
        <v>4665</v>
      </c>
      <c r="C1991" s="5" t="s">
        <v>211</v>
      </c>
      <c r="D1991" s="2" t="s">
        <v>4663</v>
      </c>
      <c r="E1991" s="2" t="s">
        <v>4650</v>
      </c>
      <c r="F1991" s="2">
        <v>1</v>
      </c>
      <c r="G1991" s="24">
        <v>376.14</v>
      </c>
      <c r="H1991" s="25" t="s">
        <v>4666</v>
      </c>
      <c r="I1991" s="20" t="s">
        <v>1251</v>
      </c>
      <c r="J1991" s="19"/>
      <c r="K1991" s="16"/>
      <c r="L1991" s="16"/>
    </row>
    <row r="1992" spans="1:12" s="1" customFormat="1" ht="20.25" hidden="1" customHeight="1">
      <c r="A1992" s="4" t="s">
        <v>4620</v>
      </c>
      <c r="B1992" s="20" t="s">
        <v>4667</v>
      </c>
      <c r="C1992" s="5" t="s">
        <v>3630</v>
      </c>
      <c r="D1992" s="2" t="s">
        <v>4668</v>
      </c>
      <c r="E1992" s="2" t="s">
        <v>4669</v>
      </c>
      <c r="F1992" s="2">
        <v>1</v>
      </c>
      <c r="G1992" s="24">
        <v>656.57</v>
      </c>
      <c r="H1992" s="25">
        <v>4011862965402</v>
      </c>
      <c r="I1992" s="20" t="s">
        <v>1251</v>
      </c>
      <c r="J1992" s="19"/>
      <c r="K1992" s="16"/>
      <c r="L1992" s="16"/>
    </row>
    <row r="1993" spans="1:12" s="1" customFormat="1" ht="20.25" hidden="1" customHeight="1">
      <c r="A1993" s="4" t="s">
        <v>4620</v>
      </c>
      <c r="B1993" s="2" t="s">
        <v>4670</v>
      </c>
      <c r="C1993" s="5" t="s">
        <v>214</v>
      </c>
      <c r="D1993" s="2" t="s">
        <v>4634</v>
      </c>
      <c r="E1993" s="2" t="s">
        <v>4671</v>
      </c>
      <c r="F1993" s="2">
        <v>1</v>
      </c>
      <c r="G1993" s="24">
        <v>1228.02</v>
      </c>
      <c r="H1993" s="25" t="s">
        <v>4672</v>
      </c>
      <c r="I1993" s="20" t="s">
        <v>1251</v>
      </c>
      <c r="J1993" s="19"/>
      <c r="K1993" s="16"/>
      <c r="L1993" s="16"/>
    </row>
    <row r="1994" spans="1:12" s="1" customFormat="1" ht="20.25" hidden="1" customHeight="1">
      <c r="A1994" s="4" t="s">
        <v>4620</v>
      </c>
      <c r="B1994" s="2" t="s">
        <v>4673</v>
      </c>
      <c r="C1994" s="5" t="s">
        <v>218</v>
      </c>
      <c r="D1994" s="2" t="s">
        <v>4634</v>
      </c>
      <c r="E1994" s="2" t="s">
        <v>4671</v>
      </c>
      <c r="F1994" s="2">
        <v>1</v>
      </c>
      <c r="G1994" s="24">
        <v>1370.67</v>
      </c>
      <c r="H1994" s="25" t="s">
        <v>4674</v>
      </c>
      <c r="I1994" s="20" t="s">
        <v>1251</v>
      </c>
      <c r="J1994" s="19"/>
      <c r="K1994" s="16"/>
      <c r="L1994" s="16"/>
    </row>
    <row r="1995" spans="1:12" s="1" customFormat="1" ht="20.25" hidden="1" customHeight="1">
      <c r="A1995" s="4" t="s">
        <v>4620</v>
      </c>
      <c r="B1995" s="2" t="s">
        <v>4675</v>
      </c>
      <c r="C1995" s="5" t="s">
        <v>3876</v>
      </c>
      <c r="D1995" s="2" t="s">
        <v>4634</v>
      </c>
      <c r="E1995" s="2" t="s">
        <v>4671</v>
      </c>
      <c r="F1995" s="2">
        <v>1</v>
      </c>
      <c r="G1995" s="24">
        <v>1370.67</v>
      </c>
      <c r="H1995" s="25" t="s">
        <v>4676</v>
      </c>
      <c r="I1995" s="20" t="s">
        <v>1251</v>
      </c>
      <c r="J1995" s="19"/>
      <c r="K1995" s="16"/>
      <c r="L1995" s="16"/>
    </row>
    <row r="1996" spans="1:12" s="1" customFormat="1" ht="20.25" hidden="1" customHeight="1">
      <c r="A1996" s="4" t="s">
        <v>4620</v>
      </c>
      <c r="B1996" s="2" t="s">
        <v>4677</v>
      </c>
      <c r="C1996" s="5" t="s">
        <v>221</v>
      </c>
      <c r="D1996" s="2" t="s">
        <v>4634</v>
      </c>
      <c r="E1996" s="2" t="s">
        <v>4671</v>
      </c>
      <c r="F1996" s="2">
        <v>1</v>
      </c>
      <c r="G1996" s="24">
        <v>2195.91</v>
      </c>
      <c r="H1996" s="25" t="s">
        <v>4678</v>
      </c>
      <c r="I1996" s="20" t="s">
        <v>1251</v>
      </c>
      <c r="J1996" s="19"/>
      <c r="K1996" s="16"/>
      <c r="L1996" s="16"/>
    </row>
    <row r="1997" spans="1:12" s="1" customFormat="1" ht="20.25" hidden="1" customHeight="1">
      <c r="A1997" s="4" t="s">
        <v>4620</v>
      </c>
      <c r="B1997" s="2" t="s">
        <v>4679</v>
      </c>
      <c r="C1997" s="5" t="s">
        <v>4680</v>
      </c>
      <c r="D1997" s="2" t="s">
        <v>4634</v>
      </c>
      <c r="E1997" s="2" t="s">
        <v>4681</v>
      </c>
      <c r="F1997" s="2">
        <v>1</v>
      </c>
      <c r="G1997" s="24">
        <v>498.74</v>
      </c>
      <c r="H1997" s="25" t="s">
        <v>4682</v>
      </c>
      <c r="I1997" s="20" t="s">
        <v>1251</v>
      </c>
      <c r="J1997" s="19"/>
      <c r="K1997" s="16"/>
      <c r="L1997" s="16"/>
    </row>
    <row r="1998" spans="1:12" s="1" customFormat="1" ht="20.25" hidden="1" customHeight="1">
      <c r="A1998" s="4" t="s">
        <v>4620</v>
      </c>
      <c r="B1998" s="2" t="s">
        <v>4683</v>
      </c>
      <c r="C1998" s="5" t="s">
        <v>4684</v>
      </c>
      <c r="D1998" s="2" t="s">
        <v>4634</v>
      </c>
      <c r="E1998" s="2" t="s">
        <v>4681</v>
      </c>
      <c r="F1998" s="2">
        <v>1</v>
      </c>
      <c r="G1998" s="24">
        <v>1029.5899999999999</v>
      </c>
      <c r="H1998" s="25" t="s">
        <v>4685</v>
      </c>
      <c r="I1998" s="20" t="s">
        <v>1251</v>
      </c>
      <c r="J1998" s="19"/>
      <c r="K1998" s="16"/>
      <c r="L1998" s="16"/>
    </row>
    <row r="1999" spans="1:12" s="1" customFormat="1" ht="20.25" hidden="1" customHeight="1">
      <c r="A1999" s="4" t="s">
        <v>4620</v>
      </c>
      <c r="B1999" s="2" t="s">
        <v>4686</v>
      </c>
      <c r="C1999" s="5" t="s">
        <v>221</v>
      </c>
      <c r="D1999" s="2" t="s">
        <v>4634</v>
      </c>
      <c r="E1999" s="2" t="s">
        <v>4681</v>
      </c>
      <c r="F1999" s="2">
        <v>1</v>
      </c>
      <c r="G1999" s="24">
        <v>1029.5899999999999</v>
      </c>
      <c r="H1999" s="25" t="s">
        <v>4687</v>
      </c>
      <c r="I1999" s="20" t="s">
        <v>1251</v>
      </c>
      <c r="J1999" s="19"/>
      <c r="K1999" s="16"/>
      <c r="L1999" s="16"/>
    </row>
    <row r="2000" spans="1:12" s="1" customFormat="1" ht="20.25" hidden="1" customHeight="1">
      <c r="A2000" s="4" t="s">
        <v>4620</v>
      </c>
      <c r="B2000" s="2" t="s">
        <v>4688</v>
      </c>
      <c r="C2000" s="5" t="s">
        <v>4689</v>
      </c>
      <c r="D2000" s="2" t="s">
        <v>4634</v>
      </c>
      <c r="E2000" s="2" t="s">
        <v>4690</v>
      </c>
      <c r="F2000" s="2">
        <v>1</v>
      </c>
      <c r="G2000" s="24">
        <v>2710.71</v>
      </c>
      <c r="H2000" s="25" t="s">
        <v>4691</v>
      </c>
      <c r="I2000" s="20" t="s">
        <v>1251</v>
      </c>
      <c r="J2000" s="19"/>
      <c r="K2000" s="16"/>
      <c r="L2000" s="16"/>
    </row>
    <row r="2001" spans="1:12" s="1" customFormat="1" ht="20.25" hidden="1" customHeight="1">
      <c r="A2001" s="4" t="s">
        <v>4620</v>
      </c>
      <c r="B2001" s="2" t="s">
        <v>4692</v>
      </c>
      <c r="C2001" s="5" t="s">
        <v>4689</v>
      </c>
      <c r="D2001" s="2" t="s">
        <v>4634</v>
      </c>
      <c r="E2001" s="2" t="s">
        <v>4690</v>
      </c>
      <c r="F2001" s="2">
        <v>1</v>
      </c>
      <c r="G2001" s="24">
        <v>2710.71</v>
      </c>
      <c r="H2001" s="25" t="s">
        <v>4693</v>
      </c>
      <c r="I2001" s="20" t="s">
        <v>1251</v>
      </c>
      <c r="J2001" s="19"/>
      <c r="K2001" s="16"/>
      <c r="L2001" s="16"/>
    </row>
    <row r="2002" spans="1:12" s="1" customFormat="1" ht="20.25" hidden="1" customHeight="1">
      <c r="A2002" s="4" t="s">
        <v>4620</v>
      </c>
      <c r="B2002" s="2" t="s">
        <v>4694</v>
      </c>
      <c r="C2002" s="5" t="s">
        <v>4689</v>
      </c>
      <c r="D2002" s="2" t="s">
        <v>4634</v>
      </c>
      <c r="E2002" s="2" t="s">
        <v>4690</v>
      </c>
      <c r="F2002" s="2">
        <v>1</v>
      </c>
      <c r="G2002" s="24">
        <v>3383.7</v>
      </c>
      <c r="H2002" s="25" t="s">
        <v>4695</v>
      </c>
      <c r="I2002" s="20" t="s">
        <v>1251</v>
      </c>
      <c r="J2002" s="19"/>
      <c r="K2002" s="16"/>
      <c r="L2002" s="16"/>
    </row>
    <row r="2003" spans="1:12" s="1" customFormat="1" ht="20.25" hidden="1" customHeight="1">
      <c r="A2003" s="4" t="s">
        <v>4620</v>
      </c>
      <c r="B2003" s="2" t="s">
        <v>4696</v>
      </c>
      <c r="C2003" s="5" t="s">
        <v>173</v>
      </c>
      <c r="D2003" s="2" t="s">
        <v>4697</v>
      </c>
      <c r="E2003" s="2" t="s">
        <v>4698</v>
      </c>
      <c r="F2003" s="2">
        <v>1</v>
      </c>
      <c r="G2003" s="24">
        <v>169.77</v>
      </c>
      <c r="H2003" s="21" t="s">
        <v>6128</v>
      </c>
      <c r="I2003" s="20" t="s">
        <v>1251</v>
      </c>
      <c r="J2003" s="19"/>
      <c r="K2003" s="16"/>
      <c r="L2003" s="16"/>
    </row>
    <row r="2004" spans="1:12" s="1" customFormat="1" ht="20.25" hidden="1" customHeight="1">
      <c r="A2004" s="4" t="s">
        <v>4620</v>
      </c>
      <c r="B2004" s="2" t="s">
        <v>4699</v>
      </c>
      <c r="C2004" s="5" t="s">
        <v>20</v>
      </c>
      <c r="D2004" s="2" t="s">
        <v>4697</v>
      </c>
      <c r="E2004" s="2" t="s">
        <v>4698</v>
      </c>
      <c r="F2004" s="2">
        <v>1</v>
      </c>
      <c r="G2004" s="24">
        <v>169.77</v>
      </c>
      <c r="H2004" s="25">
        <v>5052740243204</v>
      </c>
      <c r="I2004" s="20" t="s">
        <v>1251</v>
      </c>
      <c r="J2004" s="19"/>
      <c r="K2004" s="16"/>
      <c r="L2004" s="16"/>
    </row>
    <row r="2005" spans="1:12" s="1" customFormat="1" ht="20.25" hidden="1" customHeight="1">
      <c r="A2005" s="4" t="s">
        <v>4620</v>
      </c>
      <c r="B2005" s="2" t="s">
        <v>4700</v>
      </c>
      <c r="C2005" s="5" t="s">
        <v>178</v>
      </c>
      <c r="D2005" s="2" t="s">
        <v>4697</v>
      </c>
      <c r="E2005" s="2" t="s">
        <v>4698</v>
      </c>
      <c r="F2005" s="2">
        <v>1</v>
      </c>
      <c r="G2005" s="24">
        <v>169.77</v>
      </c>
      <c r="H2005" s="25">
        <v>5052740243303</v>
      </c>
      <c r="I2005" s="20" t="s">
        <v>1251</v>
      </c>
      <c r="J2005" s="19"/>
      <c r="K2005" s="16"/>
      <c r="L2005" s="16"/>
    </row>
    <row r="2006" spans="1:12" s="1" customFormat="1" ht="20.25" hidden="1" customHeight="1">
      <c r="A2006" s="4" t="s">
        <v>4620</v>
      </c>
      <c r="B2006" s="2" t="s">
        <v>4701</v>
      </c>
      <c r="C2006" s="5" t="s">
        <v>22</v>
      </c>
      <c r="D2006" s="2" t="s">
        <v>4697</v>
      </c>
      <c r="E2006" s="2" t="s">
        <v>4698</v>
      </c>
      <c r="F2006" s="2">
        <v>1</v>
      </c>
      <c r="G2006" s="24">
        <v>169.77</v>
      </c>
      <c r="H2006" s="48">
        <v>5050027877906</v>
      </c>
      <c r="I2006" s="20" t="s">
        <v>1251</v>
      </c>
      <c r="J2006" s="19"/>
      <c r="K2006" s="16"/>
      <c r="L2006" s="16"/>
    </row>
    <row r="2007" spans="1:12" s="1" customFormat="1" ht="20.25" hidden="1" customHeight="1">
      <c r="A2007" s="4" t="s">
        <v>4620</v>
      </c>
      <c r="B2007" s="2" t="s">
        <v>4702</v>
      </c>
      <c r="C2007" s="5" t="s">
        <v>23</v>
      </c>
      <c r="D2007" s="2" t="s">
        <v>4697</v>
      </c>
      <c r="E2007" s="2" t="s">
        <v>4698</v>
      </c>
      <c r="F2007" s="2">
        <v>1</v>
      </c>
      <c r="G2007" s="24">
        <v>169.77</v>
      </c>
      <c r="H2007" s="25">
        <v>5052740243501</v>
      </c>
      <c r="I2007" s="20" t="s">
        <v>1251</v>
      </c>
      <c r="J2007" s="19"/>
      <c r="K2007" s="16"/>
      <c r="L2007" s="16"/>
    </row>
    <row r="2008" spans="1:12" s="1" customFormat="1" ht="20.25" hidden="1" customHeight="1">
      <c r="A2008" s="4" t="s">
        <v>4620</v>
      </c>
      <c r="B2008" s="2" t="s">
        <v>4703</v>
      </c>
      <c r="C2008" s="5" t="s">
        <v>183</v>
      </c>
      <c r="D2008" s="2" t="s">
        <v>4697</v>
      </c>
      <c r="E2008" s="2" t="s">
        <v>4698</v>
      </c>
      <c r="F2008" s="2">
        <v>1</v>
      </c>
      <c r="G2008" s="6">
        <v>174.54</v>
      </c>
      <c r="H2008" s="14">
        <v>5052740243600</v>
      </c>
      <c r="I2008" s="2" t="s">
        <v>1251</v>
      </c>
      <c r="J2008" s="19"/>
      <c r="K2008" s="16"/>
      <c r="L2008" s="16"/>
    </row>
    <row r="2009" spans="1:12" s="1" customFormat="1" ht="20.25" hidden="1" customHeight="1">
      <c r="A2009" s="4" t="s">
        <v>4620</v>
      </c>
      <c r="B2009" s="2" t="s">
        <v>4704</v>
      </c>
      <c r="C2009" s="5" t="s">
        <v>173</v>
      </c>
      <c r="D2009" s="2" t="s">
        <v>4705</v>
      </c>
      <c r="E2009" s="2" t="s">
        <v>4706</v>
      </c>
      <c r="F2009" s="2">
        <v>1</v>
      </c>
      <c r="G2009" s="6">
        <v>152.88</v>
      </c>
      <c r="H2009" s="14">
        <v>5052740243204</v>
      </c>
      <c r="I2009" s="2" t="s">
        <v>1251</v>
      </c>
      <c r="J2009" s="19"/>
      <c r="K2009" s="16"/>
      <c r="L2009" s="16"/>
    </row>
    <row r="2010" spans="1:12" s="1" customFormat="1" ht="20.25" hidden="1" customHeight="1">
      <c r="A2010" s="4" t="s">
        <v>4620</v>
      </c>
      <c r="B2010" s="2" t="s">
        <v>4707</v>
      </c>
      <c r="C2010" s="5" t="s">
        <v>20</v>
      </c>
      <c r="D2010" s="2" t="s">
        <v>4705</v>
      </c>
      <c r="E2010" s="2" t="s">
        <v>4706</v>
      </c>
      <c r="F2010" s="2">
        <v>1</v>
      </c>
      <c r="G2010" s="6">
        <v>152.88</v>
      </c>
      <c r="H2010" s="14">
        <v>5052740243303</v>
      </c>
      <c r="I2010" s="2" t="s">
        <v>1251</v>
      </c>
      <c r="J2010" s="19"/>
      <c r="K2010" s="16"/>
      <c r="L2010" s="16"/>
    </row>
    <row r="2011" spans="1:12" s="1" customFormat="1" ht="20.25" hidden="1" customHeight="1">
      <c r="A2011" s="4" t="s">
        <v>4620</v>
      </c>
      <c r="B2011" s="2" t="s">
        <v>4708</v>
      </c>
      <c r="C2011" s="5" t="s">
        <v>178</v>
      </c>
      <c r="D2011" s="2" t="s">
        <v>4705</v>
      </c>
      <c r="E2011" s="2" t="s">
        <v>4706</v>
      </c>
      <c r="F2011" s="2">
        <v>1</v>
      </c>
      <c r="G2011" s="6">
        <v>152.88</v>
      </c>
      <c r="H2011" s="14">
        <v>5052740243402</v>
      </c>
      <c r="I2011" s="2" t="s">
        <v>1251</v>
      </c>
      <c r="J2011" s="19"/>
      <c r="K2011" s="16"/>
      <c r="L2011" s="16"/>
    </row>
    <row r="2012" spans="1:12" s="1" customFormat="1" ht="20.25" hidden="1" customHeight="1">
      <c r="A2012" s="4" t="s">
        <v>4620</v>
      </c>
      <c r="B2012" s="2" t="s">
        <v>4709</v>
      </c>
      <c r="C2012" s="5" t="s">
        <v>22</v>
      </c>
      <c r="D2012" s="2" t="s">
        <v>4705</v>
      </c>
      <c r="E2012" s="2" t="s">
        <v>4706</v>
      </c>
      <c r="F2012" s="2">
        <v>1</v>
      </c>
      <c r="G2012" s="6">
        <v>152.88</v>
      </c>
      <c r="H2012" s="14">
        <v>5052740243501</v>
      </c>
      <c r="I2012" s="2" t="s">
        <v>1251</v>
      </c>
      <c r="J2012" s="19"/>
      <c r="K2012" s="16"/>
      <c r="L2012" s="16"/>
    </row>
    <row r="2013" spans="1:12" s="1" customFormat="1" ht="20.25" hidden="1" customHeight="1">
      <c r="A2013" s="4" t="s">
        <v>4620</v>
      </c>
      <c r="B2013" s="2" t="s">
        <v>4710</v>
      </c>
      <c r="C2013" s="5" t="s">
        <v>23</v>
      </c>
      <c r="D2013" s="2" t="s">
        <v>4705</v>
      </c>
      <c r="E2013" s="2" t="s">
        <v>4706</v>
      </c>
      <c r="F2013" s="2">
        <v>1</v>
      </c>
      <c r="G2013" s="6">
        <v>152.88</v>
      </c>
      <c r="H2013" s="14">
        <v>5052740243600</v>
      </c>
      <c r="I2013" s="2" t="s">
        <v>1251</v>
      </c>
      <c r="J2013" s="19"/>
      <c r="K2013" s="16"/>
      <c r="L2013" s="16"/>
    </row>
    <row r="2014" spans="1:12" s="1" customFormat="1" ht="20.25" hidden="1" customHeight="1">
      <c r="A2014" s="4" t="s">
        <v>4620</v>
      </c>
      <c r="B2014" s="2" t="s">
        <v>4711</v>
      </c>
      <c r="C2014" s="5" t="s">
        <v>3630</v>
      </c>
      <c r="D2014" s="2" t="s">
        <v>4712</v>
      </c>
      <c r="E2014" s="2" t="s">
        <v>4713</v>
      </c>
      <c r="F2014" s="2">
        <v>1</v>
      </c>
      <c r="G2014" s="6">
        <v>1597.73</v>
      </c>
      <c r="H2014" s="14">
        <v>5052740243709</v>
      </c>
      <c r="I2014" s="2" t="s">
        <v>1251</v>
      </c>
      <c r="J2014" s="19"/>
      <c r="K2014" s="16"/>
      <c r="L2014" s="16"/>
    </row>
    <row r="2015" spans="1:12" s="1" customFormat="1" ht="20.25" hidden="1" customHeight="1">
      <c r="A2015" s="4" t="s">
        <v>4620</v>
      </c>
      <c r="B2015" s="2" t="s">
        <v>4714</v>
      </c>
      <c r="C2015" s="5" t="s">
        <v>3630</v>
      </c>
      <c r="D2015" s="2" t="s">
        <v>4715</v>
      </c>
      <c r="E2015" s="2" t="s">
        <v>4716</v>
      </c>
      <c r="F2015" s="2">
        <v>1</v>
      </c>
      <c r="G2015" s="6">
        <v>198.19</v>
      </c>
      <c r="H2015" s="14">
        <v>5052740243808</v>
      </c>
      <c r="I2015" s="2" t="s">
        <v>1251</v>
      </c>
      <c r="J2015" s="19"/>
      <c r="K2015" s="16"/>
      <c r="L2015" s="16"/>
    </row>
    <row r="2016" spans="1:12" s="1" customFormat="1" ht="20.25" hidden="1" customHeight="1">
      <c r="A2016" s="4" t="s">
        <v>4620</v>
      </c>
      <c r="B2016" s="2" t="s">
        <v>4717</v>
      </c>
      <c r="C2016" s="5" t="s">
        <v>3630</v>
      </c>
      <c r="D2016" s="2" t="s">
        <v>4718</v>
      </c>
      <c r="E2016" s="2" t="s">
        <v>4719</v>
      </c>
      <c r="F2016" s="2">
        <v>1</v>
      </c>
      <c r="G2016" s="6">
        <v>446.82</v>
      </c>
      <c r="H2016" s="14">
        <v>5052740243907</v>
      </c>
      <c r="I2016" s="2" t="s">
        <v>1251</v>
      </c>
      <c r="J2016" s="19"/>
      <c r="K2016" s="16"/>
      <c r="L2016" s="16"/>
    </row>
    <row r="2017" spans="1:12" s="1" customFormat="1" ht="20.25" hidden="1" customHeight="1">
      <c r="A2017" s="4" t="s">
        <v>4620</v>
      </c>
      <c r="B2017" s="2" t="s">
        <v>4720</v>
      </c>
      <c r="C2017" s="5" t="s">
        <v>3630</v>
      </c>
      <c r="D2017" s="2" t="s">
        <v>4721</v>
      </c>
      <c r="E2017" s="2" t="s">
        <v>4722</v>
      </c>
      <c r="F2017" s="2">
        <v>1</v>
      </c>
      <c r="G2017" s="6">
        <v>86.41</v>
      </c>
      <c r="H2017" s="14">
        <v>5052740244003</v>
      </c>
      <c r="I2017" s="2" t="s">
        <v>1251</v>
      </c>
      <c r="J2017" s="19"/>
      <c r="K2017" s="16"/>
      <c r="L2017" s="16"/>
    </row>
    <row r="2018" spans="1:12" s="1" customFormat="1" ht="20.25" hidden="1" customHeight="1">
      <c r="A2018" s="4" t="s">
        <v>4620</v>
      </c>
      <c r="B2018" s="2" t="s">
        <v>4723</v>
      </c>
      <c r="C2018" s="5" t="s">
        <v>3630</v>
      </c>
      <c r="D2018" s="2" t="s">
        <v>4724</v>
      </c>
      <c r="E2018" s="2" t="s">
        <v>4725</v>
      </c>
      <c r="F2018" s="2">
        <v>1</v>
      </c>
      <c r="G2018" s="6">
        <v>102.4</v>
      </c>
      <c r="H2018" s="14">
        <v>5052740244102</v>
      </c>
      <c r="I2018" s="2" t="s">
        <v>1251</v>
      </c>
      <c r="J2018" s="19"/>
      <c r="K2018" s="16"/>
      <c r="L2018" s="16"/>
    </row>
    <row r="2019" spans="1:12" ht="20.25" hidden="1" customHeight="1">
      <c r="A2019" s="33" t="s">
        <v>4726</v>
      </c>
      <c r="B2019" s="34" t="s">
        <v>4727</v>
      </c>
      <c r="C2019" s="34" t="s">
        <v>20</v>
      </c>
      <c r="D2019" s="34" t="s">
        <v>4728</v>
      </c>
      <c r="E2019" s="34" t="s">
        <v>21</v>
      </c>
      <c r="F2019" s="34">
        <v>10</v>
      </c>
      <c r="G2019" s="24">
        <v>10.91</v>
      </c>
      <c r="H2019" s="25">
        <v>5052740241101</v>
      </c>
      <c r="I2019" s="34" t="s">
        <v>3590</v>
      </c>
      <c r="J2019" s="35"/>
      <c r="K2019" s="35"/>
      <c r="L2019" s="35"/>
    </row>
    <row r="2020" spans="1:12" ht="20.25" hidden="1" customHeight="1">
      <c r="A2020" s="33" t="s">
        <v>4726</v>
      </c>
      <c r="B2020" s="34" t="s">
        <v>4729</v>
      </c>
      <c r="C2020" s="34" t="s">
        <v>22</v>
      </c>
      <c r="D2020" s="34" t="s">
        <v>4728</v>
      </c>
      <c r="E2020" s="34" t="s">
        <v>21</v>
      </c>
      <c r="F2020" s="34">
        <v>10</v>
      </c>
      <c r="G2020" s="24">
        <v>13.7</v>
      </c>
      <c r="H2020" s="25">
        <v>5052740241200</v>
      </c>
      <c r="I2020" s="34" t="s">
        <v>3590</v>
      </c>
      <c r="J2020" s="35"/>
      <c r="K2020" s="35"/>
      <c r="L2020" s="35"/>
    </row>
    <row r="2021" spans="1:12" ht="20.25" hidden="1" customHeight="1">
      <c r="A2021" s="33" t="s">
        <v>4726</v>
      </c>
      <c r="B2021" s="34" t="s">
        <v>4730</v>
      </c>
      <c r="C2021" s="34" t="s">
        <v>23</v>
      </c>
      <c r="D2021" s="34" t="s">
        <v>4728</v>
      </c>
      <c r="E2021" s="34" t="s">
        <v>21</v>
      </c>
      <c r="F2021" s="34">
        <v>5</v>
      </c>
      <c r="G2021" s="24">
        <v>15.52</v>
      </c>
      <c r="H2021" s="25">
        <v>5052740241309</v>
      </c>
      <c r="I2021" s="34" t="s">
        <v>3590</v>
      </c>
      <c r="J2021" s="35"/>
      <c r="K2021" s="35"/>
      <c r="L2021" s="35"/>
    </row>
    <row r="2022" spans="1:12" ht="20.25" hidden="1" customHeight="1">
      <c r="A2022" s="33" t="s">
        <v>4726</v>
      </c>
      <c r="B2022" s="34" t="s">
        <v>4731</v>
      </c>
      <c r="C2022" s="34" t="s">
        <v>183</v>
      </c>
      <c r="D2022" s="34" t="s">
        <v>4728</v>
      </c>
      <c r="E2022" s="34" t="s">
        <v>21</v>
      </c>
      <c r="F2022" s="34">
        <v>5</v>
      </c>
      <c r="G2022" s="24">
        <v>24.8</v>
      </c>
      <c r="H2022" s="25" t="s">
        <v>4732</v>
      </c>
      <c r="I2022" s="34" t="s">
        <v>3590</v>
      </c>
      <c r="J2022" s="35"/>
      <c r="K2022" s="35"/>
      <c r="L2022" s="35"/>
    </row>
    <row r="2023" spans="1:12" ht="20.25" hidden="1" customHeight="1">
      <c r="A2023" s="33" t="s">
        <v>4726</v>
      </c>
      <c r="B2023" s="34" t="s">
        <v>4733</v>
      </c>
      <c r="C2023" s="34" t="s">
        <v>208</v>
      </c>
      <c r="D2023" s="34" t="s">
        <v>4728</v>
      </c>
      <c r="E2023" s="34" t="s">
        <v>21</v>
      </c>
      <c r="F2023" s="34">
        <v>2</v>
      </c>
      <c r="G2023" s="24">
        <v>29.89</v>
      </c>
      <c r="H2023" s="25" t="s">
        <v>4734</v>
      </c>
      <c r="I2023" s="34" t="s">
        <v>3590</v>
      </c>
      <c r="J2023" s="35"/>
      <c r="K2023" s="35"/>
      <c r="L2023" s="35"/>
    </row>
    <row r="2024" spans="1:12" ht="20.25" hidden="1" customHeight="1">
      <c r="A2024" s="33" t="s">
        <v>4726</v>
      </c>
      <c r="B2024" s="34" t="s">
        <v>4735</v>
      </c>
      <c r="C2024" s="34" t="s">
        <v>211</v>
      </c>
      <c r="D2024" s="34" t="s">
        <v>4728</v>
      </c>
      <c r="E2024" s="34" t="s">
        <v>21</v>
      </c>
      <c r="F2024" s="34">
        <v>2</v>
      </c>
      <c r="G2024" s="24">
        <v>38.54</v>
      </c>
      <c r="H2024" s="25" t="s">
        <v>4736</v>
      </c>
      <c r="I2024" s="34" t="s">
        <v>3590</v>
      </c>
      <c r="J2024" s="35"/>
      <c r="K2024" s="35"/>
      <c r="L2024" s="35"/>
    </row>
    <row r="2025" spans="1:12" ht="20.25" hidden="1" customHeight="1">
      <c r="A2025" s="33" t="s">
        <v>4726</v>
      </c>
      <c r="B2025" s="34" t="s">
        <v>4737</v>
      </c>
      <c r="C2025" s="34" t="s">
        <v>218</v>
      </c>
      <c r="D2025" s="34" t="s">
        <v>4728</v>
      </c>
      <c r="E2025" s="34" t="s">
        <v>21</v>
      </c>
      <c r="F2025" s="34" t="s">
        <v>1299</v>
      </c>
      <c r="G2025" s="24">
        <v>163.29</v>
      </c>
      <c r="H2025" s="25">
        <v>5050027412909</v>
      </c>
      <c r="I2025" s="34" t="s">
        <v>3590</v>
      </c>
      <c r="J2025" s="35"/>
      <c r="K2025" s="35"/>
      <c r="L2025" s="35"/>
    </row>
    <row r="2026" spans="1:12" ht="20.25" hidden="1" customHeight="1">
      <c r="A2026" s="33" t="s">
        <v>4726</v>
      </c>
      <c r="B2026" s="34" t="s">
        <v>4738</v>
      </c>
      <c r="C2026" s="34" t="s">
        <v>3876</v>
      </c>
      <c r="D2026" s="34" t="s">
        <v>4728</v>
      </c>
      <c r="E2026" s="34" t="s">
        <v>21</v>
      </c>
      <c r="F2026" s="34" t="s">
        <v>1299</v>
      </c>
      <c r="G2026" s="24">
        <v>186.65</v>
      </c>
      <c r="H2026" s="25">
        <v>5050027413005</v>
      </c>
      <c r="I2026" s="34" t="s">
        <v>3590</v>
      </c>
      <c r="J2026" s="35"/>
      <c r="K2026" s="35"/>
      <c r="L2026" s="35"/>
    </row>
    <row r="2027" spans="1:12" ht="20.25" hidden="1" customHeight="1">
      <c r="A2027" s="33" t="s">
        <v>4726</v>
      </c>
      <c r="B2027" s="34" t="s">
        <v>4739</v>
      </c>
      <c r="C2027" s="34" t="s">
        <v>221</v>
      </c>
      <c r="D2027" s="34" t="s">
        <v>4728</v>
      </c>
      <c r="E2027" s="34" t="s">
        <v>21</v>
      </c>
      <c r="F2027" s="34" t="s">
        <v>1299</v>
      </c>
      <c r="G2027" s="24">
        <v>237.17</v>
      </c>
      <c r="H2027" s="25">
        <v>5050027413104</v>
      </c>
      <c r="I2027" s="34" t="s">
        <v>3590</v>
      </c>
      <c r="J2027" s="35"/>
      <c r="K2027" s="35"/>
      <c r="L2027" s="35"/>
    </row>
    <row r="2028" spans="1:12" ht="20.25" hidden="1" customHeight="1">
      <c r="A2028" s="33" t="s">
        <v>4726</v>
      </c>
      <c r="B2028" s="34" t="s">
        <v>4740</v>
      </c>
      <c r="C2028" s="34" t="s">
        <v>20</v>
      </c>
      <c r="D2028" s="34" t="s">
        <v>4741</v>
      </c>
      <c r="E2028" s="34" t="s">
        <v>2150</v>
      </c>
      <c r="F2028" s="34">
        <v>10</v>
      </c>
      <c r="G2028" s="24">
        <v>18.170000000000002</v>
      </c>
      <c r="H2028" s="25">
        <v>5052740240708</v>
      </c>
      <c r="I2028" s="34" t="s">
        <v>3590</v>
      </c>
      <c r="J2028" s="35"/>
      <c r="K2028" s="35"/>
      <c r="L2028" s="35"/>
    </row>
    <row r="2029" spans="1:12" ht="20.25" hidden="1" customHeight="1">
      <c r="A2029" s="33" t="s">
        <v>4726</v>
      </c>
      <c r="B2029" s="34" t="s">
        <v>4742</v>
      </c>
      <c r="C2029" s="34" t="s">
        <v>22</v>
      </c>
      <c r="D2029" s="34" t="s">
        <v>4741</v>
      </c>
      <c r="E2029" s="34" t="s">
        <v>2150</v>
      </c>
      <c r="F2029" s="34">
        <v>10</v>
      </c>
      <c r="G2029" s="24">
        <v>21.53</v>
      </c>
      <c r="H2029" s="25">
        <v>5052740240906</v>
      </c>
      <c r="I2029" s="34" t="s">
        <v>3590</v>
      </c>
      <c r="J2029" s="35"/>
      <c r="K2029" s="35"/>
      <c r="L2029" s="35"/>
    </row>
    <row r="2030" spans="1:12" ht="20.25" hidden="1" customHeight="1">
      <c r="A2030" s="33" t="s">
        <v>4726</v>
      </c>
      <c r="B2030" s="34" t="s">
        <v>4743</v>
      </c>
      <c r="C2030" s="34" t="s">
        <v>23</v>
      </c>
      <c r="D2030" s="34" t="s">
        <v>4741</v>
      </c>
      <c r="E2030" s="34" t="s">
        <v>2150</v>
      </c>
      <c r="F2030" s="34">
        <v>5</v>
      </c>
      <c r="G2030" s="24">
        <v>24.95</v>
      </c>
      <c r="H2030" s="25">
        <v>5052740241002</v>
      </c>
      <c r="I2030" s="34" t="s">
        <v>3590</v>
      </c>
      <c r="J2030" s="35"/>
      <c r="K2030" s="35"/>
      <c r="L2030" s="35"/>
    </row>
    <row r="2031" spans="1:12" ht="20.25" hidden="1" customHeight="1">
      <c r="A2031" s="33" t="s">
        <v>4726</v>
      </c>
      <c r="B2031" s="34" t="s">
        <v>4744</v>
      </c>
      <c r="C2031" s="34" t="s">
        <v>183</v>
      </c>
      <c r="D2031" s="34" t="s">
        <v>4741</v>
      </c>
      <c r="E2031" s="34" t="s">
        <v>2150</v>
      </c>
      <c r="F2031" s="34">
        <v>5</v>
      </c>
      <c r="G2031" s="24">
        <v>28.66</v>
      </c>
      <c r="H2031" s="25">
        <v>5052740241101</v>
      </c>
      <c r="I2031" s="34" t="s">
        <v>3590</v>
      </c>
      <c r="J2031" s="35"/>
      <c r="K2031" s="35"/>
      <c r="L2031" s="35"/>
    </row>
    <row r="2032" spans="1:12" ht="20.25" hidden="1" customHeight="1">
      <c r="A2032" s="33" t="s">
        <v>4726</v>
      </c>
      <c r="B2032" s="34" t="s">
        <v>4745</v>
      </c>
      <c r="C2032" s="34" t="s">
        <v>208</v>
      </c>
      <c r="D2032" s="34" t="s">
        <v>4741</v>
      </c>
      <c r="E2032" s="34" t="s">
        <v>2150</v>
      </c>
      <c r="F2032" s="34">
        <v>2</v>
      </c>
      <c r="G2032" s="24">
        <v>33.340000000000003</v>
      </c>
      <c r="H2032" s="25">
        <v>5052740241200</v>
      </c>
      <c r="I2032" s="34" t="s">
        <v>3590</v>
      </c>
      <c r="J2032" s="35"/>
      <c r="K2032" s="35"/>
      <c r="L2032" s="35"/>
    </row>
    <row r="2033" spans="1:12" ht="20.25" hidden="1" customHeight="1">
      <c r="A2033" s="33" t="s">
        <v>4726</v>
      </c>
      <c r="B2033" s="34" t="s">
        <v>4746</v>
      </c>
      <c r="C2033" s="34" t="s">
        <v>211</v>
      </c>
      <c r="D2033" s="34" t="s">
        <v>4741</v>
      </c>
      <c r="E2033" s="34" t="s">
        <v>2150</v>
      </c>
      <c r="F2033" s="34">
        <v>2</v>
      </c>
      <c r="G2033" s="24">
        <v>42.59</v>
      </c>
      <c r="H2033" s="25">
        <v>5052740241309</v>
      </c>
      <c r="I2033" s="34" t="s">
        <v>3590</v>
      </c>
      <c r="J2033" s="35"/>
      <c r="K2033" s="35"/>
      <c r="L2033" s="35"/>
    </row>
    <row r="2034" spans="1:12" ht="20.25" hidden="1" customHeight="1">
      <c r="A2034" s="33" t="s">
        <v>4726</v>
      </c>
      <c r="B2034" s="34" t="s">
        <v>4747</v>
      </c>
      <c r="C2034" s="34" t="s">
        <v>6</v>
      </c>
      <c r="D2034" s="34" t="s">
        <v>4748</v>
      </c>
      <c r="E2034" s="34" t="s">
        <v>9</v>
      </c>
      <c r="F2034" s="34">
        <v>10</v>
      </c>
      <c r="G2034" s="24">
        <v>12.97</v>
      </c>
      <c r="H2034" s="25" t="s">
        <v>4749</v>
      </c>
      <c r="I2034" s="34" t="s">
        <v>3590</v>
      </c>
      <c r="J2034" s="35"/>
      <c r="K2034" s="35"/>
      <c r="L2034" s="35"/>
    </row>
    <row r="2035" spans="1:12" ht="20.25" hidden="1" customHeight="1">
      <c r="A2035" s="33" t="s">
        <v>4726</v>
      </c>
      <c r="B2035" s="34" t="s">
        <v>4750</v>
      </c>
      <c r="C2035" s="34" t="s">
        <v>1159</v>
      </c>
      <c r="D2035" s="34" t="s">
        <v>4748</v>
      </c>
      <c r="E2035" s="34" t="s">
        <v>9</v>
      </c>
      <c r="F2035" s="34">
        <v>5</v>
      </c>
      <c r="G2035" s="24">
        <v>24.43</v>
      </c>
      <c r="H2035" s="25" t="s">
        <v>4751</v>
      </c>
      <c r="I2035" s="34" t="s">
        <v>3590</v>
      </c>
      <c r="J2035" s="35"/>
      <c r="K2035" s="35"/>
      <c r="L2035" s="35"/>
    </row>
    <row r="2036" spans="1:12" ht="20.25" hidden="1" customHeight="1">
      <c r="A2036" s="33" t="s">
        <v>4726</v>
      </c>
      <c r="B2036" s="34" t="s">
        <v>4752</v>
      </c>
      <c r="C2036" s="34" t="s">
        <v>0</v>
      </c>
      <c r="D2036" s="34" t="s">
        <v>4748</v>
      </c>
      <c r="E2036" s="34" t="s">
        <v>9</v>
      </c>
      <c r="F2036" s="34">
        <v>5</v>
      </c>
      <c r="G2036" s="24">
        <v>15.2</v>
      </c>
      <c r="H2036" s="25" t="s">
        <v>4753</v>
      </c>
      <c r="I2036" s="34" t="s">
        <v>3590</v>
      </c>
      <c r="J2036" s="35"/>
      <c r="K2036" s="35"/>
      <c r="L2036" s="35"/>
    </row>
    <row r="2037" spans="1:12" ht="20.25" hidden="1" customHeight="1">
      <c r="A2037" s="33" t="s">
        <v>4726</v>
      </c>
      <c r="B2037" s="34" t="s">
        <v>4754</v>
      </c>
      <c r="C2037" s="34" t="s">
        <v>1170</v>
      </c>
      <c r="D2037" s="34" t="s">
        <v>4748</v>
      </c>
      <c r="E2037" s="34" t="s">
        <v>9</v>
      </c>
      <c r="F2037" s="34">
        <v>2</v>
      </c>
      <c r="G2037" s="24">
        <v>19.11</v>
      </c>
      <c r="H2037" s="25" t="s">
        <v>4755</v>
      </c>
      <c r="I2037" s="34" t="s">
        <v>3590</v>
      </c>
      <c r="J2037" s="35"/>
      <c r="K2037" s="35"/>
      <c r="L2037" s="35"/>
    </row>
    <row r="2038" spans="1:12" ht="20.25" hidden="1" customHeight="1">
      <c r="A2038" s="33" t="s">
        <v>4726</v>
      </c>
      <c r="B2038" s="34" t="s">
        <v>4756</v>
      </c>
      <c r="C2038" s="34" t="s">
        <v>266</v>
      </c>
      <c r="D2038" s="34" t="s">
        <v>4748</v>
      </c>
      <c r="E2038" s="34" t="s">
        <v>9</v>
      </c>
      <c r="F2038" s="34">
        <v>2</v>
      </c>
      <c r="G2038" s="24">
        <v>23.64</v>
      </c>
      <c r="H2038" s="25" t="s">
        <v>4757</v>
      </c>
      <c r="I2038" s="34" t="s">
        <v>3590</v>
      </c>
      <c r="J2038" s="35"/>
      <c r="K2038" s="35"/>
      <c r="L2038" s="35"/>
    </row>
    <row r="2039" spans="1:12" ht="20.25" hidden="1" customHeight="1">
      <c r="A2039" s="33" t="s">
        <v>4726</v>
      </c>
      <c r="B2039" s="34" t="s">
        <v>4758</v>
      </c>
      <c r="C2039" s="34" t="s">
        <v>1181</v>
      </c>
      <c r="D2039" s="34" t="s">
        <v>4748</v>
      </c>
      <c r="E2039" s="34" t="s">
        <v>9</v>
      </c>
      <c r="F2039" s="34">
        <v>2</v>
      </c>
      <c r="G2039" s="24">
        <v>63.66</v>
      </c>
      <c r="H2039" s="25" t="s">
        <v>4759</v>
      </c>
      <c r="I2039" s="34" t="s">
        <v>3590</v>
      </c>
      <c r="J2039" s="35"/>
      <c r="K2039" s="35"/>
      <c r="L2039" s="35"/>
    </row>
    <row r="2040" spans="1:12" ht="20.25" hidden="1" customHeight="1">
      <c r="A2040" s="33" t="s">
        <v>4726</v>
      </c>
      <c r="B2040" s="34" t="s">
        <v>4760</v>
      </c>
      <c r="C2040" s="34" t="s">
        <v>1184</v>
      </c>
      <c r="D2040" s="34" t="s">
        <v>4748</v>
      </c>
      <c r="E2040" s="34" t="s">
        <v>9</v>
      </c>
      <c r="F2040" s="34">
        <v>2</v>
      </c>
      <c r="G2040" s="24">
        <v>32</v>
      </c>
      <c r="H2040" s="25" t="s">
        <v>4761</v>
      </c>
      <c r="I2040" s="34" t="s">
        <v>3590</v>
      </c>
      <c r="J2040" s="35"/>
      <c r="K2040" s="35"/>
      <c r="L2040" s="35"/>
    </row>
    <row r="2041" spans="1:12" ht="20.25" hidden="1" customHeight="1">
      <c r="A2041" s="33" t="s">
        <v>4726</v>
      </c>
      <c r="B2041" s="34" t="s">
        <v>4762</v>
      </c>
      <c r="C2041" s="34" t="s">
        <v>1193</v>
      </c>
      <c r="D2041" s="34" t="s">
        <v>4748</v>
      </c>
      <c r="E2041" s="34" t="s">
        <v>9</v>
      </c>
      <c r="F2041" s="34">
        <v>2</v>
      </c>
      <c r="G2041" s="24">
        <v>70.64</v>
      </c>
      <c r="H2041" s="25" t="s">
        <v>4763</v>
      </c>
      <c r="I2041" s="34" t="s">
        <v>3590</v>
      </c>
      <c r="J2041" s="35"/>
      <c r="K2041" s="35"/>
      <c r="L2041" s="35"/>
    </row>
    <row r="2042" spans="1:12" ht="20.25" hidden="1" customHeight="1">
      <c r="A2042" s="33" t="s">
        <v>4726</v>
      </c>
      <c r="B2042" s="34" t="s">
        <v>4764</v>
      </c>
      <c r="C2042" s="34" t="s">
        <v>1196</v>
      </c>
      <c r="D2042" s="34" t="s">
        <v>4748</v>
      </c>
      <c r="E2042" s="34" t="s">
        <v>9</v>
      </c>
      <c r="F2042" s="34">
        <v>2</v>
      </c>
      <c r="G2042" s="24">
        <v>73.790000000000006</v>
      </c>
      <c r="H2042" s="25" t="s">
        <v>4765</v>
      </c>
      <c r="I2042" s="34" t="s">
        <v>3590</v>
      </c>
      <c r="J2042" s="35"/>
      <c r="K2042" s="35"/>
      <c r="L2042" s="35"/>
    </row>
    <row r="2043" spans="1:12" ht="20.25" hidden="1" customHeight="1">
      <c r="A2043" s="33" t="s">
        <v>4726</v>
      </c>
      <c r="B2043" s="34" t="s">
        <v>4766</v>
      </c>
      <c r="C2043" s="34" t="s">
        <v>1199</v>
      </c>
      <c r="D2043" s="34" t="s">
        <v>4748</v>
      </c>
      <c r="E2043" s="34" t="s">
        <v>9</v>
      </c>
      <c r="F2043" s="34">
        <v>2</v>
      </c>
      <c r="G2043" s="24">
        <v>62.49</v>
      </c>
      <c r="H2043" s="25" t="s">
        <v>4767</v>
      </c>
      <c r="I2043" s="34" t="s">
        <v>3590</v>
      </c>
      <c r="J2043" s="35"/>
      <c r="K2043" s="35"/>
      <c r="L2043" s="35"/>
    </row>
    <row r="2044" spans="1:12" ht="20.25" hidden="1" customHeight="1">
      <c r="A2044" s="33" t="s">
        <v>4726</v>
      </c>
      <c r="B2044" s="36" t="s">
        <v>6246</v>
      </c>
      <c r="C2044" s="34" t="s">
        <v>1208</v>
      </c>
      <c r="D2044" s="34" t="s">
        <v>4748</v>
      </c>
      <c r="E2044" s="34" t="s">
        <v>9</v>
      </c>
      <c r="F2044" s="34">
        <v>2</v>
      </c>
      <c r="G2044" s="24">
        <v>140.13</v>
      </c>
      <c r="H2044" s="46" t="s">
        <v>6254</v>
      </c>
      <c r="I2044" s="34" t="s">
        <v>3590</v>
      </c>
      <c r="J2044" s="36"/>
      <c r="K2044" s="36"/>
      <c r="L2044" s="35"/>
    </row>
    <row r="2045" spans="1:12" ht="20.25" hidden="1" customHeight="1">
      <c r="A2045" s="33" t="s">
        <v>4726</v>
      </c>
      <c r="B2045" s="36" t="s">
        <v>6247</v>
      </c>
      <c r="C2045" s="34" t="s">
        <v>6174</v>
      </c>
      <c r="D2045" s="34" t="s">
        <v>4748</v>
      </c>
      <c r="E2045" s="34" t="s">
        <v>9</v>
      </c>
      <c r="F2045" s="34">
        <v>2</v>
      </c>
      <c r="G2045" s="24">
        <v>151.11000000000001</v>
      </c>
      <c r="H2045" s="46" t="s">
        <v>6255</v>
      </c>
      <c r="I2045" s="34" t="s">
        <v>3590</v>
      </c>
      <c r="J2045" s="36"/>
      <c r="K2045" s="36"/>
      <c r="L2045" s="35"/>
    </row>
    <row r="2046" spans="1:12" ht="20.25" hidden="1" customHeight="1">
      <c r="A2046" s="33" t="s">
        <v>4726</v>
      </c>
      <c r="B2046" s="36" t="s">
        <v>6248</v>
      </c>
      <c r="C2046" s="34" t="s">
        <v>6175</v>
      </c>
      <c r="D2046" s="34" t="s">
        <v>4748</v>
      </c>
      <c r="E2046" s="34" t="s">
        <v>9</v>
      </c>
      <c r="F2046" s="34">
        <v>2</v>
      </c>
      <c r="G2046" s="24">
        <v>206.11</v>
      </c>
      <c r="H2046" s="46" t="s">
        <v>6256</v>
      </c>
      <c r="I2046" s="34" t="s">
        <v>3590</v>
      </c>
      <c r="J2046" s="36"/>
      <c r="K2046" s="36"/>
      <c r="L2046" s="35"/>
    </row>
    <row r="2047" spans="1:12" ht="20.25" hidden="1" customHeight="1">
      <c r="A2047" s="33" t="s">
        <v>4726</v>
      </c>
      <c r="B2047" s="36" t="s">
        <v>6249</v>
      </c>
      <c r="C2047" s="34" t="s">
        <v>2900</v>
      </c>
      <c r="D2047" s="34" t="s">
        <v>4748</v>
      </c>
      <c r="E2047" s="34" t="s">
        <v>9</v>
      </c>
      <c r="F2047" s="34">
        <v>2</v>
      </c>
      <c r="G2047" s="24">
        <v>158.84</v>
      </c>
      <c r="H2047" s="46" t="s">
        <v>6257</v>
      </c>
      <c r="I2047" s="34" t="s">
        <v>3590</v>
      </c>
      <c r="J2047" s="36"/>
      <c r="K2047" s="36"/>
      <c r="L2047" s="35"/>
    </row>
    <row r="2048" spans="1:12" ht="20.25" hidden="1" customHeight="1">
      <c r="A2048" s="33" t="s">
        <v>4726</v>
      </c>
      <c r="B2048" s="36" t="s">
        <v>6250</v>
      </c>
      <c r="C2048" s="34" t="s">
        <v>6252</v>
      </c>
      <c r="D2048" s="34" t="s">
        <v>4748</v>
      </c>
      <c r="E2048" s="34" t="s">
        <v>9</v>
      </c>
      <c r="F2048" s="34">
        <v>2</v>
      </c>
      <c r="G2048" s="24">
        <v>213.99</v>
      </c>
      <c r="H2048" s="46" t="s">
        <v>6258</v>
      </c>
      <c r="I2048" s="34" t="s">
        <v>3590</v>
      </c>
      <c r="J2048" s="36"/>
      <c r="K2048" s="36"/>
      <c r="L2048" s="35"/>
    </row>
    <row r="2049" spans="1:12" ht="20.25" hidden="1" customHeight="1">
      <c r="A2049" s="33" t="s">
        <v>4726</v>
      </c>
      <c r="B2049" s="36" t="s">
        <v>6251</v>
      </c>
      <c r="C2049" s="34" t="s">
        <v>6253</v>
      </c>
      <c r="D2049" s="34" t="s">
        <v>4748</v>
      </c>
      <c r="E2049" s="34" t="s">
        <v>9</v>
      </c>
      <c r="F2049" s="34">
        <v>2</v>
      </c>
      <c r="G2049" s="24">
        <v>237.16</v>
      </c>
      <c r="H2049" s="46" t="s">
        <v>6259</v>
      </c>
      <c r="I2049" s="34" t="s">
        <v>3590</v>
      </c>
      <c r="J2049" s="36"/>
      <c r="K2049" s="36"/>
      <c r="L2049" s="35"/>
    </row>
    <row r="2050" spans="1:12" ht="20.25" hidden="1" customHeight="1">
      <c r="A2050" s="33" t="s">
        <v>4726</v>
      </c>
      <c r="B2050" s="34" t="s">
        <v>4768</v>
      </c>
      <c r="C2050" s="34" t="s">
        <v>7</v>
      </c>
      <c r="D2050" s="34" t="s">
        <v>6281</v>
      </c>
      <c r="E2050" s="34" t="s">
        <v>303</v>
      </c>
      <c r="F2050" s="34">
        <v>10</v>
      </c>
      <c r="G2050" s="24">
        <v>20.79</v>
      </c>
      <c r="H2050" s="25" t="s">
        <v>4769</v>
      </c>
      <c r="I2050" s="34" t="s">
        <v>3590</v>
      </c>
      <c r="J2050" s="36"/>
      <c r="K2050" s="36"/>
      <c r="L2050" s="35"/>
    </row>
    <row r="2051" spans="1:12" ht="20.25" hidden="1" customHeight="1">
      <c r="A2051" s="33" t="s">
        <v>4726</v>
      </c>
      <c r="B2051" s="34" t="s">
        <v>4770</v>
      </c>
      <c r="C2051" s="34" t="s">
        <v>328</v>
      </c>
      <c r="D2051" s="34" t="s">
        <v>6281</v>
      </c>
      <c r="E2051" s="34" t="s">
        <v>303</v>
      </c>
      <c r="F2051" s="34">
        <v>10</v>
      </c>
      <c r="G2051" s="24">
        <v>55.01</v>
      </c>
      <c r="H2051" s="25" t="s">
        <v>4771</v>
      </c>
      <c r="I2051" s="34" t="s">
        <v>3590</v>
      </c>
      <c r="J2051" s="36"/>
      <c r="K2051" s="36"/>
      <c r="L2051" s="35"/>
    </row>
    <row r="2052" spans="1:12" ht="20.25" hidden="1" customHeight="1">
      <c r="A2052" s="33" t="s">
        <v>4726</v>
      </c>
      <c r="B2052" s="34" t="s">
        <v>4772</v>
      </c>
      <c r="C2052" s="34" t="s">
        <v>8</v>
      </c>
      <c r="D2052" s="34" t="s">
        <v>6281</v>
      </c>
      <c r="E2052" s="34" t="s">
        <v>303</v>
      </c>
      <c r="F2052" s="34">
        <v>10</v>
      </c>
      <c r="G2052" s="24">
        <v>33.01</v>
      </c>
      <c r="H2052" s="25" t="s">
        <v>4773</v>
      </c>
      <c r="I2052" s="34" t="s">
        <v>3590</v>
      </c>
      <c r="J2052" s="36"/>
      <c r="K2052" s="36"/>
      <c r="L2052" s="35"/>
    </row>
    <row r="2053" spans="1:12" ht="20.25" hidden="1" customHeight="1">
      <c r="A2053" s="33" t="s">
        <v>4726</v>
      </c>
      <c r="B2053" s="34" t="s">
        <v>4774</v>
      </c>
      <c r="C2053" s="34" t="s">
        <v>1</v>
      </c>
      <c r="D2053" s="34" t="s">
        <v>6281</v>
      </c>
      <c r="E2053" s="34" t="s">
        <v>303</v>
      </c>
      <c r="F2053" s="34">
        <v>5</v>
      </c>
      <c r="G2053" s="24">
        <v>42.01</v>
      </c>
      <c r="H2053" s="25" t="s">
        <v>4775</v>
      </c>
      <c r="I2053" s="34" t="s">
        <v>3590</v>
      </c>
      <c r="J2053" s="36"/>
      <c r="K2053" s="36"/>
      <c r="L2053" s="35"/>
    </row>
    <row r="2054" spans="1:12" ht="20.25" hidden="1" customHeight="1">
      <c r="A2054" s="33" t="s">
        <v>4726</v>
      </c>
      <c r="B2054" s="34" t="s">
        <v>4776</v>
      </c>
      <c r="C2054" s="34" t="s">
        <v>340</v>
      </c>
      <c r="D2054" s="34" t="s">
        <v>6281</v>
      </c>
      <c r="E2054" s="34" t="s">
        <v>303</v>
      </c>
      <c r="F2054" s="34">
        <v>5</v>
      </c>
      <c r="G2054" s="24">
        <v>51.72</v>
      </c>
      <c r="H2054" s="25" t="s">
        <v>4777</v>
      </c>
      <c r="I2054" s="34" t="s">
        <v>3590</v>
      </c>
      <c r="J2054" s="36"/>
      <c r="K2054" s="36"/>
      <c r="L2054" s="35"/>
    </row>
    <row r="2055" spans="1:12" ht="20.25" hidden="1" customHeight="1">
      <c r="A2055" s="33" t="s">
        <v>4726</v>
      </c>
      <c r="B2055" s="34" t="s">
        <v>4778</v>
      </c>
      <c r="C2055" s="34" t="s">
        <v>343</v>
      </c>
      <c r="D2055" s="34" t="s">
        <v>6281</v>
      </c>
      <c r="E2055" s="34" t="s">
        <v>303</v>
      </c>
      <c r="F2055" s="34">
        <v>2</v>
      </c>
      <c r="G2055" s="24">
        <v>88.77</v>
      </c>
      <c r="H2055" s="25" t="s">
        <v>4779</v>
      </c>
      <c r="I2055" s="34" t="s">
        <v>3590</v>
      </c>
      <c r="J2055" s="36"/>
      <c r="K2055" s="36"/>
      <c r="L2055" s="35"/>
    </row>
    <row r="2056" spans="1:12" ht="20.25" hidden="1" customHeight="1">
      <c r="A2056" s="33" t="s">
        <v>4726</v>
      </c>
      <c r="B2056" s="34" t="s">
        <v>4780</v>
      </c>
      <c r="C2056" s="34" t="s">
        <v>346</v>
      </c>
      <c r="D2056" s="34" t="s">
        <v>6281</v>
      </c>
      <c r="E2056" s="34" t="s">
        <v>303</v>
      </c>
      <c r="F2056" s="34">
        <v>2</v>
      </c>
      <c r="G2056" s="24">
        <v>96.67</v>
      </c>
      <c r="H2056" s="25" t="s">
        <v>4781</v>
      </c>
      <c r="I2056" s="34" t="s">
        <v>3590</v>
      </c>
      <c r="J2056" s="35"/>
      <c r="K2056" s="35"/>
      <c r="L2056" s="35"/>
    </row>
    <row r="2057" spans="1:12" ht="20.25" hidden="1" customHeight="1">
      <c r="A2057" s="33" t="s">
        <v>4726</v>
      </c>
      <c r="B2057" s="34" t="s">
        <v>4782</v>
      </c>
      <c r="C2057" s="34" t="s">
        <v>7</v>
      </c>
      <c r="D2057" s="34" t="s">
        <v>4783</v>
      </c>
      <c r="E2057" s="34" t="s">
        <v>1307</v>
      </c>
      <c r="F2057" s="34">
        <v>10</v>
      </c>
      <c r="G2057" s="24">
        <v>22.38</v>
      </c>
      <c r="H2057" s="25" t="s">
        <v>4784</v>
      </c>
      <c r="I2057" s="34" t="s">
        <v>3590</v>
      </c>
      <c r="J2057" s="35"/>
      <c r="K2057" s="35"/>
      <c r="L2057" s="35"/>
    </row>
    <row r="2058" spans="1:12" ht="20.25" hidden="1" customHeight="1">
      <c r="A2058" s="33" t="s">
        <v>4726</v>
      </c>
      <c r="B2058" s="34" t="s">
        <v>4785</v>
      </c>
      <c r="C2058" s="34" t="s">
        <v>328</v>
      </c>
      <c r="D2058" s="34" t="s">
        <v>4783</v>
      </c>
      <c r="E2058" s="34" t="s">
        <v>1307</v>
      </c>
      <c r="F2058" s="34">
        <v>10</v>
      </c>
      <c r="G2058" s="24">
        <v>50.31</v>
      </c>
      <c r="H2058" s="25" t="s">
        <v>4786</v>
      </c>
      <c r="I2058" s="34" t="s">
        <v>3590</v>
      </c>
      <c r="J2058" s="35"/>
      <c r="K2058" s="35"/>
      <c r="L2058" s="35"/>
    </row>
    <row r="2059" spans="1:12" ht="20.25" hidden="1" customHeight="1">
      <c r="A2059" s="33" t="s">
        <v>4726</v>
      </c>
      <c r="B2059" s="34" t="s">
        <v>4787</v>
      </c>
      <c r="C2059" s="34" t="s">
        <v>8</v>
      </c>
      <c r="D2059" s="34" t="s">
        <v>4783</v>
      </c>
      <c r="E2059" s="34" t="s">
        <v>1307</v>
      </c>
      <c r="F2059" s="34">
        <v>10</v>
      </c>
      <c r="G2059" s="24">
        <v>29.66</v>
      </c>
      <c r="H2059" s="25" t="s">
        <v>4788</v>
      </c>
      <c r="I2059" s="34" t="s">
        <v>3590</v>
      </c>
      <c r="J2059" s="35"/>
      <c r="K2059" s="35"/>
      <c r="L2059" s="35"/>
    </row>
    <row r="2060" spans="1:12" ht="20.25" hidden="1" customHeight="1">
      <c r="A2060" s="33" t="s">
        <v>4726</v>
      </c>
      <c r="B2060" s="34" t="s">
        <v>4789</v>
      </c>
      <c r="C2060" s="34" t="s">
        <v>1</v>
      </c>
      <c r="D2060" s="34" t="s">
        <v>4783</v>
      </c>
      <c r="E2060" s="34" t="s">
        <v>1307</v>
      </c>
      <c r="F2060" s="34">
        <v>5</v>
      </c>
      <c r="G2060" s="24">
        <v>46.47</v>
      </c>
      <c r="H2060" s="25" t="s">
        <v>4790</v>
      </c>
      <c r="I2060" s="34" t="s">
        <v>3590</v>
      </c>
      <c r="J2060" s="35"/>
      <c r="K2060" s="35"/>
      <c r="L2060" s="35"/>
    </row>
    <row r="2061" spans="1:12" ht="20.25" hidden="1" customHeight="1">
      <c r="A2061" s="33" t="s">
        <v>4726</v>
      </c>
      <c r="B2061" s="34" t="s">
        <v>4791</v>
      </c>
      <c r="C2061" s="34" t="s">
        <v>340</v>
      </c>
      <c r="D2061" s="34" t="s">
        <v>4783</v>
      </c>
      <c r="E2061" s="34" t="s">
        <v>1307</v>
      </c>
      <c r="F2061" s="34">
        <v>5</v>
      </c>
      <c r="G2061" s="24">
        <v>54.14</v>
      </c>
      <c r="H2061" s="25" t="s">
        <v>4792</v>
      </c>
      <c r="I2061" s="34" t="s">
        <v>3590</v>
      </c>
      <c r="J2061" s="35"/>
      <c r="K2061" s="35"/>
      <c r="L2061" s="35"/>
    </row>
    <row r="2062" spans="1:12" ht="20.25" hidden="1" customHeight="1">
      <c r="A2062" s="33" t="s">
        <v>4726</v>
      </c>
      <c r="B2062" s="34" t="s">
        <v>4793</v>
      </c>
      <c r="C2062" s="34" t="s">
        <v>343</v>
      </c>
      <c r="D2062" s="34" t="s">
        <v>4783</v>
      </c>
      <c r="E2062" s="34" t="s">
        <v>1307</v>
      </c>
      <c r="F2062" s="34">
        <v>2</v>
      </c>
      <c r="G2062" s="24">
        <v>105.25</v>
      </c>
      <c r="H2062" s="25" t="s">
        <v>4794</v>
      </c>
      <c r="I2062" s="34" t="s">
        <v>3590</v>
      </c>
      <c r="J2062" s="35"/>
      <c r="K2062" s="35"/>
      <c r="L2062" s="35"/>
    </row>
    <row r="2063" spans="1:12" ht="20.25" hidden="1" customHeight="1">
      <c r="A2063" s="33" t="s">
        <v>4726</v>
      </c>
      <c r="B2063" s="34" t="s">
        <v>4795</v>
      </c>
      <c r="C2063" s="34" t="s">
        <v>346</v>
      </c>
      <c r="D2063" s="34" t="s">
        <v>4783</v>
      </c>
      <c r="E2063" s="34" t="s">
        <v>1307</v>
      </c>
      <c r="F2063" s="34">
        <v>2</v>
      </c>
      <c r="G2063" s="24">
        <v>126.77</v>
      </c>
      <c r="H2063" s="25" t="s">
        <v>4796</v>
      </c>
      <c r="I2063" s="34" t="s">
        <v>3590</v>
      </c>
      <c r="J2063" s="35"/>
      <c r="K2063" s="35"/>
      <c r="L2063" s="35"/>
    </row>
    <row r="2064" spans="1:12" ht="20.25" hidden="1" customHeight="1">
      <c r="A2064" s="33" t="s">
        <v>4726</v>
      </c>
      <c r="B2064" s="34" t="s">
        <v>4797</v>
      </c>
      <c r="C2064" s="34" t="s">
        <v>20</v>
      </c>
      <c r="D2064" s="34" t="s">
        <v>6282</v>
      </c>
      <c r="E2064" s="34" t="s">
        <v>4798</v>
      </c>
      <c r="F2064" s="34">
        <v>5</v>
      </c>
      <c r="G2064" s="24">
        <v>18.88</v>
      </c>
      <c r="H2064" s="25" t="s">
        <v>4799</v>
      </c>
      <c r="I2064" s="34" t="s">
        <v>3590</v>
      </c>
      <c r="J2064" s="35"/>
      <c r="K2064" s="35"/>
      <c r="L2064" s="35"/>
    </row>
    <row r="2065" spans="1:12" ht="20.25" hidden="1" customHeight="1">
      <c r="A2065" s="33" t="s">
        <v>4726</v>
      </c>
      <c r="B2065" s="34" t="s">
        <v>4800</v>
      </c>
      <c r="C2065" s="34" t="s">
        <v>22</v>
      </c>
      <c r="D2065" s="34" t="s">
        <v>6282</v>
      </c>
      <c r="E2065" s="34" t="s">
        <v>4798</v>
      </c>
      <c r="F2065" s="34">
        <v>2</v>
      </c>
      <c r="G2065" s="24">
        <v>22.1</v>
      </c>
      <c r="H2065" s="25" t="s">
        <v>4801</v>
      </c>
      <c r="I2065" s="34" t="s">
        <v>3590</v>
      </c>
      <c r="J2065" s="35"/>
      <c r="K2065" s="35"/>
      <c r="L2065" s="35"/>
    </row>
    <row r="2066" spans="1:12" ht="20.25" hidden="1" customHeight="1">
      <c r="A2066" s="33" t="s">
        <v>4726</v>
      </c>
      <c r="B2066" s="34" t="s">
        <v>4802</v>
      </c>
      <c r="C2066" s="34" t="s">
        <v>23</v>
      </c>
      <c r="D2066" s="34" t="s">
        <v>6282</v>
      </c>
      <c r="E2066" s="34" t="s">
        <v>4798</v>
      </c>
      <c r="F2066" s="34">
        <v>2</v>
      </c>
      <c r="G2066" s="24">
        <v>27.49</v>
      </c>
      <c r="H2066" s="25" t="s">
        <v>4803</v>
      </c>
      <c r="I2066" s="34" t="s">
        <v>3590</v>
      </c>
      <c r="J2066" s="35"/>
      <c r="K2066" s="35"/>
      <c r="L2066" s="35"/>
    </row>
    <row r="2067" spans="1:12" ht="20.25" hidden="1" customHeight="1">
      <c r="A2067" s="33" t="s">
        <v>4726</v>
      </c>
      <c r="B2067" s="34" t="s">
        <v>6270</v>
      </c>
      <c r="C2067" s="34" t="s">
        <v>20</v>
      </c>
      <c r="D2067" s="34" t="s">
        <v>6283</v>
      </c>
      <c r="E2067" s="34" t="s">
        <v>6269</v>
      </c>
      <c r="F2067" s="34">
        <v>5</v>
      </c>
      <c r="G2067" s="24">
        <v>24.13</v>
      </c>
      <c r="H2067" s="46" t="s">
        <v>6275</v>
      </c>
      <c r="I2067" s="34" t="s">
        <v>3590</v>
      </c>
      <c r="J2067" s="35"/>
      <c r="K2067" s="35"/>
      <c r="L2067" s="35"/>
    </row>
    <row r="2068" spans="1:12" ht="20.25" hidden="1" customHeight="1">
      <c r="A2068" s="33" t="s">
        <v>4726</v>
      </c>
      <c r="B2068" s="34" t="s">
        <v>6271</v>
      </c>
      <c r="C2068" s="34" t="s">
        <v>22</v>
      </c>
      <c r="D2068" s="34" t="s">
        <v>6283</v>
      </c>
      <c r="E2068" s="34" t="s">
        <v>6269</v>
      </c>
      <c r="F2068" s="34">
        <v>2</v>
      </c>
      <c r="G2068" s="24">
        <v>29.07</v>
      </c>
      <c r="H2068" s="46" t="s">
        <v>6273</v>
      </c>
      <c r="I2068" s="34" t="s">
        <v>3590</v>
      </c>
      <c r="J2068" s="35"/>
      <c r="K2068" s="35"/>
      <c r="L2068" s="35"/>
    </row>
    <row r="2069" spans="1:12" ht="20.25" hidden="1" customHeight="1">
      <c r="A2069" s="33" t="s">
        <v>4726</v>
      </c>
      <c r="B2069" s="34" t="s">
        <v>6272</v>
      </c>
      <c r="C2069" s="34" t="s">
        <v>23</v>
      </c>
      <c r="D2069" s="34" t="s">
        <v>6283</v>
      </c>
      <c r="E2069" s="34" t="s">
        <v>6269</v>
      </c>
      <c r="F2069" s="34">
        <v>2</v>
      </c>
      <c r="G2069" s="24">
        <v>31.43</v>
      </c>
      <c r="H2069" s="46" t="s">
        <v>6274</v>
      </c>
      <c r="I2069" s="34" t="s">
        <v>3590</v>
      </c>
      <c r="J2069" s="35"/>
      <c r="K2069" s="35"/>
      <c r="L2069" s="35"/>
    </row>
    <row r="2070" spans="1:12" ht="20.25" hidden="1" customHeight="1">
      <c r="A2070" s="33" t="s">
        <v>4726</v>
      </c>
      <c r="B2070" s="34" t="s">
        <v>4804</v>
      </c>
      <c r="C2070" s="34" t="s">
        <v>20</v>
      </c>
      <c r="D2070" s="34" t="s">
        <v>4805</v>
      </c>
      <c r="E2070" s="34" t="s">
        <v>4176</v>
      </c>
      <c r="F2070" s="34">
        <v>10</v>
      </c>
      <c r="G2070" s="24">
        <v>15.61</v>
      </c>
      <c r="H2070" s="25" t="s">
        <v>4806</v>
      </c>
      <c r="I2070" s="34" t="s">
        <v>3590</v>
      </c>
      <c r="J2070" s="35"/>
      <c r="K2070" s="35"/>
      <c r="L2070" s="35"/>
    </row>
    <row r="2071" spans="1:12" ht="20.25" hidden="1" customHeight="1">
      <c r="A2071" s="33" t="s">
        <v>4726</v>
      </c>
      <c r="B2071" s="34" t="s">
        <v>4807</v>
      </c>
      <c r="C2071" s="34" t="s">
        <v>22</v>
      </c>
      <c r="D2071" s="34" t="s">
        <v>4805</v>
      </c>
      <c r="E2071" s="34" t="s">
        <v>4176</v>
      </c>
      <c r="F2071" s="34">
        <v>10</v>
      </c>
      <c r="G2071" s="24">
        <v>21.78</v>
      </c>
      <c r="H2071" s="25" t="s">
        <v>4808</v>
      </c>
      <c r="I2071" s="34" t="s">
        <v>3590</v>
      </c>
      <c r="J2071" s="35"/>
      <c r="K2071" s="35"/>
      <c r="L2071" s="35"/>
    </row>
    <row r="2072" spans="1:12" ht="20.25" hidden="1" customHeight="1">
      <c r="A2072" s="33" t="s">
        <v>4726</v>
      </c>
      <c r="B2072" s="34" t="s">
        <v>4809</v>
      </c>
      <c r="C2072" s="34" t="s">
        <v>23</v>
      </c>
      <c r="D2072" s="34" t="s">
        <v>4805</v>
      </c>
      <c r="E2072" s="34" t="s">
        <v>4176</v>
      </c>
      <c r="F2072" s="34">
        <v>5</v>
      </c>
      <c r="G2072" s="24">
        <v>27.51</v>
      </c>
      <c r="H2072" s="25" t="s">
        <v>4810</v>
      </c>
      <c r="I2072" s="34" t="s">
        <v>3590</v>
      </c>
      <c r="J2072" s="35"/>
      <c r="K2072" s="35"/>
      <c r="L2072" s="35"/>
    </row>
    <row r="2073" spans="1:12" ht="20.25" hidden="1" customHeight="1">
      <c r="A2073" s="33" t="s">
        <v>4726</v>
      </c>
      <c r="B2073" s="34" t="s">
        <v>4811</v>
      </c>
      <c r="C2073" s="34" t="s">
        <v>183</v>
      </c>
      <c r="D2073" s="34" t="s">
        <v>4805</v>
      </c>
      <c r="E2073" s="34" t="s">
        <v>4176</v>
      </c>
      <c r="F2073" s="34">
        <v>5</v>
      </c>
      <c r="G2073" s="24">
        <v>49.64</v>
      </c>
      <c r="H2073" s="25" t="s">
        <v>4812</v>
      </c>
      <c r="I2073" s="34" t="s">
        <v>3590</v>
      </c>
      <c r="J2073" s="35"/>
      <c r="K2073" s="35"/>
      <c r="L2073" s="35"/>
    </row>
    <row r="2074" spans="1:12" ht="20.25" hidden="1" customHeight="1">
      <c r="A2074" s="33" t="s">
        <v>4726</v>
      </c>
      <c r="B2074" s="34" t="s">
        <v>4813</v>
      </c>
      <c r="C2074" s="34" t="s">
        <v>208</v>
      </c>
      <c r="D2074" s="34" t="s">
        <v>4805</v>
      </c>
      <c r="E2074" s="34" t="s">
        <v>4176</v>
      </c>
      <c r="F2074" s="34">
        <v>2</v>
      </c>
      <c r="G2074" s="24">
        <v>84.33</v>
      </c>
      <c r="H2074" s="25" t="s">
        <v>4814</v>
      </c>
      <c r="I2074" s="34" t="s">
        <v>3590</v>
      </c>
      <c r="J2074" s="35"/>
      <c r="K2074" s="35"/>
      <c r="L2074" s="35"/>
    </row>
    <row r="2075" spans="1:12" ht="20.25" hidden="1" customHeight="1">
      <c r="A2075" s="33" t="s">
        <v>4726</v>
      </c>
      <c r="B2075" s="34" t="s">
        <v>4815</v>
      </c>
      <c r="C2075" s="34" t="s">
        <v>211</v>
      </c>
      <c r="D2075" s="34" t="s">
        <v>4805</v>
      </c>
      <c r="E2075" s="34" t="s">
        <v>4176</v>
      </c>
      <c r="F2075" s="34">
        <v>2</v>
      </c>
      <c r="G2075" s="24">
        <v>121.86</v>
      </c>
      <c r="H2075" s="25" t="s">
        <v>4816</v>
      </c>
      <c r="I2075" s="34" t="s">
        <v>3590</v>
      </c>
      <c r="J2075" s="35"/>
      <c r="K2075" s="35"/>
      <c r="L2075" s="35"/>
    </row>
    <row r="2076" spans="1:12" ht="20.25" hidden="1" customHeight="1">
      <c r="A2076" s="33" t="s">
        <v>4726</v>
      </c>
      <c r="B2076" s="34" t="s">
        <v>6260</v>
      </c>
      <c r="C2076" s="34" t="s">
        <v>218</v>
      </c>
      <c r="D2076" s="34" t="s">
        <v>4805</v>
      </c>
      <c r="E2076" s="34" t="s">
        <v>4176</v>
      </c>
      <c r="F2076" s="34">
        <v>2</v>
      </c>
      <c r="G2076" s="24">
        <v>207.79</v>
      </c>
      <c r="H2076" s="46" t="s">
        <v>6263</v>
      </c>
      <c r="I2076" s="34" t="s">
        <v>3590</v>
      </c>
      <c r="J2076" s="36"/>
      <c r="L2076" s="35"/>
    </row>
    <row r="2077" spans="1:12" ht="24.75" hidden="1" customHeight="1">
      <c r="A2077" s="33" t="s">
        <v>4726</v>
      </c>
      <c r="B2077" s="34" t="s">
        <v>6261</v>
      </c>
      <c r="C2077" s="34" t="s">
        <v>3876</v>
      </c>
      <c r="D2077" s="34" t="s">
        <v>4805</v>
      </c>
      <c r="E2077" s="34" t="s">
        <v>4176</v>
      </c>
      <c r="F2077" s="34">
        <v>2</v>
      </c>
      <c r="G2077" s="24">
        <v>252.85</v>
      </c>
      <c r="H2077" s="46" t="s">
        <v>6264</v>
      </c>
      <c r="I2077" s="34" t="s">
        <v>3590</v>
      </c>
      <c r="J2077" s="36"/>
      <c r="L2077" s="35"/>
    </row>
    <row r="2078" spans="1:12" ht="19.5" hidden="1" customHeight="1">
      <c r="A2078" s="33" t="s">
        <v>4726</v>
      </c>
      <c r="B2078" s="34" t="s">
        <v>6262</v>
      </c>
      <c r="C2078" s="34" t="s">
        <v>221</v>
      </c>
      <c r="D2078" s="34" t="s">
        <v>4805</v>
      </c>
      <c r="E2078" s="34" t="s">
        <v>4176</v>
      </c>
      <c r="F2078" s="34">
        <v>2</v>
      </c>
      <c r="G2078" s="50">
        <v>383.72</v>
      </c>
      <c r="H2078" s="46" t="s">
        <v>6265</v>
      </c>
      <c r="I2078" s="34" t="s">
        <v>3590</v>
      </c>
      <c r="J2078" s="36"/>
      <c r="L2078" s="35"/>
    </row>
    <row r="2079" spans="1:12" ht="20.25" hidden="1" customHeight="1">
      <c r="A2079" s="33" t="s">
        <v>4726</v>
      </c>
      <c r="B2079" s="34" t="s">
        <v>4817</v>
      </c>
      <c r="C2079" s="34" t="s">
        <v>7</v>
      </c>
      <c r="D2079" s="34" t="s">
        <v>6287</v>
      </c>
      <c r="E2079" s="34" t="s">
        <v>3819</v>
      </c>
      <c r="F2079" s="34">
        <v>10</v>
      </c>
      <c r="G2079" s="24">
        <v>33.6</v>
      </c>
      <c r="H2079" s="25" t="s">
        <v>4818</v>
      </c>
      <c r="I2079" s="34" t="s">
        <v>3590</v>
      </c>
      <c r="J2079" s="35"/>
      <c r="K2079" s="35"/>
      <c r="L2079" s="35"/>
    </row>
    <row r="2080" spans="1:12" ht="20.25" hidden="1" customHeight="1">
      <c r="A2080" s="33" t="s">
        <v>4726</v>
      </c>
      <c r="B2080" s="34" t="s">
        <v>4819</v>
      </c>
      <c r="C2080" s="34" t="s">
        <v>8</v>
      </c>
      <c r="D2080" s="34" t="s">
        <v>6287</v>
      </c>
      <c r="E2080" s="34" t="s">
        <v>3819</v>
      </c>
      <c r="F2080" s="34">
        <v>10</v>
      </c>
      <c r="G2080" s="24">
        <v>43.98</v>
      </c>
      <c r="H2080" s="25" t="s">
        <v>4820</v>
      </c>
      <c r="I2080" s="34" t="s">
        <v>3590</v>
      </c>
      <c r="J2080" s="35"/>
      <c r="K2080" s="35"/>
      <c r="L2080" s="35"/>
    </row>
    <row r="2081" spans="1:12" ht="20.25" hidden="1" customHeight="1">
      <c r="A2081" s="33" t="s">
        <v>4726</v>
      </c>
      <c r="B2081" s="34" t="s">
        <v>4821</v>
      </c>
      <c r="C2081" s="34" t="s">
        <v>1</v>
      </c>
      <c r="D2081" s="34" t="s">
        <v>6287</v>
      </c>
      <c r="E2081" s="34" t="s">
        <v>3819</v>
      </c>
      <c r="F2081" s="34">
        <v>5</v>
      </c>
      <c r="G2081" s="24">
        <v>57.14</v>
      </c>
      <c r="H2081" s="25" t="s">
        <v>4822</v>
      </c>
      <c r="I2081" s="34" t="s">
        <v>3590</v>
      </c>
      <c r="J2081" s="35"/>
      <c r="K2081" s="35"/>
      <c r="L2081" s="35"/>
    </row>
    <row r="2082" spans="1:12" ht="20.25" hidden="1" customHeight="1">
      <c r="A2082" s="33" t="s">
        <v>4726</v>
      </c>
      <c r="B2082" s="34" t="s">
        <v>4823</v>
      </c>
      <c r="C2082" s="34" t="s">
        <v>340</v>
      </c>
      <c r="D2082" s="34" t="s">
        <v>6287</v>
      </c>
      <c r="E2082" s="34" t="s">
        <v>3819</v>
      </c>
      <c r="F2082" s="34">
        <v>5</v>
      </c>
      <c r="G2082" s="24">
        <v>102.85</v>
      </c>
      <c r="H2082" s="25" t="s">
        <v>4824</v>
      </c>
      <c r="I2082" s="34" t="s">
        <v>3590</v>
      </c>
      <c r="J2082" s="35"/>
      <c r="K2082" s="35"/>
      <c r="L2082" s="35"/>
    </row>
    <row r="2083" spans="1:12" ht="20.25" hidden="1" customHeight="1">
      <c r="A2083" s="33" t="s">
        <v>4726</v>
      </c>
      <c r="B2083" s="34" t="s">
        <v>4825</v>
      </c>
      <c r="C2083" s="34" t="s">
        <v>20</v>
      </c>
      <c r="D2083" s="34" t="s">
        <v>4826</v>
      </c>
      <c r="E2083" s="34" t="s">
        <v>4194</v>
      </c>
      <c r="F2083" s="34">
        <v>10</v>
      </c>
      <c r="G2083" s="24">
        <v>15.26</v>
      </c>
      <c r="H2083" s="25" t="s">
        <v>4827</v>
      </c>
      <c r="I2083" s="34" t="s">
        <v>3590</v>
      </c>
      <c r="J2083" s="35"/>
      <c r="K2083" s="35"/>
      <c r="L2083" s="35"/>
    </row>
    <row r="2084" spans="1:12" ht="20.25" hidden="1" customHeight="1">
      <c r="A2084" s="33" t="s">
        <v>4726</v>
      </c>
      <c r="B2084" s="34" t="s">
        <v>4828</v>
      </c>
      <c r="C2084" s="34" t="s">
        <v>22</v>
      </c>
      <c r="D2084" s="34" t="s">
        <v>4826</v>
      </c>
      <c r="E2084" s="34" t="s">
        <v>4194</v>
      </c>
      <c r="F2084" s="34">
        <v>10</v>
      </c>
      <c r="G2084" s="24">
        <v>21.17</v>
      </c>
      <c r="H2084" s="25" t="s">
        <v>4829</v>
      </c>
      <c r="I2084" s="34" t="s">
        <v>3590</v>
      </c>
      <c r="J2084" s="35"/>
      <c r="K2084" s="35"/>
      <c r="L2084" s="35"/>
    </row>
    <row r="2085" spans="1:12" ht="20.25" hidden="1" customHeight="1">
      <c r="A2085" s="33" t="s">
        <v>4726</v>
      </c>
      <c r="B2085" s="34" t="s">
        <v>4830</v>
      </c>
      <c r="C2085" s="34" t="s">
        <v>23</v>
      </c>
      <c r="D2085" s="34" t="s">
        <v>4826</v>
      </c>
      <c r="E2085" s="34" t="s">
        <v>4194</v>
      </c>
      <c r="F2085" s="34">
        <v>5</v>
      </c>
      <c r="G2085" s="24">
        <v>26.51</v>
      </c>
      <c r="H2085" s="25" t="s">
        <v>4831</v>
      </c>
      <c r="I2085" s="34" t="s">
        <v>3590</v>
      </c>
      <c r="J2085" s="35"/>
      <c r="K2085" s="35"/>
      <c r="L2085" s="35"/>
    </row>
    <row r="2086" spans="1:12" ht="20.25" hidden="1" customHeight="1">
      <c r="A2086" s="33" t="s">
        <v>4726</v>
      </c>
      <c r="B2086" s="34" t="s">
        <v>4832</v>
      </c>
      <c r="C2086" s="34" t="s">
        <v>183</v>
      </c>
      <c r="D2086" s="34" t="s">
        <v>4826</v>
      </c>
      <c r="E2086" s="34" t="s">
        <v>4194</v>
      </c>
      <c r="F2086" s="34">
        <v>5</v>
      </c>
      <c r="G2086" s="24">
        <v>32.57</v>
      </c>
      <c r="H2086" s="25" t="s">
        <v>4833</v>
      </c>
      <c r="I2086" s="34" t="s">
        <v>3590</v>
      </c>
      <c r="J2086" s="35"/>
      <c r="K2086" s="35"/>
      <c r="L2086" s="35"/>
    </row>
    <row r="2087" spans="1:12" ht="20.25" hidden="1" customHeight="1">
      <c r="A2087" s="33" t="s">
        <v>4726</v>
      </c>
      <c r="B2087" s="34" t="s">
        <v>4834</v>
      </c>
      <c r="C2087" s="34" t="s">
        <v>208</v>
      </c>
      <c r="D2087" s="34" t="s">
        <v>4826</v>
      </c>
      <c r="E2087" s="34" t="s">
        <v>4194</v>
      </c>
      <c r="F2087" s="34">
        <v>2</v>
      </c>
      <c r="G2087" s="24">
        <v>86.68</v>
      </c>
      <c r="H2087" s="25" t="s">
        <v>4835</v>
      </c>
      <c r="I2087" s="34" t="s">
        <v>3590</v>
      </c>
      <c r="J2087" s="35"/>
      <c r="K2087" s="35"/>
      <c r="L2087" s="35"/>
    </row>
    <row r="2088" spans="1:12" ht="20.25" hidden="1" customHeight="1">
      <c r="A2088" s="33" t="s">
        <v>4726</v>
      </c>
      <c r="B2088" s="34" t="s">
        <v>4836</v>
      </c>
      <c r="C2088" s="34" t="s">
        <v>211</v>
      </c>
      <c r="D2088" s="34" t="s">
        <v>4826</v>
      </c>
      <c r="E2088" s="34" t="s">
        <v>4194</v>
      </c>
      <c r="F2088" s="34">
        <v>2</v>
      </c>
      <c r="G2088" s="24">
        <v>111.22</v>
      </c>
      <c r="H2088" s="25" t="s">
        <v>4837</v>
      </c>
      <c r="I2088" s="34" t="s">
        <v>3590</v>
      </c>
      <c r="J2088" s="35"/>
      <c r="K2088" s="35"/>
      <c r="L2088" s="35"/>
    </row>
    <row r="2089" spans="1:12" ht="20.25" hidden="1" customHeight="1">
      <c r="A2089" s="33" t="s">
        <v>4726</v>
      </c>
      <c r="B2089" s="36" t="s">
        <v>6185</v>
      </c>
      <c r="C2089" s="34" t="s">
        <v>218</v>
      </c>
      <c r="D2089" s="34" t="s">
        <v>4826</v>
      </c>
      <c r="E2089" s="34" t="s">
        <v>4194</v>
      </c>
      <c r="F2089" s="34">
        <v>2</v>
      </c>
      <c r="G2089" s="24">
        <v>192.7</v>
      </c>
      <c r="H2089" s="46" t="s">
        <v>6187</v>
      </c>
      <c r="I2089" s="34" t="s">
        <v>3590</v>
      </c>
      <c r="J2089" s="35"/>
      <c r="K2089" s="35"/>
      <c r="L2089" s="35"/>
    </row>
    <row r="2090" spans="1:12" ht="20.25" hidden="1" customHeight="1">
      <c r="A2090" s="33" t="s">
        <v>4726</v>
      </c>
      <c r="B2090" s="36" t="s">
        <v>6213</v>
      </c>
      <c r="C2090" s="34" t="s">
        <v>3876</v>
      </c>
      <c r="D2090" s="34" t="s">
        <v>4826</v>
      </c>
      <c r="E2090" s="34" t="s">
        <v>4194</v>
      </c>
      <c r="F2090" s="34">
        <v>2</v>
      </c>
      <c r="G2090" s="24">
        <v>239.93</v>
      </c>
      <c r="H2090" s="46" t="s">
        <v>6214</v>
      </c>
      <c r="I2090" s="34" t="s">
        <v>3590</v>
      </c>
      <c r="J2090" s="35"/>
      <c r="K2090" s="35"/>
      <c r="L2090" s="35"/>
    </row>
    <row r="2091" spans="1:12" ht="20.25" hidden="1" customHeight="1">
      <c r="A2091" s="33" t="s">
        <v>4726</v>
      </c>
      <c r="B2091" s="36" t="s">
        <v>6186</v>
      </c>
      <c r="C2091" s="34" t="s">
        <v>221</v>
      </c>
      <c r="D2091" s="34" t="s">
        <v>4826</v>
      </c>
      <c r="E2091" s="34" t="s">
        <v>4194</v>
      </c>
      <c r="F2091" s="34">
        <v>2</v>
      </c>
      <c r="G2091" s="24">
        <v>384.63</v>
      </c>
      <c r="H2091" s="46" t="s">
        <v>6188</v>
      </c>
      <c r="I2091" s="34" t="s">
        <v>3590</v>
      </c>
      <c r="J2091" s="35"/>
      <c r="K2091" s="35"/>
      <c r="L2091" s="35"/>
    </row>
    <row r="2092" spans="1:12" ht="20.25" hidden="1" customHeight="1">
      <c r="A2092" s="33" t="s">
        <v>4726</v>
      </c>
      <c r="B2092" s="34" t="s">
        <v>4838</v>
      </c>
      <c r="C2092" s="34" t="s">
        <v>20</v>
      </c>
      <c r="D2092" s="34" t="s">
        <v>6286</v>
      </c>
      <c r="E2092" s="34" t="s">
        <v>4327</v>
      </c>
      <c r="F2092" s="34">
        <v>5</v>
      </c>
      <c r="G2092" s="24">
        <v>17.989999999999998</v>
      </c>
      <c r="H2092" s="25" t="s">
        <v>4839</v>
      </c>
      <c r="I2092" s="34" t="s">
        <v>3590</v>
      </c>
      <c r="J2092" s="35"/>
      <c r="K2092" s="35"/>
      <c r="L2092" s="35"/>
    </row>
    <row r="2093" spans="1:12" ht="20.25" hidden="1" customHeight="1">
      <c r="A2093" s="33" t="s">
        <v>4726</v>
      </c>
      <c r="B2093" s="34" t="s">
        <v>4840</v>
      </c>
      <c r="C2093" s="34" t="s">
        <v>22</v>
      </c>
      <c r="D2093" s="34" t="s">
        <v>6286</v>
      </c>
      <c r="E2093" s="34" t="s">
        <v>4327</v>
      </c>
      <c r="F2093" s="34">
        <v>5</v>
      </c>
      <c r="G2093" s="24">
        <v>18.38</v>
      </c>
      <c r="H2093" s="25" t="s">
        <v>4841</v>
      </c>
      <c r="I2093" s="34" t="s">
        <v>3590</v>
      </c>
      <c r="J2093" s="35"/>
      <c r="K2093" s="35"/>
      <c r="L2093" s="35"/>
    </row>
    <row r="2094" spans="1:12" ht="20.25" hidden="1" customHeight="1">
      <c r="A2094" s="33" t="s">
        <v>4726</v>
      </c>
      <c r="B2094" s="34" t="s">
        <v>4842</v>
      </c>
      <c r="C2094" s="34" t="s">
        <v>23</v>
      </c>
      <c r="D2094" s="34" t="s">
        <v>6286</v>
      </c>
      <c r="E2094" s="34" t="s">
        <v>4327</v>
      </c>
      <c r="F2094" s="34">
        <v>5</v>
      </c>
      <c r="G2094" s="24">
        <v>26.77</v>
      </c>
      <c r="H2094" s="25" t="s">
        <v>4843</v>
      </c>
      <c r="I2094" s="34" t="s">
        <v>3590</v>
      </c>
      <c r="J2094" s="35"/>
      <c r="K2094" s="35"/>
      <c r="L2094" s="35"/>
    </row>
    <row r="2095" spans="1:12" ht="20.25" hidden="1" customHeight="1">
      <c r="A2095" s="33" t="s">
        <v>4726</v>
      </c>
      <c r="B2095" s="34" t="s">
        <v>4844</v>
      </c>
      <c r="C2095" s="34" t="s">
        <v>183</v>
      </c>
      <c r="D2095" s="34" t="s">
        <v>6286</v>
      </c>
      <c r="E2095" s="34" t="s">
        <v>4327</v>
      </c>
      <c r="F2095" s="34">
        <v>2</v>
      </c>
      <c r="G2095" s="24">
        <v>40.98</v>
      </c>
      <c r="H2095" s="25" t="s">
        <v>4845</v>
      </c>
      <c r="I2095" s="34" t="s">
        <v>3590</v>
      </c>
      <c r="J2095" s="35"/>
      <c r="K2095" s="35"/>
      <c r="L2095" s="35"/>
    </row>
    <row r="2096" spans="1:12" ht="20.25" hidden="1" customHeight="1">
      <c r="A2096" s="33" t="s">
        <v>4726</v>
      </c>
      <c r="B2096" s="34" t="s">
        <v>4846</v>
      </c>
      <c r="C2096" s="34" t="s">
        <v>208</v>
      </c>
      <c r="D2096" s="34" t="s">
        <v>6286</v>
      </c>
      <c r="E2096" s="34" t="s">
        <v>4327</v>
      </c>
      <c r="F2096" s="34">
        <v>2</v>
      </c>
      <c r="G2096" s="24">
        <v>55.44</v>
      </c>
      <c r="H2096" s="25" t="s">
        <v>4847</v>
      </c>
      <c r="I2096" s="34" t="s">
        <v>3590</v>
      </c>
      <c r="J2096" s="35"/>
      <c r="K2096" s="35"/>
      <c r="L2096" s="35"/>
    </row>
    <row r="2097" spans="1:12" ht="20.25" hidden="1" customHeight="1">
      <c r="A2097" s="33" t="s">
        <v>4726</v>
      </c>
      <c r="B2097" s="34" t="s">
        <v>4848</v>
      </c>
      <c r="C2097" s="34" t="s">
        <v>211</v>
      </c>
      <c r="D2097" s="34" t="s">
        <v>6286</v>
      </c>
      <c r="E2097" s="34" t="s">
        <v>4327</v>
      </c>
      <c r="F2097" s="34">
        <v>2</v>
      </c>
      <c r="G2097" s="24">
        <v>81.069999999999993</v>
      </c>
      <c r="H2097" s="25" t="s">
        <v>4849</v>
      </c>
      <c r="I2097" s="34" t="s">
        <v>3590</v>
      </c>
      <c r="J2097" s="35"/>
      <c r="K2097" s="35"/>
      <c r="L2097" s="35"/>
    </row>
    <row r="2098" spans="1:12" ht="20.25" hidden="1" customHeight="1">
      <c r="A2098" s="33" t="s">
        <v>4726</v>
      </c>
      <c r="B2098" s="34" t="s">
        <v>4850</v>
      </c>
      <c r="C2098" s="34" t="s">
        <v>20</v>
      </c>
      <c r="D2098" s="34" t="s">
        <v>4851</v>
      </c>
      <c r="E2098" s="34" t="s">
        <v>670</v>
      </c>
      <c r="F2098" s="34">
        <v>10</v>
      </c>
      <c r="G2098" s="24">
        <v>21.17</v>
      </c>
      <c r="H2098" s="25" t="s">
        <v>4852</v>
      </c>
      <c r="I2098" s="34" t="s">
        <v>3590</v>
      </c>
      <c r="J2098" s="35"/>
      <c r="K2098" s="35"/>
      <c r="L2098" s="35"/>
    </row>
    <row r="2099" spans="1:12" ht="20.25" hidden="1" customHeight="1">
      <c r="A2099" s="33" t="s">
        <v>4726</v>
      </c>
      <c r="B2099" s="34" t="s">
        <v>4853</v>
      </c>
      <c r="C2099" s="34" t="s">
        <v>22</v>
      </c>
      <c r="D2099" s="34" t="s">
        <v>4851</v>
      </c>
      <c r="E2099" s="34" t="s">
        <v>670</v>
      </c>
      <c r="F2099" s="34">
        <v>10</v>
      </c>
      <c r="G2099" s="24">
        <v>26.34</v>
      </c>
      <c r="H2099" s="25" t="s">
        <v>4854</v>
      </c>
      <c r="I2099" s="34" t="s">
        <v>3590</v>
      </c>
      <c r="J2099" s="35"/>
      <c r="K2099" s="35"/>
      <c r="L2099" s="35"/>
    </row>
    <row r="2100" spans="1:12" ht="20.25" hidden="1" customHeight="1">
      <c r="A2100" s="33" t="s">
        <v>4726</v>
      </c>
      <c r="B2100" s="34" t="s">
        <v>4855</v>
      </c>
      <c r="C2100" s="34" t="s">
        <v>23</v>
      </c>
      <c r="D2100" s="34" t="s">
        <v>4851</v>
      </c>
      <c r="E2100" s="34" t="s">
        <v>670</v>
      </c>
      <c r="F2100" s="34">
        <v>5</v>
      </c>
      <c r="G2100" s="24">
        <v>30.71</v>
      </c>
      <c r="H2100" s="25" t="s">
        <v>4856</v>
      </c>
      <c r="I2100" s="34" t="s">
        <v>3590</v>
      </c>
      <c r="J2100" s="35"/>
      <c r="K2100" s="35"/>
      <c r="L2100" s="35"/>
    </row>
    <row r="2101" spans="1:12" ht="20.25" hidden="1" customHeight="1">
      <c r="A2101" s="33" t="s">
        <v>4726</v>
      </c>
      <c r="B2101" s="34" t="s">
        <v>4857</v>
      </c>
      <c r="C2101" s="34" t="s">
        <v>183</v>
      </c>
      <c r="D2101" s="34" t="s">
        <v>4851</v>
      </c>
      <c r="E2101" s="34" t="s">
        <v>670</v>
      </c>
      <c r="F2101" s="34">
        <v>5</v>
      </c>
      <c r="G2101" s="24">
        <v>36.94</v>
      </c>
      <c r="H2101" s="25" t="s">
        <v>4858</v>
      </c>
      <c r="I2101" s="34" t="s">
        <v>3590</v>
      </c>
      <c r="J2101" s="35"/>
      <c r="K2101" s="35"/>
      <c r="L2101" s="35"/>
    </row>
    <row r="2102" spans="1:12" ht="20.25" hidden="1" customHeight="1">
      <c r="A2102" s="33" t="s">
        <v>4726</v>
      </c>
      <c r="B2102" s="34" t="s">
        <v>4859</v>
      </c>
      <c r="C2102" s="34" t="s">
        <v>208</v>
      </c>
      <c r="D2102" s="34" t="s">
        <v>4851</v>
      </c>
      <c r="E2102" s="34" t="s">
        <v>670</v>
      </c>
      <c r="F2102" s="34">
        <v>2</v>
      </c>
      <c r="G2102" s="24">
        <v>67.27</v>
      </c>
      <c r="H2102" s="25" t="s">
        <v>4860</v>
      </c>
      <c r="I2102" s="34" t="s">
        <v>3590</v>
      </c>
      <c r="J2102" s="35"/>
      <c r="K2102" s="35"/>
      <c r="L2102" s="35"/>
    </row>
    <row r="2103" spans="1:12" ht="20.25" hidden="1" customHeight="1">
      <c r="A2103" s="33" t="s">
        <v>4726</v>
      </c>
      <c r="B2103" s="34" t="s">
        <v>4861</v>
      </c>
      <c r="C2103" s="34" t="s">
        <v>211</v>
      </c>
      <c r="D2103" s="34" t="s">
        <v>4851</v>
      </c>
      <c r="E2103" s="34" t="s">
        <v>670</v>
      </c>
      <c r="F2103" s="34">
        <v>2</v>
      </c>
      <c r="G2103" s="24">
        <v>80.12</v>
      </c>
      <c r="H2103" s="25" t="s">
        <v>4862</v>
      </c>
      <c r="I2103" s="34" t="s">
        <v>3590</v>
      </c>
      <c r="J2103" s="35"/>
      <c r="K2103" s="35"/>
      <c r="L2103" s="35"/>
    </row>
    <row r="2104" spans="1:12" ht="20.25" hidden="1" customHeight="1">
      <c r="A2104" s="33" t="s">
        <v>4726</v>
      </c>
      <c r="B2104" s="34" t="s">
        <v>6192</v>
      </c>
      <c r="C2104" s="34" t="s">
        <v>218</v>
      </c>
      <c r="D2104" s="34" t="s">
        <v>4851</v>
      </c>
      <c r="E2104" s="34" t="s">
        <v>670</v>
      </c>
      <c r="F2104" s="34">
        <v>2</v>
      </c>
      <c r="G2104" s="24">
        <v>225.58</v>
      </c>
      <c r="H2104" s="46" t="s">
        <v>6215</v>
      </c>
      <c r="I2104" s="34" t="s">
        <v>3590</v>
      </c>
      <c r="J2104" s="36"/>
      <c r="K2104" s="36"/>
      <c r="L2104" s="35"/>
    </row>
    <row r="2105" spans="1:12" ht="20.25" hidden="1" customHeight="1">
      <c r="A2105" s="33" t="s">
        <v>4726</v>
      </c>
      <c r="B2105" s="34" t="s">
        <v>6212</v>
      </c>
      <c r="C2105" s="34" t="s">
        <v>3876</v>
      </c>
      <c r="D2105" s="34" t="s">
        <v>4851</v>
      </c>
      <c r="E2105" s="34" t="s">
        <v>670</v>
      </c>
      <c r="F2105" s="34">
        <v>2</v>
      </c>
      <c r="G2105" s="24">
        <v>245.68</v>
      </c>
      <c r="H2105" s="46" t="s">
        <v>6216</v>
      </c>
      <c r="I2105" s="34" t="s">
        <v>3590</v>
      </c>
      <c r="J2105" s="36"/>
      <c r="K2105" s="36"/>
      <c r="L2105" s="35"/>
    </row>
    <row r="2106" spans="1:12" ht="20.25" hidden="1" customHeight="1">
      <c r="A2106" s="33" t="s">
        <v>4726</v>
      </c>
      <c r="B2106" s="34" t="s">
        <v>6191</v>
      </c>
      <c r="C2106" s="34" t="s">
        <v>221</v>
      </c>
      <c r="D2106" s="34" t="s">
        <v>4851</v>
      </c>
      <c r="E2106" s="34" t="s">
        <v>670</v>
      </c>
      <c r="F2106" s="34">
        <v>2</v>
      </c>
      <c r="G2106" s="24">
        <v>373.81</v>
      </c>
      <c r="H2106" s="46" t="s">
        <v>6217</v>
      </c>
      <c r="I2106" s="34" t="s">
        <v>3590</v>
      </c>
      <c r="J2106" s="36"/>
      <c r="K2106" s="36"/>
      <c r="L2106" s="35"/>
    </row>
    <row r="2107" spans="1:12" ht="20.25" hidden="1" customHeight="1">
      <c r="A2107" s="33" t="s">
        <v>4726</v>
      </c>
      <c r="B2107" s="34" t="s">
        <v>4863</v>
      </c>
      <c r="C2107" s="34" t="s">
        <v>20</v>
      </c>
      <c r="D2107" s="34" t="s">
        <v>4864</v>
      </c>
      <c r="E2107" s="34" t="s">
        <v>4865</v>
      </c>
      <c r="F2107" s="34">
        <v>10</v>
      </c>
      <c r="G2107" s="24">
        <v>20.79</v>
      </c>
      <c r="H2107" s="25" t="s">
        <v>4866</v>
      </c>
      <c r="I2107" s="34" t="s">
        <v>3590</v>
      </c>
      <c r="L2107" s="35"/>
    </row>
    <row r="2108" spans="1:12" ht="20.25" hidden="1" customHeight="1">
      <c r="A2108" s="33" t="s">
        <v>4726</v>
      </c>
      <c r="B2108" s="34" t="s">
        <v>4867</v>
      </c>
      <c r="C2108" s="34" t="s">
        <v>22</v>
      </c>
      <c r="D2108" s="34" t="s">
        <v>4864</v>
      </c>
      <c r="E2108" s="34" t="s">
        <v>4865</v>
      </c>
      <c r="F2108" s="34">
        <v>10</v>
      </c>
      <c r="G2108" s="24">
        <v>25.45</v>
      </c>
      <c r="H2108" s="25" t="s">
        <v>4868</v>
      </c>
      <c r="I2108" s="34" t="s">
        <v>3590</v>
      </c>
      <c r="J2108" s="35"/>
      <c r="K2108" s="35"/>
      <c r="L2108" s="35"/>
    </row>
    <row r="2109" spans="1:12" ht="20.25" hidden="1" customHeight="1">
      <c r="A2109" s="33" t="s">
        <v>4726</v>
      </c>
      <c r="B2109" s="34" t="s">
        <v>4869</v>
      </c>
      <c r="C2109" s="34" t="s">
        <v>23</v>
      </c>
      <c r="D2109" s="34" t="s">
        <v>4864</v>
      </c>
      <c r="E2109" s="34" t="s">
        <v>4865</v>
      </c>
      <c r="F2109" s="34">
        <v>5</v>
      </c>
      <c r="G2109" s="24">
        <v>29.87</v>
      </c>
      <c r="H2109" s="25" t="s">
        <v>4870</v>
      </c>
      <c r="I2109" s="34" t="s">
        <v>3590</v>
      </c>
      <c r="J2109" s="35"/>
      <c r="K2109" s="35"/>
      <c r="L2109" s="35"/>
    </row>
    <row r="2110" spans="1:12" ht="20.25" hidden="1" customHeight="1">
      <c r="A2110" s="33" t="s">
        <v>4726</v>
      </c>
      <c r="B2110" s="34" t="s">
        <v>4871</v>
      </c>
      <c r="C2110" s="34" t="s">
        <v>183</v>
      </c>
      <c r="D2110" s="34" t="s">
        <v>4864</v>
      </c>
      <c r="E2110" s="34" t="s">
        <v>4865</v>
      </c>
      <c r="F2110" s="34">
        <v>5</v>
      </c>
      <c r="G2110" s="24">
        <v>35.54</v>
      </c>
      <c r="H2110" s="25" t="s">
        <v>4872</v>
      </c>
      <c r="I2110" s="34" t="s">
        <v>3590</v>
      </c>
      <c r="J2110" s="35"/>
      <c r="K2110" s="35"/>
      <c r="L2110" s="35"/>
    </row>
    <row r="2111" spans="1:12" ht="20.25" hidden="1" customHeight="1">
      <c r="A2111" s="33" t="s">
        <v>4726</v>
      </c>
      <c r="B2111" s="34" t="s">
        <v>4873</v>
      </c>
      <c r="C2111" s="34" t="s">
        <v>208</v>
      </c>
      <c r="D2111" s="34" t="s">
        <v>4864</v>
      </c>
      <c r="E2111" s="34" t="s">
        <v>4865</v>
      </c>
      <c r="F2111" s="34">
        <v>2</v>
      </c>
      <c r="G2111" s="24">
        <v>60.08</v>
      </c>
      <c r="H2111" s="25" t="s">
        <v>4874</v>
      </c>
      <c r="I2111" s="34" t="s">
        <v>3590</v>
      </c>
      <c r="J2111" s="35"/>
      <c r="K2111" s="35"/>
      <c r="L2111" s="35"/>
    </row>
    <row r="2112" spans="1:12" ht="20.25" hidden="1" customHeight="1">
      <c r="A2112" s="33" t="s">
        <v>4726</v>
      </c>
      <c r="B2112" s="34" t="s">
        <v>4875</v>
      </c>
      <c r="C2112" s="34" t="s">
        <v>211</v>
      </c>
      <c r="D2112" s="34" t="s">
        <v>4864</v>
      </c>
      <c r="E2112" s="34" t="s">
        <v>4865</v>
      </c>
      <c r="F2112" s="34">
        <v>2</v>
      </c>
      <c r="G2112" s="24">
        <v>92.96</v>
      </c>
      <c r="H2112" s="25" t="s">
        <v>4876</v>
      </c>
      <c r="I2112" s="34" t="s">
        <v>3590</v>
      </c>
      <c r="J2112" s="35"/>
      <c r="K2112" s="35"/>
      <c r="L2112" s="35"/>
    </row>
    <row r="2113" spans="1:12" ht="20.25" hidden="1" customHeight="1">
      <c r="A2113" s="33" t="s">
        <v>4726</v>
      </c>
      <c r="B2113" s="34" t="s">
        <v>6189</v>
      </c>
      <c r="C2113" s="34" t="s">
        <v>218</v>
      </c>
      <c r="D2113" s="34" t="s">
        <v>4864</v>
      </c>
      <c r="E2113" s="34" t="s">
        <v>4865</v>
      </c>
      <c r="F2113" s="34">
        <v>2</v>
      </c>
      <c r="G2113" s="24">
        <v>225.27</v>
      </c>
      <c r="H2113" s="46" t="s">
        <v>6209</v>
      </c>
      <c r="I2113" s="34" t="s">
        <v>3590</v>
      </c>
      <c r="J2113" s="36"/>
      <c r="K2113" s="35"/>
      <c r="L2113" s="35"/>
    </row>
    <row r="2114" spans="1:12" ht="20.25" hidden="1" customHeight="1">
      <c r="A2114" s="33" t="s">
        <v>4726</v>
      </c>
      <c r="B2114" s="34" t="s">
        <v>6208</v>
      </c>
      <c r="C2114" s="34" t="s">
        <v>3876</v>
      </c>
      <c r="D2114" s="34" t="s">
        <v>4864</v>
      </c>
      <c r="E2114" s="34" t="s">
        <v>4865</v>
      </c>
      <c r="F2114" s="34">
        <v>2</v>
      </c>
      <c r="G2114" s="24">
        <v>233.21</v>
      </c>
      <c r="H2114" s="46" t="s">
        <v>6210</v>
      </c>
      <c r="I2114" s="34" t="s">
        <v>3590</v>
      </c>
      <c r="J2114" s="36"/>
      <c r="K2114" s="35"/>
      <c r="L2114" s="35"/>
    </row>
    <row r="2115" spans="1:12" ht="20.25" hidden="1" customHeight="1">
      <c r="A2115" s="33" t="s">
        <v>4726</v>
      </c>
      <c r="B2115" s="34" t="s">
        <v>6190</v>
      </c>
      <c r="C2115" s="34" t="s">
        <v>221</v>
      </c>
      <c r="D2115" s="34" t="s">
        <v>4864</v>
      </c>
      <c r="E2115" s="34" t="s">
        <v>4865</v>
      </c>
      <c r="F2115" s="34">
        <v>2</v>
      </c>
      <c r="G2115" s="24">
        <v>336.95</v>
      </c>
      <c r="H2115" s="46" t="s">
        <v>6211</v>
      </c>
      <c r="I2115" s="34" t="s">
        <v>3590</v>
      </c>
      <c r="J2115" s="36"/>
      <c r="K2115" s="35"/>
      <c r="L2115" s="35"/>
    </row>
    <row r="2116" spans="1:12" ht="20.25" hidden="1" customHeight="1">
      <c r="A2116" s="33" t="s">
        <v>4726</v>
      </c>
      <c r="B2116" s="34" t="s">
        <v>4877</v>
      </c>
      <c r="C2116" s="34" t="s">
        <v>7</v>
      </c>
      <c r="D2116" s="34" t="s">
        <v>4878</v>
      </c>
      <c r="E2116" s="34" t="s">
        <v>4879</v>
      </c>
      <c r="F2116" s="34">
        <v>10</v>
      </c>
      <c r="G2116" s="24">
        <v>28.64</v>
      </c>
      <c r="H2116" s="25" t="s">
        <v>4880</v>
      </c>
      <c r="I2116" s="34" t="s">
        <v>3590</v>
      </c>
      <c r="J2116" s="36"/>
      <c r="K2116" s="35"/>
      <c r="L2116" s="35"/>
    </row>
    <row r="2117" spans="1:12" ht="20.25" hidden="1" customHeight="1">
      <c r="A2117" s="33" t="s">
        <v>4726</v>
      </c>
      <c r="B2117" s="34" t="s">
        <v>4881</v>
      </c>
      <c r="C2117" s="34" t="s">
        <v>8</v>
      </c>
      <c r="D2117" s="34" t="s">
        <v>4878</v>
      </c>
      <c r="E2117" s="34" t="s">
        <v>4879</v>
      </c>
      <c r="F2117" s="34">
        <v>10</v>
      </c>
      <c r="G2117" s="24">
        <v>39.53</v>
      </c>
      <c r="H2117" s="25" t="s">
        <v>4882</v>
      </c>
      <c r="I2117" s="34" t="s">
        <v>3590</v>
      </c>
      <c r="J2117" s="35"/>
      <c r="K2117" s="35"/>
      <c r="L2117" s="35"/>
    </row>
    <row r="2118" spans="1:12" ht="20.25" hidden="1" customHeight="1">
      <c r="A2118" s="33" t="s">
        <v>4726</v>
      </c>
      <c r="B2118" s="34" t="s">
        <v>4883</v>
      </c>
      <c r="C2118" s="34" t="s">
        <v>1</v>
      </c>
      <c r="D2118" s="34" t="s">
        <v>4878</v>
      </c>
      <c r="E2118" s="34" t="s">
        <v>4879</v>
      </c>
      <c r="F2118" s="34">
        <v>5</v>
      </c>
      <c r="G2118" s="24">
        <v>50.44</v>
      </c>
      <c r="H2118" s="25" t="s">
        <v>4884</v>
      </c>
      <c r="I2118" s="34" t="s">
        <v>3590</v>
      </c>
      <c r="J2118" s="35"/>
      <c r="K2118" s="35"/>
      <c r="L2118" s="35"/>
    </row>
    <row r="2119" spans="1:12" ht="20.25" hidden="1" customHeight="1">
      <c r="A2119" s="33" t="s">
        <v>4726</v>
      </c>
      <c r="B2119" s="34" t="s">
        <v>4885</v>
      </c>
      <c r="C2119" s="34" t="s">
        <v>340</v>
      </c>
      <c r="D2119" s="34" t="s">
        <v>4878</v>
      </c>
      <c r="E2119" s="34" t="s">
        <v>4879</v>
      </c>
      <c r="F2119" s="34">
        <v>5</v>
      </c>
      <c r="G2119" s="24">
        <v>75.61</v>
      </c>
      <c r="H2119" s="25" t="s">
        <v>4886</v>
      </c>
      <c r="I2119" s="34" t="s">
        <v>3590</v>
      </c>
      <c r="J2119" s="35"/>
      <c r="K2119" s="35"/>
      <c r="L2119" s="35"/>
    </row>
    <row r="2120" spans="1:12" ht="20.25" hidden="1" customHeight="1">
      <c r="A2120" s="33" t="s">
        <v>4726</v>
      </c>
      <c r="B2120" s="34" t="s">
        <v>4887</v>
      </c>
      <c r="C2120" s="34" t="s">
        <v>343</v>
      </c>
      <c r="D2120" s="34" t="s">
        <v>4878</v>
      </c>
      <c r="E2120" s="34" t="s">
        <v>4879</v>
      </c>
      <c r="F2120" s="34">
        <v>2</v>
      </c>
      <c r="G2120" s="24">
        <v>141.12</v>
      </c>
      <c r="H2120" s="25" t="s">
        <v>4888</v>
      </c>
      <c r="I2120" s="34" t="s">
        <v>3590</v>
      </c>
      <c r="J2120" s="35"/>
      <c r="K2120" s="35"/>
      <c r="L2120" s="35"/>
    </row>
    <row r="2121" spans="1:12" ht="20.25" hidden="1" customHeight="1">
      <c r="A2121" s="33" t="s">
        <v>4726</v>
      </c>
      <c r="B2121" s="34" t="s">
        <v>4889</v>
      </c>
      <c r="C2121" s="34" t="s">
        <v>346</v>
      </c>
      <c r="D2121" s="34" t="s">
        <v>4878</v>
      </c>
      <c r="E2121" s="34" t="s">
        <v>4879</v>
      </c>
      <c r="F2121" s="34">
        <v>2</v>
      </c>
      <c r="G2121" s="24">
        <v>183.59</v>
      </c>
      <c r="H2121" s="25" t="s">
        <v>4890</v>
      </c>
      <c r="I2121" s="34" t="s">
        <v>3590</v>
      </c>
      <c r="J2121" s="35"/>
      <c r="K2121" s="35"/>
      <c r="L2121" s="35"/>
    </row>
    <row r="2122" spans="1:12" ht="20.25" hidden="1" customHeight="1">
      <c r="A2122" s="33" t="s">
        <v>4726</v>
      </c>
      <c r="B2122" s="34" t="s">
        <v>4891</v>
      </c>
      <c r="C2122" s="34" t="s">
        <v>7</v>
      </c>
      <c r="D2122" s="34" t="s">
        <v>4892</v>
      </c>
      <c r="E2122" s="34" t="s">
        <v>4893</v>
      </c>
      <c r="F2122" s="34">
        <v>10</v>
      </c>
      <c r="G2122" s="24">
        <v>29.87</v>
      </c>
      <c r="H2122" s="25" t="s">
        <v>4894</v>
      </c>
      <c r="I2122" s="34" t="s">
        <v>3590</v>
      </c>
      <c r="J2122" s="35"/>
      <c r="K2122" s="35"/>
      <c r="L2122" s="35"/>
    </row>
    <row r="2123" spans="1:12" ht="20.25" hidden="1" customHeight="1">
      <c r="A2123" s="33" t="s">
        <v>4726</v>
      </c>
      <c r="B2123" s="34" t="s">
        <v>4895</v>
      </c>
      <c r="C2123" s="34" t="s">
        <v>328</v>
      </c>
      <c r="D2123" s="34" t="s">
        <v>4892</v>
      </c>
      <c r="E2123" s="34" t="s">
        <v>4893</v>
      </c>
      <c r="F2123" s="34">
        <v>10</v>
      </c>
      <c r="G2123" s="24">
        <v>39.54</v>
      </c>
      <c r="H2123" s="25" t="s">
        <v>4896</v>
      </c>
      <c r="I2123" s="34" t="s">
        <v>3590</v>
      </c>
      <c r="J2123" s="35"/>
      <c r="K2123" s="35"/>
      <c r="L2123" s="35"/>
    </row>
    <row r="2124" spans="1:12" ht="20.25" hidden="1" customHeight="1">
      <c r="A2124" s="33" t="s">
        <v>4726</v>
      </c>
      <c r="B2124" s="34" t="s">
        <v>4897</v>
      </c>
      <c r="C2124" s="34" t="s">
        <v>8</v>
      </c>
      <c r="D2124" s="34" t="s">
        <v>4892</v>
      </c>
      <c r="E2124" s="34" t="s">
        <v>4893</v>
      </c>
      <c r="F2124" s="34">
        <v>10</v>
      </c>
      <c r="G2124" s="24">
        <v>40.46</v>
      </c>
      <c r="H2124" s="25" t="s">
        <v>4898</v>
      </c>
      <c r="I2124" s="34" t="s">
        <v>3590</v>
      </c>
      <c r="J2124" s="35"/>
      <c r="K2124" s="35"/>
      <c r="L2124" s="35"/>
    </row>
    <row r="2125" spans="1:12" ht="20.25" hidden="1" customHeight="1">
      <c r="A2125" s="33" t="s">
        <v>4726</v>
      </c>
      <c r="B2125" s="34" t="s">
        <v>4899</v>
      </c>
      <c r="C2125" s="34" t="s">
        <v>1</v>
      </c>
      <c r="D2125" s="34" t="s">
        <v>4892</v>
      </c>
      <c r="E2125" s="34" t="s">
        <v>4893</v>
      </c>
      <c r="F2125" s="34">
        <v>5</v>
      </c>
      <c r="G2125" s="24">
        <v>57.9</v>
      </c>
      <c r="H2125" s="25" t="s">
        <v>4900</v>
      </c>
      <c r="I2125" s="34" t="s">
        <v>3590</v>
      </c>
      <c r="J2125" s="35"/>
      <c r="K2125" s="35"/>
      <c r="L2125" s="35"/>
    </row>
    <row r="2126" spans="1:12" ht="20.25" hidden="1" customHeight="1">
      <c r="A2126" s="33" t="s">
        <v>4726</v>
      </c>
      <c r="B2126" s="34" t="s">
        <v>4901</v>
      </c>
      <c r="C2126" s="34" t="s">
        <v>7</v>
      </c>
      <c r="D2126" s="34" t="s">
        <v>6285</v>
      </c>
      <c r="E2126" s="34" t="s">
        <v>4902</v>
      </c>
      <c r="F2126" s="34">
        <v>10</v>
      </c>
      <c r="G2126" s="24">
        <v>56.39</v>
      </c>
      <c r="H2126" s="25" t="s">
        <v>4903</v>
      </c>
      <c r="I2126" s="34" t="s">
        <v>3590</v>
      </c>
      <c r="J2126" s="35"/>
      <c r="K2126" s="35"/>
      <c r="L2126" s="35"/>
    </row>
    <row r="2127" spans="1:12" ht="20.25" hidden="1" customHeight="1">
      <c r="A2127" s="33" t="s">
        <v>4726</v>
      </c>
      <c r="B2127" s="34" t="s">
        <v>4904</v>
      </c>
      <c r="C2127" s="34" t="s">
        <v>8</v>
      </c>
      <c r="D2127" s="34" t="s">
        <v>6285</v>
      </c>
      <c r="E2127" s="34" t="s">
        <v>4902</v>
      </c>
      <c r="F2127" s="34">
        <v>5</v>
      </c>
      <c r="G2127" s="24">
        <v>77.739999999999995</v>
      </c>
      <c r="H2127" s="25" t="s">
        <v>4905</v>
      </c>
      <c r="I2127" s="34" t="s">
        <v>3590</v>
      </c>
      <c r="J2127" s="35"/>
      <c r="K2127" s="35"/>
      <c r="L2127" s="35"/>
    </row>
    <row r="2128" spans="1:12" ht="20.25" hidden="1" customHeight="1">
      <c r="A2128" s="33" t="s">
        <v>4726</v>
      </c>
      <c r="B2128" s="34" t="s">
        <v>4906</v>
      </c>
      <c r="C2128" s="34" t="s">
        <v>1</v>
      </c>
      <c r="D2128" s="34" t="s">
        <v>6285</v>
      </c>
      <c r="E2128" s="34" t="s">
        <v>4902</v>
      </c>
      <c r="F2128" s="34">
        <v>5</v>
      </c>
      <c r="G2128" s="24">
        <v>66.84</v>
      </c>
      <c r="H2128" s="25" t="s">
        <v>4907</v>
      </c>
      <c r="I2128" s="34" t="s">
        <v>3590</v>
      </c>
      <c r="J2128" s="35"/>
      <c r="K2128" s="35"/>
      <c r="L2128" s="35"/>
    </row>
    <row r="2129" spans="1:12" ht="20.25" hidden="1" customHeight="1">
      <c r="A2129" s="33" t="s">
        <v>4726</v>
      </c>
      <c r="B2129" s="34" t="s">
        <v>4908</v>
      </c>
      <c r="C2129" s="34" t="s">
        <v>20</v>
      </c>
      <c r="D2129" s="34" t="s">
        <v>4909</v>
      </c>
      <c r="E2129" s="34" t="s">
        <v>14</v>
      </c>
      <c r="F2129" s="34">
        <v>10</v>
      </c>
      <c r="G2129" s="24">
        <v>25.6</v>
      </c>
      <c r="H2129" s="25" t="s">
        <v>4910</v>
      </c>
      <c r="I2129" s="34" t="s">
        <v>3590</v>
      </c>
      <c r="J2129" s="35"/>
      <c r="K2129" s="35"/>
      <c r="L2129" s="35"/>
    </row>
    <row r="2130" spans="1:12" ht="20.25" hidden="1" customHeight="1">
      <c r="A2130" s="33" t="s">
        <v>4726</v>
      </c>
      <c r="B2130" s="34" t="s">
        <v>4911</v>
      </c>
      <c r="C2130" s="34" t="s">
        <v>22</v>
      </c>
      <c r="D2130" s="34" t="s">
        <v>4909</v>
      </c>
      <c r="E2130" s="34" t="s">
        <v>14</v>
      </c>
      <c r="F2130" s="34">
        <v>5</v>
      </c>
      <c r="G2130" s="24">
        <v>33.520000000000003</v>
      </c>
      <c r="H2130" s="25" t="s">
        <v>4912</v>
      </c>
      <c r="I2130" s="34" t="s">
        <v>3590</v>
      </c>
      <c r="J2130" s="35"/>
      <c r="K2130" s="35"/>
      <c r="L2130" s="35"/>
    </row>
    <row r="2131" spans="1:12" ht="20.25" hidden="1" customHeight="1">
      <c r="A2131" s="33" t="s">
        <v>4726</v>
      </c>
      <c r="B2131" s="34" t="s">
        <v>4913</v>
      </c>
      <c r="C2131" s="34" t="s">
        <v>23</v>
      </c>
      <c r="D2131" s="34" t="s">
        <v>4909</v>
      </c>
      <c r="E2131" s="34" t="s">
        <v>14</v>
      </c>
      <c r="F2131" s="34">
        <v>5</v>
      </c>
      <c r="G2131" s="24">
        <v>36.799999999999997</v>
      </c>
      <c r="H2131" s="25" t="s">
        <v>4914</v>
      </c>
      <c r="I2131" s="34" t="s">
        <v>3590</v>
      </c>
      <c r="J2131" s="35"/>
      <c r="K2131" s="35"/>
      <c r="L2131" s="35"/>
    </row>
    <row r="2132" spans="1:12" ht="20.25" hidden="1" customHeight="1">
      <c r="A2132" s="33" t="s">
        <v>4726</v>
      </c>
      <c r="B2132" s="34" t="s">
        <v>4915</v>
      </c>
      <c r="C2132" s="34" t="s">
        <v>183</v>
      </c>
      <c r="D2132" s="34" t="s">
        <v>4909</v>
      </c>
      <c r="E2132" s="34" t="s">
        <v>14</v>
      </c>
      <c r="F2132" s="34">
        <v>5</v>
      </c>
      <c r="G2132" s="24">
        <v>54.41</v>
      </c>
      <c r="H2132" s="25" t="s">
        <v>4916</v>
      </c>
      <c r="I2132" s="34" t="s">
        <v>3590</v>
      </c>
      <c r="J2132" s="35"/>
      <c r="K2132" s="35"/>
      <c r="L2132" s="35"/>
    </row>
    <row r="2133" spans="1:12" ht="20.25" hidden="1" customHeight="1">
      <c r="A2133" s="33" t="s">
        <v>4726</v>
      </c>
      <c r="B2133" s="34" t="s">
        <v>4917</v>
      </c>
      <c r="C2133" s="34" t="s">
        <v>208</v>
      </c>
      <c r="D2133" s="34" t="s">
        <v>4909</v>
      </c>
      <c r="E2133" s="34" t="s">
        <v>14</v>
      </c>
      <c r="F2133" s="34">
        <v>2</v>
      </c>
      <c r="G2133" s="24">
        <v>78.3</v>
      </c>
      <c r="H2133" s="25" t="s">
        <v>4918</v>
      </c>
      <c r="I2133" s="34" t="s">
        <v>3590</v>
      </c>
      <c r="J2133" s="35"/>
      <c r="K2133" s="35"/>
      <c r="L2133" s="35"/>
    </row>
    <row r="2134" spans="1:12" ht="20.25" hidden="1" customHeight="1">
      <c r="A2134" s="33" t="s">
        <v>4726</v>
      </c>
      <c r="B2134" s="34" t="s">
        <v>4919</v>
      </c>
      <c r="C2134" s="34" t="s">
        <v>211</v>
      </c>
      <c r="D2134" s="34" t="s">
        <v>4909</v>
      </c>
      <c r="E2134" s="34" t="s">
        <v>14</v>
      </c>
      <c r="F2134" s="34">
        <v>2</v>
      </c>
      <c r="G2134" s="24">
        <v>105.03</v>
      </c>
      <c r="H2134" s="25" t="s">
        <v>4920</v>
      </c>
      <c r="I2134" s="34" t="s">
        <v>3590</v>
      </c>
      <c r="J2134" s="35"/>
      <c r="K2134" s="35"/>
      <c r="L2134" s="35"/>
    </row>
    <row r="2135" spans="1:12" ht="20.25" hidden="1" customHeight="1">
      <c r="A2135" s="33" t="s">
        <v>4726</v>
      </c>
      <c r="B2135" s="34" t="s">
        <v>6243</v>
      </c>
      <c r="C2135" s="34" t="s">
        <v>218</v>
      </c>
      <c r="D2135" s="34" t="s">
        <v>4909</v>
      </c>
      <c r="E2135" s="34" t="s">
        <v>14</v>
      </c>
      <c r="F2135" s="34">
        <v>2</v>
      </c>
      <c r="G2135" s="24">
        <v>276.69</v>
      </c>
      <c r="H2135" s="46" t="s">
        <v>6240</v>
      </c>
      <c r="I2135" s="34" t="s">
        <v>3590</v>
      </c>
      <c r="J2135" s="35"/>
      <c r="K2135" s="35"/>
      <c r="L2135" s="35"/>
    </row>
    <row r="2136" spans="1:12" ht="20.25" hidden="1" customHeight="1">
      <c r="A2136" s="33" t="s">
        <v>4726</v>
      </c>
      <c r="B2136" s="34" t="s">
        <v>6244</v>
      </c>
      <c r="C2136" s="34" t="s">
        <v>3876</v>
      </c>
      <c r="D2136" s="34" t="s">
        <v>4909</v>
      </c>
      <c r="E2136" s="34" t="s">
        <v>14</v>
      </c>
      <c r="F2136" s="34">
        <v>2</v>
      </c>
      <c r="G2136" s="24">
        <v>497.85</v>
      </c>
      <c r="H2136" s="46" t="s">
        <v>6245</v>
      </c>
      <c r="I2136" s="34" t="s">
        <v>3590</v>
      </c>
      <c r="J2136" s="35"/>
      <c r="K2136" s="35"/>
      <c r="L2136" s="35"/>
    </row>
    <row r="2137" spans="1:12" ht="20.25" hidden="1" customHeight="1">
      <c r="A2137" s="33" t="s">
        <v>4726</v>
      </c>
      <c r="B2137" s="34" t="s">
        <v>6242</v>
      </c>
      <c r="C2137" s="34" t="s">
        <v>221</v>
      </c>
      <c r="D2137" s="34" t="s">
        <v>4909</v>
      </c>
      <c r="E2137" s="34" t="s">
        <v>14</v>
      </c>
      <c r="F2137" s="34">
        <v>2</v>
      </c>
      <c r="G2137" s="24">
        <v>614.46</v>
      </c>
      <c r="H2137" s="46" t="s">
        <v>6241</v>
      </c>
      <c r="I2137" s="34" t="s">
        <v>3590</v>
      </c>
      <c r="J2137" s="35"/>
      <c r="K2137" s="35"/>
      <c r="L2137" s="35"/>
    </row>
    <row r="2138" spans="1:12" ht="20.25" hidden="1" customHeight="1">
      <c r="A2138" s="33" t="s">
        <v>4726</v>
      </c>
      <c r="B2138" s="34" t="s">
        <v>4921</v>
      </c>
      <c r="C2138" s="34" t="s">
        <v>24</v>
      </c>
      <c r="D2138" s="34" t="s">
        <v>4922</v>
      </c>
      <c r="E2138" s="34" t="s">
        <v>13</v>
      </c>
      <c r="F2138" s="34">
        <v>10</v>
      </c>
      <c r="G2138" s="24">
        <v>27.91</v>
      </c>
      <c r="H2138" s="25" t="s">
        <v>4923</v>
      </c>
      <c r="I2138" s="34" t="s">
        <v>3590</v>
      </c>
      <c r="J2138" s="35"/>
      <c r="K2138" s="35"/>
      <c r="L2138" s="35"/>
    </row>
    <row r="2139" spans="1:12" ht="20.25" hidden="1" customHeight="1">
      <c r="A2139" s="33" t="s">
        <v>4726</v>
      </c>
      <c r="B2139" s="34" t="s">
        <v>4924</v>
      </c>
      <c r="C2139" s="34" t="s">
        <v>842</v>
      </c>
      <c r="D2139" s="34" t="s">
        <v>4922</v>
      </c>
      <c r="E2139" s="34" t="s">
        <v>13</v>
      </c>
      <c r="F2139" s="34">
        <v>5</v>
      </c>
      <c r="G2139" s="24">
        <v>32.54</v>
      </c>
      <c r="H2139" s="25" t="s">
        <v>4925</v>
      </c>
      <c r="I2139" s="34" t="s">
        <v>3590</v>
      </c>
      <c r="J2139" s="35"/>
      <c r="K2139" s="35"/>
      <c r="L2139" s="35"/>
    </row>
    <row r="2140" spans="1:12" ht="20.25" hidden="1" customHeight="1">
      <c r="A2140" s="33" t="s">
        <v>4726</v>
      </c>
      <c r="B2140" s="34" t="s">
        <v>4926</v>
      </c>
      <c r="C2140" s="34" t="s">
        <v>25</v>
      </c>
      <c r="D2140" s="34" t="s">
        <v>4922</v>
      </c>
      <c r="E2140" s="34" t="s">
        <v>13</v>
      </c>
      <c r="F2140" s="34">
        <v>5</v>
      </c>
      <c r="G2140" s="24">
        <v>36.07</v>
      </c>
      <c r="H2140" s="25" t="s">
        <v>4927</v>
      </c>
      <c r="I2140" s="34" t="s">
        <v>3590</v>
      </c>
      <c r="J2140" s="35"/>
      <c r="K2140" s="35"/>
      <c r="L2140" s="35"/>
    </row>
    <row r="2141" spans="1:12" ht="20.25" hidden="1" customHeight="1">
      <c r="A2141" s="33" t="s">
        <v>4726</v>
      </c>
      <c r="B2141" s="34" t="s">
        <v>4928</v>
      </c>
      <c r="C2141" s="34" t="s">
        <v>886</v>
      </c>
      <c r="D2141" s="34" t="s">
        <v>4922</v>
      </c>
      <c r="E2141" s="34" t="s">
        <v>13</v>
      </c>
      <c r="F2141" s="34">
        <v>2</v>
      </c>
      <c r="G2141" s="24">
        <v>41.31</v>
      </c>
      <c r="H2141" s="25" t="s">
        <v>4929</v>
      </c>
      <c r="I2141" s="34" t="s">
        <v>3590</v>
      </c>
      <c r="J2141" s="35"/>
      <c r="K2141" s="35"/>
      <c r="L2141" s="35"/>
    </row>
    <row r="2142" spans="1:12" ht="20.25" hidden="1" customHeight="1">
      <c r="A2142" s="33" t="s">
        <v>4726</v>
      </c>
      <c r="B2142" s="34" t="s">
        <v>4930</v>
      </c>
      <c r="C2142" s="34" t="s">
        <v>889</v>
      </c>
      <c r="D2142" s="34" t="s">
        <v>4922</v>
      </c>
      <c r="E2142" s="34" t="s">
        <v>13</v>
      </c>
      <c r="F2142" s="34">
        <v>2</v>
      </c>
      <c r="G2142" s="24">
        <v>52.35</v>
      </c>
      <c r="H2142" s="25" t="s">
        <v>4931</v>
      </c>
      <c r="I2142" s="34" t="s">
        <v>3590</v>
      </c>
      <c r="J2142" s="35"/>
      <c r="K2142" s="35"/>
      <c r="L2142" s="35"/>
    </row>
    <row r="2143" spans="1:12" ht="20.25" hidden="1" customHeight="1">
      <c r="A2143" s="33" t="s">
        <v>4726</v>
      </c>
      <c r="B2143" s="34" t="s">
        <v>4932</v>
      </c>
      <c r="C2143" s="34" t="s">
        <v>892</v>
      </c>
      <c r="D2143" s="34" t="s">
        <v>4922</v>
      </c>
      <c r="E2143" s="34" t="s">
        <v>13</v>
      </c>
      <c r="F2143" s="34">
        <v>2</v>
      </c>
      <c r="G2143" s="24">
        <v>44.9</v>
      </c>
      <c r="H2143" s="25" t="s">
        <v>4933</v>
      </c>
      <c r="I2143" s="34" t="s">
        <v>3590</v>
      </c>
      <c r="J2143" s="35"/>
      <c r="K2143" s="35"/>
      <c r="L2143" s="35"/>
    </row>
    <row r="2144" spans="1:12" ht="20.25" hidden="1" customHeight="1">
      <c r="A2144" s="33" t="s">
        <v>4726</v>
      </c>
      <c r="B2144" s="34" t="s">
        <v>4934</v>
      </c>
      <c r="C2144" s="34" t="s">
        <v>898</v>
      </c>
      <c r="D2144" s="34" t="s">
        <v>4922</v>
      </c>
      <c r="E2144" s="34" t="s">
        <v>13</v>
      </c>
      <c r="F2144" s="34">
        <v>2</v>
      </c>
      <c r="G2144" s="24">
        <v>81.64</v>
      </c>
      <c r="H2144" s="25" t="s">
        <v>4935</v>
      </c>
      <c r="I2144" s="34" t="s">
        <v>3590</v>
      </c>
      <c r="J2144" s="35"/>
      <c r="K2144" s="35"/>
      <c r="L2144" s="35"/>
    </row>
    <row r="2145" spans="1:16384" ht="20.25" hidden="1" customHeight="1">
      <c r="A2145" s="33" t="s">
        <v>4726</v>
      </c>
      <c r="B2145" s="34" t="s">
        <v>4936</v>
      </c>
      <c r="C2145" s="34" t="s">
        <v>901</v>
      </c>
      <c r="D2145" s="34" t="s">
        <v>4922</v>
      </c>
      <c r="E2145" s="34" t="s">
        <v>13</v>
      </c>
      <c r="F2145" s="34">
        <v>2</v>
      </c>
      <c r="G2145" s="24">
        <v>82.81</v>
      </c>
      <c r="H2145" s="25" t="s">
        <v>4937</v>
      </c>
      <c r="I2145" s="34" t="s">
        <v>3590</v>
      </c>
      <c r="J2145" s="35"/>
      <c r="K2145" s="35"/>
      <c r="L2145" s="35"/>
    </row>
    <row r="2146" spans="1:16384" ht="20.25" hidden="1" customHeight="1">
      <c r="A2146" s="33" t="s">
        <v>4726</v>
      </c>
      <c r="B2146" s="34" t="s">
        <v>4938</v>
      </c>
      <c r="C2146" s="34" t="s">
        <v>904</v>
      </c>
      <c r="D2146" s="34" t="s">
        <v>4922</v>
      </c>
      <c r="E2146" s="34" t="s">
        <v>13</v>
      </c>
      <c r="F2146" s="34">
        <v>2</v>
      </c>
      <c r="G2146" s="24">
        <v>83.09</v>
      </c>
      <c r="H2146" s="25" t="s">
        <v>4939</v>
      </c>
      <c r="I2146" s="34" t="s">
        <v>3590</v>
      </c>
      <c r="J2146" s="35"/>
      <c r="K2146" s="35"/>
      <c r="L2146" s="35"/>
    </row>
    <row r="2147" spans="1:16384" ht="20.25" hidden="1" customHeight="1">
      <c r="A2147" s="33" t="s">
        <v>4726</v>
      </c>
      <c r="B2147" s="34" t="s">
        <v>4940</v>
      </c>
      <c r="C2147" s="34" t="s">
        <v>850</v>
      </c>
      <c r="D2147" s="34" t="s">
        <v>4922</v>
      </c>
      <c r="E2147" s="34" t="s">
        <v>13</v>
      </c>
      <c r="F2147" s="34">
        <v>2</v>
      </c>
      <c r="G2147" s="24">
        <v>104.92</v>
      </c>
      <c r="H2147" s="25" t="s">
        <v>4941</v>
      </c>
      <c r="I2147" s="34" t="s">
        <v>3590</v>
      </c>
      <c r="J2147" s="35"/>
      <c r="K2147" s="35"/>
      <c r="L2147" s="35"/>
    </row>
    <row r="2148" spans="1:16384" ht="20.25" hidden="1" customHeight="1">
      <c r="A2148" s="33" t="s">
        <v>4726</v>
      </c>
      <c r="B2148" s="34" t="s">
        <v>4942</v>
      </c>
      <c r="C2148" s="34" t="s">
        <v>853</v>
      </c>
      <c r="D2148" s="34" t="s">
        <v>4922</v>
      </c>
      <c r="E2148" s="34" t="s">
        <v>13</v>
      </c>
      <c r="F2148" s="34">
        <v>2</v>
      </c>
      <c r="G2148" s="24">
        <v>104.94</v>
      </c>
      <c r="H2148" s="25" t="s">
        <v>4943</v>
      </c>
      <c r="I2148" s="34" t="s">
        <v>3590</v>
      </c>
      <c r="J2148" s="35"/>
      <c r="K2148" s="35"/>
      <c r="L2148" s="35"/>
    </row>
    <row r="2149" spans="1:16384" ht="20.25" hidden="1" customHeight="1">
      <c r="A2149" s="33" t="s">
        <v>4726</v>
      </c>
      <c r="B2149" s="34" t="s">
        <v>4944</v>
      </c>
      <c r="C2149" s="34" t="s">
        <v>1530</v>
      </c>
      <c r="D2149" s="34" t="s">
        <v>4922</v>
      </c>
      <c r="E2149" s="34" t="s">
        <v>13</v>
      </c>
      <c r="F2149" s="34">
        <v>2</v>
      </c>
      <c r="G2149" s="24">
        <v>99.56</v>
      </c>
      <c r="H2149" s="25" t="s">
        <v>4945</v>
      </c>
      <c r="I2149" s="34" t="s">
        <v>3590</v>
      </c>
      <c r="J2149" s="35"/>
      <c r="K2149" s="35"/>
      <c r="L2149" s="35"/>
    </row>
    <row r="2150" spans="1:16384" ht="20.25" hidden="1" customHeight="1">
      <c r="A2150" s="33" t="s">
        <v>4726</v>
      </c>
      <c r="B2150" s="34" t="s">
        <v>6238</v>
      </c>
      <c r="C2150" s="34" t="s">
        <v>1533</v>
      </c>
      <c r="D2150" s="34" t="s">
        <v>4922</v>
      </c>
      <c r="E2150" s="34" t="s">
        <v>13</v>
      </c>
      <c r="F2150" s="34">
        <v>2</v>
      </c>
      <c r="G2150" s="24">
        <v>102.25</v>
      </c>
      <c r="H2150" s="46" t="s">
        <v>6239</v>
      </c>
      <c r="I2150" s="34" t="s">
        <v>3590</v>
      </c>
      <c r="J2150" s="35"/>
      <c r="K2150" s="35"/>
      <c r="L2150" s="35"/>
    </row>
    <row r="2151" spans="1:16384" ht="20.25" hidden="1" customHeight="1">
      <c r="A2151" s="33" t="s">
        <v>4726</v>
      </c>
      <c r="B2151" s="36" t="s">
        <v>6193</v>
      </c>
      <c r="C2151" s="36" t="s">
        <v>6218</v>
      </c>
      <c r="D2151" s="34" t="s">
        <v>4922</v>
      </c>
      <c r="E2151" s="34" t="s">
        <v>13</v>
      </c>
      <c r="F2151" s="34">
        <v>2</v>
      </c>
      <c r="G2151" s="24">
        <v>342.29</v>
      </c>
      <c r="H2151" s="46" t="s">
        <v>6203</v>
      </c>
      <c r="I2151" s="34" t="s">
        <v>3590</v>
      </c>
      <c r="J2151" s="36"/>
      <c r="K2151" s="36"/>
      <c r="L2151" s="36"/>
      <c r="M2151" s="36"/>
      <c r="N2151" s="36"/>
      <c r="O2151" s="36"/>
      <c r="P2151" s="36"/>
      <c r="Q2151" s="36"/>
      <c r="R2151" s="36"/>
      <c r="S2151" s="36"/>
      <c r="T2151" s="36"/>
      <c r="U2151" s="36"/>
      <c r="V2151" s="36"/>
      <c r="W2151" s="36"/>
      <c r="X2151" s="36"/>
      <c r="Y2151" s="36"/>
      <c r="Z2151" s="36"/>
      <c r="AA2151" s="36"/>
      <c r="AB2151" s="36"/>
      <c r="AC2151" s="36"/>
      <c r="AD2151" s="36"/>
      <c r="AE2151" s="36"/>
      <c r="AF2151" s="36"/>
      <c r="AG2151" s="36"/>
      <c r="AH2151" s="36"/>
      <c r="AI2151" s="36"/>
      <c r="AJ2151" s="36"/>
      <c r="AK2151" s="36"/>
      <c r="AL2151" s="36"/>
      <c r="AM2151" s="36"/>
      <c r="AN2151" s="36"/>
      <c r="AO2151" s="36"/>
      <c r="AP2151" s="36"/>
      <c r="AQ2151" s="36"/>
      <c r="AR2151" s="36"/>
      <c r="AS2151" s="36"/>
      <c r="AT2151" s="36"/>
      <c r="AU2151" s="36"/>
      <c r="AV2151" s="36"/>
      <c r="AW2151" s="36"/>
      <c r="AX2151" s="36"/>
      <c r="AY2151" s="36"/>
      <c r="AZ2151" s="36"/>
      <c r="BA2151" s="36"/>
      <c r="BB2151" s="36"/>
      <c r="BC2151" s="36"/>
      <c r="BD2151" s="36"/>
      <c r="BE2151" s="36"/>
      <c r="BF2151" s="36"/>
      <c r="BG2151" s="36"/>
      <c r="BH2151" s="36"/>
      <c r="BI2151" s="36"/>
      <c r="BJ2151" s="36"/>
      <c r="BK2151" s="36"/>
      <c r="BL2151" s="36"/>
      <c r="BM2151" s="36"/>
      <c r="BN2151" s="36"/>
      <c r="BO2151" s="36"/>
      <c r="BP2151" s="36"/>
      <c r="BQ2151" s="36"/>
      <c r="BR2151" s="36"/>
      <c r="BS2151" s="36"/>
      <c r="BT2151" s="36"/>
      <c r="BU2151" s="36"/>
      <c r="BV2151" s="36"/>
      <c r="BW2151" s="36"/>
      <c r="BX2151" s="36"/>
      <c r="BY2151" s="36"/>
      <c r="BZ2151" s="36"/>
      <c r="CA2151" s="36"/>
      <c r="CB2151" s="36"/>
      <c r="CC2151" s="36"/>
      <c r="CD2151" s="36"/>
      <c r="CE2151" s="36"/>
      <c r="CF2151" s="36"/>
      <c r="CG2151" s="36"/>
      <c r="CH2151" s="36"/>
      <c r="CI2151" s="36"/>
      <c r="CJ2151" s="36"/>
      <c r="CK2151" s="36"/>
      <c r="CL2151" s="36"/>
      <c r="CM2151" s="36"/>
      <c r="CN2151" s="36"/>
      <c r="CO2151" s="36"/>
      <c r="CP2151" s="36"/>
      <c r="CQ2151" s="36"/>
      <c r="CR2151" s="36"/>
      <c r="CS2151" s="36"/>
      <c r="CT2151" s="36"/>
      <c r="CU2151" s="36"/>
      <c r="CV2151" s="36"/>
      <c r="CW2151" s="36"/>
      <c r="CX2151" s="36"/>
      <c r="CY2151" s="36"/>
      <c r="CZ2151" s="36"/>
      <c r="DA2151" s="36"/>
      <c r="DB2151" s="36"/>
      <c r="DC2151" s="36"/>
      <c r="DD2151" s="36"/>
      <c r="DE2151" s="36"/>
      <c r="DF2151" s="36"/>
      <c r="DG2151" s="36"/>
      <c r="DH2151" s="36"/>
      <c r="DI2151" s="36"/>
      <c r="DJ2151" s="36"/>
      <c r="DK2151" s="36"/>
      <c r="DL2151" s="36"/>
      <c r="DM2151" s="36"/>
      <c r="DN2151" s="36"/>
      <c r="DO2151" s="36"/>
      <c r="DP2151" s="36"/>
      <c r="DQ2151" s="36"/>
      <c r="DR2151" s="36"/>
      <c r="DS2151" s="36"/>
      <c r="DT2151" s="36"/>
      <c r="DU2151" s="36"/>
      <c r="DV2151" s="36"/>
      <c r="DW2151" s="36"/>
      <c r="DX2151" s="36"/>
      <c r="DY2151" s="36"/>
      <c r="DZ2151" s="36"/>
      <c r="EA2151" s="36"/>
      <c r="EB2151" s="36"/>
      <c r="EC2151" s="36"/>
      <c r="ED2151" s="36"/>
      <c r="EE2151" s="36"/>
      <c r="EF2151" s="36"/>
      <c r="EG2151" s="36"/>
      <c r="EH2151" s="36"/>
      <c r="EI2151" s="36"/>
      <c r="EJ2151" s="36"/>
      <c r="EK2151" s="36"/>
      <c r="EL2151" s="36"/>
      <c r="EM2151" s="36"/>
      <c r="EN2151" s="36"/>
      <c r="EO2151" s="36"/>
      <c r="EP2151" s="36"/>
      <c r="EQ2151" s="36"/>
      <c r="ER2151" s="36"/>
      <c r="ES2151" s="36"/>
      <c r="ET2151" s="36"/>
      <c r="EU2151" s="36"/>
      <c r="EV2151" s="36"/>
      <c r="EW2151" s="36"/>
      <c r="EX2151" s="36"/>
      <c r="EY2151" s="36"/>
      <c r="EZ2151" s="36"/>
      <c r="FA2151" s="36"/>
      <c r="FB2151" s="36"/>
      <c r="FC2151" s="36"/>
      <c r="FD2151" s="36"/>
      <c r="FE2151" s="36"/>
      <c r="FF2151" s="36"/>
      <c r="FG2151" s="36"/>
      <c r="FH2151" s="36"/>
      <c r="FI2151" s="36"/>
      <c r="FJ2151" s="36"/>
      <c r="FK2151" s="36"/>
      <c r="FL2151" s="36"/>
      <c r="FM2151" s="36"/>
      <c r="FN2151" s="36"/>
      <c r="FO2151" s="36"/>
      <c r="FP2151" s="36"/>
      <c r="FQ2151" s="36"/>
      <c r="FR2151" s="36"/>
      <c r="FS2151" s="36"/>
      <c r="FT2151" s="36"/>
      <c r="FU2151" s="36"/>
      <c r="FV2151" s="36"/>
      <c r="FW2151" s="36"/>
      <c r="FX2151" s="36"/>
      <c r="FY2151" s="36"/>
      <c r="FZ2151" s="36"/>
      <c r="GA2151" s="36"/>
      <c r="GB2151" s="36"/>
      <c r="GC2151" s="36"/>
      <c r="GD2151" s="36"/>
      <c r="GE2151" s="36"/>
      <c r="GF2151" s="36"/>
      <c r="GG2151" s="36"/>
      <c r="GH2151" s="36"/>
      <c r="GI2151" s="36"/>
      <c r="GJ2151" s="36"/>
      <c r="GK2151" s="36"/>
      <c r="GL2151" s="36"/>
      <c r="GM2151" s="36"/>
      <c r="GN2151" s="36"/>
      <c r="GO2151" s="36"/>
      <c r="GP2151" s="36"/>
      <c r="GQ2151" s="36"/>
      <c r="GR2151" s="36"/>
      <c r="GS2151" s="36"/>
      <c r="GT2151" s="36"/>
      <c r="GU2151" s="36"/>
      <c r="GV2151" s="36"/>
      <c r="GW2151" s="36"/>
      <c r="GX2151" s="36"/>
      <c r="GY2151" s="36" t="s">
        <v>6193</v>
      </c>
      <c r="GZ2151" s="36" t="s">
        <v>6194</v>
      </c>
      <c r="HA2151" s="36" t="s">
        <v>6193</v>
      </c>
      <c r="HB2151" s="36" t="s">
        <v>6194</v>
      </c>
      <c r="HC2151" s="36" t="s">
        <v>6193</v>
      </c>
      <c r="HD2151" s="36" t="s">
        <v>6194</v>
      </c>
      <c r="HE2151" s="36" t="s">
        <v>6193</v>
      </c>
      <c r="HF2151" s="36" t="s">
        <v>6194</v>
      </c>
      <c r="HG2151" s="36" t="s">
        <v>6193</v>
      </c>
      <c r="HH2151" s="36" t="s">
        <v>6194</v>
      </c>
      <c r="HI2151" s="36" t="s">
        <v>6193</v>
      </c>
      <c r="HJ2151" s="36" t="s">
        <v>6194</v>
      </c>
      <c r="HK2151" s="36" t="s">
        <v>6193</v>
      </c>
      <c r="HL2151" s="36" t="s">
        <v>6194</v>
      </c>
      <c r="HM2151" s="36" t="s">
        <v>6193</v>
      </c>
      <c r="HN2151" s="36" t="s">
        <v>6194</v>
      </c>
      <c r="HO2151" s="36" t="s">
        <v>6193</v>
      </c>
      <c r="HP2151" s="36" t="s">
        <v>6194</v>
      </c>
      <c r="HQ2151" s="36" t="s">
        <v>6193</v>
      </c>
      <c r="HR2151" s="36" t="s">
        <v>6194</v>
      </c>
      <c r="HS2151" s="36" t="s">
        <v>6193</v>
      </c>
      <c r="HT2151" s="36" t="s">
        <v>6194</v>
      </c>
      <c r="HU2151" s="36" t="s">
        <v>6193</v>
      </c>
      <c r="HV2151" s="36" t="s">
        <v>6194</v>
      </c>
      <c r="HW2151" s="36" t="s">
        <v>6193</v>
      </c>
      <c r="HX2151" s="36" t="s">
        <v>6194</v>
      </c>
      <c r="HY2151" s="36" t="s">
        <v>6193</v>
      </c>
      <c r="HZ2151" s="36" t="s">
        <v>6194</v>
      </c>
      <c r="IA2151" s="36" t="s">
        <v>6193</v>
      </c>
      <c r="IB2151" s="36" t="s">
        <v>6194</v>
      </c>
      <c r="IC2151" s="36" t="s">
        <v>6193</v>
      </c>
      <c r="ID2151" s="36" t="s">
        <v>6194</v>
      </c>
      <c r="IE2151" s="36" t="s">
        <v>6193</v>
      </c>
      <c r="IF2151" s="36" t="s">
        <v>6194</v>
      </c>
      <c r="IG2151" s="36" t="s">
        <v>6193</v>
      </c>
      <c r="IH2151" s="36" t="s">
        <v>6194</v>
      </c>
      <c r="II2151" s="36" t="s">
        <v>6193</v>
      </c>
      <c r="IJ2151" s="36" t="s">
        <v>6194</v>
      </c>
      <c r="IK2151" s="36" t="s">
        <v>6193</v>
      </c>
      <c r="IL2151" s="36" t="s">
        <v>6194</v>
      </c>
      <c r="IM2151" s="36" t="s">
        <v>6193</v>
      </c>
      <c r="IN2151" s="36" t="s">
        <v>6194</v>
      </c>
      <c r="IO2151" s="36" t="s">
        <v>6193</v>
      </c>
      <c r="IP2151" s="36" t="s">
        <v>6194</v>
      </c>
      <c r="IQ2151" s="36" t="s">
        <v>6193</v>
      </c>
      <c r="IR2151" s="36" t="s">
        <v>6194</v>
      </c>
      <c r="IS2151" s="36" t="s">
        <v>6193</v>
      </c>
      <c r="IT2151" s="36" t="s">
        <v>6194</v>
      </c>
      <c r="IU2151" s="36" t="s">
        <v>6193</v>
      </c>
      <c r="IV2151" s="36" t="s">
        <v>6194</v>
      </c>
      <c r="IW2151" s="36" t="s">
        <v>6193</v>
      </c>
      <c r="IX2151" s="36" t="s">
        <v>6194</v>
      </c>
      <c r="IY2151" s="36" t="s">
        <v>6193</v>
      </c>
      <c r="IZ2151" s="36" t="s">
        <v>6194</v>
      </c>
      <c r="JA2151" s="36" t="s">
        <v>6193</v>
      </c>
      <c r="JB2151" s="36" t="s">
        <v>6194</v>
      </c>
      <c r="JC2151" s="36" t="s">
        <v>6193</v>
      </c>
      <c r="JD2151" s="36" t="s">
        <v>6194</v>
      </c>
      <c r="JE2151" s="36" t="s">
        <v>6193</v>
      </c>
      <c r="JF2151" s="36" t="s">
        <v>6194</v>
      </c>
      <c r="JG2151" s="36" t="s">
        <v>6193</v>
      </c>
      <c r="JH2151" s="36" t="s">
        <v>6194</v>
      </c>
      <c r="JI2151" s="36" t="s">
        <v>6193</v>
      </c>
      <c r="JJ2151" s="36" t="s">
        <v>6194</v>
      </c>
      <c r="JK2151" s="36" t="s">
        <v>6193</v>
      </c>
      <c r="JL2151" s="36" t="s">
        <v>6194</v>
      </c>
      <c r="JM2151" s="36" t="s">
        <v>6193</v>
      </c>
      <c r="JN2151" s="36" t="s">
        <v>6194</v>
      </c>
      <c r="JO2151" s="36" t="s">
        <v>6193</v>
      </c>
      <c r="JP2151" s="36" t="s">
        <v>6194</v>
      </c>
      <c r="JQ2151" s="36" t="s">
        <v>6193</v>
      </c>
      <c r="JR2151" s="36" t="s">
        <v>6194</v>
      </c>
      <c r="JS2151" s="36" t="s">
        <v>6193</v>
      </c>
      <c r="JT2151" s="36" t="s">
        <v>6194</v>
      </c>
      <c r="JU2151" s="36" t="s">
        <v>6193</v>
      </c>
      <c r="JV2151" s="36" t="s">
        <v>6194</v>
      </c>
      <c r="JW2151" s="36" t="s">
        <v>6193</v>
      </c>
      <c r="JX2151" s="36" t="s">
        <v>6194</v>
      </c>
      <c r="JY2151" s="36" t="s">
        <v>6193</v>
      </c>
      <c r="JZ2151" s="36" t="s">
        <v>6194</v>
      </c>
      <c r="KA2151" s="36" t="s">
        <v>6193</v>
      </c>
      <c r="KB2151" s="36" t="s">
        <v>6194</v>
      </c>
      <c r="KC2151" s="36" t="s">
        <v>6193</v>
      </c>
      <c r="KD2151" s="36" t="s">
        <v>6194</v>
      </c>
      <c r="KE2151" s="36" t="s">
        <v>6193</v>
      </c>
      <c r="KF2151" s="36" t="s">
        <v>6194</v>
      </c>
      <c r="KG2151" s="36" t="s">
        <v>6193</v>
      </c>
      <c r="KH2151" s="36" t="s">
        <v>6194</v>
      </c>
      <c r="KI2151" s="36" t="s">
        <v>6193</v>
      </c>
      <c r="KJ2151" s="36" t="s">
        <v>6194</v>
      </c>
      <c r="KK2151" s="36" t="s">
        <v>6193</v>
      </c>
      <c r="KL2151" s="36" t="s">
        <v>6194</v>
      </c>
      <c r="KM2151" s="36" t="s">
        <v>6193</v>
      </c>
      <c r="KN2151" s="36" t="s">
        <v>6194</v>
      </c>
      <c r="KO2151" s="36" t="s">
        <v>6193</v>
      </c>
      <c r="KP2151" s="36" t="s">
        <v>6194</v>
      </c>
      <c r="KQ2151" s="36" t="s">
        <v>6193</v>
      </c>
      <c r="KR2151" s="36" t="s">
        <v>6194</v>
      </c>
      <c r="KS2151" s="36" t="s">
        <v>6193</v>
      </c>
      <c r="KT2151" s="36" t="s">
        <v>6194</v>
      </c>
      <c r="KU2151" s="36" t="s">
        <v>6193</v>
      </c>
      <c r="KV2151" s="36" t="s">
        <v>6194</v>
      </c>
      <c r="KW2151" s="36" t="s">
        <v>6193</v>
      </c>
      <c r="KX2151" s="36" t="s">
        <v>6194</v>
      </c>
      <c r="KY2151" s="36" t="s">
        <v>6193</v>
      </c>
      <c r="KZ2151" s="36" t="s">
        <v>6194</v>
      </c>
      <c r="LA2151" s="36" t="s">
        <v>6193</v>
      </c>
      <c r="LB2151" s="36" t="s">
        <v>6194</v>
      </c>
      <c r="LC2151" s="36" t="s">
        <v>6193</v>
      </c>
      <c r="LD2151" s="36" t="s">
        <v>6194</v>
      </c>
      <c r="LE2151" s="36" t="s">
        <v>6193</v>
      </c>
      <c r="LF2151" s="36" t="s">
        <v>6194</v>
      </c>
      <c r="LG2151" s="36" t="s">
        <v>6193</v>
      </c>
      <c r="LH2151" s="36" t="s">
        <v>6194</v>
      </c>
      <c r="LI2151" s="36" t="s">
        <v>6193</v>
      </c>
      <c r="LJ2151" s="36" t="s">
        <v>6194</v>
      </c>
      <c r="LK2151" s="36" t="s">
        <v>6193</v>
      </c>
      <c r="LL2151" s="36" t="s">
        <v>6194</v>
      </c>
      <c r="LM2151" s="36" t="s">
        <v>6193</v>
      </c>
      <c r="LN2151" s="36" t="s">
        <v>6194</v>
      </c>
      <c r="LO2151" s="36" t="s">
        <v>6193</v>
      </c>
      <c r="LP2151" s="36" t="s">
        <v>6194</v>
      </c>
      <c r="LQ2151" s="36" t="s">
        <v>6193</v>
      </c>
      <c r="LR2151" s="36" t="s">
        <v>6194</v>
      </c>
      <c r="LS2151" s="36" t="s">
        <v>6193</v>
      </c>
      <c r="LT2151" s="36" t="s">
        <v>6194</v>
      </c>
      <c r="LU2151" s="36" t="s">
        <v>6193</v>
      </c>
      <c r="LV2151" s="36" t="s">
        <v>6194</v>
      </c>
      <c r="LW2151" s="36" t="s">
        <v>6193</v>
      </c>
      <c r="LX2151" s="36" t="s">
        <v>6194</v>
      </c>
      <c r="LY2151" s="36" t="s">
        <v>6193</v>
      </c>
      <c r="LZ2151" s="36" t="s">
        <v>6194</v>
      </c>
      <c r="MA2151" s="36" t="s">
        <v>6193</v>
      </c>
      <c r="MB2151" s="36" t="s">
        <v>6194</v>
      </c>
      <c r="MC2151" s="36" t="s">
        <v>6193</v>
      </c>
      <c r="MD2151" s="36" t="s">
        <v>6194</v>
      </c>
      <c r="ME2151" s="36" t="s">
        <v>6193</v>
      </c>
      <c r="MF2151" s="36" t="s">
        <v>6194</v>
      </c>
      <c r="MG2151" s="36" t="s">
        <v>6193</v>
      </c>
      <c r="MH2151" s="36" t="s">
        <v>6194</v>
      </c>
      <c r="MI2151" s="36" t="s">
        <v>6193</v>
      </c>
      <c r="MJ2151" s="36" t="s">
        <v>6194</v>
      </c>
      <c r="MK2151" s="36" t="s">
        <v>6193</v>
      </c>
      <c r="ML2151" s="36" t="s">
        <v>6194</v>
      </c>
      <c r="MM2151" s="36" t="s">
        <v>6193</v>
      </c>
      <c r="MN2151" s="36" t="s">
        <v>6194</v>
      </c>
      <c r="MO2151" s="36" t="s">
        <v>6193</v>
      </c>
      <c r="MP2151" s="36" t="s">
        <v>6194</v>
      </c>
      <c r="MQ2151" s="36" t="s">
        <v>6193</v>
      </c>
      <c r="MR2151" s="36" t="s">
        <v>6194</v>
      </c>
      <c r="MS2151" s="36" t="s">
        <v>6193</v>
      </c>
      <c r="MT2151" s="36" t="s">
        <v>6194</v>
      </c>
      <c r="MU2151" s="36" t="s">
        <v>6193</v>
      </c>
      <c r="MV2151" s="36" t="s">
        <v>6194</v>
      </c>
      <c r="MW2151" s="36" t="s">
        <v>6193</v>
      </c>
      <c r="MX2151" s="36" t="s">
        <v>6194</v>
      </c>
      <c r="MY2151" s="36" t="s">
        <v>6193</v>
      </c>
      <c r="MZ2151" s="36" t="s">
        <v>6194</v>
      </c>
      <c r="NA2151" s="36" t="s">
        <v>6193</v>
      </c>
      <c r="NB2151" s="36" t="s">
        <v>6194</v>
      </c>
      <c r="NC2151" s="36" t="s">
        <v>6193</v>
      </c>
      <c r="ND2151" s="36" t="s">
        <v>6194</v>
      </c>
      <c r="NE2151" s="36" t="s">
        <v>6193</v>
      </c>
      <c r="NF2151" s="36" t="s">
        <v>6194</v>
      </c>
      <c r="NG2151" s="36" t="s">
        <v>6193</v>
      </c>
      <c r="NH2151" s="36" t="s">
        <v>6194</v>
      </c>
      <c r="NI2151" s="36" t="s">
        <v>6193</v>
      </c>
      <c r="NJ2151" s="36" t="s">
        <v>6194</v>
      </c>
      <c r="NK2151" s="36" t="s">
        <v>6193</v>
      </c>
      <c r="NL2151" s="36" t="s">
        <v>6194</v>
      </c>
      <c r="NM2151" s="36" t="s">
        <v>6193</v>
      </c>
      <c r="NN2151" s="36" t="s">
        <v>6194</v>
      </c>
      <c r="NO2151" s="36" t="s">
        <v>6193</v>
      </c>
      <c r="NP2151" s="36" t="s">
        <v>6194</v>
      </c>
      <c r="NQ2151" s="36" t="s">
        <v>6193</v>
      </c>
      <c r="NR2151" s="36" t="s">
        <v>6194</v>
      </c>
      <c r="NS2151" s="36" t="s">
        <v>6193</v>
      </c>
      <c r="NT2151" s="36" t="s">
        <v>6194</v>
      </c>
      <c r="NU2151" s="36" t="s">
        <v>6193</v>
      </c>
      <c r="NV2151" s="36" t="s">
        <v>6194</v>
      </c>
      <c r="NW2151" s="36" t="s">
        <v>6193</v>
      </c>
      <c r="NX2151" s="36" t="s">
        <v>6194</v>
      </c>
      <c r="NY2151" s="36" t="s">
        <v>6193</v>
      </c>
      <c r="NZ2151" s="36" t="s">
        <v>6194</v>
      </c>
      <c r="OA2151" s="36" t="s">
        <v>6193</v>
      </c>
      <c r="OB2151" s="36" t="s">
        <v>6194</v>
      </c>
      <c r="OC2151" s="36" t="s">
        <v>6193</v>
      </c>
      <c r="OD2151" s="36" t="s">
        <v>6194</v>
      </c>
      <c r="OE2151" s="36" t="s">
        <v>6193</v>
      </c>
      <c r="OF2151" s="36" t="s">
        <v>6194</v>
      </c>
      <c r="OG2151" s="36" t="s">
        <v>6193</v>
      </c>
      <c r="OH2151" s="36" t="s">
        <v>6194</v>
      </c>
      <c r="OI2151" s="36" t="s">
        <v>6193</v>
      </c>
      <c r="OJ2151" s="36" t="s">
        <v>6194</v>
      </c>
      <c r="OK2151" s="36" t="s">
        <v>6193</v>
      </c>
      <c r="OL2151" s="36" t="s">
        <v>6194</v>
      </c>
      <c r="OM2151" s="36" t="s">
        <v>6193</v>
      </c>
      <c r="ON2151" s="36" t="s">
        <v>6194</v>
      </c>
      <c r="OO2151" s="36" t="s">
        <v>6193</v>
      </c>
      <c r="OP2151" s="36" t="s">
        <v>6194</v>
      </c>
      <c r="OQ2151" s="36" t="s">
        <v>6193</v>
      </c>
      <c r="OR2151" s="36" t="s">
        <v>6194</v>
      </c>
      <c r="OS2151" s="36" t="s">
        <v>6193</v>
      </c>
      <c r="OT2151" s="36" t="s">
        <v>6194</v>
      </c>
      <c r="OU2151" s="36" t="s">
        <v>6193</v>
      </c>
      <c r="OV2151" s="36" t="s">
        <v>6194</v>
      </c>
      <c r="OW2151" s="36" t="s">
        <v>6193</v>
      </c>
      <c r="OX2151" s="36" t="s">
        <v>6194</v>
      </c>
      <c r="OY2151" s="36" t="s">
        <v>6193</v>
      </c>
      <c r="OZ2151" s="36" t="s">
        <v>6194</v>
      </c>
      <c r="PA2151" s="36" t="s">
        <v>6193</v>
      </c>
      <c r="PB2151" s="36" t="s">
        <v>6194</v>
      </c>
      <c r="PC2151" s="36" t="s">
        <v>6193</v>
      </c>
      <c r="PD2151" s="36" t="s">
        <v>6194</v>
      </c>
      <c r="PE2151" s="36" t="s">
        <v>6193</v>
      </c>
      <c r="PF2151" s="36" t="s">
        <v>6194</v>
      </c>
      <c r="PG2151" s="36" t="s">
        <v>6193</v>
      </c>
      <c r="PH2151" s="36" t="s">
        <v>6194</v>
      </c>
      <c r="PI2151" s="36" t="s">
        <v>6193</v>
      </c>
      <c r="PJ2151" s="36" t="s">
        <v>6194</v>
      </c>
      <c r="PK2151" s="36" t="s">
        <v>6193</v>
      </c>
      <c r="PL2151" s="36" t="s">
        <v>6194</v>
      </c>
      <c r="PM2151" s="36" t="s">
        <v>6193</v>
      </c>
      <c r="PN2151" s="36" t="s">
        <v>6194</v>
      </c>
      <c r="PO2151" s="36" t="s">
        <v>6193</v>
      </c>
      <c r="PP2151" s="36" t="s">
        <v>6194</v>
      </c>
      <c r="PQ2151" s="36" t="s">
        <v>6193</v>
      </c>
      <c r="PR2151" s="36" t="s">
        <v>6194</v>
      </c>
      <c r="PS2151" s="36" t="s">
        <v>6193</v>
      </c>
      <c r="PT2151" s="36" t="s">
        <v>6194</v>
      </c>
      <c r="PU2151" s="36" t="s">
        <v>6193</v>
      </c>
      <c r="PV2151" s="36" t="s">
        <v>6194</v>
      </c>
      <c r="PW2151" s="36" t="s">
        <v>6193</v>
      </c>
      <c r="PX2151" s="36" t="s">
        <v>6194</v>
      </c>
      <c r="PY2151" s="36" t="s">
        <v>6193</v>
      </c>
      <c r="PZ2151" s="36" t="s">
        <v>6194</v>
      </c>
      <c r="QA2151" s="36" t="s">
        <v>6193</v>
      </c>
      <c r="QB2151" s="36" t="s">
        <v>6194</v>
      </c>
      <c r="QC2151" s="36" t="s">
        <v>6193</v>
      </c>
      <c r="QD2151" s="36" t="s">
        <v>6194</v>
      </c>
      <c r="QE2151" s="36" t="s">
        <v>6193</v>
      </c>
      <c r="QF2151" s="36" t="s">
        <v>6194</v>
      </c>
      <c r="QG2151" s="36" t="s">
        <v>6193</v>
      </c>
      <c r="QH2151" s="36" t="s">
        <v>6194</v>
      </c>
      <c r="QI2151" s="36" t="s">
        <v>6193</v>
      </c>
      <c r="QJ2151" s="36" t="s">
        <v>6194</v>
      </c>
      <c r="QK2151" s="36" t="s">
        <v>6193</v>
      </c>
      <c r="QL2151" s="36" t="s">
        <v>6194</v>
      </c>
      <c r="QM2151" s="36" t="s">
        <v>6193</v>
      </c>
      <c r="QN2151" s="36" t="s">
        <v>6194</v>
      </c>
      <c r="QO2151" s="36" t="s">
        <v>6193</v>
      </c>
      <c r="QP2151" s="36" t="s">
        <v>6194</v>
      </c>
      <c r="QQ2151" s="36" t="s">
        <v>6193</v>
      </c>
      <c r="QR2151" s="36" t="s">
        <v>6194</v>
      </c>
      <c r="QS2151" s="36" t="s">
        <v>6193</v>
      </c>
      <c r="QT2151" s="36" t="s">
        <v>6194</v>
      </c>
      <c r="QU2151" s="36" t="s">
        <v>6193</v>
      </c>
      <c r="QV2151" s="36" t="s">
        <v>6194</v>
      </c>
      <c r="QW2151" s="36" t="s">
        <v>6193</v>
      </c>
      <c r="QX2151" s="36" t="s">
        <v>6194</v>
      </c>
      <c r="QY2151" s="36" t="s">
        <v>6193</v>
      </c>
      <c r="QZ2151" s="36" t="s">
        <v>6194</v>
      </c>
      <c r="RA2151" s="36" t="s">
        <v>6193</v>
      </c>
      <c r="RB2151" s="36" t="s">
        <v>6194</v>
      </c>
      <c r="RC2151" s="36" t="s">
        <v>6193</v>
      </c>
      <c r="RD2151" s="36" t="s">
        <v>6194</v>
      </c>
      <c r="RE2151" s="36" t="s">
        <v>6193</v>
      </c>
      <c r="RF2151" s="36" t="s">
        <v>6194</v>
      </c>
      <c r="RG2151" s="36" t="s">
        <v>6193</v>
      </c>
      <c r="RH2151" s="36" t="s">
        <v>6194</v>
      </c>
      <c r="RI2151" s="36" t="s">
        <v>6193</v>
      </c>
      <c r="RJ2151" s="36" t="s">
        <v>6194</v>
      </c>
      <c r="RK2151" s="36" t="s">
        <v>6193</v>
      </c>
      <c r="RL2151" s="36" t="s">
        <v>6194</v>
      </c>
      <c r="RM2151" s="36" t="s">
        <v>6193</v>
      </c>
      <c r="RN2151" s="36" t="s">
        <v>6194</v>
      </c>
      <c r="RO2151" s="36" t="s">
        <v>6193</v>
      </c>
      <c r="RP2151" s="36" t="s">
        <v>6194</v>
      </c>
      <c r="RQ2151" s="36" t="s">
        <v>6193</v>
      </c>
      <c r="RR2151" s="36" t="s">
        <v>6194</v>
      </c>
      <c r="RS2151" s="36" t="s">
        <v>6193</v>
      </c>
      <c r="RT2151" s="36" t="s">
        <v>6194</v>
      </c>
      <c r="RU2151" s="36" t="s">
        <v>6193</v>
      </c>
      <c r="RV2151" s="36" t="s">
        <v>6194</v>
      </c>
      <c r="RW2151" s="36" t="s">
        <v>6193</v>
      </c>
      <c r="RX2151" s="36" t="s">
        <v>6194</v>
      </c>
      <c r="RY2151" s="36" t="s">
        <v>6193</v>
      </c>
      <c r="RZ2151" s="36" t="s">
        <v>6194</v>
      </c>
      <c r="SA2151" s="36" t="s">
        <v>6193</v>
      </c>
      <c r="SB2151" s="36" t="s">
        <v>6194</v>
      </c>
      <c r="SC2151" s="36" t="s">
        <v>6193</v>
      </c>
      <c r="SD2151" s="36" t="s">
        <v>6194</v>
      </c>
      <c r="SE2151" s="36" t="s">
        <v>6193</v>
      </c>
      <c r="SF2151" s="36" t="s">
        <v>6194</v>
      </c>
      <c r="SG2151" s="36" t="s">
        <v>6193</v>
      </c>
      <c r="SH2151" s="36" t="s">
        <v>6194</v>
      </c>
      <c r="SI2151" s="36" t="s">
        <v>6193</v>
      </c>
      <c r="SJ2151" s="36" t="s">
        <v>6194</v>
      </c>
      <c r="SK2151" s="36" t="s">
        <v>6193</v>
      </c>
      <c r="SL2151" s="36" t="s">
        <v>6194</v>
      </c>
      <c r="SM2151" s="36" t="s">
        <v>6193</v>
      </c>
      <c r="SN2151" s="36" t="s">
        <v>6194</v>
      </c>
      <c r="SO2151" s="36" t="s">
        <v>6193</v>
      </c>
      <c r="SP2151" s="36" t="s">
        <v>6194</v>
      </c>
      <c r="SQ2151" s="36" t="s">
        <v>6193</v>
      </c>
      <c r="SR2151" s="36" t="s">
        <v>6194</v>
      </c>
      <c r="SS2151" s="36" t="s">
        <v>6193</v>
      </c>
      <c r="ST2151" s="36" t="s">
        <v>6194</v>
      </c>
      <c r="SU2151" s="36" t="s">
        <v>6193</v>
      </c>
      <c r="SV2151" s="36" t="s">
        <v>6194</v>
      </c>
      <c r="SW2151" s="36" t="s">
        <v>6193</v>
      </c>
      <c r="SX2151" s="36" t="s">
        <v>6194</v>
      </c>
      <c r="SY2151" s="36" t="s">
        <v>6193</v>
      </c>
      <c r="SZ2151" s="36" t="s">
        <v>6194</v>
      </c>
      <c r="TA2151" s="36" t="s">
        <v>6193</v>
      </c>
      <c r="TB2151" s="36" t="s">
        <v>6194</v>
      </c>
      <c r="TC2151" s="36" t="s">
        <v>6193</v>
      </c>
      <c r="TD2151" s="36" t="s">
        <v>6194</v>
      </c>
      <c r="TE2151" s="36" t="s">
        <v>6193</v>
      </c>
      <c r="TF2151" s="36" t="s">
        <v>6194</v>
      </c>
      <c r="TG2151" s="36" t="s">
        <v>6193</v>
      </c>
      <c r="TH2151" s="36" t="s">
        <v>6194</v>
      </c>
      <c r="TI2151" s="36" t="s">
        <v>6193</v>
      </c>
      <c r="TJ2151" s="36" t="s">
        <v>6194</v>
      </c>
      <c r="TK2151" s="36" t="s">
        <v>6193</v>
      </c>
      <c r="TL2151" s="36" t="s">
        <v>6194</v>
      </c>
      <c r="TM2151" s="36" t="s">
        <v>6193</v>
      </c>
      <c r="TN2151" s="36" t="s">
        <v>6194</v>
      </c>
      <c r="TO2151" s="36" t="s">
        <v>6193</v>
      </c>
      <c r="TP2151" s="36" t="s">
        <v>6194</v>
      </c>
      <c r="TQ2151" s="36" t="s">
        <v>6193</v>
      </c>
      <c r="TR2151" s="36" t="s">
        <v>6194</v>
      </c>
      <c r="TS2151" s="36" t="s">
        <v>6193</v>
      </c>
      <c r="TT2151" s="36" t="s">
        <v>6194</v>
      </c>
      <c r="TU2151" s="36" t="s">
        <v>6193</v>
      </c>
      <c r="TV2151" s="36" t="s">
        <v>6194</v>
      </c>
      <c r="TW2151" s="36" t="s">
        <v>6193</v>
      </c>
      <c r="TX2151" s="36" t="s">
        <v>6194</v>
      </c>
      <c r="TY2151" s="36" t="s">
        <v>6193</v>
      </c>
      <c r="TZ2151" s="36" t="s">
        <v>6194</v>
      </c>
      <c r="UA2151" s="36" t="s">
        <v>6193</v>
      </c>
      <c r="UB2151" s="36" t="s">
        <v>6194</v>
      </c>
      <c r="UC2151" s="36" t="s">
        <v>6193</v>
      </c>
      <c r="UD2151" s="36" t="s">
        <v>6194</v>
      </c>
      <c r="UE2151" s="36" t="s">
        <v>6193</v>
      </c>
      <c r="UF2151" s="36" t="s">
        <v>6194</v>
      </c>
      <c r="UG2151" s="36" t="s">
        <v>6193</v>
      </c>
      <c r="UH2151" s="36" t="s">
        <v>6194</v>
      </c>
      <c r="UI2151" s="36" t="s">
        <v>6193</v>
      </c>
      <c r="UJ2151" s="36" t="s">
        <v>6194</v>
      </c>
      <c r="UK2151" s="36" t="s">
        <v>6193</v>
      </c>
      <c r="UL2151" s="36" t="s">
        <v>6194</v>
      </c>
      <c r="UM2151" s="36" t="s">
        <v>6193</v>
      </c>
      <c r="UN2151" s="36" t="s">
        <v>6194</v>
      </c>
      <c r="UO2151" s="36" t="s">
        <v>6193</v>
      </c>
      <c r="UP2151" s="36" t="s">
        <v>6194</v>
      </c>
      <c r="UQ2151" s="36" t="s">
        <v>6193</v>
      </c>
      <c r="UR2151" s="36" t="s">
        <v>6194</v>
      </c>
      <c r="US2151" s="36" t="s">
        <v>6193</v>
      </c>
      <c r="UT2151" s="36" t="s">
        <v>6194</v>
      </c>
      <c r="UU2151" s="36" t="s">
        <v>6193</v>
      </c>
      <c r="UV2151" s="36" t="s">
        <v>6194</v>
      </c>
      <c r="UW2151" s="36" t="s">
        <v>6193</v>
      </c>
      <c r="UX2151" s="36" t="s">
        <v>6194</v>
      </c>
      <c r="UY2151" s="36" t="s">
        <v>6193</v>
      </c>
      <c r="UZ2151" s="36" t="s">
        <v>6194</v>
      </c>
      <c r="VA2151" s="36" t="s">
        <v>6193</v>
      </c>
      <c r="VB2151" s="36" t="s">
        <v>6194</v>
      </c>
      <c r="VC2151" s="36" t="s">
        <v>6193</v>
      </c>
      <c r="VD2151" s="36" t="s">
        <v>6194</v>
      </c>
      <c r="VE2151" s="36" t="s">
        <v>6193</v>
      </c>
      <c r="VF2151" s="36" t="s">
        <v>6194</v>
      </c>
      <c r="VG2151" s="36" t="s">
        <v>6193</v>
      </c>
      <c r="VH2151" s="36" t="s">
        <v>6194</v>
      </c>
      <c r="VI2151" s="36" t="s">
        <v>6193</v>
      </c>
      <c r="VJ2151" s="36" t="s">
        <v>6194</v>
      </c>
      <c r="VK2151" s="36" t="s">
        <v>6193</v>
      </c>
      <c r="VL2151" s="36" t="s">
        <v>6194</v>
      </c>
      <c r="VM2151" s="36" t="s">
        <v>6193</v>
      </c>
      <c r="VN2151" s="36" t="s">
        <v>6194</v>
      </c>
      <c r="VO2151" s="36" t="s">
        <v>6193</v>
      </c>
      <c r="VP2151" s="36" t="s">
        <v>6194</v>
      </c>
      <c r="VQ2151" s="36" t="s">
        <v>6193</v>
      </c>
      <c r="VR2151" s="36" t="s">
        <v>6194</v>
      </c>
      <c r="VS2151" s="36" t="s">
        <v>6193</v>
      </c>
      <c r="VT2151" s="36" t="s">
        <v>6194</v>
      </c>
      <c r="VU2151" s="36" t="s">
        <v>6193</v>
      </c>
      <c r="VV2151" s="36" t="s">
        <v>6194</v>
      </c>
      <c r="VW2151" s="36" t="s">
        <v>6193</v>
      </c>
      <c r="VX2151" s="36" t="s">
        <v>6194</v>
      </c>
      <c r="VY2151" s="36" t="s">
        <v>6193</v>
      </c>
      <c r="VZ2151" s="36" t="s">
        <v>6194</v>
      </c>
      <c r="WA2151" s="36" t="s">
        <v>6193</v>
      </c>
      <c r="WB2151" s="36" t="s">
        <v>6194</v>
      </c>
      <c r="WC2151" s="36" t="s">
        <v>6193</v>
      </c>
      <c r="WD2151" s="36" t="s">
        <v>6194</v>
      </c>
      <c r="WE2151" s="36" t="s">
        <v>6193</v>
      </c>
      <c r="WF2151" s="36" t="s">
        <v>6194</v>
      </c>
      <c r="WG2151" s="36" t="s">
        <v>6193</v>
      </c>
      <c r="WH2151" s="36" t="s">
        <v>6194</v>
      </c>
      <c r="WI2151" s="36" t="s">
        <v>6193</v>
      </c>
      <c r="WJ2151" s="36" t="s">
        <v>6194</v>
      </c>
      <c r="WK2151" s="36" t="s">
        <v>6193</v>
      </c>
      <c r="WL2151" s="36" t="s">
        <v>6194</v>
      </c>
      <c r="WM2151" s="36" t="s">
        <v>6193</v>
      </c>
      <c r="WN2151" s="36" t="s">
        <v>6194</v>
      </c>
      <c r="WO2151" s="36" t="s">
        <v>6193</v>
      </c>
      <c r="WP2151" s="36" t="s">
        <v>6194</v>
      </c>
      <c r="WQ2151" s="36" t="s">
        <v>6193</v>
      </c>
      <c r="WR2151" s="36" t="s">
        <v>6194</v>
      </c>
      <c r="WS2151" s="36" t="s">
        <v>6193</v>
      </c>
      <c r="WT2151" s="36" t="s">
        <v>6194</v>
      </c>
      <c r="WU2151" s="36" t="s">
        <v>6193</v>
      </c>
      <c r="WV2151" s="36" t="s">
        <v>6194</v>
      </c>
      <c r="WW2151" s="36" t="s">
        <v>6193</v>
      </c>
      <c r="WX2151" s="36" t="s">
        <v>6194</v>
      </c>
      <c r="WY2151" s="36" t="s">
        <v>6193</v>
      </c>
      <c r="WZ2151" s="36" t="s">
        <v>6194</v>
      </c>
      <c r="XA2151" s="36" t="s">
        <v>6193</v>
      </c>
      <c r="XB2151" s="36" t="s">
        <v>6194</v>
      </c>
      <c r="XC2151" s="36" t="s">
        <v>6193</v>
      </c>
      <c r="XD2151" s="36" t="s">
        <v>6194</v>
      </c>
      <c r="XE2151" s="36" t="s">
        <v>6193</v>
      </c>
      <c r="XF2151" s="36" t="s">
        <v>6194</v>
      </c>
      <c r="XG2151" s="36" t="s">
        <v>6193</v>
      </c>
      <c r="XH2151" s="36" t="s">
        <v>6194</v>
      </c>
      <c r="XI2151" s="36" t="s">
        <v>6193</v>
      </c>
      <c r="XJ2151" s="36" t="s">
        <v>6194</v>
      </c>
      <c r="XK2151" s="36" t="s">
        <v>6193</v>
      </c>
      <c r="XL2151" s="36" t="s">
        <v>6194</v>
      </c>
      <c r="XM2151" s="36" t="s">
        <v>6193</v>
      </c>
      <c r="XN2151" s="36" t="s">
        <v>6194</v>
      </c>
      <c r="XO2151" s="36" t="s">
        <v>6193</v>
      </c>
      <c r="XP2151" s="36" t="s">
        <v>6194</v>
      </c>
      <c r="XQ2151" s="36" t="s">
        <v>6193</v>
      </c>
      <c r="XR2151" s="36" t="s">
        <v>6194</v>
      </c>
      <c r="XS2151" s="36" t="s">
        <v>6193</v>
      </c>
      <c r="XT2151" s="36" t="s">
        <v>6194</v>
      </c>
      <c r="XU2151" s="36" t="s">
        <v>6193</v>
      </c>
      <c r="XV2151" s="36" t="s">
        <v>6194</v>
      </c>
      <c r="XW2151" s="36" t="s">
        <v>6193</v>
      </c>
      <c r="XX2151" s="36" t="s">
        <v>6194</v>
      </c>
      <c r="XY2151" s="36" t="s">
        <v>6193</v>
      </c>
      <c r="XZ2151" s="36" t="s">
        <v>6194</v>
      </c>
      <c r="YA2151" s="36" t="s">
        <v>6193</v>
      </c>
      <c r="YB2151" s="36" t="s">
        <v>6194</v>
      </c>
      <c r="YC2151" s="36" t="s">
        <v>6193</v>
      </c>
      <c r="YD2151" s="36" t="s">
        <v>6194</v>
      </c>
      <c r="YE2151" s="36" t="s">
        <v>6193</v>
      </c>
      <c r="YF2151" s="36" t="s">
        <v>6194</v>
      </c>
      <c r="YG2151" s="36" t="s">
        <v>6193</v>
      </c>
      <c r="YH2151" s="36" t="s">
        <v>6194</v>
      </c>
      <c r="YI2151" s="36" t="s">
        <v>6193</v>
      </c>
      <c r="YJ2151" s="36" t="s">
        <v>6194</v>
      </c>
      <c r="YK2151" s="36" t="s">
        <v>6193</v>
      </c>
      <c r="YL2151" s="36" t="s">
        <v>6194</v>
      </c>
      <c r="YM2151" s="36" t="s">
        <v>6193</v>
      </c>
      <c r="YN2151" s="36" t="s">
        <v>6194</v>
      </c>
      <c r="YO2151" s="36" t="s">
        <v>6193</v>
      </c>
      <c r="YP2151" s="36" t="s">
        <v>6194</v>
      </c>
      <c r="YQ2151" s="36" t="s">
        <v>6193</v>
      </c>
      <c r="YR2151" s="36" t="s">
        <v>6194</v>
      </c>
      <c r="YS2151" s="36" t="s">
        <v>6193</v>
      </c>
      <c r="YT2151" s="36" t="s">
        <v>6194</v>
      </c>
      <c r="YU2151" s="36" t="s">
        <v>6193</v>
      </c>
      <c r="YV2151" s="36" t="s">
        <v>6194</v>
      </c>
      <c r="YW2151" s="36" t="s">
        <v>6193</v>
      </c>
      <c r="YX2151" s="36" t="s">
        <v>6194</v>
      </c>
      <c r="YY2151" s="36" t="s">
        <v>6193</v>
      </c>
      <c r="YZ2151" s="36" t="s">
        <v>6194</v>
      </c>
      <c r="ZA2151" s="36" t="s">
        <v>6193</v>
      </c>
      <c r="ZB2151" s="36" t="s">
        <v>6194</v>
      </c>
      <c r="ZC2151" s="36" t="s">
        <v>6193</v>
      </c>
      <c r="ZD2151" s="36" t="s">
        <v>6194</v>
      </c>
      <c r="ZE2151" s="36" t="s">
        <v>6193</v>
      </c>
      <c r="ZF2151" s="36" t="s">
        <v>6194</v>
      </c>
      <c r="ZG2151" s="36" t="s">
        <v>6193</v>
      </c>
      <c r="ZH2151" s="36" t="s">
        <v>6194</v>
      </c>
      <c r="ZI2151" s="36" t="s">
        <v>6193</v>
      </c>
      <c r="ZJ2151" s="36" t="s">
        <v>6194</v>
      </c>
      <c r="ZK2151" s="36" t="s">
        <v>6193</v>
      </c>
      <c r="ZL2151" s="36" t="s">
        <v>6194</v>
      </c>
      <c r="ZM2151" s="36" t="s">
        <v>6193</v>
      </c>
      <c r="ZN2151" s="36" t="s">
        <v>6194</v>
      </c>
      <c r="ZO2151" s="36" t="s">
        <v>6193</v>
      </c>
      <c r="ZP2151" s="36" t="s">
        <v>6194</v>
      </c>
      <c r="ZQ2151" s="36" t="s">
        <v>6193</v>
      </c>
      <c r="ZR2151" s="36" t="s">
        <v>6194</v>
      </c>
      <c r="ZS2151" s="36" t="s">
        <v>6193</v>
      </c>
      <c r="ZT2151" s="36" t="s">
        <v>6194</v>
      </c>
      <c r="ZU2151" s="36" t="s">
        <v>6193</v>
      </c>
      <c r="ZV2151" s="36" t="s">
        <v>6194</v>
      </c>
      <c r="ZW2151" s="36" t="s">
        <v>6193</v>
      </c>
      <c r="ZX2151" s="36" t="s">
        <v>6194</v>
      </c>
      <c r="ZY2151" s="36" t="s">
        <v>6193</v>
      </c>
      <c r="ZZ2151" s="36" t="s">
        <v>6194</v>
      </c>
      <c r="AAA2151" s="36" t="s">
        <v>6193</v>
      </c>
      <c r="AAB2151" s="36" t="s">
        <v>6194</v>
      </c>
      <c r="AAC2151" s="36" t="s">
        <v>6193</v>
      </c>
      <c r="AAD2151" s="36" t="s">
        <v>6194</v>
      </c>
      <c r="AAE2151" s="36" t="s">
        <v>6193</v>
      </c>
      <c r="AAF2151" s="36" t="s">
        <v>6194</v>
      </c>
      <c r="AAG2151" s="36" t="s">
        <v>6193</v>
      </c>
      <c r="AAH2151" s="36" t="s">
        <v>6194</v>
      </c>
      <c r="AAI2151" s="36" t="s">
        <v>6193</v>
      </c>
      <c r="AAJ2151" s="36" t="s">
        <v>6194</v>
      </c>
      <c r="AAK2151" s="36" t="s">
        <v>6193</v>
      </c>
      <c r="AAL2151" s="36" t="s">
        <v>6194</v>
      </c>
      <c r="AAM2151" s="36" t="s">
        <v>6193</v>
      </c>
      <c r="AAN2151" s="36" t="s">
        <v>6194</v>
      </c>
      <c r="AAO2151" s="36" t="s">
        <v>6193</v>
      </c>
      <c r="AAP2151" s="36" t="s">
        <v>6194</v>
      </c>
      <c r="AAQ2151" s="36" t="s">
        <v>6193</v>
      </c>
      <c r="AAR2151" s="36" t="s">
        <v>6194</v>
      </c>
      <c r="AAS2151" s="36" t="s">
        <v>6193</v>
      </c>
      <c r="AAT2151" s="36" t="s">
        <v>6194</v>
      </c>
      <c r="AAU2151" s="36" t="s">
        <v>6193</v>
      </c>
      <c r="AAV2151" s="36" t="s">
        <v>6194</v>
      </c>
      <c r="AAW2151" s="36" t="s">
        <v>6193</v>
      </c>
      <c r="AAX2151" s="36" t="s">
        <v>6194</v>
      </c>
      <c r="AAY2151" s="36" t="s">
        <v>6193</v>
      </c>
      <c r="AAZ2151" s="36" t="s">
        <v>6194</v>
      </c>
      <c r="ABA2151" s="36" t="s">
        <v>6193</v>
      </c>
      <c r="ABB2151" s="36" t="s">
        <v>6194</v>
      </c>
      <c r="ABC2151" s="36" t="s">
        <v>6193</v>
      </c>
      <c r="ABD2151" s="36" t="s">
        <v>6194</v>
      </c>
      <c r="ABE2151" s="36" t="s">
        <v>6193</v>
      </c>
      <c r="ABF2151" s="36" t="s">
        <v>6194</v>
      </c>
      <c r="ABG2151" s="36" t="s">
        <v>6193</v>
      </c>
      <c r="ABH2151" s="36" t="s">
        <v>6194</v>
      </c>
      <c r="ABI2151" s="36" t="s">
        <v>6193</v>
      </c>
      <c r="ABJ2151" s="36" t="s">
        <v>6194</v>
      </c>
      <c r="ABK2151" s="36" t="s">
        <v>6193</v>
      </c>
      <c r="ABL2151" s="36" t="s">
        <v>6194</v>
      </c>
      <c r="ABM2151" s="36" t="s">
        <v>6193</v>
      </c>
      <c r="ABN2151" s="36" t="s">
        <v>6194</v>
      </c>
      <c r="ABO2151" s="36" t="s">
        <v>6193</v>
      </c>
      <c r="ABP2151" s="36" t="s">
        <v>6194</v>
      </c>
      <c r="ABQ2151" s="36" t="s">
        <v>6193</v>
      </c>
      <c r="ABR2151" s="36" t="s">
        <v>6194</v>
      </c>
      <c r="ABS2151" s="36" t="s">
        <v>6193</v>
      </c>
      <c r="ABT2151" s="36" t="s">
        <v>6194</v>
      </c>
      <c r="ABU2151" s="36" t="s">
        <v>6193</v>
      </c>
      <c r="ABV2151" s="36" t="s">
        <v>6194</v>
      </c>
      <c r="ABW2151" s="36" t="s">
        <v>6193</v>
      </c>
      <c r="ABX2151" s="36" t="s">
        <v>6194</v>
      </c>
      <c r="ABY2151" s="36" t="s">
        <v>6193</v>
      </c>
      <c r="ABZ2151" s="36" t="s">
        <v>6194</v>
      </c>
      <c r="ACA2151" s="36" t="s">
        <v>6193</v>
      </c>
      <c r="ACB2151" s="36" t="s">
        <v>6194</v>
      </c>
      <c r="ACC2151" s="36" t="s">
        <v>6193</v>
      </c>
      <c r="ACD2151" s="36" t="s">
        <v>6194</v>
      </c>
      <c r="ACE2151" s="36" t="s">
        <v>6193</v>
      </c>
      <c r="ACF2151" s="36" t="s">
        <v>6194</v>
      </c>
      <c r="ACG2151" s="36" t="s">
        <v>6193</v>
      </c>
      <c r="ACH2151" s="36" t="s">
        <v>6194</v>
      </c>
      <c r="ACI2151" s="36" t="s">
        <v>6193</v>
      </c>
      <c r="ACJ2151" s="36" t="s">
        <v>6194</v>
      </c>
      <c r="ACK2151" s="36" t="s">
        <v>6193</v>
      </c>
      <c r="ACL2151" s="36" t="s">
        <v>6194</v>
      </c>
      <c r="ACM2151" s="36" t="s">
        <v>6193</v>
      </c>
      <c r="ACN2151" s="36" t="s">
        <v>6194</v>
      </c>
      <c r="ACO2151" s="36" t="s">
        <v>6193</v>
      </c>
      <c r="ACP2151" s="36" t="s">
        <v>6194</v>
      </c>
      <c r="ACQ2151" s="36" t="s">
        <v>6193</v>
      </c>
      <c r="ACR2151" s="36" t="s">
        <v>6194</v>
      </c>
      <c r="ACS2151" s="36" t="s">
        <v>6193</v>
      </c>
      <c r="ACT2151" s="36" t="s">
        <v>6194</v>
      </c>
      <c r="ACU2151" s="36" t="s">
        <v>6193</v>
      </c>
      <c r="ACV2151" s="36" t="s">
        <v>6194</v>
      </c>
      <c r="ACW2151" s="36" t="s">
        <v>6193</v>
      </c>
      <c r="ACX2151" s="36" t="s">
        <v>6194</v>
      </c>
      <c r="ACY2151" s="36" t="s">
        <v>6193</v>
      </c>
      <c r="ACZ2151" s="36" t="s">
        <v>6194</v>
      </c>
      <c r="ADA2151" s="36" t="s">
        <v>6193</v>
      </c>
      <c r="ADB2151" s="36" t="s">
        <v>6194</v>
      </c>
      <c r="ADC2151" s="36" t="s">
        <v>6193</v>
      </c>
      <c r="ADD2151" s="36" t="s">
        <v>6194</v>
      </c>
      <c r="ADE2151" s="36" t="s">
        <v>6193</v>
      </c>
      <c r="ADF2151" s="36" t="s">
        <v>6194</v>
      </c>
      <c r="ADG2151" s="36" t="s">
        <v>6193</v>
      </c>
      <c r="ADH2151" s="36" t="s">
        <v>6194</v>
      </c>
      <c r="ADI2151" s="36" t="s">
        <v>6193</v>
      </c>
      <c r="ADJ2151" s="36" t="s">
        <v>6194</v>
      </c>
      <c r="ADK2151" s="36" t="s">
        <v>6193</v>
      </c>
      <c r="ADL2151" s="36" t="s">
        <v>6194</v>
      </c>
      <c r="ADM2151" s="36" t="s">
        <v>6193</v>
      </c>
      <c r="ADN2151" s="36" t="s">
        <v>6194</v>
      </c>
      <c r="ADO2151" s="36" t="s">
        <v>6193</v>
      </c>
      <c r="ADP2151" s="36" t="s">
        <v>6194</v>
      </c>
      <c r="ADQ2151" s="36" t="s">
        <v>6193</v>
      </c>
      <c r="ADR2151" s="36" t="s">
        <v>6194</v>
      </c>
      <c r="ADS2151" s="36" t="s">
        <v>6193</v>
      </c>
      <c r="ADT2151" s="36" t="s">
        <v>6194</v>
      </c>
      <c r="ADU2151" s="36" t="s">
        <v>6193</v>
      </c>
      <c r="ADV2151" s="36" t="s">
        <v>6194</v>
      </c>
      <c r="ADW2151" s="36" t="s">
        <v>6193</v>
      </c>
      <c r="ADX2151" s="36" t="s">
        <v>6194</v>
      </c>
      <c r="ADY2151" s="36" t="s">
        <v>6193</v>
      </c>
      <c r="ADZ2151" s="36" t="s">
        <v>6194</v>
      </c>
      <c r="AEA2151" s="36" t="s">
        <v>6193</v>
      </c>
      <c r="AEB2151" s="36" t="s">
        <v>6194</v>
      </c>
      <c r="AEC2151" s="36" t="s">
        <v>6193</v>
      </c>
      <c r="AED2151" s="36" t="s">
        <v>6194</v>
      </c>
      <c r="AEE2151" s="36" t="s">
        <v>6193</v>
      </c>
      <c r="AEF2151" s="36" t="s">
        <v>6194</v>
      </c>
      <c r="AEG2151" s="36" t="s">
        <v>6193</v>
      </c>
      <c r="AEH2151" s="36" t="s">
        <v>6194</v>
      </c>
      <c r="AEI2151" s="36" t="s">
        <v>6193</v>
      </c>
      <c r="AEJ2151" s="36" t="s">
        <v>6194</v>
      </c>
      <c r="AEK2151" s="36" t="s">
        <v>6193</v>
      </c>
      <c r="AEL2151" s="36" t="s">
        <v>6194</v>
      </c>
      <c r="AEM2151" s="36" t="s">
        <v>6193</v>
      </c>
      <c r="AEN2151" s="36" t="s">
        <v>6194</v>
      </c>
      <c r="AEO2151" s="36" t="s">
        <v>6193</v>
      </c>
      <c r="AEP2151" s="36" t="s">
        <v>6194</v>
      </c>
      <c r="AEQ2151" s="36" t="s">
        <v>6193</v>
      </c>
      <c r="AER2151" s="36" t="s">
        <v>6194</v>
      </c>
      <c r="AES2151" s="36" t="s">
        <v>6193</v>
      </c>
      <c r="AET2151" s="36" t="s">
        <v>6194</v>
      </c>
      <c r="AEU2151" s="36" t="s">
        <v>6193</v>
      </c>
      <c r="AEV2151" s="36" t="s">
        <v>6194</v>
      </c>
      <c r="AEW2151" s="36" t="s">
        <v>6193</v>
      </c>
      <c r="AEX2151" s="36" t="s">
        <v>6194</v>
      </c>
      <c r="AEY2151" s="36" t="s">
        <v>6193</v>
      </c>
      <c r="AEZ2151" s="36" t="s">
        <v>6194</v>
      </c>
      <c r="AFA2151" s="36" t="s">
        <v>6193</v>
      </c>
      <c r="AFB2151" s="36" t="s">
        <v>6194</v>
      </c>
      <c r="AFC2151" s="36" t="s">
        <v>6193</v>
      </c>
      <c r="AFD2151" s="36" t="s">
        <v>6194</v>
      </c>
      <c r="AFE2151" s="36" t="s">
        <v>6193</v>
      </c>
      <c r="AFF2151" s="36" t="s">
        <v>6194</v>
      </c>
      <c r="AFG2151" s="36" t="s">
        <v>6193</v>
      </c>
      <c r="AFH2151" s="36" t="s">
        <v>6194</v>
      </c>
      <c r="AFI2151" s="36" t="s">
        <v>6193</v>
      </c>
      <c r="AFJ2151" s="36" t="s">
        <v>6194</v>
      </c>
      <c r="AFK2151" s="36" t="s">
        <v>6193</v>
      </c>
      <c r="AFL2151" s="36" t="s">
        <v>6194</v>
      </c>
      <c r="AFM2151" s="36" t="s">
        <v>6193</v>
      </c>
      <c r="AFN2151" s="36" t="s">
        <v>6194</v>
      </c>
      <c r="AFO2151" s="36" t="s">
        <v>6193</v>
      </c>
      <c r="AFP2151" s="36" t="s">
        <v>6194</v>
      </c>
      <c r="AFQ2151" s="36" t="s">
        <v>6193</v>
      </c>
      <c r="AFR2151" s="36" t="s">
        <v>6194</v>
      </c>
      <c r="AFS2151" s="36" t="s">
        <v>6193</v>
      </c>
      <c r="AFT2151" s="36" t="s">
        <v>6194</v>
      </c>
      <c r="AFU2151" s="36" t="s">
        <v>6193</v>
      </c>
      <c r="AFV2151" s="36" t="s">
        <v>6194</v>
      </c>
      <c r="AFW2151" s="36" t="s">
        <v>6193</v>
      </c>
      <c r="AFX2151" s="36" t="s">
        <v>6194</v>
      </c>
      <c r="AFY2151" s="36" t="s">
        <v>6193</v>
      </c>
      <c r="AFZ2151" s="36" t="s">
        <v>6194</v>
      </c>
      <c r="AGA2151" s="36" t="s">
        <v>6193</v>
      </c>
      <c r="AGB2151" s="36" t="s">
        <v>6194</v>
      </c>
      <c r="AGC2151" s="36" t="s">
        <v>6193</v>
      </c>
      <c r="AGD2151" s="36" t="s">
        <v>6194</v>
      </c>
      <c r="AGE2151" s="36" t="s">
        <v>6193</v>
      </c>
      <c r="AGF2151" s="36" t="s">
        <v>6194</v>
      </c>
      <c r="AGG2151" s="36" t="s">
        <v>6193</v>
      </c>
      <c r="AGH2151" s="36" t="s">
        <v>6194</v>
      </c>
      <c r="AGI2151" s="36" t="s">
        <v>6193</v>
      </c>
      <c r="AGJ2151" s="36" t="s">
        <v>6194</v>
      </c>
      <c r="AGK2151" s="36" t="s">
        <v>6193</v>
      </c>
      <c r="AGL2151" s="36" t="s">
        <v>6194</v>
      </c>
      <c r="AGM2151" s="36" t="s">
        <v>6193</v>
      </c>
      <c r="AGN2151" s="36" t="s">
        <v>6194</v>
      </c>
      <c r="AGO2151" s="36" t="s">
        <v>6193</v>
      </c>
      <c r="AGP2151" s="36" t="s">
        <v>6194</v>
      </c>
      <c r="AGQ2151" s="36" t="s">
        <v>6193</v>
      </c>
      <c r="AGR2151" s="36" t="s">
        <v>6194</v>
      </c>
      <c r="AGS2151" s="36" t="s">
        <v>6193</v>
      </c>
      <c r="AGT2151" s="36" t="s">
        <v>6194</v>
      </c>
      <c r="AGU2151" s="36" t="s">
        <v>6193</v>
      </c>
      <c r="AGV2151" s="36" t="s">
        <v>6194</v>
      </c>
      <c r="AGW2151" s="36" t="s">
        <v>6193</v>
      </c>
      <c r="AGX2151" s="36" t="s">
        <v>6194</v>
      </c>
      <c r="AGY2151" s="36" t="s">
        <v>6193</v>
      </c>
      <c r="AGZ2151" s="36" t="s">
        <v>6194</v>
      </c>
      <c r="AHA2151" s="36" t="s">
        <v>6193</v>
      </c>
      <c r="AHB2151" s="36" t="s">
        <v>6194</v>
      </c>
      <c r="AHC2151" s="36" t="s">
        <v>6193</v>
      </c>
      <c r="AHD2151" s="36" t="s">
        <v>6194</v>
      </c>
      <c r="AHE2151" s="36" t="s">
        <v>6193</v>
      </c>
      <c r="AHF2151" s="36" t="s">
        <v>6194</v>
      </c>
      <c r="AHG2151" s="36" t="s">
        <v>6193</v>
      </c>
      <c r="AHH2151" s="36" t="s">
        <v>6194</v>
      </c>
      <c r="AHI2151" s="36" t="s">
        <v>6193</v>
      </c>
      <c r="AHJ2151" s="36" t="s">
        <v>6194</v>
      </c>
      <c r="AHK2151" s="36" t="s">
        <v>6193</v>
      </c>
      <c r="AHL2151" s="36" t="s">
        <v>6194</v>
      </c>
      <c r="AHM2151" s="36" t="s">
        <v>6193</v>
      </c>
      <c r="AHN2151" s="36" t="s">
        <v>6194</v>
      </c>
      <c r="AHO2151" s="36" t="s">
        <v>6193</v>
      </c>
      <c r="AHP2151" s="36" t="s">
        <v>6194</v>
      </c>
      <c r="AHQ2151" s="36" t="s">
        <v>6193</v>
      </c>
      <c r="AHR2151" s="36" t="s">
        <v>6194</v>
      </c>
      <c r="AHS2151" s="36" t="s">
        <v>6193</v>
      </c>
      <c r="AHT2151" s="36" t="s">
        <v>6194</v>
      </c>
      <c r="AHU2151" s="36" t="s">
        <v>6193</v>
      </c>
      <c r="AHV2151" s="36" t="s">
        <v>6194</v>
      </c>
      <c r="AHW2151" s="36" t="s">
        <v>6193</v>
      </c>
      <c r="AHX2151" s="36" t="s">
        <v>6194</v>
      </c>
      <c r="AHY2151" s="36" t="s">
        <v>6193</v>
      </c>
      <c r="AHZ2151" s="36" t="s">
        <v>6194</v>
      </c>
      <c r="AIA2151" s="36" t="s">
        <v>6193</v>
      </c>
      <c r="AIB2151" s="36" t="s">
        <v>6194</v>
      </c>
      <c r="AIC2151" s="36" t="s">
        <v>6193</v>
      </c>
      <c r="AID2151" s="36" t="s">
        <v>6194</v>
      </c>
      <c r="AIE2151" s="36" t="s">
        <v>6193</v>
      </c>
      <c r="AIF2151" s="36" t="s">
        <v>6194</v>
      </c>
      <c r="AIG2151" s="36" t="s">
        <v>6193</v>
      </c>
      <c r="AIH2151" s="36" t="s">
        <v>6194</v>
      </c>
      <c r="AII2151" s="36" t="s">
        <v>6193</v>
      </c>
      <c r="AIJ2151" s="36" t="s">
        <v>6194</v>
      </c>
      <c r="AIK2151" s="36" t="s">
        <v>6193</v>
      </c>
      <c r="AIL2151" s="36" t="s">
        <v>6194</v>
      </c>
      <c r="AIM2151" s="36" t="s">
        <v>6193</v>
      </c>
      <c r="AIN2151" s="36" t="s">
        <v>6194</v>
      </c>
      <c r="AIO2151" s="36" t="s">
        <v>6193</v>
      </c>
      <c r="AIP2151" s="36" t="s">
        <v>6194</v>
      </c>
      <c r="AIQ2151" s="36" t="s">
        <v>6193</v>
      </c>
      <c r="AIR2151" s="36" t="s">
        <v>6194</v>
      </c>
      <c r="AIS2151" s="36" t="s">
        <v>6193</v>
      </c>
      <c r="AIT2151" s="36" t="s">
        <v>6194</v>
      </c>
      <c r="AIU2151" s="36" t="s">
        <v>6193</v>
      </c>
      <c r="AIV2151" s="36" t="s">
        <v>6194</v>
      </c>
      <c r="AIW2151" s="36" t="s">
        <v>6193</v>
      </c>
      <c r="AIX2151" s="36" t="s">
        <v>6194</v>
      </c>
      <c r="AIY2151" s="36" t="s">
        <v>6193</v>
      </c>
      <c r="AIZ2151" s="36" t="s">
        <v>6194</v>
      </c>
      <c r="AJA2151" s="36" t="s">
        <v>6193</v>
      </c>
      <c r="AJB2151" s="36" t="s">
        <v>6194</v>
      </c>
      <c r="AJC2151" s="36" t="s">
        <v>6193</v>
      </c>
      <c r="AJD2151" s="36" t="s">
        <v>6194</v>
      </c>
      <c r="AJE2151" s="36" t="s">
        <v>6193</v>
      </c>
      <c r="AJF2151" s="36" t="s">
        <v>6194</v>
      </c>
      <c r="AJG2151" s="36" t="s">
        <v>6193</v>
      </c>
      <c r="AJH2151" s="36" t="s">
        <v>6194</v>
      </c>
      <c r="AJI2151" s="36" t="s">
        <v>6193</v>
      </c>
      <c r="AJJ2151" s="36" t="s">
        <v>6194</v>
      </c>
      <c r="AJK2151" s="36" t="s">
        <v>6193</v>
      </c>
      <c r="AJL2151" s="36" t="s">
        <v>6194</v>
      </c>
      <c r="AJM2151" s="36" t="s">
        <v>6193</v>
      </c>
      <c r="AJN2151" s="36" t="s">
        <v>6194</v>
      </c>
      <c r="AJO2151" s="36" t="s">
        <v>6193</v>
      </c>
      <c r="AJP2151" s="36" t="s">
        <v>6194</v>
      </c>
      <c r="AJQ2151" s="36" t="s">
        <v>6193</v>
      </c>
      <c r="AJR2151" s="36" t="s">
        <v>6194</v>
      </c>
      <c r="AJS2151" s="36" t="s">
        <v>6193</v>
      </c>
      <c r="AJT2151" s="36" t="s">
        <v>6194</v>
      </c>
      <c r="AJU2151" s="36" t="s">
        <v>6193</v>
      </c>
      <c r="AJV2151" s="36" t="s">
        <v>6194</v>
      </c>
      <c r="AJW2151" s="36" t="s">
        <v>6193</v>
      </c>
      <c r="AJX2151" s="36" t="s">
        <v>6194</v>
      </c>
      <c r="AJY2151" s="36" t="s">
        <v>6193</v>
      </c>
      <c r="AJZ2151" s="36" t="s">
        <v>6194</v>
      </c>
      <c r="AKA2151" s="36" t="s">
        <v>6193</v>
      </c>
      <c r="AKB2151" s="36" t="s">
        <v>6194</v>
      </c>
      <c r="AKC2151" s="36" t="s">
        <v>6193</v>
      </c>
      <c r="AKD2151" s="36" t="s">
        <v>6194</v>
      </c>
      <c r="AKE2151" s="36" t="s">
        <v>6193</v>
      </c>
      <c r="AKF2151" s="36" t="s">
        <v>6194</v>
      </c>
      <c r="AKG2151" s="36" t="s">
        <v>6193</v>
      </c>
      <c r="AKH2151" s="36" t="s">
        <v>6194</v>
      </c>
      <c r="AKI2151" s="36" t="s">
        <v>6193</v>
      </c>
      <c r="AKJ2151" s="36" t="s">
        <v>6194</v>
      </c>
      <c r="AKK2151" s="36" t="s">
        <v>6193</v>
      </c>
      <c r="AKL2151" s="36" t="s">
        <v>6194</v>
      </c>
      <c r="AKM2151" s="36" t="s">
        <v>6193</v>
      </c>
      <c r="AKN2151" s="36" t="s">
        <v>6194</v>
      </c>
      <c r="AKO2151" s="36" t="s">
        <v>6193</v>
      </c>
      <c r="AKP2151" s="36" t="s">
        <v>6194</v>
      </c>
      <c r="AKQ2151" s="36" t="s">
        <v>6193</v>
      </c>
      <c r="AKR2151" s="36" t="s">
        <v>6194</v>
      </c>
      <c r="AKS2151" s="36" t="s">
        <v>6193</v>
      </c>
      <c r="AKT2151" s="36" t="s">
        <v>6194</v>
      </c>
      <c r="AKU2151" s="36" t="s">
        <v>6193</v>
      </c>
      <c r="AKV2151" s="36" t="s">
        <v>6194</v>
      </c>
      <c r="AKW2151" s="36" t="s">
        <v>6193</v>
      </c>
      <c r="AKX2151" s="36" t="s">
        <v>6194</v>
      </c>
      <c r="AKY2151" s="36" t="s">
        <v>6193</v>
      </c>
      <c r="AKZ2151" s="36" t="s">
        <v>6194</v>
      </c>
      <c r="ALA2151" s="36" t="s">
        <v>6193</v>
      </c>
      <c r="ALB2151" s="36" t="s">
        <v>6194</v>
      </c>
      <c r="ALC2151" s="36" t="s">
        <v>6193</v>
      </c>
      <c r="ALD2151" s="36" t="s">
        <v>6194</v>
      </c>
      <c r="ALE2151" s="36" t="s">
        <v>6193</v>
      </c>
      <c r="ALF2151" s="36" t="s">
        <v>6194</v>
      </c>
      <c r="ALG2151" s="36" t="s">
        <v>6193</v>
      </c>
      <c r="ALH2151" s="36" t="s">
        <v>6194</v>
      </c>
      <c r="ALI2151" s="36" t="s">
        <v>6193</v>
      </c>
      <c r="ALJ2151" s="36" t="s">
        <v>6194</v>
      </c>
      <c r="ALK2151" s="36" t="s">
        <v>6193</v>
      </c>
      <c r="ALL2151" s="36" t="s">
        <v>6194</v>
      </c>
      <c r="ALM2151" s="36" t="s">
        <v>6193</v>
      </c>
      <c r="ALN2151" s="36" t="s">
        <v>6194</v>
      </c>
      <c r="ALO2151" s="36" t="s">
        <v>6193</v>
      </c>
      <c r="ALP2151" s="36" t="s">
        <v>6194</v>
      </c>
      <c r="ALQ2151" s="36" t="s">
        <v>6193</v>
      </c>
      <c r="ALR2151" s="36" t="s">
        <v>6194</v>
      </c>
      <c r="ALS2151" s="36" t="s">
        <v>6193</v>
      </c>
      <c r="ALT2151" s="36" t="s">
        <v>6194</v>
      </c>
      <c r="ALU2151" s="36" t="s">
        <v>6193</v>
      </c>
      <c r="ALV2151" s="36" t="s">
        <v>6194</v>
      </c>
      <c r="ALW2151" s="36" t="s">
        <v>6193</v>
      </c>
      <c r="ALX2151" s="36" t="s">
        <v>6194</v>
      </c>
      <c r="ALY2151" s="36" t="s">
        <v>6193</v>
      </c>
      <c r="ALZ2151" s="36" t="s">
        <v>6194</v>
      </c>
      <c r="AMA2151" s="36" t="s">
        <v>6193</v>
      </c>
      <c r="AMB2151" s="36" t="s">
        <v>6194</v>
      </c>
      <c r="AMC2151" s="36" t="s">
        <v>6193</v>
      </c>
      <c r="AMD2151" s="36" t="s">
        <v>6194</v>
      </c>
      <c r="AME2151" s="36" t="s">
        <v>6193</v>
      </c>
      <c r="AMF2151" s="36" t="s">
        <v>6194</v>
      </c>
      <c r="AMG2151" s="36" t="s">
        <v>6193</v>
      </c>
      <c r="AMH2151" s="36" t="s">
        <v>6194</v>
      </c>
      <c r="AMI2151" s="36" t="s">
        <v>6193</v>
      </c>
      <c r="AMJ2151" s="36" t="s">
        <v>6194</v>
      </c>
      <c r="AMK2151" s="36" t="s">
        <v>6193</v>
      </c>
      <c r="AML2151" s="36" t="s">
        <v>6194</v>
      </c>
      <c r="AMM2151" s="36" t="s">
        <v>6193</v>
      </c>
      <c r="AMN2151" s="36" t="s">
        <v>6194</v>
      </c>
      <c r="AMO2151" s="36" t="s">
        <v>6193</v>
      </c>
      <c r="AMP2151" s="36" t="s">
        <v>6194</v>
      </c>
      <c r="AMQ2151" s="36" t="s">
        <v>6193</v>
      </c>
      <c r="AMR2151" s="36" t="s">
        <v>6194</v>
      </c>
      <c r="AMS2151" s="36" t="s">
        <v>6193</v>
      </c>
      <c r="AMT2151" s="36" t="s">
        <v>6194</v>
      </c>
      <c r="AMU2151" s="36" t="s">
        <v>6193</v>
      </c>
      <c r="AMV2151" s="36" t="s">
        <v>6194</v>
      </c>
      <c r="AMW2151" s="36" t="s">
        <v>6193</v>
      </c>
      <c r="AMX2151" s="36" t="s">
        <v>6194</v>
      </c>
      <c r="AMY2151" s="36" t="s">
        <v>6193</v>
      </c>
      <c r="AMZ2151" s="36" t="s">
        <v>6194</v>
      </c>
      <c r="ANA2151" s="36" t="s">
        <v>6193</v>
      </c>
      <c r="ANB2151" s="36" t="s">
        <v>6194</v>
      </c>
      <c r="ANC2151" s="36" t="s">
        <v>6193</v>
      </c>
      <c r="AND2151" s="36" t="s">
        <v>6194</v>
      </c>
      <c r="ANE2151" s="36" t="s">
        <v>6193</v>
      </c>
      <c r="ANF2151" s="36" t="s">
        <v>6194</v>
      </c>
      <c r="ANG2151" s="36" t="s">
        <v>6193</v>
      </c>
      <c r="ANH2151" s="36" t="s">
        <v>6194</v>
      </c>
      <c r="ANI2151" s="36" t="s">
        <v>6193</v>
      </c>
      <c r="ANJ2151" s="36" t="s">
        <v>6194</v>
      </c>
      <c r="ANK2151" s="36" t="s">
        <v>6193</v>
      </c>
      <c r="ANL2151" s="36" t="s">
        <v>6194</v>
      </c>
      <c r="ANM2151" s="36" t="s">
        <v>6193</v>
      </c>
      <c r="ANN2151" s="36" t="s">
        <v>6194</v>
      </c>
      <c r="ANO2151" s="36" t="s">
        <v>6193</v>
      </c>
      <c r="ANP2151" s="36" t="s">
        <v>6194</v>
      </c>
      <c r="ANQ2151" s="36" t="s">
        <v>6193</v>
      </c>
      <c r="ANR2151" s="36" t="s">
        <v>6194</v>
      </c>
      <c r="ANS2151" s="36" t="s">
        <v>6193</v>
      </c>
      <c r="ANT2151" s="36" t="s">
        <v>6194</v>
      </c>
      <c r="ANU2151" s="36" t="s">
        <v>6193</v>
      </c>
      <c r="ANV2151" s="36" t="s">
        <v>6194</v>
      </c>
      <c r="ANW2151" s="36" t="s">
        <v>6193</v>
      </c>
      <c r="ANX2151" s="36" t="s">
        <v>6194</v>
      </c>
      <c r="ANY2151" s="36" t="s">
        <v>6193</v>
      </c>
      <c r="ANZ2151" s="36" t="s">
        <v>6194</v>
      </c>
      <c r="AOA2151" s="36" t="s">
        <v>6193</v>
      </c>
      <c r="AOB2151" s="36" t="s">
        <v>6194</v>
      </c>
      <c r="AOC2151" s="36" t="s">
        <v>6193</v>
      </c>
      <c r="AOD2151" s="36" t="s">
        <v>6194</v>
      </c>
      <c r="AOE2151" s="36" t="s">
        <v>6193</v>
      </c>
      <c r="AOF2151" s="36" t="s">
        <v>6194</v>
      </c>
      <c r="AOG2151" s="36" t="s">
        <v>6193</v>
      </c>
      <c r="AOH2151" s="36" t="s">
        <v>6194</v>
      </c>
      <c r="AOI2151" s="36" t="s">
        <v>6193</v>
      </c>
      <c r="AOJ2151" s="36" t="s">
        <v>6194</v>
      </c>
      <c r="AOK2151" s="36" t="s">
        <v>6193</v>
      </c>
      <c r="AOL2151" s="36" t="s">
        <v>6194</v>
      </c>
      <c r="AOM2151" s="36" t="s">
        <v>6193</v>
      </c>
      <c r="AON2151" s="36" t="s">
        <v>6194</v>
      </c>
      <c r="AOO2151" s="36" t="s">
        <v>6193</v>
      </c>
      <c r="AOP2151" s="36" t="s">
        <v>6194</v>
      </c>
      <c r="AOQ2151" s="36" t="s">
        <v>6193</v>
      </c>
      <c r="AOR2151" s="36" t="s">
        <v>6194</v>
      </c>
      <c r="AOS2151" s="36" t="s">
        <v>6193</v>
      </c>
      <c r="AOT2151" s="36" t="s">
        <v>6194</v>
      </c>
      <c r="AOU2151" s="36" t="s">
        <v>6193</v>
      </c>
      <c r="AOV2151" s="36" t="s">
        <v>6194</v>
      </c>
      <c r="AOW2151" s="36" t="s">
        <v>6193</v>
      </c>
      <c r="AOX2151" s="36" t="s">
        <v>6194</v>
      </c>
      <c r="AOY2151" s="36" t="s">
        <v>6193</v>
      </c>
      <c r="AOZ2151" s="36" t="s">
        <v>6194</v>
      </c>
      <c r="APA2151" s="36" t="s">
        <v>6193</v>
      </c>
      <c r="APB2151" s="36" t="s">
        <v>6194</v>
      </c>
      <c r="APC2151" s="36" t="s">
        <v>6193</v>
      </c>
      <c r="APD2151" s="36" t="s">
        <v>6194</v>
      </c>
      <c r="APE2151" s="36" t="s">
        <v>6193</v>
      </c>
      <c r="APF2151" s="36" t="s">
        <v>6194</v>
      </c>
      <c r="APG2151" s="36" t="s">
        <v>6193</v>
      </c>
      <c r="APH2151" s="36" t="s">
        <v>6194</v>
      </c>
      <c r="API2151" s="36" t="s">
        <v>6193</v>
      </c>
      <c r="APJ2151" s="36" t="s">
        <v>6194</v>
      </c>
      <c r="APK2151" s="36" t="s">
        <v>6193</v>
      </c>
      <c r="APL2151" s="36" t="s">
        <v>6194</v>
      </c>
      <c r="APM2151" s="36" t="s">
        <v>6193</v>
      </c>
      <c r="APN2151" s="36" t="s">
        <v>6194</v>
      </c>
      <c r="APO2151" s="36" t="s">
        <v>6193</v>
      </c>
      <c r="APP2151" s="36" t="s">
        <v>6194</v>
      </c>
      <c r="APQ2151" s="36" t="s">
        <v>6193</v>
      </c>
      <c r="APR2151" s="36" t="s">
        <v>6194</v>
      </c>
      <c r="APS2151" s="36" t="s">
        <v>6193</v>
      </c>
      <c r="APT2151" s="36" t="s">
        <v>6194</v>
      </c>
      <c r="APU2151" s="36" t="s">
        <v>6193</v>
      </c>
      <c r="APV2151" s="36" t="s">
        <v>6194</v>
      </c>
      <c r="APW2151" s="36" t="s">
        <v>6193</v>
      </c>
      <c r="APX2151" s="36" t="s">
        <v>6194</v>
      </c>
      <c r="APY2151" s="36" t="s">
        <v>6193</v>
      </c>
      <c r="APZ2151" s="36" t="s">
        <v>6194</v>
      </c>
      <c r="AQA2151" s="36" t="s">
        <v>6193</v>
      </c>
      <c r="AQB2151" s="36" t="s">
        <v>6194</v>
      </c>
      <c r="AQC2151" s="36" t="s">
        <v>6193</v>
      </c>
      <c r="AQD2151" s="36" t="s">
        <v>6194</v>
      </c>
      <c r="AQE2151" s="36" t="s">
        <v>6193</v>
      </c>
      <c r="AQF2151" s="36" t="s">
        <v>6194</v>
      </c>
      <c r="AQG2151" s="36" t="s">
        <v>6193</v>
      </c>
      <c r="AQH2151" s="36" t="s">
        <v>6194</v>
      </c>
      <c r="AQI2151" s="36" t="s">
        <v>6193</v>
      </c>
      <c r="AQJ2151" s="36" t="s">
        <v>6194</v>
      </c>
      <c r="AQK2151" s="36" t="s">
        <v>6193</v>
      </c>
      <c r="AQL2151" s="36" t="s">
        <v>6194</v>
      </c>
      <c r="AQM2151" s="36" t="s">
        <v>6193</v>
      </c>
      <c r="AQN2151" s="36" t="s">
        <v>6194</v>
      </c>
      <c r="AQO2151" s="36" t="s">
        <v>6193</v>
      </c>
      <c r="AQP2151" s="36" t="s">
        <v>6194</v>
      </c>
      <c r="AQQ2151" s="36" t="s">
        <v>6193</v>
      </c>
      <c r="AQR2151" s="36" t="s">
        <v>6194</v>
      </c>
      <c r="AQS2151" s="36" t="s">
        <v>6193</v>
      </c>
      <c r="AQT2151" s="36" t="s">
        <v>6194</v>
      </c>
      <c r="AQU2151" s="36" t="s">
        <v>6193</v>
      </c>
      <c r="AQV2151" s="36" t="s">
        <v>6194</v>
      </c>
      <c r="AQW2151" s="36" t="s">
        <v>6193</v>
      </c>
      <c r="AQX2151" s="36" t="s">
        <v>6194</v>
      </c>
      <c r="AQY2151" s="36" t="s">
        <v>6193</v>
      </c>
      <c r="AQZ2151" s="36" t="s">
        <v>6194</v>
      </c>
      <c r="ARA2151" s="36" t="s">
        <v>6193</v>
      </c>
      <c r="ARB2151" s="36" t="s">
        <v>6194</v>
      </c>
      <c r="ARC2151" s="36" t="s">
        <v>6193</v>
      </c>
      <c r="ARD2151" s="36" t="s">
        <v>6194</v>
      </c>
      <c r="ARE2151" s="36" t="s">
        <v>6193</v>
      </c>
      <c r="ARF2151" s="36" t="s">
        <v>6194</v>
      </c>
      <c r="ARG2151" s="36" t="s">
        <v>6193</v>
      </c>
      <c r="ARH2151" s="36" t="s">
        <v>6194</v>
      </c>
      <c r="ARI2151" s="36" t="s">
        <v>6193</v>
      </c>
      <c r="ARJ2151" s="36" t="s">
        <v>6194</v>
      </c>
      <c r="ARK2151" s="36" t="s">
        <v>6193</v>
      </c>
      <c r="ARL2151" s="36" t="s">
        <v>6194</v>
      </c>
      <c r="ARM2151" s="36" t="s">
        <v>6193</v>
      </c>
      <c r="ARN2151" s="36" t="s">
        <v>6194</v>
      </c>
      <c r="ARO2151" s="36" t="s">
        <v>6193</v>
      </c>
      <c r="ARP2151" s="36" t="s">
        <v>6194</v>
      </c>
      <c r="ARQ2151" s="36" t="s">
        <v>6193</v>
      </c>
      <c r="ARR2151" s="36" t="s">
        <v>6194</v>
      </c>
      <c r="ARS2151" s="36" t="s">
        <v>6193</v>
      </c>
      <c r="ART2151" s="36" t="s">
        <v>6194</v>
      </c>
      <c r="ARU2151" s="36" t="s">
        <v>6193</v>
      </c>
      <c r="ARV2151" s="36" t="s">
        <v>6194</v>
      </c>
      <c r="ARW2151" s="36" t="s">
        <v>6193</v>
      </c>
      <c r="ARX2151" s="36" t="s">
        <v>6194</v>
      </c>
      <c r="ARY2151" s="36" t="s">
        <v>6193</v>
      </c>
      <c r="ARZ2151" s="36" t="s">
        <v>6194</v>
      </c>
      <c r="ASA2151" s="36" t="s">
        <v>6193</v>
      </c>
      <c r="ASB2151" s="36" t="s">
        <v>6194</v>
      </c>
      <c r="ASC2151" s="36" t="s">
        <v>6193</v>
      </c>
      <c r="ASD2151" s="36" t="s">
        <v>6194</v>
      </c>
      <c r="ASE2151" s="36" t="s">
        <v>6193</v>
      </c>
      <c r="ASF2151" s="36" t="s">
        <v>6194</v>
      </c>
      <c r="ASG2151" s="36" t="s">
        <v>6193</v>
      </c>
      <c r="ASH2151" s="36" t="s">
        <v>6194</v>
      </c>
      <c r="ASI2151" s="36" t="s">
        <v>6193</v>
      </c>
      <c r="ASJ2151" s="36" t="s">
        <v>6194</v>
      </c>
      <c r="ASK2151" s="36" t="s">
        <v>6193</v>
      </c>
      <c r="ASL2151" s="36" t="s">
        <v>6194</v>
      </c>
      <c r="ASM2151" s="36" t="s">
        <v>6193</v>
      </c>
      <c r="ASN2151" s="36" t="s">
        <v>6194</v>
      </c>
      <c r="ASO2151" s="36" t="s">
        <v>6193</v>
      </c>
      <c r="ASP2151" s="36" t="s">
        <v>6194</v>
      </c>
      <c r="ASQ2151" s="36" t="s">
        <v>6193</v>
      </c>
      <c r="ASR2151" s="36" t="s">
        <v>6194</v>
      </c>
      <c r="ASS2151" s="36" t="s">
        <v>6193</v>
      </c>
      <c r="AST2151" s="36" t="s">
        <v>6194</v>
      </c>
      <c r="ASU2151" s="36" t="s">
        <v>6193</v>
      </c>
      <c r="ASV2151" s="36" t="s">
        <v>6194</v>
      </c>
      <c r="ASW2151" s="36" t="s">
        <v>6193</v>
      </c>
      <c r="ASX2151" s="36" t="s">
        <v>6194</v>
      </c>
      <c r="ASY2151" s="36" t="s">
        <v>6193</v>
      </c>
      <c r="ASZ2151" s="36" t="s">
        <v>6194</v>
      </c>
      <c r="ATA2151" s="36" t="s">
        <v>6193</v>
      </c>
      <c r="ATB2151" s="36" t="s">
        <v>6194</v>
      </c>
      <c r="ATC2151" s="36" t="s">
        <v>6193</v>
      </c>
      <c r="ATD2151" s="36" t="s">
        <v>6194</v>
      </c>
      <c r="ATE2151" s="36" t="s">
        <v>6193</v>
      </c>
      <c r="ATF2151" s="36" t="s">
        <v>6194</v>
      </c>
      <c r="ATG2151" s="36" t="s">
        <v>6193</v>
      </c>
      <c r="ATH2151" s="36" t="s">
        <v>6194</v>
      </c>
      <c r="ATI2151" s="36" t="s">
        <v>6193</v>
      </c>
      <c r="ATJ2151" s="36" t="s">
        <v>6194</v>
      </c>
      <c r="ATK2151" s="36" t="s">
        <v>6193</v>
      </c>
      <c r="ATL2151" s="36" t="s">
        <v>6194</v>
      </c>
      <c r="ATM2151" s="36" t="s">
        <v>6193</v>
      </c>
      <c r="ATN2151" s="36" t="s">
        <v>6194</v>
      </c>
      <c r="ATO2151" s="36" t="s">
        <v>6193</v>
      </c>
      <c r="ATP2151" s="36" t="s">
        <v>6194</v>
      </c>
      <c r="ATQ2151" s="36" t="s">
        <v>6193</v>
      </c>
      <c r="ATR2151" s="36" t="s">
        <v>6194</v>
      </c>
      <c r="ATS2151" s="36" t="s">
        <v>6193</v>
      </c>
      <c r="ATT2151" s="36" t="s">
        <v>6194</v>
      </c>
      <c r="ATU2151" s="36" t="s">
        <v>6193</v>
      </c>
      <c r="ATV2151" s="36" t="s">
        <v>6194</v>
      </c>
      <c r="ATW2151" s="36" t="s">
        <v>6193</v>
      </c>
      <c r="ATX2151" s="36" t="s">
        <v>6194</v>
      </c>
      <c r="ATY2151" s="36" t="s">
        <v>6193</v>
      </c>
      <c r="ATZ2151" s="36" t="s">
        <v>6194</v>
      </c>
      <c r="AUA2151" s="36" t="s">
        <v>6193</v>
      </c>
      <c r="AUB2151" s="36" t="s">
        <v>6194</v>
      </c>
      <c r="AUC2151" s="36" t="s">
        <v>6193</v>
      </c>
      <c r="AUD2151" s="36" t="s">
        <v>6194</v>
      </c>
      <c r="AUE2151" s="36" t="s">
        <v>6193</v>
      </c>
      <c r="AUF2151" s="36" t="s">
        <v>6194</v>
      </c>
      <c r="AUG2151" s="36" t="s">
        <v>6193</v>
      </c>
      <c r="AUH2151" s="36" t="s">
        <v>6194</v>
      </c>
      <c r="AUI2151" s="36" t="s">
        <v>6193</v>
      </c>
      <c r="AUJ2151" s="36" t="s">
        <v>6194</v>
      </c>
      <c r="AUK2151" s="36" t="s">
        <v>6193</v>
      </c>
      <c r="AUL2151" s="36" t="s">
        <v>6194</v>
      </c>
      <c r="AUM2151" s="36" t="s">
        <v>6193</v>
      </c>
      <c r="AUN2151" s="36" t="s">
        <v>6194</v>
      </c>
      <c r="AUO2151" s="36" t="s">
        <v>6193</v>
      </c>
      <c r="AUP2151" s="36" t="s">
        <v>6194</v>
      </c>
      <c r="AUQ2151" s="36" t="s">
        <v>6193</v>
      </c>
      <c r="AUR2151" s="36" t="s">
        <v>6194</v>
      </c>
      <c r="AUS2151" s="36" t="s">
        <v>6193</v>
      </c>
      <c r="AUT2151" s="36" t="s">
        <v>6194</v>
      </c>
      <c r="AUU2151" s="36" t="s">
        <v>6193</v>
      </c>
      <c r="AUV2151" s="36" t="s">
        <v>6194</v>
      </c>
      <c r="AUW2151" s="36" t="s">
        <v>6193</v>
      </c>
      <c r="AUX2151" s="36" t="s">
        <v>6194</v>
      </c>
      <c r="AUY2151" s="36" t="s">
        <v>6193</v>
      </c>
      <c r="AUZ2151" s="36" t="s">
        <v>6194</v>
      </c>
      <c r="AVA2151" s="36" t="s">
        <v>6193</v>
      </c>
      <c r="AVB2151" s="36" t="s">
        <v>6194</v>
      </c>
      <c r="AVC2151" s="36" t="s">
        <v>6193</v>
      </c>
      <c r="AVD2151" s="36" t="s">
        <v>6194</v>
      </c>
      <c r="AVE2151" s="36" t="s">
        <v>6193</v>
      </c>
      <c r="AVF2151" s="36" t="s">
        <v>6194</v>
      </c>
      <c r="AVG2151" s="36" t="s">
        <v>6193</v>
      </c>
      <c r="AVH2151" s="36" t="s">
        <v>6194</v>
      </c>
      <c r="AVI2151" s="36" t="s">
        <v>6193</v>
      </c>
      <c r="AVJ2151" s="36" t="s">
        <v>6194</v>
      </c>
      <c r="AVK2151" s="36" t="s">
        <v>6193</v>
      </c>
      <c r="AVL2151" s="36" t="s">
        <v>6194</v>
      </c>
      <c r="AVM2151" s="36" t="s">
        <v>6193</v>
      </c>
      <c r="AVN2151" s="36" t="s">
        <v>6194</v>
      </c>
      <c r="AVO2151" s="36" t="s">
        <v>6193</v>
      </c>
      <c r="AVP2151" s="36" t="s">
        <v>6194</v>
      </c>
      <c r="AVQ2151" s="36" t="s">
        <v>6193</v>
      </c>
      <c r="AVR2151" s="36" t="s">
        <v>6194</v>
      </c>
      <c r="AVS2151" s="36" t="s">
        <v>6193</v>
      </c>
      <c r="AVT2151" s="36" t="s">
        <v>6194</v>
      </c>
      <c r="AVU2151" s="36" t="s">
        <v>6193</v>
      </c>
      <c r="AVV2151" s="36" t="s">
        <v>6194</v>
      </c>
      <c r="AVW2151" s="36" t="s">
        <v>6193</v>
      </c>
      <c r="AVX2151" s="36" t="s">
        <v>6194</v>
      </c>
      <c r="AVY2151" s="36" t="s">
        <v>6193</v>
      </c>
      <c r="AVZ2151" s="36" t="s">
        <v>6194</v>
      </c>
      <c r="AWA2151" s="36" t="s">
        <v>6193</v>
      </c>
      <c r="AWB2151" s="36" t="s">
        <v>6194</v>
      </c>
      <c r="AWC2151" s="36" t="s">
        <v>6193</v>
      </c>
      <c r="AWD2151" s="36" t="s">
        <v>6194</v>
      </c>
      <c r="AWE2151" s="36" t="s">
        <v>6193</v>
      </c>
      <c r="AWF2151" s="36" t="s">
        <v>6194</v>
      </c>
      <c r="AWG2151" s="36" t="s">
        <v>6193</v>
      </c>
      <c r="AWH2151" s="36" t="s">
        <v>6194</v>
      </c>
      <c r="AWI2151" s="36" t="s">
        <v>6193</v>
      </c>
      <c r="AWJ2151" s="36" t="s">
        <v>6194</v>
      </c>
      <c r="AWK2151" s="36" t="s">
        <v>6193</v>
      </c>
      <c r="AWL2151" s="36" t="s">
        <v>6194</v>
      </c>
      <c r="AWM2151" s="36" t="s">
        <v>6193</v>
      </c>
      <c r="AWN2151" s="36" t="s">
        <v>6194</v>
      </c>
      <c r="AWO2151" s="36" t="s">
        <v>6193</v>
      </c>
      <c r="AWP2151" s="36" t="s">
        <v>6194</v>
      </c>
      <c r="AWQ2151" s="36" t="s">
        <v>6193</v>
      </c>
      <c r="AWR2151" s="36" t="s">
        <v>6194</v>
      </c>
      <c r="AWS2151" s="36" t="s">
        <v>6193</v>
      </c>
      <c r="AWT2151" s="36" t="s">
        <v>6194</v>
      </c>
      <c r="AWU2151" s="36" t="s">
        <v>6193</v>
      </c>
      <c r="AWV2151" s="36" t="s">
        <v>6194</v>
      </c>
      <c r="AWW2151" s="36" t="s">
        <v>6193</v>
      </c>
      <c r="AWX2151" s="36" t="s">
        <v>6194</v>
      </c>
      <c r="AWY2151" s="36" t="s">
        <v>6193</v>
      </c>
      <c r="AWZ2151" s="36" t="s">
        <v>6194</v>
      </c>
      <c r="AXA2151" s="36" t="s">
        <v>6193</v>
      </c>
      <c r="AXB2151" s="36" t="s">
        <v>6194</v>
      </c>
      <c r="AXC2151" s="36" t="s">
        <v>6193</v>
      </c>
      <c r="AXD2151" s="36" t="s">
        <v>6194</v>
      </c>
      <c r="AXE2151" s="36" t="s">
        <v>6193</v>
      </c>
      <c r="AXF2151" s="36" t="s">
        <v>6194</v>
      </c>
      <c r="AXG2151" s="36" t="s">
        <v>6193</v>
      </c>
      <c r="AXH2151" s="36" t="s">
        <v>6194</v>
      </c>
      <c r="AXI2151" s="36" t="s">
        <v>6193</v>
      </c>
      <c r="AXJ2151" s="36" t="s">
        <v>6194</v>
      </c>
      <c r="AXK2151" s="36" t="s">
        <v>6193</v>
      </c>
      <c r="AXL2151" s="36" t="s">
        <v>6194</v>
      </c>
      <c r="AXM2151" s="36" t="s">
        <v>6193</v>
      </c>
      <c r="AXN2151" s="36" t="s">
        <v>6194</v>
      </c>
      <c r="AXO2151" s="36" t="s">
        <v>6193</v>
      </c>
      <c r="AXP2151" s="36" t="s">
        <v>6194</v>
      </c>
      <c r="AXQ2151" s="36" t="s">
        <v>6193</v>
      </c>
      <c r="AXR2151" s="36" t="s">
        <v>6194</v>
      </c>
      <c r="AXS2151" s="36" t="s">
        <v>6193</v>
      </c>
      <c r="AXT2151" s="36" t="s">
        <v>6194</v>
      </c>
      <c r="AXU2151" s="36" t="s">
        <v>6193</v>
      </c>
      <c r="AXV2151" s="36" t="s">
        <v>6194</v>
      </c>
      <c r="AXW2151" s="36" t="s">
        <v>6193</v>
      </c>
      <c r="AXX2151" s="36" t="s">
        <v>6194</v>
      </c>
      <c r="AXY2151" s="36" t="s">
        <v>6193</v>
      </c>
      <c r="AXZ2151" s="36" t="s">
        <v>6194</v>
      </c>
      <c r="AYA2151" s="36" t="s">
        <v>6193</v>
      </c>
      <c r="AYB2151" s="36" t="s">
        <v>6194</v>
      </c>
      <c r="AYC2151" s="36" t="s">
        <v>6193</v>
      </c>
      <c r="AYD2151" s="36" t="s">
        <v>6194</v>
      </c>
      <c r="AYE2151" s="36" t="s">
        <v>6193</v>
      </c>
      <c r="AYF2151" s="36" t="s">
        <v>6194</v>
      </c>
      <c r="AYG2151" s="36" t="s">
        <v>6193</v>
      </c>
      <c r="AYH2151" s="36" t="s">
        <v>6194</v>
      </c>
      <c r="AYI2151" s="36" t="s">
        <v>6193</v>
      </c>
      <c r="AYJ2151" s="36" t="s">
        <v>6194</v>
      </c>
      <c r="AYK2151" s="36" t="s">
        <v>6193</v>
      </c>
      <c r="AYL2151" s="36" t="s">
        <v>6194</v>
      </c>
      <c r="AYM2151" s="36" t="s">
        <v>6193</v>
      </c>
      <c r="AYN2151" s="36" t="s">
        <v>6194</v>
      </c>
      <c r="AYO2151" s="36" t="s">
        <v>6193</v>
      </c>
      <c r="AYP2151" s="36" t="s">
        <v>6194</v>
      </c>
      <c r="AYQ2151" s="36" t="s">
        <v>6193</v>
      </c>
      <c r="AYR2151" s="36" t="s">
        <v>6194</v>
      </c>
      <c r="AYS2151" s="36" t="s">
        <v>6193</v>
      </c>
      <c r="AYT2151" s="36" t="s">
        <v>6194</v>
      </c>
      <c r="AYU2151" s="36" t="s">
        <v>6193</v>
      </c>
      <c r="AYV2151" s="36" t="s">
        <v>6194</v>
      </c>
      <c r="AYW2151" s="36" t="s">
        <v>6193</v>
      </c>
      <c r="AYX2151" s="36" t="s">
        <v>6194</v>
      </c>
      <c r="AYY2151" s="36" t="s">
        <v>6193</v>
      </c>
      <c r="AYZ2151" s="36" t="s">
        <v>6194</v>
      </c>
      <c r="AZA2151" s="36" t="s">
        <v>6193</v>
      </c>
      <c r="AZB2151" s="36" t="s">
        <v>6194</v>
      </c>
      <c r="AZC2151" s="36" t="s">
        <v>6193</v>
      </c>
      <c r="AZD2151" s="36" t="s">
        <v>6194</v>
      </c>
      <c r="AZE2151" s="36" t="s">
        <v>6193</v>
      </c>
      <c r="AZF2151" s="36" t="s">
        <v>6194</v>
      </c>
      <c r="AZG2151" s="36" t="s">
        <v>6193</v>
      </c>
      <c r="AZH2151" s="36" t="s">
        <v>6194</v>
      </c>
      <c r="AZI2151" s="36" t="s">
        <v>6193</v>
      </c>
      <c r="AZJ2151" s="36" t="s">
        <v>6194</v>
      </c>
      <c r="AZK2151" s="36" t="s">
        <v>6193</v>
      </c>
      <c r="AZL2151" s="36" t="s">
        <v>6194</v>
      </c>
      <c r="AZM2151" s="36" t="s">
        <v>6193</v>
      </c>
      <c r="AZN2151" s="36" t="s">
        <v>6194</v>
      </c>
      <c r="AZO2151" s="36" t="s">
        <v>6193</v>
      </c>
      <c r="AZP2151" s="36" t="s">
        <v>6194</v>
      </c>
      <c r="AZQ2151" s="36" t="s">
        <v>6193</v>
      </c>
      <c r="AZR2151" s="36" t="s">
        <v>6194</v>
      </c>
      <c r="AZS2151" s="36" t="s">
        <v>6193</v>
      </c>
      <c r="AZT2151" s="36" t="s">
        <v>6194</v>
      </c>
      <c r="AZU2151" s="36" t="s">
        <v>6193</v>
      </c>
      <c r="AZV2151" s="36" t="s">
        <v>6194</v>
      </c>
      <c r="AZW2151" s="36" t="s">
        <v>6193</v>
      </c>
      <c r="AZX2151" s="36" t="s">
        <v>6194</v>
      </c>
      <c r="AZY2151" s="36" t="s">
        <v>6193</v>
      </c>
      <c r="AZZ2151" s="36" t="s">
        <v>6194</v>
      </c>
      <c r="BAA2151" s="36" t="s">
        <v>6193</v>
      </c>
      <c r="BAB2151" s="36" t="s">
        <v>6194</v>
      </c>
      <c r="BAC2151" s="36" t="s">
        <v>6193</v>
      </c>
      <c r="BAD2151" s="36" t="s">
        <v>6194</v>
      </c>
      <c r="BAE2151" s="36" t="s">
        <v>6193</v>
      </c>
      <c r="BAF2151" s="36" t="s">
        <v>6194</v>
      </c>
      <c r="BAG2151" s="36" t="s">
        <v>6193</v>
      </c>
      <c r="BAH2151" s="36" t="s">
        <v>6194</v>
      </c>
      <c r="BAI2151" s="36" t="s">
        <v>6193</v>
      </c>
      <c r="BAJ2151" s="36" t="s">
        <v>6194</v>
      </c>
      <c r="BAK2151" s="36" t="s">
        <v>6193</v>
      </c>
      <c r="BAL2151" s="36" t="s">
        <v>6194</v>
      </c>
      <c r="BAM2151" s="36" t="s">
        <v>6193</v>
      </c>
      <c r="BAN2151" s="36" t="s">
        <v>6194</v>
      </c>
      <c r="BAO2151" s="36" t="s">
        <v>6193</v>
      </c>
      <c r="BAP2151" s="36" t="s">
        <v>6194</v>
      </c>
      <c r="BAQ2151" s="36" t="s">
        <v>6193</v>
      </c>
      <c r="BAR2151" s="36" t="s">
        <v>6194</v>
      </c>
      <c r="BAS2151" s="36" t="s">
        <v>6193</v>
      </c>
      <c r="BAT2151" s="36" t="s">
        <v>6194</v>
      </c>
      <c r="BAU2151" s="36" t="s">
        <v>6193</v>
      </c>
      <c r="BAV2151" s="36" t="s">
        <v>6194</v>
      </c>
      <c r="BAW2151" s="36" t="s">
        <v>6193</v>
      </c>
      <c r="BAX2151" s="36" t="s">
        <v>6194</v>
      </c>
      <c r="BAY2151" s="36" t="s">
        <v>6193</v>
      </c>
      <c r="BAZ2151" s="36" t="s">
        <v>6194</v>
      </c>
      <c r="BBA2151" s="36" t="s">
        <v>6193</v>
      </c>
      <c r="BBB2151" s="36" t="s">
        <v>6194</v>
      </c>
      <c r="BBC2151" s="36" t="s">
        <v>6193</v>
      </c>
      <c r="BBD2151" s="36" t="s">
        <v>6194</v>
      </c>
      <c r="BBE2151" s="36" t="s">
        <v>6193</v>
      </c>
      <c r="BBF2151" s="36" t="s">
        <v>6194</v>
      </c>
      <c r="BBG2151" s="36" t="s">
        <v>6193</v>
      </c>
      <c r="BBH2151" s="36" t="s">
        <v>6194</v>
      </c>
      <c r="BBI2151" s="36" t="s">
        <v>6193</v>
      </c>
      <c r="BBJ2151" s="36" t="s">
        <v>6194</v>
      </c>
      <c r="BBK2151" s="36" t="s">
        <v>6193</v>
      </c>
      <c r="BBL2151" s="36" t="s">
        <v>6194</v>
      </c>
      <c r="BBM2151" s="36" t="s">
        <v>6193</v>
      </c>
      <c r="BBN2151" s="36" t="s">
        <v>6194</v>
      </c>
      <c r="BBO2151" s="36" t="s">
        <v>6193</v>
      </c>
      <c r="BBP2151" s="36" t="s">
        <v>6194</v>
      </c>
      <c r="BBQ2151" s="36" t="s">
        <v>6193</v>
      </c>
      <c r="BBR2151" s="36" t="s">
        <v>6194</v>
      </c>
      <c r="BBS2151" s="36" t="s">
        <v>6193</v>
      </c>
      <c r="BBT2151" s="36" t="s">
        <v>6194</v>
      </c>
      <c r="BBU2151" s="36" t="s">
        <v>6193</v>
      </c>
      <c r="BBV2151" s="36" t="s">
        <v>6194</v>
      </c>
      <c r="BBW2151" s="36" t="s">
        <v>6193</v>
      </c>
      <c r="BBX2151" s="36" t="s">
        <v>6194</v>
      </c>
      <c r="BBY2151" s="36" t="s">
        <v>6193</v>
      </c>
      <c r="BBZ2151" s="36" t="s">
        <v>6194</v>
      </c>
      <c r="BCA2151" s="36" t="s">
        <v>6193</v>
      </c>
      <c r="BCB2151" s="36" t="s">
        <v>6194</v>
      </c>
      <c r="BCC2151" s="36" t="s">
        <v>6193</v>
      </c>
      <c r="BCD2151" s="36" t="s">
        <v>6194</v>
      </c>
      <c r="BCE2151" s="36" t="s">
        <v>6193</v>
      </c>
      <c r="BCF2151" s="36" t="s">
        <v>6194</v>
      </c>
      <c r="BCG2151" s="36" t="s">
        <v>6193</v>
      </c>
      <c r="BCH2151" s="36" t="s">
        <v>6194</v>
      </c>
      <c r="BCI2151" s="36" t="s">
        <v>6193</v>
      </c>
      <c r="BCJ2151" s="36" t="s">
        <v>6194</v>
      </c>
      <c r="BCK2151" s="36" t="s">
        <v>6193</v>
      </c>
      <c r="BCL2151" s="36" t="s">
        <v>6194</v>
      </c>
      <c r="BCM2151" s="36" t="s">
        <v>6193</v>
      </c>
      <c r="BCN2151" s="36" t="s">
        <v>6194</v>
      </c>
      <c r="BCO2151" s="36" t="s">
        <v>6193</v>
      </c>
      <c r="BCP2151" s="36" t="s">
        <v>6194</v>
      </c>
      <c r="BCQ2151" s="36" t="s">
        <v>6193</v>
      </c>
      <c r="BCR2151" s="36" t="s">
        <v>6194</v>
      </c>
      <c r="BCS2151" s="36" t="s">
        <v>6193</v>
      </c>
      <c r="BCT2151" s="36" t="s">
        <v>6194</v>
      </c>
      <c r="BCU2151" s="36" t="s">
        <v>6193</v>
      </c>
      <c r="BCV2151" s="36" t="s">
        <v>6194</v>
      </c>
      <c r="BCW2151" s="36" t="s">
        <v>6193</v>
      </c>
      <c r="BCX2151" s="36" t="s">
        <v>6194</v>
      </c>
      <c r="BCY2151" s="36" t="s">
        <v>6193</v>
      </c>
      <c r="BCZ2151" s="36" t="s">
        <v>6194</v>
      </c>
      <c r="BDA2151" s="36" t="s">
        <v>6193</v>
      </c>
      <c r="BDB2151" s="36" t="s">
        <v>6194</v>
      </c>
      <c r="BDC2151" s="36" t="s">
        <v>6193</v>
      </c>
      <c r="BDD2151" s="36" t="s">
        <v>6194</v>
      </c>
      <c r="BDE2151" s="36" t="s">
        <v>6193</v>
      </c>
      <c r="BDF2151" s="36" t="s">
        <v>6194</v>
      </c>
      <c r="BDG2151" s="36" t="s">
        <v>6193</v>
      </c>
      <c r="BDH2151" s="36" t="s">
        <v>6194</v>
      </c>
      <c r="BDI2151" s="36" t="s">
        <v>6193</v>
      </c>
      <c r="BDJ2151" s="36" t="s">
        <v>6194</v>
      </c>
      <c r="BDK2151" s="36" t="s">
        <v>6193</v>
      </c>
      <c r="BDL2151" s="36" t="s">
        <v>6194</v>
      </c>
      <c r="BDM2151" s="36" t="s">
        <v>6193</v>
      </c>
      <c r="BDN2151" s="36" t="s">
        <v>6194</v>
      </c>
      <c r="BDO2151" s="36" t="s">
        <v>6193</v>
      </c>
      <c r="BDP2151" s="36" t="s">
        <v>6194</v>
      </c>
      <c r="BDQ2151" s="36" t="s">
        <v>6193</v>
      </c>
      <c r="BDR2151" s="36" t="s">
        <v>6194</v>
      </c>
      <c r="BDS2151" s="36" t="s">
        <v>6193</v>
      </c>
      <c r="BDT2151" s="36" t="s">
        <v>6194</v>
      </c>
      <c r="BDU2151" s="36" t="s">
        <v>6193</v>
      </c>
      <c r="BDV2151" s="36" t="s">
        <v>6194</v>
      </c>
      <c r="BDW2151" s="36" t="s">
        <v>6193</v>
      </c>
      <c r="BDX2151" s="36" t="s">
        <v>6194</v>
      </c>
      <c r="BDY2151" s="36" t="s">
        <v>6193</v>
      </c>
      <c r="BDZ2151" s="36" t="s">
        <v>6194</v>
      </c>
      <c r="BEA2151" s="36" t="s">
        <v>6193</v>
      </c>
      <c r="BEB2151" s="36" t="s">
        <v>6194</v>
      </c>
      <c r="BEC2151" s="36" t="s">
        <v>6193</v>
      </c>
      <c r="BED2151" s="36" t="s">
        <v>6194</v>
      </c>
      <c r="BEE2151" s="36" t="s">
        <v>6193</v>
      </c>
      <c r="BEF2151" s="36" t="s">
        <v>6194</v>
      </c>
      <c r="BEG2151" s="36" t="s">
        <v>6193</v>
      </c>
      <c r="BEH2151" s="36" t="s">
        <v>6194</v>
      </c>
      <c r="BEI2151" s="36" t="s">
        <v>6193</v>
      </c>
      <c r="BEJ2151" s="36" t="s">
        <v>6194</v>
      </c>
      <c r="BEK2151" s="36" t="s">
        <v>6193</v>
      </c>
      <c r="BEL2151" s="36" t="s">
        <v>6194</v>
      </c>
      <c r="BEM2151" s="36" t="s">
        <v>6193</v>
      </c>
      <c r="BEN2151" s="36" t="s">
        <v>6194</v>
      </c>
      <c r="BEO2151" s="36" t="s">
        <v>6193</v>
      </c>
      <c r="BEP2151" s="36" t="s">
        <v>6194</v>
      </c>
      <c r="BEQ2151" s="36" t="s">
        <v>6193</v>
      </c>
      <c r="BER2151" s="36" t="s">
        <v>6194</v>
      </c>
      <c r="BES2151" s="36" t="s">
        <v>6193</v>
      </c>
      <c r="BET2151" s="36" t="s">
        <v>6194</v>
      </c>
      <c r="BEU2151" s="36" t="s">
        <v>6193</v>
      </c>
      <c r="BEV2151" s="36" t="s">
        <v>6194</v>
      </c>
      <c r="BEW2151" s="36" t="s">
        <v>6193</v>
      </c>
      <c r="BEX2151" s="36" t="s">
        <v>6194</v>
      </c>
      <c r="BEY2151" s="36" t="s">
        <v>6193</v>
      </c>
      <c r="BEZ2151" s="36" t="s">
        <v>6194</v>
      </c>
      <c r="BFA2151" s="36" t="s">
        <v>6193</v>
      </c>
      <c r="BFB2151" s="36" t="s">
        <v>6194</v>
      </c>
      <c r="BFC2151" s="36" t="s">
        <v>6193</v>
      </c>
      <c r="BFD2151" s="36" t="s">
        <v>6194</v>
      </c>
      <c r="BFE2151" s="36" t="s">
        <v>6193</v>
      </c>
      <c r="BFF2151" s="36" t="s">
        <v>6194</v>
      </c>
      <c r="BFG2151" s="36" t="s">
        <v>6193</v>
      </c>
      <c r="BFH2151" s="36" t="s">
        <v>6194</v>
      </c>
      <c r="BFI2151" s="36" t="s">
        <v>6193</v>
      </c>
      <c r="BFJ2151" s="36" t="s">
        <v>6194</v>
      </c>
      <c r="BFK2151" s="36" t="s">
        <v>6193</v>
      </c>
      <c r="BFL2151" s="36" t="s">
        <v>6194</v>
      </c>
      <c r="BFM2151" s="36" t="s">
        <v>6193</v>
      </c>
      <c r="BFN2151" s="36" t="s">
        <v>6194</v>
      </c>
      <c r="BFO2151" s="36" t="s">
        <v>6193</v>
      </c>
      <c r="BFP2151" s="36" t="s">
        <v>6194</v>
      </c>
      <c r="BFQ2151" s="36" t="s">
        <v>6193</v>
      </c>
      <c r="BFR2151" s="36" t="s">
        <v>6194</v>
      </c>
      <c r="BFS2151" s="36" t="s">
        <v>6193</v>
      </c>
      <c r="BFT2151" s="36" t="s">
        <v>6194</v>
      </c>
      <c r="BFU2151" s="36" t="s">
        <v>6193</v>
      </c>
      <c r="BFV2151" s="36" t="s">
        <v>6194</v>
      </c>
      <c r="BFW2151" s="36" t="s">
        <v>6193</v>
      </c>
      <c r="BFX2151" s="36" t="s">
        <v>6194</v>
      </c>
      <c r="BFY2151" s="36" t="s">
        <v>6193</v>
      </c>
      <c r="BFZ2151" s="36" t="s">
        <v>6194</v>
      </c>
      <c r="BGA2151" s="36" t="s">
        <v>6193</v>
      </c>
      <c r="BGB2151" s="36" t="s">
        <v>6194</v>
      </c>
      <c r="BGC2151" s="36" t="s">
        <v>6193</v>
      </c>
      <c r="BGD2151" s="36" t="s">
        <v>6194</v>
      </c>
      <c r="BGE2151" s="36" t="s">
        <v>6193</v>
      </c>
      <c r="BGF2151" s="36" t="s">
        <v>6194</v>
      </c>
      <c r="BGG2151" s="36" t="s">
        <v>6193</v>
      </c>
      <c r="BGH2151" s="36" t="s">
        <v>6194</v>
      </c>
      <c r="BGI2151" s="36" t="s">
        <v>6193</v>
      </c>
      <c r="BGJ2151" s="36" t="s">
        <v>6194</v>
      </c>
      <c r="BGK2151" s="36" t="s">
        <v>6193</v>
      </c>
      <c r="BGL2151" s="36" t="s">
        <v>6194</v>
      </c>
      <c r="BGM2151" s="36" t="s">
        <v>6193</v>
      </c>
      <c r="BGN2151" s="36" t="s">
        <v>6194</v>
      </c>
      <c r="BGO2151" s="36" t="s">
        <v>6193</v>
      </c>
      <c r="BGP2151" s="36" t="s">
        <v>6194</v>
      </c>
      <c r="BGQ2151" s="36" t="s">
        <v>6193</v>
      </c>
      <c r="BGR2151" s="36" t="s">
        <v>6194</v>
      </c>
      <c r="BGS2151" s="36" t="s">
        <v>6193</v>
      </c>
      <c r="BGT2151" s="36" t="s">
        <v>6194</v>
      </c>
      <c r="BGU2151" s="36" t="s">
        <v>6193</v>
      </c>
      <c r="BGV2151" s="36" t="s">
        <v>6194</v>
      </c>
      <c r="BGW2151" s="36" t="s">
        <v>6193</v>
      </c>
      <c r="BGX2151" s="36" t="s">
        <v>6194</v>
      </c>
      <c r="BGY2151" s="36" t="s">
        <v>6193</v>
      </c>
      <c r="BGZ2151" s="36" t="s">
        <v>6194</v>
      </c>
      <c r="BHA2151" s="36" t="s">
        <v>6193</v>
      </c>
      <c r="BHB2151" s="36" t="s">
        <v>6194</v>
      </c>
      <c r="BHC2151" s="36" t="s">
        <v>6193</v>
      </c>
      <c r="BHD2151" s="36" t="s">
        <v>6194</v>
      </c>
      <c r="BHE2151" s="36" t="s">
        <v>6193</v>
      </c>
      <c r="BHF2151" s="36" t="s">
        <v>6194</v>
      </c>
      <c r="BHG2151" s="36" t="s">
        <v>6193</v>
      </c>
      <c r="BHH2151" s="36" t="s">
        <v>6194</v>
      </c>
      <c r="BHI2151" s="36" t="s">
        <v>6193</v>
      </c>
      <c r="BHJ2151" s="36" t="s">
        <v>6194</v>
      </c>
      <c r="BHK2151" s="36" t="s">
        <v>6193</v>
      </c>
      <c r="BHL2151" s="36" t="s">
        <v>6194</v>
      </c>
      <c r="BHM2151" s="36" t="s">
        <v>6193</v>
      </c>
      <c r="BHN2151" s="36" t="s">
        <v>6194</v>
      </c>
      <c r="BHO2151" s="36" t="s">
        <v>6193</v>
      </c>
      <c r="BHP2151" s="36" t="s">
        <v>6194</v>
      </c>
      <c r="BHQ2151" s="36" t="s">
        <v>6193</v>
      </c>
      <c r="BHR2151" s="36" t="s">
        <v>6194</v>
      </c>
      <c r="BHS2151" s="36" t="s">
        <v>6193</v>
      </c>
      <c r="BHT2151" s="36" t="s">
        <v>6194</v>
      </c>
      <c r="BHU2151" s="36" t="s">
        <v>6193</v>
      </c>
      <c r="BHV2151" s="36" t="s">
        <v>6194</v>
      </c>
      <c r="BHW2151" s="36" t="s">
        <v>6193</v>
      </c>
      <c r="BHX2151" s="36" t="s">
        <v>6194</v>
      </c>
      <c r="BHY2151" s="36" t="s">
        <v>6193</v>
      </c>
      <c r="BHZ2151" s="36" t="s">
        <v>6194</v>
      </c>
      <c r="BIA2151" s="36" t="s">
        <v>6193</v>
      </c>
      <c r="BIB2151" s="36" t="s">
        <v>6194</v>
      </c>
      <c r="BIC2151" s="36" t="s">
        <v>6193</v>
      </c>
      <c r="BID2151" s="36" t="s">
        <v>6194</v>
      </c>
      <c r="BIE2151" s="36" t="s">
        <v>6193</v>
      </c>
      <c r="BIF2151" s="36" t="s">
        <v>6194</v>
      </c>
      <c r="BIG2151" s="36" t="s">
        <v>6193</v>
      </c>
      <c r="BIH2151" s="36" t="s">
        <v>6194</v>
      </c>
      <c r="BII2151" s="36" t="s">
        <v>6193</v>
      </c>
      <c r="BIJ2151" s="36" t="s">
        <v>6194</v>
      </c>
      <c r="BIK2151" s="36" t="s">
        <v>6193</v>
      </c>
      <c r="BIL2151" s="36" t="s">
        <v>6194</v>
      </c>
      <c r="BIM2151" s="36" t="s">
        <v>6193</v>
      </c>
      <c r="BIN2151" s="36" t="s">
        <v>6194</v>
      </c>
      <c r="BIO2151" s="36" t="s">
        <v>6193</v>
      </c>
      <c r="BIP2151" s="36" t="s">
        <v>6194</v>
      </c>
      <c r="BIQ2151" s="36" t="s">
        <v>6193</v>
      </c>
      <c r="BIR2151" s="36" t="s">
        <v>6194</v>
      </c>
      <c r="BIS2151" s="36" t="s">
        <v>6193</v>
      </c>
      <c r="BIT2151" s="36" t="s">
        <v>6194</v>
      </c>
      <c r="BIU2151" s="36" t="s">
        <v>6193</v>
      </c>
      <c r="BIV2151" s="36" t="s">
        <v>6194</v>
      </c>
      <c r="BIW2151" s="36" t="s">
        <v>6193</v>
      </c>
      <c r="BIX2151" s="36" t="s">
        <v>6194</v>
      </c>
      <c r="BIY2151" s="36" t="s">
        <v>6193</v>
      </c>
      <c r="BIZ2151" s="36" t="s">
        <v>6194</v>
      </c>
      <c r="BJA2151" s="36" t="s">
        <v>6193</v>
      </c>
      <c r="BJB2151" s="36" t="s">
        <v>6194</v>
      </c>
      <c r="BJC2151" s="36" t="s">
        <v>6193</v>
      </c>
      <c r="BJD2151" s="36" t="s">
        <v>6194</v>
      </c>
      <c r="BJE2151" s="36" t="s">
        <v>6193</v>
      </c>
      <c r="BJF2151" s="36" t="s">
        <v>6194</v>
      </c>
      <c r="BJG2151" s="36" t="s">
        <v>6193</v>
      </c>
      <c r="BJH2151" s="36" t="s">
        <v>6194</v>
      </c>
      <c r="BJI2151" s="36" t="s">
        <v>6193</v>
      </c>
      <c r="BJJ2151" s="36" t="s">
        <v>6194</v>
      </c>
      <c r="BJK2151" s="36" t="s">
        <v>6193</v>
      </c>
      <c r="BJL2151" s="36" t="s">
        <v>6194</v>
      </c>
      <c r="BJM2151" s="36" t="s">
        <v>6193</v>
      </c>
      <c r="BJN2151" s="36" t="s">
        <v>6194</v>
      </c>
      <c r="BJO2151" s="36" t="s">
        <v>6193</v>
      </c>
      <c r="BJP2151" s="36" t="s">
        <v>6194</v>
      </c>
      <c r="BJQ2151" s="36" t="s">
        <v>6193</v>
      </c>
      <c r="BJR2151" s="36" t="s">
        <v>6194</v>
      </c>
      <c r="BJS2151" s="36" t="s">
        <v>6193</v>
      </c>
      <c r="BJT2151" s="36" t="s">
        <v>6194</v>
      </c>
      <c r="BJU2151" s="36" t="s">
        <v>6193</v>
      </c>
      <c r="BJV2151" s="36" t="s">
        <v>6194</v>
      </c>
      <c r="BJW2151" s="36" t="s">
        <v>6193</v>
      </c>
      <c r="BJX2151" s="36" t="s">
        <v>6194</v>
      </c>
      <c r="BJY2151" s="36" t="s">
        <v>6193</v>
      </c>
      <c r="BJZ2151" s="36" t="s">
        <v>6194</v>
      </c>
      <c r="BKA2151" s="36" t="s">
        <v>6193</v>
      </c>
      <c r="BKB2151" s="36" t="s">
        <v>6194</v>
      </c>
      <c r="BKC2151" s="36" t="s">
        <v>6193</v>
      </c>
      <c r="BKD2151" s="36" t="s">
        <v>6194</v>
      </c>
      <c r="BKE2151" s="36" t="s">
        <v>6193</v>
      </c>
      <c r="BKF2151" s="36" t="s">
        <v>6194</v>
      </c>
      <c r="BKG2151" s="36" t="s">
        <v>6193</v>
      </c>
      <c r="BKH2151" s="36" t="s">
        <v>6194</v>
      </c>
      <c r="BKI2151" s="36" t="s">
        <v>6193</v>
      </c>
      <c r="BKJ2151" s="36" t="s">
        <v>6194</v>
      </c>
      <c r="BKK2151" s="36" t="s">
        <v>6193</v>
      </c>
      <c r="BKL2151" s="36" t="s">
        <v>6194</v>
      </c>
      <c r="BKM2151" s="36" t="s">
        <v>6193</v>
      </c>
      <c r="BKN2151" s="36" t="s">
        <v>6194</v>
      </c>
      <c r="BKO2151" s="36" t="s">
        <v>6193</v>
      </c>
      <c r="BKP2151" s="36" t="s">
        <v>6194</v>
      </c>
      <c r="BKQ2151" s="36" t="s">
        <v>6193</v>
      </c>
      <c r="BKR2151" s="36" t="s">
        <v>6194</v>
      </c>
      <c r="BKS2151" s="36" t="s">
        <v>6193</v>
      </c>
      <c r="BKT2151" s="36" t="s">
        <v>6194</v>
      </c>
      <c r="BKU2151" s="36" t="s">
        <v>6193</v>
      </c>
      <c r="BKV2151" s="36" t="s">
        <v>6194</v>
      </c>
      <c r="BKW2151" s="36" t="s">
        <v>6193</v>
      </c>
      <c r="BKX2151" s="36" t="s">
        <v>6194</v>
      </c>
      <c r="BKY2151" s="36" t="s">
        <v>6193</v>
      </c>
      <c r="BKZ2151" s="36" t="s">
        <v>6194</v>
      </c>
      <c r="BLA2151" s="36" t="s">
        <v>6193</v>
      </c>
      <c r="BLB2151" s="36" t="s">
        <v>6194</v>
      </c>
      <c r="BLC2151" s="36" t="s">
        <v>6193</v>
      </c>
      <c r="BLD2151" s="36" t="s">
        <v>6194</v>
      </c>
      <c r="BLE2151" s="36" t="s">
        <v>6193</v>
      </c>
      <c r="BLF2151" s="36" t="s">
        <v>6194</v>
      </c>
      <c r="BLG2151" s="36" t="s">
        <v>6193</v>
      </c>
      <c r="BLH2151" s="36" t="s">
        <v>6194</v>
      </c>
      <c r="BLI2151" s="36" t="s">
        <v>6193</v>
      </c>
      <c r="BLJ2151" s="36" t="s">
        <v>6194</v>
      </c>
      <c r="BLK2151" s="36" t="s">
        <v>6193</v>
      </c>
      <c r="BLL2151" s="36" t="s">
        <v>6194</v>
      </c>
      <c r="BLM2151" s="36" t="s">
        <v>6193</v>
      </c>
      <c r="BLN2151" s="36" t="s">
        <v>6194</v>
      </c>
      <c r="BLO2151" s="36" t="s">
        <v>6193</v>
      </c>
      <c r="BLP2151" s="36" t="s">
        <v>6194</v>
      </c>
      <c r="BLQ2151" s="36" t="s">
        <v>6193</v>
      </c>
      <c r="BLR2151" s="36" t="s">
        <v>6194</v>
      </c>
      <c r="BLS2151" s="36" t="s">
        <v>6193</v>
      </c>
      <c r="BLT2151" s="36" t="s">
        <v>6194</v>
      </c>
      <c r="BLU2151" s="36" t="s">
        <v>6193</v>
      </c>
      <c r="BLV2151" s="36" t="s">
        <v>6194</v>
      </c>
      <c r="BLW2151" s="36" t="s">
        <v>6193</v>
      </c>
      <c r="BLX2151" s="36" t="s">
        <v>6194</v>
      </c>
      <c r="BLY2151" s="36" t="s">
        <v>6193</v>
      </c>
      <c r="BLZ2151" s="36" t="s">
        <v>6194</v>
      </c>
      <c r="BMA2151" s="36" t="s">
        <v>6193</v>
      </c>
      <c r="BMB2151" s="36" t="s">
        <v>6194</v>
      </c>
      <c r="BMC2151" s="36" t="s">
        <v>6193</v>
      </c>
      <c r="BMD2151" s="36" t="s">
        <v>6194</v>
      </c>
      <c r="BME2151" s="36" t="s">
        <v>6193</v>
      </c>
      <c r="BMF2151" s="36" t="s">
        <v>6194</v>
      </c>
      <c r="BMG2151" s="36" t="s">
        <v>6193</v>
      </c>
      <c r="BMH2151" s="36" t="s">
        <v>6194</v>
      </c>
      <c r="BMI2151" s="36" t="s">
        <v>6193</v>
      </c>
      <c r="BMJ2151" s="36" t="s">
        <v>6194</v>
      </c>
      <c r="BMK2151" s="36" t="s">
        <v>6193</v>
      </c>
      <c r="BML2151" s="36" t="s">
        <v>6194</v>
      </c>
      <c r="BMM2151" s="36" t="s">
        <v>6193</v>
      </c>
      <c r="BMN2151" s="36" t="s">
        <v>6194</v>
      </c>
      <c r="BMO2151" s="36" t="s">
        <v>6193</v>
      </c>
      <c r="BMP2151" s="36" t="s">
        <v>6194</v>
      </c>
      <c r="BMQ2151" s="36" t="s">
        <v>6193</v>
      </c>
      <c r="BMR2151" s="36" t="s">
        <v>6194</v>
      </c>
      <c r="BMS2151" s="36" t="s">
        <v>6193</v>
      </c>
      <c r="BMT2151" s="36" t="s">
        <v>6194</v>
      </c>
      <c r="BMU2151" s="36" t="s">
        <v>6193</v>
      </c>
      <c r="BMV2151" s="36" t="s">
        <v>6194</v>
      </c>
      <c r="BMW2151" s="36" t="s">
        <v>6193</v>
      </c>
      <c r="BMX2151" s="36" t="s">
        <v>6194</v>
      </c>
      <c r="BMY2151" s="36" t="s">
        <v>6193</v>
      </c>
      <c r="BMZ2151" s="36" t="s">
        <v>6194</v>
      </c>
      <c r="BNA2151" s="36" t="s">
        <v>6193</v>
      </c>
      <c r="BNB2151" s="36" t="s">
        <v>6194</v>
      </c>
      <c r="BNC2151" s="36" t="s">
        <v>6193</v>
      </c>
      <c r="BND2151" s="36" t="s">
        <v>6194</v>
      </c>
      <c r="BNE2151" s="36" t="s">
        <v>6193</v>
      </c>
      <c r="BNF2151" s="36" t="s">
        <v>6194</v>
      </c>
      <c r="BNG2151" s="36" t="s">
        <v>6193</v>
      </c>
      <c r="BNH2151" s="36" t="s">
        <v>6194</v>
      </c>
      <c r="BNI2151" s="36" t="s">
        <v>6193</v>
      </c>
      <c r="BNJ2151" s="36" t="s">
        <v>6194</v>
      </c>
      <c r="BNK2151" s="36" t="s">
        <v>6193</v>
      </c>
      <c r="BNL2151" s="36" t="s">
        <v>6194</v>
      </c>
      <c r="BNM2151" s="36" t="s">
        <v>6193</v>
      </c>
      <c r="BNN2151" s="36" t="s">
        <v>6194</v>
      </c>
      <c r="BNO2151" s="36" t="s">
        <v>6193</v>
      </c>
      <c r="BNP2151" s="36" t="s">
        <v>6194</v>
      </c>
      <c r="BNQ2151" s="36" t="s">
        <v>6193</v>
      </c>
      <c r="BNR2151" s="36" t="s">
        <v>6194</v>
      </c>
      <c r="BNS2151" s="36" t="s">
        <v>6193</v>
      </c>
      <c r="BNT2151" s="36" t="s">
        <v>6194</v>
      </c>
      <c r="BNU2151" s="36" t="s">
        <v>6193</v>
      </c>
      <c r="BNV2151" s="36" t="s">
        <v>6194</v>
      </c>
      <c r="BNW2151" s="36" t="s">
        <v>6193</v>
      </c>
      <c r="BNX2151" s="36" t="s">
        <v>6194</v>
      </c>
      <c r="BNY2151" s="36" t="s">
        <v>6193</v>
      </c>
      <c r="BNZ2151" s="36" t="s">
        <v>6194</v>
      </c>
      <c r="BOA2151" s="36" t="s">
        <v>6193</v>
      </c>
      <c r="BOB2151" s="36" t="s">
        <v>6194</v>
      </c>
      <c r="BOC2151" s="36" t="s">
        <v>6193</v>
      </c>
      <c r="BOD2151" s="36" t="s">
        <v>6194</v>
      </c>
      <c r="BOE2151" s="36" t="s">
        <v>6193</v>
      </c>
      <c r="BOF2151" s="36" t="s">
        <v>6194</v>
      </c>
      <c r="BOG2151" s="36" t="s">
        <v>6193</v>
      </c>
      <c r="BOH2151" s="36" t="s">
        <v>6194</v>
      </c>
      <c r="BOI2151" s="36" t="s">
        <v>6193</v>
      </c>
      <c r="BOJ2151" s="36" t="s">
        <v>6194</v>
      </c>
      <c r="BOK2151" s="36" t="s">
        <v>6193</v>
      </c>
      <c r="BOL2151" s="36" t="s">
        <v>6194</v>
      </c>
      <c r="BOM2151" s="36" t="s">
        <v>6193</v>
      </c>
      <c r="BON2151" s="36" t="s">
        <v>6194</v>
      </c>
      <c r="BOO2151" s="36" t="s">
        <v>6193</v>
      </c>
      <c r="BOP2151" s="36" t="s">
        <v>6194</v>
      </c>
      <c r="BOQ2151" s="36" t="s">
        <v>6193</v>
      </c>
      <c r="BOR2151" s="36" t="s">
        <v>6194</v>
      </c>
      <c r="BOS2151" s="36" t="s">
        <v>6193</v>
      </c>
      <c r="BOT2151" s="36" t="s">
        <v>6194</v>
      </c>
      <c r="BOU2151" s="36" t="s">
        <v>6193</v>
      </c>
      <c r="BOV2151" s="36" t="s">
        <v>6194</v>
      </c>
      <c r="BOW2151" s="36" t="s">
        <v>6193</v>
      </c>
      <c r="BOX2151" s="36" t="s">
        <v>6194</v>
      </c>
      <c r="BOY2151" s="36" t="s">
        <v>6193</v>
      </c>
      <c r="BOZ2151" s="36" t="s">
        <v>6194</v>
      </c>
      <c r="BPA2151" s="36" t="s">
        <v>6193</v>
      </c>
      <c r="BPB2151" s="36" t="s">
        <v>6194</v>
      </c>
      <c r="BPC2151" s="36" t="s">
        <v>6193</v>
      </c>
      <c r="BPD2151" s="36" t="s">
        <v>6194</v>
      </c>
      <c r="BPE2151" s="36" t="s">
        <v>6193</v>
      </c>
      <c r="BPF2151" s="36" t="s">
        <v>6194</v>
      </c>
      <c r="BPG2151" s="36" t="s">
        <v>6193</v>
      </c>
      <c r="BPH2151" s="36" t="s">
        <v>6194</v>
      </c>
      <c r="BPI2151" s="36" t="s">
        <v>6193</v>
      </c>
      <c r="BPJ2151" s="36" t="s">
        <v>6194</v>
      </c>
      <c r="BPK2151" s="36" t="s">
        <v>6193</v>
      </c>
      <c r="BPL2151" s="36" t="s">
        <v>6194</v>
      </c>
      <c r="BPM2151" s="36" t="s">
        <v>6193</v>
      </c>
      <c r="BPN2151" s="36" t="s">
        <v>6194</v>
      </c>
      <c r="BPO2151" s="36" t="s">
        <v>6193</v>
      </c>
      <c r="BPP2151" s="36" t="s">
        <v>6194</v>
      </c>
      <c r="BPQ2151" s="36" t="s">
        <v>6193</v>
      </c>
      <c r="BPR2151" s="36" t="s">
        <v>6194</v>
      </c>
      <c r="BPS2151" s="36" t="s">
        <v>6193</v>
      </c>
      <c r="BPT2151" s="36" t="s">
        <v>6194</v>
      </c>
      <c r="BPU2151" s="36" t="s">
        <v>6193</v>
      </c>
      <c r="BPV2151" s="36" t="s">
        <v>6194</v>
      </c>
      <c r="BPW2151" s="36" t="s">
        <v>6193</v>
      </c>
      <c r="BPX2151" s="36" t="s">
        <v>6194</v>
      </c>
      <c r="BPY2151" s="36" t="s">
        <v>6193</v>
      </c>
      <c r="BPZ2151" s="36" t="s">
        <v>6194</v>
      </c>
      <c r="BQA2151" s="36" t="s">
        <v>6193</v>
      </c>
      <c r="BQB2151" s="36" t="s">
        <v>6194</v>
      </c>
      <c r="BQC2151" s="36" t="s">
        <v>6193</v>
      </c>
      <c r="BQD2151" s="36" t="s">
        <v>6194</v>
      </c>
      <c r="BQE2151" s="36" t="s">
        <v>6193</v>
      </c>
      <c r="BQF2151" s="36" t="s">
        <v>6194</v>
      </c>
      <c r="BQG2151" s="36" t="s">
        <v>6193</v>
      </c>
      <c r="BQH2151" s="36" t="s">
        <v>6194</v>
      </c>
      <c r="BQI2151" s="36" t="s">
        <v>6193</v>
      </c>
      <c r="BQJ2151" s="36" t="s">
        <v>6194</v>
      </c>
      <c r="BQK2151" s="36" t="s">
        <v>6193</v>
      </c>
      <c r="BQL2151" s="36" t="s">
        <v>6194</v>
      </c>
      <c r="BQM2151" s="36" t="s">
        <v>6193</v>
      </c>
      <c r="BQN2151" s="36" t="s">
        <v>6194</v>
      </c>
      <c r="BQO2151" s="36" t="s">
        <v>6193</v>
      </c>
      <c r="BQP2151" s="36" t="s">
        <v>6194</v>
      </c>
      <c r="BQQ2151" s="36" t="s">
        <v>6193</v>
      </c>
      <c r="BQR2151" s="36" t="s">
        <v>6194</v>
      </c>
      <c r="BQS2151" s="36" t="s">
        <v>6193</v>
      </c>
      <c r="BQT2151" s="36" t="s">
        <v>6194</v>
      </c>
      <c r="BQU2151" s="36" t="s">
        <v>6193</v>
      </c>
      <c r="BQV2151" s="36" t="s">
        <v>6194</v>
      </c>
      <c r="BQW2151" s="36" t="s">
        <v>6193</v>
      </c>
      <c r="BQX2151" s="36" t="s">
        <v>6194</v>
      </c>
      <c r="BQY2151" s="36" t="s">
        <v>6193</v>
      </c>
      <c r="BQZ2151" s="36" t="s">
        <v>6194</v>
      </c>
      <c r="BRA2151" s="36" t="s">
        <v>6193</v>
      </c>
      <c r="BRB2151" s="36" t="s">
        <v>6194</v>
      </c>
      <c r="BRC2151" s="36" t="s">
        <v>6193</v>
      </c>
      <c r="BRD2151" s="36" t="s">
        <v>6194</v>
      </c>
      <c r="BRE2151" s="36" t="s">
        <v>6193</v>
      </c>
      <c r="BRF2151" s="36" t="s">
        <v>6194</v>
      </c>
      <c r="BRG2151" s="36" t="s">
        <v>6193</v>
      </c>
      <c r="BRH2151" s="36" t="s">
        <v>6194</v>
      </c>
      <c r="BRI2151" s="36" t="s">
        <v>6193</v>
      </c>
      <c r="BRJ2151" s="36" t="s">
        <v>6194</v>
      </c>
      <c r="BRK2151" s="36" t="s">
        <v>6193</v>
      </c>
      <c r="BRL2151" s="36" t="s">
        <v>6194</v>
      </c>
      <c r="BRM2151" s="36" t="s">
        <v>6193</v>
      </c>
      <c r="BRN2151" s="36" t="s">
        <v>6194</v>
      </c>
      <c r="BRO2151" s="36" t="s">
        <v>6193</v>
      </c>
      <c r="BRP2151" s="36" t="s">
        <v>6194</v>
      </c>
      <c r="BRQ2151" s="36" t="s">
        <v>6193</v>
      </c>
      <c r="BRR2151" s="36" t="s">
        <v>6194</v>
      </c>
      <c r="BRS2151" s="36" t="s">
        <v>6193</v>
      </c>
      <c r="BRT2151" s="36" t="s">
        <v>6194</v>
      </c>
      <c r="BRU2151" s="36" t="s">
        <v>6193</v>
      </c>
      <c r="BRV2151" s="36" t="s">
        <v>6194</v>
      </c>
      <c r="BRW2151" s="36" t="s">
        <v>6193</v>
      </c>
      <c r="BRX2151" s="36" t="s">
        <v>6194</v>
      </c>
      <c r="BRY2151" s="36" t="s">
        <v>6193</v>
      </c>
      <c r="BRZ2151" s="36" t="s">
        <v>6194</v>
      </c>
      <c r="BSA2151" s="36" t="s">
        <v>6193</v>
      </c>
      <c r="BSB2151" s="36" t="s">
        <v>6194</v>
      </c>
      <c r="BSC2151" s="36" t="s">
        <v>6193</v>
      </c>
      <c r="BSD2151" s="36" t="s">
        <v>6194</v>
      </c>
      <c r="BSE2151" s="36" t="s">
        <v>6193</v>
      </c>
      <c r="BSF2151" s="36" t="s">
        <v>6194</v>
      </c>
      <c r="BSG2151" s="36" t="s">
        <v>6193</v>
      </c>
      <c r="BSH2151" s="36" t="s">
        <v>6194</v>
      </c>
      <c r="BSI2151" s="36" t="s">
        <v>6193</v>
      </c>
      <c r="BSJ2151" s="36" t="s">
        <v>6194</v>
      </c>
      <c r="BSK2151" s="36" t="s">
        <v>6193</v>
      </c>
      <c r="BSL2151" s="36" t="s">
        <v>6194</v>
      </c>
      <c r="BSM2151" s="36" t="s">
        <v>6193</v>
      </c>
      <c r="BSN2151" s="36" t="s">
        <v>6194</v>
      </c>
      <c r="BSO2151" s="36" t="s">
        <v>6193</v>
      </c>
      <c r="BSP2151" s="36" t="s">
        <v>6194</v>
      </c>
      <c r="BSQ2151" s="36" t="s">
        <v>6193</v>
      </c>
      <c r="BSR2151" s="36" t="s">
        <v>6194</v>
      </c>
      <c r="BSS2151" s="36" t="s">
        <v>6193</v>
      </c>
      <c r="BST2151" s="36" t="s">
        <v>6194</v>
      </c>
      <c r="BSU2151" s="36" t="s">
        <v>6193</v>
      </c>
      <c r="BSV2151" s="36" t="s">
        <v>6194</v>
      </c>
      <c r="BSW2151" s="36" t="s">
        <v>6193</v>
      </c>
      <c r="BSX2151" s="36" t="s">
        <v>6194</v>
      </c>
      <c r="BSY2151" s="36" t="s">
        <v>6193</v>
      </c>
      <c r="BSZ2151" s="36" t="s">
        <v>6194</v>
      </c>
      <c r="BTA2151" s="36" t="s">
        <v>6193</v>
      </c>
      <c r="BTB2151" s="36" t="s">
        <v>6194</v>
      </c>
      <c r="BTC2151" s="36" t="s">
        <v>6193</v>
      </c>
      <c r="BTD2151" s="36" t="s">
        <v>6194</v>
      </c>
      <c r="BTE2151" s="36" t="s">
        <v>6193</v>
      </c>
      <c r="BTF2151" s="36" t="s">
        <v>6194</v>
      </c>
      <c r="BTG2151" s="36" t="s">
        <v>6193</v>
      </c>
      <c r="BTH2151" s="36" t="s">
        <v>6194</v>
      </c>
      <c r="BTI2151" s="36" t="s">
        <v>6193</v>
      </c>
      <c r="BTJ2151" s="36" t="s">
        <v>6194</v>
      </c>
      <c r="BTK2151" s="36" t="s">
        <v>6193</v>
      </c>
      <c r="BTL2151" s="36" t="s">
        <v>6194</v>
      </c>
      <c r="BTM2151" s="36" t="s">
        <v>6193</v>
      </c>
      <c r="BTN2151" s="36" t="s">
        <v>6194</v>
      </c>
      <c r="BTO2151" s="36" t="s">
        <v>6193</v>
      </c>
      <c r="BTP2151" s="36" t="s">
        <v>6194</v>
      </c>
      <c r="BTQ2151" s="36" t="s">
        <v>6193</v>
      </c>
      <c r="BTR2151" s="36" t="s">
        <v>6194</v>
      </c>
      <c r="BTS2151" s="36" t="s">
        <v>6193</v>
      </c>
      <c r="BTT2151" s="36" t="s">
        <v>6194</v>
      </c>
      <c r="BTU2151" s="36" t="s">
        <v>6193</v>
      </c>
      <c r="BTV2151" s="36" t="s">
        <v>6194</v>
      </c>
      <c r="BTW2151" s="36" t="s">
        <v>6193</v>
      </c>
      <c r="BTX2151" s="36" t="s">
        <v>6194</v>
      </c>
      <c r="BTY2151" s="36" t="s">
        <v>6193</v>
      </c>
      <c r="BTZ2151" s="36" t="s">
        <v>6194</v>
      </c>
      <c r="BUA2151" s="36" t="s">
        <v>6193</v>
      </c>
      <c r="BUB2151" s="36" t="s">
        <v>6194</v>
      </c>
      <c r="BUC2151" s="36" t="s">
        <v>6193</v>
      </c>
      <c r="BUD2151" s="36" t="s">
        <v>6194</v>
      </c>
      <c r="BUE2151" s="36" t="s">
        <v>6193</v>
      </c>
      <c r="BUF2151" s="36" t="s">
        <v>6194</v>
      </c>
      <c r="BUG2151" s="36" t="s">
        <v>6193</v>
      </c>
      <c r="BUH2151" s="36" t="s">
        <v>6194</v>
      </c>
      <c r="BUI2151" s="36" t="s">
        <v>6193</v>
      </c>
      <c r="BUJ2151" s="36" t="s">
        <v>6194</v>
      </c>
      <c r="BUK2151" s="36" t="s">
        <v>6193</v>
      </c>
      <c r="BUL2151" s="36" t="s">
        <v>6194</v>
      </c>
      <c r="BUM2151" s="36" t="s">
        <v>6193</v>
      </c>
      <c r="BUN2151" s="36" t="s">
        <v>6194</v>
      </c>
      <c r="BUO2151" s="36" t="s">
        <v>6193</v>
      </c>
      <c r="BUP2151" s="36" t="s">
        <v>6194</v>
      </c>
      <c r="BUQ2151" s="36" t="s">
        <v>6193</v>
      </c>
      <c r="BUR2151" s="36" t="s">
        <v>6194</v>
      </c>
      <c r="BUS2151" s="36" t="s">
        <v>6193</v>
      </c>
      <c r="BUT2151" s="36" t="s">
        <v>6194</v>
      </c>
      <c r="BUU2151" s="36" t="s">
        <v>6193</v>
      </c>
      <c r="BUV2151" s="36" t="s">
        <v>6194</v>
      </c>
      <c r="BUW2151" s="36" t="s">
        <v>6193</v>
      </c>
      <c r="BUX2151" s="36" t="s">
        <v>6194</v>
      </c>
      <c r="BUY2151" s="36" t="s">
        <v>6193</v>
      </c>
      <c r="BUZ2151" s="36" t="s">
        <v>6194</v>
      </c>
      <c r="BVA2151" s="36" t="s">
        <v>6193</v>
      </c>
      <c r="BVB2151" s="36" t="s">
        <v>6194</v>
      </c>
      <c r="BVC2151" s="36" t="s">
        <v>6193</v>
      </c>
      <c r="BVD2151" s="36" t="s">
        <v>6194</v>
      </c>
      <c r="BVE2151" s="36" t="s">
        <v>6193</v>
      </c>
      <c r="BVF2151" s="36" t="s">
        <v>6194</v>
      </c>
      <c r="BVG2151" s="36" t="s">
        <v>6193</v>
      </c>
      <c r="BVH2151" s="36" t="s">
        <v>6194</v>
      </c>
      <c r="BVI2151" s="36" t="s">
        <v>6193</v>
      </c>
      <c r="BVJ2151" s="36" t="s">
        <v>6194</v>
      </c>
      <c r="BVK2151" s="36" t="s">
        <v>6193</v>
      </c>
      <c r="BVL2151" s="36" t="s">
        <v>6194</v>
      </c>
      <c r="BVM2151" s="36" t="s">
        <v>6193</v>
      </c>
      <c r="BVN2151" s="36" t="s">
        <v>6194</v>
      </c>
      <c r="BVO2151" s="36" t="s">
        <v>6193</v>
      </c>
      <c r="BVP2151" s="36" t="s">
        <v>6194</v>
      </c>
      <c r="BVQ2151" s="36" t="s">
        <v>6193</v>
      </c>
      <c r="BVR2151" s="36" t="s">
        <v>6194</v>
      </c>
      <c r="BVS2151" s="36" t="s">
        <v>6193</v>
      </c>
      <c r="BVT2151" s="36" t="s">
        <v>6194</v>
      </c>
      <c r="BVU2151" s="36" t="s">
        <v>6193</v>
      </c>
      <c r="BVV2151" s="36" t="s">
        <v>6194</v>
      </c>
      <c r="BVW2151" s="36" t="s">
        <v>6193</v>
      </c>
      <c r="BVX2151" s="36" t="s">
        <v>6194</v>
      </c>
      <c r="BVY2151" s="36" t="s">
        <v>6193</v>
      </c>
      <c r="BVZ2151" s="36" t="s">
        <v>6194</v>
      </c>
      <c r="BWA2151" s="36" t="s">
        <v>6193</v>
      </c>
      <c r="BWB2151" s="36" t="s">
        <v>6194</v>
      </c>
      <c r="BWC2151" s="36" t="s">
        <v>6193</v>
      </c>
      <c r="BWD2151" s="36" t="s">
        <v>6194</v>
      </c>
      <c r="BWE2151" s="36" t="s">
        <v>6193</v>
      </c>
      <c r="BWF2151" s="36" t="s">
        <v>6194</v>
      </c>
      <c r="BWG2151" s="36" t="s">
        <v>6193</v>
      </c>
      <c r="BWH2151" s="36" t="s">
        <v>6194</v>
      </c>
      <c r="BWI2151" s="36" t="s">
        <v>6193</v>
      </c>
      <c r="BWJ2151" s="36" t="s">
        <v>6194</v>
      </c>
      <c r="BWK2151" s="36" t="s">
        <v>6193</v>
      </c>
      <c r="BWL2151" s="36" t="s">
        <v>6194</v>
      </c>
      <c r="BWM2151" s="36" t="s">
        <v>6193</v>
      </c>
      <c r="BWN2151" s="36" t="s">
        <v>6194</v>
      </c>
      <c r="BWO2151" s="36" t="s">
        <v>6193</v>
      </c>
      <c r="BWP2151" s="36" t="s">
        <v>6194</v>
      </c>
      <c r="BWQ2151" s="36" t="s">
        <v>6193</v>
      </c>
      <c r="BWR2151" s="36" t="s">
        <v>6194</v>
      </c>
      <c r="BWS2151" s="36" t="s">
        <v>6193</v>
      </c>
      <c r="BWT2151" s="36" t="s">
        <v>6194</v>
      </c>
      <c r="BWU2151" s="36" t="s">
        <v>6193</v>
      </c>
      <c r="BWV2151" s="36" t="s">
        <v>6194</v>
      </c>
      <c r="BWW2151" s="36" t="s">
        <v>6193</v>
      </c>
      <c r="BWX2151" s="36" t="s">
        <v>6194</v>
      </c>
      <c r="BWY2151" s="36" t="s">
        <v>6193</v>
      </c>
      <c r="BWZ2151" s="36" t="s">
        <v>6194</v>
      </c>
      <c r="BXA2151" s="36" t="s">
        <v>6193</v>
      </c>
      <c r="BXB2151" s="36" t="s">
        <v>6194</v>
      </c>
      <c r="BXC2151" s="36" t="s">
        <v>6193</v>
      </c>
      <c r="BXD2151" s="36" t="s">
        <v>6194</v>
      </c>
      <c r="BXE2151" s="36" t="s">
        <v>6193</v>
      </c>
      <c r="BXF2151" s="36" t="s">
        <v>6194</v>
      </c>
      <c r="BXG2151" s="36" t="s">
        <v>6193</v>
      </c>
      <c r="BXH2151" s="36" t="s">
        <v>6194</v>
      </c>
      <c r="BXI2151" s="36" t="s">
        <v>6193</v>
      </c>
      <c r="BXJ2151" s="36" t="s">
        <v>6194</v>
      </c>
      <c r="BXK2151" s="36" t="s">
        <v>6193</v>
      </c>
      <c r="BXL2151" s="36" t="s">
        <v>6194</v>
      </c>
      <c r="BXM2151" s="36" t="s">
        <v>6193</v>
      </c>
      <c r="BXN2151" s="36" t="s">
        <v>6194</v>
      </c>
      <c r="BXO2151" s="36" t="s">
        <v>6193</v>
      </c>
      <c r="BXP2151" s="36" t="s">
        <v>6194</v>
      </c>
      <c r="BXQ2151" s="36" t="s">
        <v>6193</v>
      </c>
      <c r="BXR2151" s="36" t="s">
        <v>6194</v>
      </c>
      <c r="BXS2151" s="36" t="s">
        <v>6193</v>
      </c>
      <c r="BXT2151" s="36" t="s">
        <v>6194</v>
      </c>
      <c r="BXU2151" s="36" t="s">
        <v>6193</v>
      </c>
      <c r="BXV2151" s="36" t="s">
        <v>6194</v>
      </c>
      <c r="BXW2151" s="36" t="s">
        <v>6193</v>
      </c>
      <c r="BXX2151" s="36" t="s">
        <v>6194</v>
      </c>
      <c r="BXY2151" s="36" t="s">
        <v>6193</v>
      </c>
      <c r="BXZ2151" s="36" t="s">
        <v>6194</v>
      </c>
      <c r="BYA2151" s="36" t="s">
        <v>6193</v>
      </c>
      <c r="BYB2151" s="36" t="s">
        <v>6194</v>
      </c>
      <c r="BYC2151" s="36" t="s">
        <v>6193</v>
      </c>
      <c r="BYD2151" s="36" t="s">
        <v>6194</v>
      </c>
      <c r="BYE2151" s="36" t="s">
        <v>6193</v>
      </c>
      <c r="BYF2151" s="36" t="s">
        <v>6194</v>
      </c>
      <c r="BYG2151" s="36" t="s">
        <v>6193</v>
      </c>
      <c r="BYH2151" s="36" t="s">
        <v>6194</v>
      </c>
      <c r="BYI2151" s="36" t="s">
        <v>6193</v>
      </c>
      <c r="BYJ2151" s="36" t="s">
        <v>6194</v>
      </c>
      <c r="BYK2151" s="36" t="s">
        <v>6193</v>
      </c>
      <c r="BYL2151" s="36" t="s">
        <v>6194</v>
      </c>
      <c r="BYM2151" s="36" t="s">
        <v>6193</v>
      </c>
      <c r="BYN2151" s="36" t="s">
        <v>6194</v>
      </c>
      <c r="BYO2151" s="36" t="s">
        <v>6193</v>
      </c>
      <c r="BYP2151" s="36" t="s">
        <v>6194</v>
      </c>
      <c r="BYQ2151" s="36" t="s">
        <v>6193</v>
      </c>
      <c r="BYR2151" s="36" t="s">
        <v>6194</v>
      </c>
      <c r="BYS2151" s="36" t="s">
        <v>6193</v>
      </c>
      <c r="BYT2151" s="36" t="s">
        <v>6194</v>
      </c>
      <c r="BYU2151" s="36" t="s">
        <v>6193</v>
      </c>
      <c r="BYV2151" s="36" t="s">
        <v>6194</v>
      </c>
      <c r="BYW2151" s="36" t="s">
        <v>6193</v>
      </c>
      <c r="BYX2151" s="36" t="s">
        <v>6194</v>
      </c>
      <c r="BYY2151" s="36" t="s">
        <v>6193</v>
      </c>
      <c r="BYZ2151" s="36" t="s">
        <v>6194</v>
      </c>
      <c r="BZA2151" s="36" t="s">
        <v>6193</v>
      </c>
      <c r="BZB2151" s="36" t="s">
        <v>6194</v>
      </c>
      <c r="BZC2151" s="36" t="s">
        <v>6193</v>
      </c>
      <c r="BZD2151" s="36" t="s">
        <v>6194</v>
      </c>
      <c r="BZE2151" s="36" t="s">
        <v>6193</v>
      </c>
      <c r="BZF2151" s="36" t="s">
        <v>6194</v>
      </c>
      <c r="BZG2151" s="36" t="s">
        <v>6193</v>
      </c>
      <c r="BZH2151" s="36" t="s">
        <v>6194</v>
      </c>
      <c r="BZI2151" s="36" t="s">
        <v>6193</v>
      </c>
      <c r="BZJ2151" s="36" t="s">
        <v>6194</v>
      </c>
      <c r="BZK2151" s="36" t="s">
        <v>6193</v>
      </c>
      <c r="BZL2151" s="36" t="s">
        <v>6194</v>
      </c>
      <c r="BZM2151" s="36" t="s">
        <v>6193</v>
      </c>
      <c r="BZN2151" s="36" t="s">
        <v>6194</v>
      </c>
      <c r="BZO2151" s="36" t="s">
        <v>6193</v>
      </c>
      <c r="BZP2151" s="36" t="s">
        <v>6194</v>
      </c>
      <c r="BZQ2151" s="36" t="s">
        <v>6193</v>
      </c>
      <c r="BZR2151" s="36" t="s">
        <v>6194</v>
      </c>
      <c r="BZS2151" s="36" t="s">
        <v>6193</v>
      </c>
      <c r="BZT2151" s="36" t="s">
        <v>6194</v>
      </c>
      <c r="BZU2151" s="36" t="s">
        <v>6193</v>
      </c>
      <c r="BZV2151" s="36" t="s">
        <v>6194</v>
      </c>
      <c r="BZW2151" s="36" t="s">
        <v>6193</v>
      </c>
      <c r="BZX2151" s="36" t="s">
        <v>6194</v>
      </c>
      <c r="BZY2151" s="36" t="s">
        <v>6193</v>
      </c>
      <c r="BZZ2151" s="36" t="s">
        <v>6194</v>
      </c>
      <c r="CAA2151" s="36" t="s">
        <v>6193</v>
      </c>
      <c r="CAB2151" s="36" t="s">
        <v>6194</v>
      </c>
      <c r="CAC2151" s="36" t="s">
        <v>6193</v>
      </c>
      <c r="CAD2151" s="36" t="s">
        <v>6194</v>
      </c>
      <c r="CAE2151" s="36" t="s">
        <v>6193</v>
      </c>
      <c r="CAF2151" s="36" t="s">
        <v>6194</v>
      </c>
      <c r="CAG2151" s="36" t="s">
        <v>6193</v>
      </c>
      <c r="CAH2151" s="36" t="s">
        <v>6194</v>
      </c>
      <c r="CAI2151" s="36" t="s">
        <v>6193</v>
      </c>
      <c r="CAJ2151" s="36" t="s">
        <v>6194</v>
      </c>
      <c r="CAK2151" s="36" t="s">
        <v>6193</v>
      </c>
      <c r="CAL2151" s="36" t="s">
        <v>6194</v>
      </c>
      <c r="CAM2151" s="36" t="s">
        <v>6193</v>
      </c>
      <c r="CAN2151" s="36" t="s">
        <v>6194</v>
      </c>
      <c r="CAO2151" s="36" t="s">
        <v>6193</v>
      </c>
      <c r="CAP2151" s="36" t="s">
        <v>6194</v>
      </c>
      <c r="CAQ2151" s="36" t="s">
        <v>6193</v>
      </c>
      <c r="CAR2151" s="36" t="s">
        <v>6194</v>
      </c>
      <c r="CAS2151" s="36" t="s">
        <v>6193</v>
      </c>
      <c r="CAT2151" s="36" t="s">
        <v>6194</v>
      </c>
      <c r="CAU2151" s="36" t="s">
        <v>6193</v>
      </c>
      <c r="CAV2151" s="36" t="s">
        <v>6194</v>
      </c>
      <c r="CAW2151" s="36" t="s">
        <v>6193</v>
      </c>
      <c r="CAX2151" s="36" t="s">
        <v>6194</v>
      </c>
      <c r="CAY2151" s="36" t="s">
        <v>6193</v>
      </c>
      <c r="CAZ2151" s="36" t="s">
        <v>6194</v>
      </c>
      <c r="CBA2151" s="36" t="s">
        <v>6193</v>
      </c>
      <c r="CBB2151" s="36" t="s">
        <v>6194</v>
      </c>
      <c r="CBC2151" s="36" t="s">
        <v>6193</v>
      </c>
      <c r="CBD2151" s="36" t="s">
        <v>6194</v>
      </c>
      <c r="CBE2151" s="36" t="s">
        <v>6193</v>
      </c>
      <c r="CBF2151" s="36" t="s">
        <v>6194</v>
      </c>
      <c r="CBG2151" s="36" t="s">
        <v>6193</v>
      </c>
      <c r="CBH2151" s="36" t="s">
        <v>6194</v>
      </c>
      <c r="CBI2151" s="36" t="s">
        <v>6193</v>
      </c>
      <c r="CBJ2151" s="36" t="s">
        <v>6194</v>
      </c>
      <c r="CBK2151" s="36" t="s">
        <v>6193</v>
      </c>
      <c r="CBL2151" s="36" t="s">
        <v>6194</v>
      </c>
      <c r="CBM2151" s="36" t="s">
        <v>6193</v>
      </c>
      <c r="CBN2151" s="36" t="s">
        <v>6194</v>
      </c>
      <c r="CBO2151" s="36" t="s">
        <v>6193</v>
      </c>
      <c r="CBP2151" s="36" t="s">
        <v>6194</v>
      </c>
      <c r="CBQ2151" s="36" t="s">
        <v>6193</v>
      </c>
      <c r="CBR2151" s="36" t="s">
        <v>6194</v>
      </c>
      <c r="CBS2151" s="36" t="s">
        <v>6193</v>
      </c>
      <c r="CBT2151" s="36" t="s">
        <v>6194</v>
      </c>
      <c r="CBU2151" s="36" t="s">
        <v>6193</v>
      </c>
      <c r="CBV2151" s="36" t="s">
        <v>6194</v>
      </c>
      <c r="CBW2151" s="36" t="s">
        <v>6193</v>
      </c>
      <c r="CBX2151" s="36" t="s">
        <v>6194</v>
      </c>
      <c r="CBY2151" s="36" t="s">
        <v>6193</v>
      </c>
      <c r="CBZ2151" s="36" t="s">
        <v>6194</v>
      </c>
      <c r="CCA2151" s="36" t="s">
        <v>6193</v>
      </c>
      <c r="CCB2151" s="36" t="s">
        <v>6194</v>
      </c>
      <c r="CCC2151" s="36" t="s">
        <v>6193</v>
      </c>
      <c r="CCD2151" s="36" t="s">
        <v>6194</v>
      </c>
      <c r="CCE2151" s="36" t="s">
        <v>6193</v>
      </c>
      <c r="CCF2151" s="36" t="s">
        <v>6194</v>
      </c>
      <c r="CCG2151" s="36" t="s">
        <v>6193</v>
      </c>
      <c r="CCH2151" s="36" t="s">
        <v>6194</v>
      </c>
      <c r="CCI2151" s="36" t="s">
        <v>6193</v>
      </c>
      <c r="CCJ2151" s="36" t="s">
        <v>6194</v>
      </c>
      <c r="CCK2151" s="36" t="s">
        <v>6193</v>
      </c>
      <c r="CCL2151" s="36" t="s">
        <v>6194</v>
      </c>
      <c r="CCM2151" s="36" t="s">
        <v>6193</v>
      </c>
      <c r="CCN2151" s="36" t="s">
        <v>6194</v>
      </c>
      <c r="CCO2151" s="36" t="s">
        <v>6193</v>
      </c>
      <c r="CCP2151" s="36" t="s">
        <v>6194</v>
      </c>
      <c r="CCQ2151" s="36" t="s">
        <v>6193</v>
      </c>
      <c r="CCR2151" s="36" t="s">
        <v>6194</v>
      </c>
      <c r="CCS2151" s="36" t="s">
        <v>6193</v>
      </c>
      <c r="CCT2151" s="36" t="s">
        <v>6194</v>
      </c>
      <c r="CCU2151" s="36" t="s">
        <v>6193</v>
      </c>
      <c r="CCV2151" s="36" t="s">
        <v>6194</v>
      </c>
      <c r="CCW2151" s="36" t="s">
        <v>6193</v>
      </c>
      <c r="CCX2151" s="36" t="s">
        <v>6194</v>
      </c>
      <c r="CCY2151" s="36" t="s">
        <v>6193</v>
      </c>
      <c r="CCZ2151" s="36" t="s">
        <v>6194</v>
      </c>
      <c r="CDA2151" s="36" t="s">
        <v>6193</v>
      </c>
      <c r="CDB2151" s="36" t="s">
        <v>6194</v>
      </c>
      <c r="CDC2151" s="36" t="s">
        <v>6193</v>
      </c>
      <c r="CDD2151" s="36" t="s">
        <v>6194</v>
      </c>
      <c r="CDE2151" s="36" t="s">
        <v>6193</v>
      </c>
      <c r="CDF2151" s="36" t="s">
        <v>6194</v>
      </c>
      <c r="CDG2151" s="36" t="s">
        <v>6193</v>
      </c>
      <c r="CDH2151" s="36" t="s">
        <v>6194</v>
      </c>
      <c r="CDI2151" s="36" t="s">
        <v>6193</v>
      </c>
      <c r="CDJ2151" s="36" t="s">
        <v>6194</v>
      </c>
      <c r="CDK2151" s="36" t="s">
        <v>6193</v>
      </c>
      <c r="CDL2151" s="36" t="s">
        <v>6194</v>
      </c>
      <c r="CDM2151" s="36" t="s">
        <v>6193</v>
      </c>
      <c r="CDN2151" s="36" t="s">
        <v>6194</v>
      </c>
      <c r="CDO2151" s="36" t="s">
        <v>6193</v>
      </c>
      <c r="CDP2151" s="36" t="s">
        <v>6194</v>
      </c>
      <c r="CDQ2151" s="36" t="s">
        <v>6193</v>
      </c>
      <c r="CDR2151" s="36" t="s">
        <v>6194</v>
      </c>
      <c r="CDS2151" s="36" t="s">
        <v>6193</v>
      </c>
      <c r="CDT2151" s="36" t="s">
        <v>6194</v>
      </c>
      <c r="CDU2151" s="36" t="s">
        <v>6193</v>
      </c>
      <c r="CDV2151" s="36" t="s">
        <v>6194</v>
      </c>
      <c r="CDW2151" s="36" t="s">
        <v>6193</v>
      </c>
      <c r="CDX2151" s="36" t="s">
        <v>6194</v>
      </c>
      <c r="CDY2151" s="36" t="s">
        <v>6193</v>
      </c>
      <c r="CDZ2151" s="36" t="s">
        <v>6194</v>
      </c>
      <c r="CEA2151" s="36" t="s">
        <v>6193</v>
      </c>
      <c r="CEB2151" s="36" t="s">
        <v>6194</v>
      </c>
      <c r="CEC2151" s="36" t="s">
        <v>6193</v>
      </c>
      <c r="CED2151" s="36" t="s">
        <v>6194</v>
      </c>
      <c r="CEE2151" s="36" t="s">
        <v>6193</v>
      </c>
      <c r="CEF2151" s="36" t="s">
        <v>6194</v>
      </c>
      <c r="CEG2151" s="36" t="s">
        <v>6193</v>
      </c>
      <c r="CEH2151" s="36" t="s">
        <v>6194</v>
      </c>
      <c r="CEI2151" s="36" t="s">
        <v>6193</v>
      </c>
      <c r="CEJ2151" s="36" t="s">
        <v>6194</v>
      </c>
      <c r="CEK2151" s="36" t="s">
        <v>6193</v>
      </c>
      <c r="CEL2151" s="36" t="s">
        <v>6194</v>
      </c>
      <c r="CEM2151" s="36" t="s">
        <v>6193</v>
      </c>
      <c r="CEN2151" s="36" t="s">
        <v>6194</v>
      </c>
      <c r="CEO2151" s="36" t="s">
        <v>6193</v>
      </c>
      <c r="CEP2151" s="36" t="s">
        <v>6194</v>
      </c>
      <c r="CEQ2151" s="36" t="s">
        <v>6193</v>
      </c>
      <c r="CER2151" s="36" t="s">
        <v>6194</v>
      </c>
      <c r="CES2151" s="36" t="s">
        <v>6193</v>
      </c>
      <c r="CET2151" s="36" t="s">
        <v>6194</v>
      </c>
      <c r="CEU2151" s="36" t="s">
        <v>6193</v>
      </c>
      <c r="CEV2151" s="36" t="s">
        <v>6194</v>
      </c>
      <c r="CEW2151" s="36" t="s">
        <v>6193</v>
      </c>
      <c r="CEX2151" s="36" t="s">
        <v>6194</v>
      </c>
      <c r="CEY2151" s="36" t="s">
        <v>6193</v>
      </c>
      <c r="CEZ2151" s="36" t="s">
        <v>6194</v>
      </c>
      <c r="CFA2151" s="36" t="s">
        <v>6193</v>
      </c>
      <c r="CFB2151" s="36" t="s">
        <v>6194</v>
      </c>
      <c r="CFC2151" s="36" t="s">
        <v>6193</v>
      </c>
      <c r="CFD2151" s="36" t="s">
        <v>6194</v>
      </c>
      <c r="CFE2151" s="36" t="s">
        <v>6193</v>
      </c>
      <c r="CFF2151" s="36" t="s">
        <v>6194</v>
      </c>
      <c r="CFG2151" s="36" t="s">
        <v>6193</v>
      </c>
      <c r="CFH2151" s="36" t="s">
        <v>6194</v>
      </c>
      <c r="CFI2151" s="36" t="s">
        <v>6193</v>
      </c>
      <c r="CFJ2151" s="36" t="s">
        <v>6194</v>
      </c>
      <c r="CFK2151" s="36" t="s">
        <v>6193</v>
      </c>
      <c r="CFL2151" s="36" t="s">
        <v>6194</v>
      </c>
      <c r="CFM2151" s="36" t="s">
        <v>6193</v>
      </c>
      <c r="CFN2151" s="36" t="s">
        <v>6194</v>
      </c>
      <c r="CFO2151" s="36" t="s">
        <v>6193</v>
      </c>
      <c r="CFP2151" s="36" t="s">
        <v>6194</v>
      </c>
      <c r="CFQ2151" s="36" t="s">
        <v>6193</v>
      </c>
      <c r="CFR2151" s="36" t="s">
        <v>6194</v>
      </c>
      <c r="CFS2151" s="36" t="s">
        <v>6193</v>
      </c>
      <c r="CFT2151" s="36" t="s">
        <v>6194</v>
      </c>
      <c r="CFU2151" s="36" t="s">
        <v>6193</v>
      </c>
      <c r="CFV2151" s="36" t="s">
        <v>6194</v>
      </c>
      <c r="CFW2151" s="36" t="s">
        <v>6193</v>
      </c>
      <c r="CFX2151" s="36" t="s">
        <v>6194</v>
      </c>
      <c r="CFY2151" s="36" t="s">
        <v>6193</v>
      </c>
      <c r="CFZ2151" s="36" t="s">
        <v>6194</v>
      </c>
      <c r="CGA2151" s="36" t="s">
        <v>6193</v>
      </c>
      <c r="CGB2151" s="36" t="s">
        <v>6194</v>
      </c>
      <c r="CGC2151" s="36" t="s">
        <v>6193</v>
      </c>
      <c r="CGD2151" s="36" t="s">
        <v>6194</v>
      </c>
      <c r="CGE2151" s="36" t="s">
        <v>6193</v>
      </c>
      <c r="CGF2151" s="36" t="s">
        <v>6194</v>
      </c>
      <c r="CGG2151" s="36" t="s">
        <v>6193</v>
      </c>
      <c r="CGH2151" s="36" t="s">
        <v>6194</v>
      </c>
      <c r="CGI2151" s="36" t="s">
        <v>6193</v>
      </c>
      <c r="CGJ2151" s="36" t="s">
        <v>6194</v>
      </c>
      <c r="CGK2151" s="36" t="s">
        <v>6193</v>
      </c>
      <c r="CGL2151" s="36" t="s">
        <v>6194</v>
      </c>
      <c r="CGM2151" s="36" t="s">
        <v>6193</v>
      </c>
      <c r="CGN2151" s="36" t="s">
        <v>6194</v>
      </c>
      <c r="CGO2151" s="36" t="s">
        <v>6193</v>
      </c>
      <c r="CGP2151" s="36" t="s">
        <v>6194</v>
      </c>
      <c r="CGQ2151" s="36" t="s">
        <v>6193</v>
      </c>
      <c r="CGR2151" s="36" t="s">
        <v>6194</v>
      </c>
      <c r="CGS2151" s="36" t="s">
        <v>6193</v>
      </c>
      <c r="CGT2151" s="36" t="s">
        <v>6194</v>
      </c>
      <c r="CGU2151" s="36" t="s">
        <v>6193</v>
      </c>
      <c r="CGV2151" s="36" t="s">
        <v>6194</v>
      </c>
      <c r="CGW2151" s="36" t="s">
        <v>6193</v>
      </c>
      <c r="CGX2151" s="36" t="s">
        <v>6194</v>
      </c>
      <c r="CGY2151" s="36" t="s">
        <v>6193</v>
      </c>
      <c r="CGZ2151" s="36" t="s">
        <v>6194</v>
      </c>
      <c r="CHA2151" s="36" t="s">
        <v>6193</v>
      </c>
      <c r="CHB2151" s="36" t="s">
        <v>6194</v>
      </c>
      <c r="CHC2151" s="36" t="s">
        <v>6193</v>
      </c>
      <c r="CHD2151" s="36" t="s">
        <v>6194</v>
      </c>
      <c r="CHE2151" s="36" t="s">
        <v>6193</v>
      </c>
      <c r="CHF2151" s="36" t="s">
        <v>6194</v>
      </c>
      <c r="CHG2151" s="36" t="s">
        <v>6193</v>
      </c>
      <c r="CHH2151" s="36" t="s">
        <v>6194</v>
      </c>
      <c r="CHI2151" s="36" t="s">
        <v>6193</v>
      </c>
      <c r="CHJ2151" s="36" t="s">
        <v>6194</v>
      </c>
      <c r="CHK2151" s="36" t="s">
        <v>6193</v>
      </c>
      <c r="CHL2151" s="36" t="s">
        <v>6194</v>
      </c>
      <c r="CHM2151" s="36" t="s">
        <v>6193</v>
      </c>
      <c r="CHN2151" s="36" t="s">
        <v>6194</v>
      </c>
      <c r="CHO2151" s="36" t="s">
        <v>6193</v>
      </c>
      <c r="CHP2151" s="36" t="s">
        <v>6194</v>
      </c>
      <c r="CHQ2151" s="36" t="s">
        <v>6193</v>
      </c>
      <c r="CHR2151" s="36" t="s">
        <v>6194</v>
      </c>
      <c r="CHS2151" s="36" t="s">
        <v>6193</v>
      </c>
      <c r="CHT2151" s="36" t="s">
        <v>6194</v>
      </c>
      <c r="CHU2151" s="36" t="s">
        <v>6193</v>
      </c>
      <c r="CHV2151" s="36" t="s">
        <v>6194</v>
      </c>
      <c r="CHW2151" s="36" t="s">
        <v>6193</v>
      </c>
      <c r="CHX2151" s="36" t="s">
        <v>6194</v>
      </c>
      <c r="CHY2151" s="36" t="s">
        <v>6193</v>
      </c>
      <c r="CHZ2151" s="36" t="s">
        <v>6194</v>
      </c>
      <c r="CIA2151" s="36" t="s">
        <v>6193</v>
      </c>
      <c r="CIB2151" s="36" t="s">
        <v>6194</v>
      </c>
      <c r="CIC2151" s="36" t="s">
        <v>6193</v>
      </c>
      <c r="CID2151" s="36" t="s">
        <v>6194</v>
      </c>
      <c r="CIE2151" s="36" t="s">
        <v>6193</v>
      </c>
      <c r="CIF2151" s="36" t="s">
        <v>6194</v>
      </c>
      <c r="CIG2151" s="36" t="s">
        <v>6193</v>
      </c>
      <c r="CIH2151" s="36" t="s">
        <v>6194</v>
      </c>
      <c r="CII2151" s="36" t="s">
        <v>6193</v>
      </c>
      <c r="CIJ2151" s="36" t="s">
        <v>6194</v>
      </c>
      <c r="CIK2151" s="36" t="s">
        <v>6193</v>
      </c>
      <c r="CIL2151" s="36" t="s">
        <v>6194</v>
      </c>
      <c r="CIM2151" s="36" t="s">
        <v>6193</v>
      </c>
      <c r="CIN2151" s="36" t="s">
        <v>6194</v>
      </c>
      <c r="CIO2151" s="36" t="s">
        <v>6193</v>
      </c>
      <c r="CIP2151" s="36" t="s">
        <v>6194</v>
      </c>
      <c r="CIQ2151" s="36" t="s">
        <v>6193</v>
      </c>
      <c r="CIR2151" s="36" t="s">
        <v>6194</v>
      </c>
      <c r="CIS2151" s="36" t="s">
        <v>6193</v>
      </c>
      <c r="CIT2151" s="36" t="s">
        <v>6194</v>
      </c>
      <c r="CIU2151" s="36" t="s">
        <v>6193</v>
      </c>
      <c r="CIV2151" s="36" t="s">
        <v>6194</v>
      </c>
      <c r="CIW2151" s="36" t="s">
        <v>6193</v>
      </c>
      <c r="CIX2151" s="36" t="s">
        <v>6194</v>
      </c>
      <c r="CIY2151" s="36" t="s">
        <v>6193</v>
      </c>
      <c r="CIZ2151" s="36" t="s">
        <v>6194</v>
      </c>
      <c r="CJA2151" s="36" t="s">
        <v>6193</v>
      </c>
      <c r="CJB2151" s="36" t="s">
        <v>6194</v>
      </c>
      <c r="CJC2151" s="36" t="s">
        <v>6193</v>
      </c>
      <c r="CJD2151" s="36" t="s">
        <v>6194</v>
      </c>
      <c r="CJE2151" s="36" t="s">
        <v>6193</v>
      </c>
      <c r="CJF2151" s="36" t="s">
        <v>6194</v>
      </c>
      <c r="CJG2151" s="36" t="s">
        <v>6193</v>
      </c>
      <c r="CJH2151" s="36" t="s">
        <v>6194</v>
      </c>
      <c r="CJI2151" s="36" t="s">
        <v>6193</v>
      </c>
      <c r="CJJ2151" s="36" t="s">
        <v>6194</v>
      </c>
      <c r="CJK2151" s="36" t="s">
        <v>6193</v>
      </c>
      <c r="CJL2151" s="36" t="s">
        <v>6194</v>
      </c>
      <c r="CJM2151" s="36" t="s">
        <v>6193</v>
      </c>
      <c r="CJN2151" s="36" t="s">
        <v>6194</v>
      </c>
      <c r="CJO2151" s="36" t="s">
        <v>6193</v>
      </c>
      <c r="CJP2151" s="36" t="s">
        <v>6194</v>
      </c>
      <c r="CJQ2151" s="36" t="s">
        <v>6193</v>
      </c>
      <c r="CJR2151" s="36" t="s">
        <v>6194</v>
      </c>
      <c r="CJS2151" s="36" t="s">
        <v>6193</v>
      </c>
      <c r="CJT2151" s="36" t="s">
        <v>6194</v>
      </c>
      <c r="CJU2151" s="36" t="s">
        <v>6193</v>
      </c>
      <c r="CJV2151" s="36" t="s">
        <v>6194</v>
      </c>
      <c r="CJW2151" s="36" t="s">
        <v>6193</v>
      </c>
      <c r="CJX2151" s="36" t="s">
        <v>6194</v>
      </c>
      <c r="CJY2151" s="36" t="s">
        <v>6193</v>
      </c>
      <c r="CJZ2151" s="36" t="s">
        <v>6194</v>
      </c>
      <c r="CKA2151" s="36" t="s">
        <v>6193</v>
      </c>
      <c r="CKB2151" s="36" t="s">
        <v>6194</v>
      </c>
      <c r="CKC2151" s="36" t="s">
        <v>6193</v>
      </c>
      <c r="CKD2151" s="36" t="s">
        <v>6194</v>
      </c>
      <c r="CKE2151" s="36" t="s">
        <v>6193</v>
      </c>
      <c r="CKF2151" s="36" t="s">
        <v>6194</v>
      </c>
      <c r="CKG2151" s="36" t="s">
        <v>6193</v>
      </c>
      <c r="CKH2151" s="36" t="s">
        <v>6194</v>
      </c>
      <c r="CKI2151" s="36" t="s">
        <v>6193</v>
      </c>
      <c r="CKJ2151" s="36" t="s">
        <v>6194</v>
      </c>
      <c r="CKK2151" s="36" t="s">
        <v>6193</v>
      </c>
      <c r="CKL2151" s="36" t="s">
        <v>6194</v>
      </c>
      <c r="CKM2151" s="36" t="s">
        <v>6193</v>
      </c>
      <c r="CKN2151" s="36" t="s">
        <v>6194</v>
      </c>
      <c r="CKO2151" s="36" t="s">
        <v>6193</v>
      </c>
      <c r="CKP2151" s="36" t="s">
        <v>6194</v>
      </c>
      <c r="CKQ2151" s="36" t="s">
        <v>6193</v>
      </c>
      <c r="CKR2151" s="36" t="s">
        <v>6194</v>
      </c>
      <c r="CKS2151" s="36" t="s">
        <v>6193</v>
      </c>
      <c r="CKT2151" s="36" t="s">
        <v>6194</v>
      </c>
      <c r="CKU2151" s="36" t="s">
        <v>6193</v>
      </c>
      <c r="CKV2151" s="36" t="s">
        <v>6194</v>
      </c>
      <c r="CKW2151" s="36" t="s">
        <v>6193</v>
      </c>
      <c r="CKX2151" s="36" t="s">
        <v>6194</v>
      </c>
      <c r="CKY2151" s="36" t="s">
        <v>6193</v>
      </c>
      <c r="CKZ2151" s="36" t="s">
        <v>6194</v>
      </c>
      <c r="CLA2151" s="36" t="s">
        <v>6193</v>
      </c>
      <c r="CLB2151" s="36" t="s">
        <v>6194</v>
      </c>
      <c r="CLC2151" s="36" t="s">
        <v>6193</v>
      </c>
      <c r="CLD2151" s="36" t="s">
        <v>6194</v>
      </c>
      <c r="CLE2151" s="36" t="s">
        <v>6193</v>
      </c>
      <c r="CLF2151" s="36" t="s">
        <v>6194</v>
      </c>
      <c r="CLG2151" s="36" t="s">
        <v>6193</v>
      </c>
      <c r="CLH2151" s="36" t="s">
        <v>6194</v>
      </c>
      <c r="CLI2151" s="36" t="s">
        <v>6193</v>
      </c>
      <c r="CLJ2151" s="36" t="s">
        <v>6194</v>
      </c>
      <c r="CLK2151" s="36" t="s">
        <v>6193</v>
      </c>
      <c r="CLL2151" s="36" t="s">
        <v>6194</v>
      </c>
      <c r="CLM2151" s="36" t="s">
        <v>6193</v>
      </c>
      <c r="CLN2151" s="36" t="s">
        <v>6194</v>
      </c>
      <c r="CLO2151" s="36" t="s">
        <v>6193</v>
      </c>
      <c r="CLP2151" s="36" t="s">
        <v>6194</v>
      </c>
      <c r="CLQ2151" s="36" t="s">
        <v>6193</v>
      </c>
      <c r="CLR2151" s="36" t="s">
        <v>6194</v>
      </c>
      <c r="CLS2151" s="36" t="s">
        <v>6193</v>
      </c>
      <c r="CLT2151" s="36" t="s">
        <v>6194</v>
      </c>
      <c r="CLU2151" s="36" t="s">
        <v>6193</v>
      </c>
      <c r="CLV2151" s="36" t="s">
        <v>6194</v>
      </c>
      <c r="CLW2151" s="36" t="s">
        <v>6193</v>
      </c>
      <c r="CLX2151" s="36" t="s">
        <v>6194</v>
      </c>
      <c r="CLY2151" s="36" t="s">
        <v>6193</v>
      </c>
      <c r="CLZ2151" s="36" t="s">
        <v>6194</v>
      </c>
      <c r="CMA2151" s="36" t="s">
        <v>6193</v>
      </c>
      <c r="CMB2151" s="36" t="s">
        <v>6194</v>
      </c>
      <c r="CMC2151" s="36" t="s">
        <v>6193</v>
      </c>
      <c r="CMD2151" s="36" t="s">
        <v>6194</v>
      </c>
      <c r="CME2151" s="36" t="s">
        <v>6193</v>
      </c>
      <c r="CMF2151" s="36" t="s">
        <v>6194</v>
      </c>
      <c r="CMG2151" s="36" t="s">
        <v>6193</v>
      </c>
      <c r="CMH2151" s="36" t="s">
        <v>6194</v>
      </c>
      <c r="CMI2151" s="36" t="s">
        <v>6193</v>
      </c>
      <c r="CMJ2151" s="36" t="s">
        <v>6194</v>
      </c>
      <c r="CMK2151" s="36" t="s">
        <v>6193</v>
      </c>
      <c r="CML2151" s="36" t="s">
        <v>6194</v>
      </c>
      <c r="CMM2151" s="36" t="s">
        <v>6193</v>
      </c>
      <c r="CMN2151" s="36" t="s">
        <v>6194</v>
      </c>
      <c r="CMO2151" s="36" t="s">
        <v>6193</v>
      </c>
      <c r="CMP2151" s="36" t="s">
        <v>6194</v>
      </c>
      <c r="CMQ2151" s="36" t="s">
        <v>6193</v>
      </c>
      <c r="CMR2151" s="36" t="s">
        <v>6194</v>
      </c>
      <c r="CMS2151" s="36" t="s">
        <v>6193</v>
      </c>
      <c r="CMT2151" s="36" t="s">
        <v>6194</v>
      </c>
      <c r="CMU2151" s="36" t="s">
        <v>6193</v>
      </c>
      <c r="CMV2151" s="36" t="s">
        <v>6194</v>
      </c>
      <c r="CMW2151" s="36" t="s">
        <v>6193</v>
      </c>
      <c r="CMX2151" s="36" t="s">
        <v>6194</v>
      </c>
      <c r="CMY2151" s="36" t="s">
        <v>6193</v>
      </c>
      <c r="CMZ2151" s="36" t="s">
        <v>6194</v>
      </c>
      <c r="CNA2151" s="36" t="s">
        <v>6193</v>
      </c>
      <c r="CNB2151" s="36" t="s">
        <v>6194</v>
      </c>
      <c r="CNC2151" s="36" t="s">
        <v>6193</v>
      </c>
      <c r="CND2151" s="36" t="s">
        <v>6194</v>
      </c>
      <c r="CNE2151" s="36" t="s">
        <v>6193</v>
      </c>
      <c r="CNF2151" s="36" t="s">
        <v>6194</v>
      </c>
      <c r="CNG2151" s="36" t="s">
        <v>6193</v>
      </c>
      <c r="CNH2151" s="36" t="s">
        <v>6194</v>
      </c>
      <c r="CNI2151" s="36" t="s">
        <v>6193</v>
      </c>
      <c r="CNJ2151" s="36" t="s">
        <v>6194</v>
      </c>
      <c r="CNK2151" s="36" t="s">
        <v>6193</v>
      </c>
      <c r="CNL2151" s="36" t="s">
        <v>6194</v>
      </c>
      <c r="CNM2151" s="36" t="s">
        <v>6193</v>
      </c>
      <c r="CNN2151" s="36" t="s">
        <v>6194</v>
      </c>
      <c r="CNO2151" s="36" t="s">
        <v>6193</v>
      </c>
      <c r="CNP2151" s="36" t="s">
        <v>6194</v>
      </c>
      <c r="CNQ2151" s="36" t="s">
        <v>6193</v>
      </c>
      <c r="CNR2151" s="36" t="s">
        <v>6194</v>
      </c>
      <c r="CNS2151" s="36" t="s">
        <v>6193</v>
      </c>
      <c r="CNT2151" s="36" t="s">
        <v>6194</v>
      </c>
      <c r="CNU2151" s="36" t="s">
        <v>6193</v>
      </c>
      <c r="CNV2151" s="36" t="s">
        <v>6194</v>
      </c>
      <c r="CNW2151" s="36" t="s">
        <v>6193</v>
      </c>
      <c r="CNX2151" s="36" t="s">
        <v>6194</v>
      </c>
      <c r="CNY2151" s="36" t="s">
        <v>6193</v>
      </c>
      <c r="CNZ2151" s="36" t="s">
        <v>6194</v>
      </c>
      <c r="COA2151" s="36" t="s">
        <v>6193</v>
      </c>
      <c r="COB2151" s="36" t="s">
        <v>6194</v>
      </c>
      <c r="COC2151" s="36" t="s">
        <v>6193</v>
      </c>
      <c r="COD2151" s="36" t="s">
        <v>6194</v>
      </c>
      <c r="COE2151" s="36" t="s">
        <v>6193</v>
      </c>
      <c r="COF2151" s="36" t="s">
        <v>6194</v>
      </c>
      <c r="COG2151" s="36" t="s">
        <v>6193</v>
      </c>
      <c r="COH2151" s="36" t="s">
        <v>6194</v>
      </c>
      <c r="COI2151" s="36" t="s">
        <v>6193</v>
      </c>
      <c r="COJ2151" s="36" t="s">
        <v>6194</v>
      </c>
      <c r="COK2151" s="36" t="s">
        <v>6193</v>
      </c>
      <c r="COL2151" s="36" t="s">
        <v>6194</v>
      </c>
      <c r="COM2151" s="36" t="s">
        <v>6193</v>
      </c>
      <c r="CON2151" s="36" t="s">
        <v>6194</v>
      </c>
      <c r="COO2151" s="36" t="s">
        <v>6193</v>
      </c>
      <c r="COP2151" s="36" t="s">
        <v>6194</v>
      </c>
      <c r="COQ2151" s="36" t="s">
        <v>6193</v>
      </c>
      <c r="COR2151" s="36" t="s">
        <v>6194</v>
      </c>
      <c r="COS2151" s="36" t="s">
        <v>6193</v>
      </c>
      <c r="COT2151" s="36" t="s">
        <v>6194</v>
      </c>
      <c r="COU2151" s="36" t="s">
        <v>6193</v>
      </c>
      <c r="COV2151" s="36" t="s">
        <v>6194</v>
      </c>
      <c r="COW2151" s="36" t="s">
        <v>6193</v>
      </c>
      <c r="COX2151" s="36" t="s">
        <v>6194</v>
      </c>
      <c r="COY2151" s="36" t="s">
        <v>6193</v>
      </c>
      <c r="COZ2151" s="36" t="s">
        <v>6194</v>
      </c>
      <c r="CPA2151" s="36" t="s">
        <v>6193</v>
      </c>
      <c r="CPB2151" s="36" t="s">
        <v>6194</v>
      </c>
      <c r="CPC2151" s="36" t="s">
        <v>6193</v>
      </c>
      <c r="CPD2151" s="36" t="s">
        <v>6194</v>
      </c>
      <c r="CPE2151" s="36" t="s">
        <v>6193</v>
      </c>
      <c r="CPF2151" s="36" t="s">
        <v>6194</v>
      </c>
      <c r="CPG2151" s="36" t="s">
        <v>6193</v>
      </c>
      <c r="CPH2151" s="36" t="s">
        <v>6194</v>
      </c>
      <c r="CPI2151" s="36" t="s">
        <v>6193</v>
      </c>
      <c r="CPJ2151" s="36" t="s">
        <v>6194</v>
      </c>
      <c r="CPK2151" s="36" t="s">
        <v>6193</v>
      </c>
      <c r="CPL2151" s="36" t="s">
        <v>6194</v>
      </c>
      <c r="CPM2151" s="36" t="s">
        <v>6193</v>
      </c>
      <c r="CPN2151" s="36" t="s">
        <v>6194</v>
      </c>
      <c r="CPO2151" s="36" t="s">
        <v>6193</v>
      </c>
      <c r="CPP2151" s="36" t="s">
        <v>6194</v>
      </c>
      <c r="CPQ2151" s="36" t="s">
        <v>6193</v>
      </c>
      <c r="CPR2151" s="36" t="s">
        <v>6194</v>
      </c>
      <c r="CPS2151" s="36" t="s">
        <v>6193</v>
      </c>
      <c r="CPT2151" s="36" t="s">
        <v>6194</v>
      </c>
      <c r="CPU2151" s="36" t="s">
        <v>6193</v>
      </c>
      <c r="CPV2151" s="36" t="s">
        <v>6194</v>
      </c>
      <c r="CPW2151" s="36" t="s">
        <v>6193</v>
      </c>
      <c r="CPX2151" s="36" t="s">
        <v>6194</v>
      </c>
      <c r="CPY2151" s="36" t="s">
        <v>6193</v>
      </c>
      <c r="CPZ2151" s="36" t="s">
        <v>6194</v>
      </c>
      <c r="CQA2151" s="36" t="s">
        <v>6193</v>
      </c>
      <c r="CQB2151" s="36" t="s">
        <v>6194</v>
      </c>
      <c r="CQC2151" s="36" t="s">
        <v>6193</v>
      </c>
      <c r="CQD2151" s="36" t="s">
        <v>6194</v>
      </c>
      <c r="CQE2151" s="36" t="s">
        <v>6193</v>
      </c>
      <c r="CQF2151" s="36" t="s">
        <v>6194</v>
      </c>
      <c r="CQG2151" s="36" t="s">
        <v>6193</v>
      </c>
      <c r="CQH2151" s="36" t="s">
        <v>6194</v>
      </c>
      <c r="CQI2151" s="36" t="s">
        <v>6193</v>
      </c>
      <c r="CQJ2151" s="36" t="s">
        <v>6194</v>
      </c>
      <c r="CQK2151" s="36" t="s">
        <v>6193</v>
      </c>
      <c r="CQL2151" s="36" t="s">
        <v>6194</v>
      </c>
      <c r="CQM2151" s="36" t="s">
        <v>6193</v>
      </c>
      <c r="CQN2151" s="36" t="s">
        <v>6194</v>
      </c>
      <c r="CQO2151" s="36" t="s">
        <v>6193</v>
      </c>
      <c r="CQP2151" s="36" t="s">
        <v>6194</v>
      </c>
      <c r="CQQ2151" s="36" t="s">
        <v>6193</v>
      </c>
      <c r="CQR2151" s="36" t="s">
        <v>6194</v>
      </c>
      <c r="CQS2151" s="36" t="s">
        <v>6193</v>
      </c>
      <c r="CQT2151" s="36" t="s">
        <v>6194</v>
      </c>
      <c r="CQU2151" s="36" t="s">
        <v>6193</v>
      </c>
      <c r="CQV2151" s="36" t="s">
        <v>6194</v>
      </c>
      <c r="CQW2151" s="36" t="s">
        <v>6193</v>
      </c>
      <c r="CQX2151" s="36" t="s">
        <v>6194</v>
      </c>
      <c r="CQY2151" s="36" t="s">
        <v>6193</v>
      </c>
      <c r="CQZ2151" s="36" t="s">
        <v>6194</v>
      </c>
      <c r="CRA2151" s="36" t="s">
        <v>6193</v>
      </c>
      <c r="CRB2151" s="36" t="s">
        <v>6194</v>
      </c>
      <c r="CRC2151" s="36" t="s">
        <v>6193</v>
      </c>
      <c r="CRD2151" s="36" t="s">
        <v>6194</v>
      </c>
      <c r="CRE2151" s="36" t="s">
        <v>6193</v>
      </c>
      <c r="CRF2151" s="36" t="s">
        <v>6194</v>
      </c>
      <c r="CRG2151" s="36" t="s">
        <v>6193</v>
      </c>
      <c r="CRH2151" s="36" t="s">
        <v>6194</v>
      </c>
      <c r="CRI2151" s="36" t="s">
        <v>6193</v>
      </c>
      <c r="CRJ2151" s="36" t="s">
        <v>6194</v>
      </c>
      <c r="CRK2151" s="36" t="s">
        <v>6193</v>
      </c>
      <c r="CRL2151" s="36" t="s">
        <v>6194</v>
      </c>
      <c r="CRM2151" s="36" t="s">
        <v>6193</v>
      </c>
      <c r="CRN2151" s="36" t="s">
        <v>6194</v>
      </c>
      <c r="CRO2151" s="36" t="s">
        <v>6193</v>
      </c>
      <c r="CRP2151" s="36" t="s">
        <v>6194</v>
      </c>
      <c r="CRQ2151" s="36" t="s">
        <v>6193</v>
      </c>
      <c r="CRR2151" s="36" t="s">
        <v>6194</v>
      </c>
      <c r="CRS2151" s="36" t="s">
        <v>6193</v>
      </c>
      <c r="CRT2151" s="36" t="s">
        <v>6194</v>
      </c>
      <c r="CRU2151" s="36" t="s">
        <v>6193</v>
      </c>
      <c r="CRV2151" s="36" t="s">
        <v>6194</v>
      </c>
      <c r="CRW2151" s="36" t="s">
        <v>6193</v>
      </c>
      <c r="CRX2151" s="36" t="s">
        <v>6194</v>
      </c>
      <c r="CRY2151" s="36" t="s">
        <v>6193</v>
      </c>
      <c r="CRZ2151" s="36" t="s">
        <v>6194</v>
      </c>
      <c r="CSA2151" s="36" t="s">
        <v>6193</v>
      </c>
      <c r="CSB2151" s="36" t="s">
        <v>6194</v>
      </c>
      <c r="CSC2151" s="36" t="s">
        <v>6193</v>
      </c>
      <c r="CSD2151" s="36" t="s">
        <v>6194</v>
      </c>
      <c r="CSE2151" s="36" t="s">
        <v>6193</v>
      </c>
      <c r="CSF2151" s="36" t="s">
        <v>6194</v>
      </c>
      <c r="CSG2151" s="36" t="s">
        <v>6193</v>
      </c>
      <c r="CSH2151" s="36" t="s">
        <v>6194</v>
      </c>
      <c r="CSI2151" s="36" t="s">
        <v>6193</v>
      </c>
      <c r="CSJ2151" s="36" t="s">
        <v>6194</v>
      </c>
      <c r="CSK2151" s="36" t="s">
        <v>6193</v>
      </c>
      <c r="CSL2151" s="36" t="s">
        <v>6194</v>
      </c>
      <c r="CSM2151" s="36" t="s">
        <v>6193</v>
      </c>
      <c r="CSN2151" s="36" t="s">
        <v>6194</v>
      </c>
      <c r="CSO2151" s="36" t="s">
        <v>6193</v>
      </c>
      <c r="CSP2151" s="36" t="s">
        <v>6194</v>
      </c>
      <c r="CSQ2151" s="36" t="s">
        <v>6193</v>
      </c>
      <c r="CSR2151" s="36" t="s">
        <v>6194</v>
      </c>
      <c r="CSS2151" s="36" t="s">
        <v>6193</v>
      </c>
      <c r="CST2151" s="36" t="s">
        <v>6194</v>
      </c>
      <c r="CSU2151" s="36" t="s">
        <v>6193</v>
      </c>
      <c r="CSV2151" s="36" t="s">
        <v>6194</v>
      </c>
      <c r="CSW2151" s="36" t="s">
        <v>6193</v>
      </c>
      <c r="CSX2151" s="36" t="s">
        <v>6194</v>
      </c>
      <c r="CSY2151" s="36" t="s">
        <v>6193</v>
      </c>
      <c r="CSZ2151" s="36" t="s">
        <v>6194</v>
      </c>
      <c r="CTA2151" s="36" t="s">
        <v>6193</v>
      </c>
      <c r="CTB2151" s="36" t="s">
        <v>6194</v>
      </c>
      <c r="CTC2151" s="36" t="s">
        <v>6193</v>
      </c>
      <c r="CTD2151" s="36" t="s">
        <v>6194</v>
      </c>
      <c r="CTE2151" s="36" t="s">
        <v>6193</v>
      </c>
      <c r="CTF2151" s="36" t="s">
        <v>6194</v>
      </c>
      <c r="CTG2151" s="36" t="s">
        <v>6193</v>
      </c>
      <c r="CTH2151" s="36" t="s">
        <v>6194</v>
      </c>
      <c r="CTI2151" s="36" t="s">
        <v>6193</v>
      </c>
      <c r="CTJ2151" s="36" t="s">
        <v>6194</v>
      </c>
      <c r="CTK2151" s="36" t="s">
        <v>6193</v>
      </c>
      <c r="CTL2151" s="36" t="s">
        <v>6194</v>
      </c>
      <c r="CTM2151" s="36" t="s">
        <v>6193</v>
      </c>
      <c r="CTN2151" s="36" t="s">
        <v>6194</v>
      </c>
      <c r="CTO2151" s="36" t="s">
        <v>6193</v>
      </c>
      <c r="CTP2151" s="36" t="s">
        <v>6194</v>
      </c>
      <c r="CTQ2151" s="36" t="s">
        <v>6193</v>
      </c>
      <c r="CTR2151" s="36" t="s">
        <v>6194</v>
      </c>
      <c r="CTS2151" s="36" t="s">
        <v>6193</v>
      </c>
      <c r="CTT2151" s="36" t="s">
        <v>6194</v>
      </c>
      <c r="CTU2151" s="36" t="s">
        <v>6193</v>
      </c>
      <c r="CTV2151" s="36" t="s">
        <v>6194</v>
      </c>
      <c r="CTW2151" s="36" t="s">
        <v>6193</v>
      </c>
      <c r="CTX2151" s="36" t="s">
        <v>6194</v>
      </c>
      <c r="CTY2151" s="36" t="s">
        <v>6193</v>
      </c>
      <c r="CTZ2151" s="36" t="s">
        <v>6194</v>
      </c>
      <c r="CUA2151" s="36" t="s">
        <v>6193</v>
      </c>
      <c r="CUB2151" s="36" t="s">
        <v>6194</v>
      </c>
      <c r="CUC2151" s="36" t="s">
        <v>6193</v>
      </c>
      <c r="CUD2151" s="36" t="s">
        <v>6194</v>
      </c>
      <c r="CUE2151" s="36" t="s">
        <v>6193</v>
      </c>
      <c r="CUF2151" s="36" t="s">
        <v>6194</v>
      </c>
      <c r="CUG2151" s="36" t="s">
        <v>6193</v>
      </c>
      <c r="CUH2151" s="36" t="s">
        <v>6194</v>
      </c>
      <c r="CUI2151" s="36" t="s">
        <v>6193</v>
      </c>
      <c r="CUJ2151" s="36" t="s">
        <v>6194</v>
      </c>
      <c r="CUK2151" s="36" t="s">
        <v>6193</v>
      </c>
      <c r="CUL2151" s="36" t="s">
        <v>6194</v>
      </c>
      <c r="CUM2151" s="36" t="s">
        <v>6193</v>
      </c>
      <c r="CUN2151" s="36" t="s">
        <v>6194</v>
      </c>
      <c r="CUO2151" s="36" t="s">
        <v>6193</v>
      </c>
      <c r="CUP2151" s="36" t="s">
        <v>6194</v>
      </c>
      <c r="CUQ2151" s="36" t="s">
        <v>6193</v>
      </c>
      <c r="CUR2151" s="36" t="s">
        <v>6194</v>
      </c>
      <c r="CUS2151" s="36" t="s">
        <v>6193</v>
      </c>
      <c r="CUT2151" s="36" t="s">
        <v>6194</v>
      </c>
      <c r="CUU2151" s="36" t="s">
        <v>6193</v>
      </c>
      <c r="CUV2151" s="36" t="s">
        <v>6194</v>
      </c>
      <c r="CUW2151" s="36" t="s">
        <v>6193</v>
      </c>
      <c r="CUX2151" s="36" t="s">
        <v>6194</v>
      </c>
      <c r="CUY2151" s="36" t="s">
        <v>6193</v>
      </c>
      <c r="CUZ2151" s="36" t="s">
        <v>6194</v>
      </c>
      <c r="CVA2151" s="36" t="s">
        <v>6193</v>
      </c>
      <c r="CVB2151" s="36" t="s">
        <v>6194</v>
      </c>
      <c r="CVC2151" s="36" t="s">
        <v>6193</v>
      </c>
      <c r="CVD2151" s="36" t="s">
        <v>6194</v>
      </c>
      <c r="CVE2151" s="36" t="s">
        <v>6193</v>
      </c>
      <c r="CVF2151" s="36" t="s">
        <v>6194</v>
      </c>
      <c r="CVG2151" s="36" t="s">
        <v>6193</v>
      </c>
      <c r="CVH2151" s="36" t="s">
        <v>6194</v>
      </c>
      <c r="CVI2151" s="36" t="s">
        <v>6193</v>
      </c>
      <c r="CVJ2151" s="36" t="s">
        <v>6194</v>
      </c>
      <c r="CVK2151" s="36" t="s">
        <v>6193</v>
      </c>
      <c r="CVL2151" s="36" t="s">
        <v>6194</v>
      </c>
      <c r="CVM2151" s="36" t="s">
        <v>6193</v>
      </c>
      <c r="CVN2151" s="36" t="s">
        <v>6194</v>
      </c>
      <c r="CVO2151" s="36" t="s">
        <v>6193</v>
      </c>
      <c r="CVP2151" s="36" t="s">
        <v>6194</v>
      </c>
      <c r="CVQ2151" s="36" t="s">
        <v>6193</v>
      </c>
      <c r="CVR2151" s="36" t="s">
        <v>6194</v>
      </c>
      <c r="CVS2151" s="36" t="s">
        <v>6193</v>
      </c>
      <c r="CVT2151" s="36" t="s">
        <v>6194</v>
      </c>
      <c r="CVU2151" s="36" t="s">
        <v>6193</v>
      </c>
      <c r="CVV2151" s="36" t="s">
        <v>6194</v>
      </c>
      <c r="CVW2151" s="36" t="s">
        <v>6193</v>
      </c>
      <c r="CVX2151" s="36" t="s">
        <v>6194</v>
      </c>
      <c r="CVY2151" s="36" t="s">
        <v>6193</v>
      </c>
      <c r="CVZ2151" s="36" t="s">
        <v>6194</v>
      </c>
      <c r="CWA2151" s="36" t="s">
        <v>6193</v>
      </c>
      <c r="CWB2151" s="36" t="s">
        <v>6194</v>
      </c>
      <c r="CWC2151" s="36" t="s">
        <v>6193</v>
      </c>
      <c r="CWD2151" s="36" t="s">
        <v>6194</v>
      </c>
      <c r="CWE2151" s="36" t="s">
        <v>6193</v>
      </c>
      <c r="CWF2151" s="36" t="s">
        <v>6194</v>
      </c>
      <c r="CWG2151" s="36" t="s">
        <v>6193</v>
      </c>
      <c r="CWH2151" s="36" t="s">
        <v>6194</v>
      </c>
      <c r="CWI2151" s="36" t="s">
        <v>6193</v>
      </c>
      <c r="CWJ2151" s="36" t="s">
        <v>6194</v>
      </c>
      <c r="CWK2151" s="36" t="s">
        <v>6193</v>
      </c>
      <c r="CWL2151" s="36" t="s">
        <v>6194</v>
      </c>
      <c r="CWM2151" s="36" t="s">
        <v>6193</v>
      </c>
      <c r="CWN2151" s="36" t="s">
        <v>6194</v>
      </c>
      <c r="CWO2151" s="36" t="s">
        <v>6193</v>
      </c>
      <c r="CWP2151" s="36" t="s">
        <v>6194</v>
      </c>
      <c r="CWQ2151" s="36" t="s">
        <v>6193</v>
      </c>
      <c r="CWR2151" s="36" t="s">
        <v>6194</v>
      </c>
      <c r="CWS2151" s="36" t="s">
        <v>6193</v>
      </c>
      <c r="CWT2151" s="36" t="s">
        <v>6194</v>
      </c>
      <c r="CWU2151" s="36" t="s">
        <v>6193</v>
      </c>
      <c r="CWV2151" s="36" t="s">
        <v>6194</v>
      </c>
      <c r="CWW2151" s="36" t="s">
        <v>6193</v>
      </c>
      <c r="CWX2151" s="36" t="s">
        <v>6194</v>
      </c>
      <c r="CWY2151" s="36" t="s">
        <v>6193</v>
      </c>
      <c r="CWZ2151" s="36" t="s">
        <v>6194</v>
      </c>
      <c r="CXA2151" s="36" t="s">
        <v>6193</v>
      </c>
      <c r="CXB2151" s="36" t="s">
        <v>6194</v>
      </c>
      <c r="CXC2151" s="36" t="s">
        <v>6193</v>
      </c>
      <c r="CXD2151" s="36" t="s">
        <v>6194</v>
      </c>
      <c r="CXE2151" s="36" t="s">
        <v>6193</v>
      </c>
      <c r="CXF2151" s="36" t="s">
        <v>6194</v>
      </c>
      <c r="CXG2151" s="36" t="s">
        <v>6193</v>
      </c>
      <c r="CXH2151" s="36" t="s">
        <v>6194</v>
      </c>
      <c r="CXI2151" s="36" t="s">
        <v>6193</v>
      </c>
      <c r="CXJ2151" s="36" t="s">
        <v>6194</v>
      </c>
      <c r="CXK2151" s="36" t="s">
        <v>6193</v>
      </c>
      <c r="CXL2151" s="36" t="s">
        <v>6194</v>
      </c>
      <c r="CXM2151" s="36" t="s">
        <v>6193</v>
      </c>
      <c r="CXN2151" s="36" t="s">
        <v>6194</v>
      </c>
      <c r="CXO2151" s="36" t="s">
        <v>6193</v>
      </c>
      <c r="CXP2151" s="36" t="s">
        <v>6194</v>
      </c>
      <c r="CXQ2151" s="36" t="s">
        <v>6193</v>
      </c>
      <c r="CXR2151" s="36" t="s">
        <v>6194</v>
      </c>
      <c r="CXS2151" s="36" t="s">
        <v>6193</v>
      </c>
      <c r="CXT2151" s="36" t="s">
        <v>6194</v>
      </c>
      <c r="CXU2151" s="36" t="s">
        <v>6193</v>
      </c>
      <c r="CXV2151" s="36" t="s">
        <v>6194</v>
      </c>
      <c r="CXW2151" s="36" t="s">
        <v>6193</v>
      </c>
      <c r="CXX2151" s="36" t="s">
        <v>6194</v>
      </c>
      <c r="CXY2151" s="36" t="s">
        <v>6193</v>
      </c>
      <c r="CXZ2151" s="36" t="s">
        <v>6194</v>
      </c>
      <c r="CYA2151" s="36" t="s">
        <v>6193</v>
      </c>
      <c r="CYB2151" s="36" t="s">
        <v>6194</v>
      </c>
      <c r="CYC2151" s="36" t="s">
        <v>6193</v>
      </c>
      <c r="CYD2151" s="36" t="s">
        <v>6194</v>
      </c>
      <c r="CYE2151" s="36" t="s">
        <v>6193</v>
      </c>
      <c r="CYF2151" s="36" t="s">
        <v>6194</v>
      </c>
      <c r="CYG2151" s="36" t="s">
        <v>6193</v>
      </c>
      <c r="CYH2151" s="36" t="s">
        <v>6194</v>
      </c>
      <c r="CYI2151" s="36" t="s">
        <v>6193</v>
      </c>
      <c r="CYJ2151" s="36" t="s">
        <v>6194</v>
      </c>
      <c r="CYK2151" s="36" t="s">
        <v>6193</v>
      </c>
      <c r="CYL2151" s="36" t="s">
        <v>6194</v>
      </c>
      <c r="CYM2151" s="36" t="s">
        <v>6193</v>
      </c>
      <c r="CYN2151" s="36" t="s">
        <v>6194</v>
      </c>
      <c r="CYO2151" s="36" t="s">
        <v>6193</v>
      </c>
      <c r="CYP2151" s="36" t="s">
        <v>6194</v>
      </c>
      <c r="CYQ2151" s="36" t="s">
        <v>6193</v>
      </c>
      <c r="CYR2151" s="36" t="s">
        <v>6194</v>
      </c>
      <c r="CYS2151" s="36" t="s">
        <v>6193</v>
      </c>
      <c r="CYT2151" s="36" t="s">
        <v>6194</v>
      </c>
      <c r="CYU2151" s="36" t="s">
        <v>6193</v>
      </c>
      <c r="CYV2151" s="36" t="s">
        <v>6194</v>
      </c>
      <c r="CYW2151" s="36" t="s">
        <v>6193</v>
      </c>
      <c r="CYX2151" s="36" t="s">
        <v>6194</v>
      </c>
      <c r="CYY2151" s="36" t="s">
        <v>6193</v>
      </c>
      <c r="CYZ2151" s="36" t="s">
        <v>6194</v>
      </c>
      <c r="CZA2151" s="36" t="s">
        <v>6193</v>
      </c>
      <c r="CZB2151" s="36" t="s">
        <v>6194</v>
      </c>
      <c r="CZC2151" s="36" t="s">
        <v>6193</v>
      </c>
      <c r="CZD2151" s="36" t="s">
        <v>6194</v>
      </c>
      <c r="CZE2151" s="36" t="s">
        <v>6193</v>
      </c>
      <c r="CZF2151" s="36" t="s">
        <v>6194</v>
      </c>
      <c r="CZG2151" s="36" t="s">
        <v>6193</v>
      </c>
      <c r="CZH2151" s="36" t="s">
        <v>6194</v>
      </c>
      <c r="CZI2151" s="36" t="s">
        <v>6193</v>
      </c>
      <c r="CZJ2151" s="36" t="s">
        <v>6194</v>
      </c>
      <c r="CZK2151" s="36" t="s">
        <v>6193</v>
      </c>
      <c r="CZL2151" s="36" t="s">
        <v>6194</v>
      </c>
      <c r="CZM2151" s="36" t="s">
        <v>6193</v>
      </c>
      <c r="CZN2151" s="36" t="s">
        <v>6194</v>
      </c>
      <c r="CZO2151" s="36" t="s">
        <v>6193</v>
      </c>
      <c r="CZP2151" s="36" t="s">
        <v>6194</v>
      </c>
      <c r="CZQ2151" s="36" t="s">
        <v>6193</v>
      </c>
      <c r="CZR2151" s="36" t="s">
        <v>6194</v>
      </c>
      <c r="CZS2151" s="36" t="s">
        <v>6193</v>
      </c>
      <c r="CZT2151" s="36" t="s">
        <v>6194</v>
      </c>
      <c r="CZU2151" s="36" t="s">
        <v>6193</v>
      </c>
      <c r="CZV2151" s="36" t="s">
        <v>6194</v>
      </c>
      <c r="CZW2151" s="36" t="s">
        <v>6193</v>
      </c>
      <c r="CZX2151" s="36" t="s">
        <v>6194</v>
      </c>
      <c r="CZY2151" s="36" t="s">
        <v>6193</v>
      </c>
      <c r="CZZ2151" s="36" t="s">
        <v>6194</v>
      </c>
      <c r="DAA2151" s="36" t="s">
        <v>6193</v>
      </c>
      <c r="DAB2151" s="36" t="s">
        <v>6194</v>
      </c>
      <c r="DAC2151" s="36" t="s">
        <v>6193</v>
      </c>
      <c r="DAD2151" s="36" t="s">
        <v>6194</v>
      </c>
      <c r="DAE2151" s="36" t="s">
        <v>6193</v>
      </c>
      <c r="DAF2151" s="36" t="s">
        <v>6194</v>
      </c>
      <c r="DAG2151" s="36" t="s">
        <v>6193</v>
      </c>
      <c r="DAH2151" s="36" t="s">
        <v>6194</v>
      </c>
      <c r="DAI2151" s="36" t="s">
        <v>6193</v>
      </c>
      <c r="DAJ2151" s="36" t="s">
        <v>6194</v>
      </c>
      <c r="DAK2151" s="36" t="s">
        <v>6193</v>
      </c>
      <c r="DAL2151" s="36" t="s">
        <v>6194</v>
      </c>
      <c r="DAM2151" s="36" t="s">
        <v>6193</v>
      </c>
      <c r="DAN2151" s="36" t="s">
        <v>6194</v>
      </c>
      <c r="DAO2151" s="36" t="s">
        <v>6193</v>
      </c>
      <c r="DAP2151" s="36" t="s">
        <v>6194</v>
      </c>
      <c r="DAQ2151" s="36" t="s">
        <v>6193</v>
      </c>
      <c r="DAR2151" s="36" t="s">
        <v>6194</v>
      </c>
      <c r="DAS2151" s="36" t="s">
        <v>6193</v>
      </c>
      <c r="DAT2151" s="36" t="s">
        <v>6194</v>
      </c>
      <c r="DAU2151" s="36" t="s">
        <v>6193</v>
      </c>
      <c r="DAV2151" s="36" t="s">
        <v>6194</v>
      </c>
      <c r="DAW2151" s="36" t="s">
        <v>6193</v>
      </c>
      <c r="DAX2151" s="36" t="s">
        <v>6194</v>
      </c>
      <c r="DAY2151" s="36" t="s">
        <v>6193</v>
      </c>
      <c r="DAZ2151" s="36" t="s">
        <v>6194</v>
      </c>
      <c r="DBA2151" s="36" t="s">
        <v>6193</v>
      </c>
      <c r="DBB2151" s="36" t="s">
        <v>6194</v>
      </c>
      <c r="DBC2151" s="36" t="s">
        <v>6193</v>
      </c>
      <c r="DBD2151" s="36" t="s">
        <v>6194</v>
      </c>
      <c r="DBE2151" s="36" t="s">
        <v>6193</v>
      </c>
      <c r="DBF2151" s="36" t="s">
        <v>6194</v>
      </c>
      <c r="DBG2151" s="36" t="s">
        <v>6193</v>
      </c>
      <c r="DBH2151" s="36" t="s">
        <v>6194</v>
      </c>
      <c r="DBI2151" s="36" t="s">
        <v>6193</v>
      </c>
      <c r="DBJ2151" s="36" t="s">
        <v>6194</v>
      </c>
      <c r="DBK2151" s="36" t="s">
        <v>6193</v>
      </c>
      <c r="DBL2151" s="36" t="s">
        <v>6194</v>
      </c>
      <c r="DBM2151" s="36" t="s">
        <v>6193</v>
      </c>
      <c r="DBN2151" s="36" t="s">
        <v>6194</v>
      </c>
      <c r="DBO2151" s="36" t="s">
        <v>6193</v>
      </c>
      <c r="DBP2151" s="36" t="s">
        <v>6194</v>
      </c>
      <c r="DBQ2151" s="36" t="s">
        <v>6193</v>
      </c>
      <c r="DBR2151" s="36" t="s">
        <v>6194</v>
      </c>
      <c r="DBS2151" s="36" t="s">
        <v>6193</v>
      </c>
      <c r="DBT2151" s="36" t="s">
        <v>6194</v>
      </c>
      <c r="DBU2151" s="36" t="s">
        <v>6193</v>
      </c>
      <c r="DBV2151" s="36" t="s">
        <v>6194</v>
      </c>
      <c r="DBW2151" s="36" t="s">
        <v>6193</v>
      </c>
      <c r="DBX2151" s="36" t="s">
        <v>6194</v>
      </c>
      <c r="DBY2151" s="36" t="s">
        <v>6193</v>
      </c>
      <c r="DBZ2151" s="36" t="s">
        <v>6194</v>
      </c>
      <c r="DCA2151" s="36" t="s">
        <v>6193</v>
      </c>
      <c r="DCB2151" s="36" t="s">
        <v>6194</v>
      </c>
      <c r="DCC2151" s="36" t="s">
        <v>6193</v>
      </c>
      <c r="DCD2151" s="36" t="s">
        <v>6194</v>
      </c>
      <c r="DCE2151" s="36" t="s">
        <v>6193</v>
      </c>
      <c r="DCF2151" s="36" t="s">
        <v>6194</v>
      </c>
      <c r="DCG2151" s="36" t="s">
        <v>6193</v>
      </c>
      <c r="DCH2151" s="36" t="s">
        <v>6194</v>
      </c>
      <c r="DCI2151" s="36" t="s">
        <v>6193</v>
      </c>
      <c r="DCJ2151" s="36" t="s">
        <v>6194</v>
      </c>
      <c r="DCK2151" s="36" t="s">
        <v>6193</v>
      </c>
      <c r="DCL2151" s="36" t="s">
        <v>6194</v>
      </c>
      <c r="DCM2151" s="36" t="s">
        <v>6193</v>
      </c>
      <c r="DCN2151" s="36" t="s">
        <v>6194</v>
      </c>
      <c r="DCO2151" s="36" t="s">
        <v>6193</v>
      </c>
      <c r="DCP2151" s="36" t="s">
        <v>6194</v>
      </c>
      <c r="DCQ2151" s="36" t="s">
        <v>6193</v>
      </c>
      <c r="DCR2151" s="36" t="s">
        <v>6194</v>
      </c>
      <c r="DCS2151" s="36" t="s">
        <v>6193</v>
      </c>
      <c r="DCT2151" s="36" t="s">
        <v>6194</v>
      </c>
      <c r="DCU2151" s="36" t="s">
        <v>6193</v>
      </c>
      <c r="DCV2151" s="36" t="s">
        <v>6194</v>
      </c>
      <c r="DCW2151" s="36" t="s">
        <v>6193</v>
      </c>
      <c r="DCX2151" s="36" t="s">
        <v>6194</v>
      </c>
      <c r="DCY2151" s="36" t="s">
        <v>6193</v>
      </c>
      <c r="DCZ2151" s="36" t="s">
        <v>6194</v>
      </c>
      <c r="DDA2151" s="36" t="s">
        <v>6193</v>
      </c>
      <c r="DDB2151" s="36" t="s">
        <v>6194</v>
      </c>
      <c r="DDC2151" s="36" t="s">
        <v>6193</v>
      </c>
      <c r="DDD2151" s="36" t="s">
        <v>6194</v>
      </c>
      <c r="DDE2151" s="36" t="s">
        <v>6193</v>
      </c>
      <c r="DDF2151" s="36" t="s">
        <v>6194</v>
      </c>
      <c r="DDG2151" s="36" t="s">
        <v>6193</v>
      </c>
      <c r="DDH2151" s="36" t="s">
        <v>6194</v>
      </c>
      <c r="DDI2151" s="36" t="s">
        <v>6193</v>
      </c>
      <c r="DDJ2151" s="36" t="s">
        <v>6194</v>
      </c>
      <c r="DDK2151" s="36" t="s">
        <v>6193</v>
      </c>
      <c r="DDL2151" s="36" t="s">
        <v>6194</v>
      </c>
      <c r="DDM2151" s="36" t="s">
        <v>6193</v>
      </c>
      <c r="DDN2151" s="36" t="s">
        <v>6194</v>
      </c>
      <c r="DDO2151" s="36" t="s">
        <v>6193</v>
      </c>
      <c r="DDP2151" s="36" t="s">
        <v>6194</v>
      </c>
      <c r="DDQ2151" s="36" t="s">
        <v>6193</v>
      </c>
      <c r="DDR2151" s="36" t="s">
        <v>6194</v>
      </c>
      <c r="DDS2151" s="36" t="s">
        <v>6193</v>
      </c>
      <c r="DDT2151" s="36" t="s">
        <v>6194</v>
      </c>
      <c r="DDU2151" s="36" t="s">
        <v>6193</v>
      </c>
      <c r="DDV2151" s="36" t="s">
        <v>6194</v>
      </c>
      <c r="DDW2151" s="36" t="s">
        <v>6193</v>
      </c>
      <c r="DDX2151" s="36" t="s">
        <v>6194</v>
      </c>
      <c r="DDY2151" s="36" t="s">
        <v>6193</v>
      </c>
      <c r="DDZ2151" s="36" t="s">
        <v>6194</v>
      </c>
      <c r="DEA2151" s="36" t="s">
        <v>6193</v>
      </c>
      <c r="DEB2151" s="36" t="s">
        <v>6194</v>
      </c>
      <c r="DEC2151" s="36" t="s">
        <v>6193</v>
      </c>
      <c r="DED2151" s="36" t="s">
        <v>6194</v>
      </c>
      <c r="DEE2151" s="36" t="s">
        <v>6193</v>
      </c>
      <c r="DEF2151" s="36" t="s">
        <v>6194</v>
      </c>
      <c r="DEG2151" s="36" t="s">
        <v>6193</v>
      </c>
      <c r="DEH2151" s="36" t="s">
        <v>6194</v>
      </c>
      <c r="DEI2151" s="36" t="s">
        <v>6193</v>
      </c>
      <c r="DEJ2151" s="36" t="s">
        <v>6194</v>
      </c>
      <c r="DEK2151" s="36" t="s">
        <v>6193</v>
      </c>
      <c r="DEL2151" s="36" t="s">
        <v>6194</v>
      </c>
      <c r="DEM2151" s="36" t="s">
        <v>6193</v>
      </c>
      <c r="DEN2151" s="36" t="s">
        <v>6194</v>
      </c>
      <c r="DEO2151" s="36" t="s">
        <v>6193</v>
      </c>
      <c r="DEP2151" s="36" t="s">
        <v>6194</v>
      </c>
      <c r="DEQ2151" s="36" t="s">
        <v>6193</v>
      </c>
      <c r="DER2151" s="36" t="s">
        <v>6194</v>
      </c>
      <c r="DES2151" s="36" t="s">
        <v>6193</v>
      </c>
      <c r="DET2151" s="36" t="s">
        <v>6194</v>
      </c>
      <c r="DEU2151" s="36" t="s">
        <v>6193</v>
      </c>
      <c r="DEV2151" s="36" t="s">
        <v>6194</v>
      </c>
      <c r="DEW2151" s="36" t="s">
        <v>6193</v>
      </c>
      <c r="DEX2151" s="36" t="s">
        <v>6194</v>
      </c>
      <c r="DEY2151" s="36" t="s">
        <v>6193</v>
      </c>
      <c r="DEZ2151" s="36" t="s">
        <v>6194</v>
      </c>
      <c r="DFA2151" s="36" t="s">
        <v>6193</v>
      </c>
      <c r="DFB2151" s="36" t="s">
        <v>6194</v>
      </c>
      <c r="DFC2151" s="36" t="s">
        <v>6193</v>
      </c>
      <c r="DFD2151" s="36" t="s">
        <v>6194</v>
      </c>
      <c r="DFE2151" s="36" t="s">
        <v>6193</v>
      </c>
      <c r="DFF2151" s="36" t="s">
        <v>6194</v>
      </c>
      <c r="DFG2151" s="36" t="s">
        <v>6193</v>
      </c>
      <c r="DFH2151" s="36" t="s">
        <v>6194</v>
      </c>
      <c r="DFI2151" s="36" t="s">
        <v>6193</v>
      </c>
      <c r="DFJ2151" s="36" t="s">
        <v>6194</v>
      </c>
      <c r="DFK2151" s="36" t="s">
        <v>6193</v>
      </c>
      <c r="DFL2151" s="36" t="s">
        <v>6194</v>
      </c>
      <c r="DFM2151" s="36" t="s">
        <v>6193</v>
      </c>
      <c r="DFN2151" s="36" t="s">
        <v>6194</v>
      </c>
      <c r="DFO2151" s="36" t="s">
        <v>6193</v>
      </c>
      <c r="DFP2151" s="36" t="s">
        <v>6194</v>
      </c>
      <c r="DFQ2151" s="36" t="s">
        <v>6193</v>
      </c>
      <c r="DFR2151" s="36" t="s">
        <v>6194</v>
      </c>
      <c r="DFS2151" s="36" t="s">
        <v>6193</v>
      </c>
      <c r="DFT2151" s="36" t="s">
        <v>6194</v>
      </c>
      <c r="DFU2151" s="36" t="s">
        <v>6193</v>
      </c>
      <c r="DFV2151" s="36" t="s">
        <v>6194</v>
      </c>
      <c r="DFW2151" s="36" t="s">
        <v>6193</v>
      </c>
      <c r="DFX2151" s="36" t="s">
        <v>6194</v>
      </c>
      <c r="DFY2151" s="36" t="s">
        <v>6193</v>
      </c>
      <c r="DFZ2151" s="36" t="s">
        <v>6194</v>
      </c>
      <c r="DGA2151" s="36" t="s">
        <v>6193</v>
      </c>
      <c r="DGB2151" s="36" t="s">
        <v>6194</v>
      </c>
      <c r="DGC2151" s="36" t="s">
        <v>6193</v>
      </c>
      <c r="DGD2151" s="36" t="s">
        <v>6194</v>
      </c>
      <c r="DGE2151" s="36" t="s">
        <v>6193</v>
      </c>
      <c r="DGF2151" s="36" t="s">
        <v>6194</v>
      </c>
      <c r="DGG2151" s="36" t="s">
        <v>6193</v>
      </c>
      <c r="DGH2151" s="36" t="s">
        <v>6194</v>
      </c>
      <c r="DGI2151" s="36" t="s">
        <v>6193</v>
      </c>
      <c r="DGJ2151" s="36" t="s">
        <v>6194</v>
      </c>
      <c r="DGK2151" s="36" t="s">
        <v>6193</v>
      </c>
      <c r="DGL2151" s="36" t="s">
        <v>6194</v>
      </c>
      <c r="DGM2151" s="36" t="s">
        <v>6193</v>
      </c>
      <c r="DGN2151" s="36" t="s">
        <v>6194</v>
      </c>
      <c r="DGO2151" s="36" t="s">
        <v>6193</v>
      </c>
      <c r="DGP2151" s="36" t="s">
        <v>6194</v>
      </c>
      <c r="DGQ2151" s="36" t="s">
        <v>6193</v>
      </c>
      <c r="DGR2151" s="36" t="s">
        <v>6194</v>
      </c>
      <c r="DGS2151" s="36" t="s">
        <v>6193</v>
      </c>
      <c r="DGT2151" s="36" t="s">
        <v>6194</v>
      </c>
      <c r="DGU2151" s="36" t="s">
        <v>6193</v>
      </c>
      <c r="DGV2151" s="36" t="s">
        <v>6194</v>
      </c>
      <c r="DGW2151" s="36" t="s">
        <v>6193</v>
      </c>
      <c r="DGX2151" s="36" t="s">
        <v>6194</v>
      </c>
      <c r="DGY2151" s="36" t="s">
        <v>6193</v>
      </c>
      <c r="DGZ2151" s="36" t="s">
        <v>6194</v>
      </c>
      <c r="DHA2151" s="36" t="s">
        <v>6193</v>
      </c>
      <c r="DHB2151" s="36" t="s">
        <v>6194</v>
      </c>
      <c r="DHC2151" s="36" t="s">
        <v>6193</v>
      </c>
      <c r="DHD2151" s="36" t="s">
        <v>6194</v>
      </c>
      <c r="DHE2151" s="36" t="s">
        <v>6193</v>
      </c>
      <c r="DHF2151" s="36" t="s">
        <v>6194</v>
      </c>
      <c r="DHG2151" s="36" t="s">
        <v>6193</v>
      </c>
      <c r="DHH2151" s="36" t="s">
        <v>6194</v>
      </c>
      <c r="DHI2151" s="36" t="s">
        <v>6193</v>
      </c>
      <c r="DHJ2151" s="36" t="s">
        <v>6194</v>
      </c>
      <c r="DHK2151" s="36" t="s">
        <v>6193</v>
      </c>
      <c r="DHL2151" s="36" t="s">
        <v>6194</v>
      </c>
      <c r="DHM2151" s="36" t="s">
        <v>6193</v>
      </c>
      <c r="DHN2151" s="36" t="s">
        <v>6194</v>
      </c>
      <c r="DHO2151" s="36" t="s">
        <v>6193</v>
      </c>
      <c r="DHP2151" s="36" t="s">
        <v>6194</v>
      </c>
      <c r="DHQ2151" s="36" t="s">
        <v>6193</v>
      </c>
      <c r="DHR2151" s="36" t="s">
        <v>6194</v>
      </c>
      <c r="DHS2151" s="36" t="s">
        <v>6193</v>
      </c>
      <c r="DHT2151" s="36" t="s">
        <v>6194</v>
      </c>
      <c r="DHU2151" s="36" t="s">
        <v>6193</v>
      </c>
      <c r="DHV2151" s="36" t="s">
        <v>6194</v>
      </c>
      <c r="DHW2151" s="36" t="s">
        <v>6193</v>
      </c>
      <c r="DHX2151" s="36" t="s">
        <v>6194</v>
      </c>
      <c r="DHY2151" s="36" t="s">
        <v>6193</v>
      </c>
      <c r="DHZ2151" s="36" t="s">
        <v>6194</v>
      </c>
      <c r="DIA2151" s="36" t="s">
        <v>6193</v>
      </c>
      <c r="DIB2151" s="36" t="s">
        <v>6194</v>
      </c>
      <c r="DIC2151" s="36" t="s">
        <v>6193</v>
      </c>
      <c r="DID2151" s="36" t="s">
        <v>6194</v>
      </c>
      <c r="DIE2151" s="36" t="s">
        <v>6193</v>
      </c>
      <c r="DIF2151" s="36" t="s">
        <v>6194</v>
      </c>
      <c r="DIG2151" s="36" t="s">
        <v>6193</v>
      </c>
      <c r="DIH2151" s="36" t="s">
        <v>6194</v>
      </c>
      <c r="DII2151" s="36" t="s">
        <v>6193</v>
      </c>
      <c r="DIJ2151" s="36" t="s">
        <v>6194</v>
      </c>
      <c r="DIK2151" s="36" t="s">
        <v>6193</v>
      </c>
      <c r="DIL2151" s="36" t="s">
        <v>6194</v>
      </c>
      <c r="DIM2151" s="36" t="s">
        <v>6193</v>
      </c>
      <c r="DIN2151" s="36" t="s">
        <v>6194</v>
      </c>
      <c r="DIO2151" s="36" t="s">
        <v>6193</v>
      </c>
      <c r="DIP2151" s="36" t="s">
        <v>6194</v>
      </c>
      <c r="DIQ2151" s="36" t="s">
        <v>6193</v>
      </c>
      <c r="DIR2151" s="36" t="s">
        <v>6194</v>
      </c>
      <c r="DIS2151" s="36" t="s">
        <v>6193</v>
      </c>
      <c r="DIT2151" s="36" t="s">
        <v>6194</v>
      </c>
      <c r="DIU2151" s="36" t="s">
        <v>6193</v>
      </c>
      <c r="DIV2151" s="36" t="s">
        <v>6194</v>
      </c>
      <c r="DIW2151" s="36" t="s">
        <v>6193</v>
      </c>
      <c r="DIX2151" s="36" t="s">
        <v>6194</v>
      </c>
      <c r="DIY2151" s="36" t="s">
        <v>6193</v>
      </c>
      <c r="DIZ2151" s="36" t="s">
        <v>6194</v>
      </c>
      <c r="DJA2151" s="36" t="s">
        <v>6193</v>
      </c>
      <c r="DJB2151" s="36" t="s">
        <v>6194</v>
      </c>
      <c r="DJC2151" s="36" t="s">
        <v>6193</v>
      </c>
      <c r="DJD2151" s="36" t="s">
        <v>6194</v>
      </c>
      <c r="DJE2151" s="36" t="s">
        <v>6193</v>
      </c>
      <c r="DJF2151" s="36" t="s">
        <v>6194</v>
      </c>
      <c r="DJG2151" s="36" t="s">
        <v>6193</v>
      </c>
      <c r="DJH2151" s="36" t="s">
        <v>6194</v>
      </c>
      <c r="DJI2151" s="36" t="s">
        <v>6193</v>
      </c>
      <c r="DJJ2151" s="36" t="s">
        <v>6194</v>
      </c>
      <c r="DJK2151" s="36" t="s">
        <v>6193</v>
      </c>
      <c r="DJL2151" s="36" t="s">
        <v>6194</v>
      </c>
      <c r="DJM2151" s="36" t="s">
        <v>6193</v>
      </c>
      <c r="DJN2151" s="36" t="s">
        <v>6194</v>
      </c>
      <c r="DJO2151" s="36" t="s">
        <v>6193</v>
      </c>
      <c r="DJP2151" s="36" t="s">
        <v>6194</v>
      </c>
      <c r="DJQ2151" s="36" t="s">
        <v>6193</v>
      </c>
      <c r="DJR2151" s="36" t="s">
        <v>6194</v>
      </c>
      <c r="DJS2151" s="36" t="s">
        <v>6193</v>
      </c>
      <c r="DJT2151" s="36" t="s">
        <v>6194</v>
      </c>
      <c r="DJU2151" s="36" t="s">
        <v>6193</v>
      </c>
      <c r="DJV2151" s="36" t="s">
        <v>6194</v>
      </c>
      <c r="DJW2151" s="36" t="s">
        <v>6193</v>
      </c>
      <c r="DJX2151" s="36" t="s">
        <v>6194</v>
      </c>
      <c r="DJY2151" s="36" t="s">
        <v>6193</v>
      </c>
      <c r="DJZ2151" s="36" t="s">
        <v>6194</v>
      </c>
      <c r="DKA2151" s="36" t="s">
        <v>6193</v>
      </c>
      <c r="DKB2151" s="36" t="s">
        <v>6194</v>
      </c>
      <c r="DKC2151" s="36" t="s">
        <v>6193</v>
      </c>
      <c r="DKD2151" s="36" t="s">
        <v>6194</v>
      </c>
      <c r="DKE2151" s="36" t="s">
        <v>6193</v>
      </c>
      <c r="DKF2151" s="36" t="s">
        <v>6194</v>
      </c>
      <c r="DKG2151" s="36" t="s">
        <v>6193</v>
      </c>
      <c r="DKH2151" s="36" t="s">
        <v>6194</v>
      </c>
      <c r="DKI2151" s="36" t="s">
        <v>6193</v>
      </c>
      <c r="DKJ2151" s="36" t="s">
        <v>6194</v>
      </c>
      <c r="DKK2151" s="36" t="s">
        <v>6193</v>
      </c>
      <c r="DKL2151" s="36" t="s">
        <v>6194</v>
      </c>
      <c r="DKM2151" s="36" t="s">
        <v>6193</v>
      </c>
      <c r="DKN2151" s="36" t="s">
        <v>6194</v>
      </c>
      <c r="DKO2151" s="36" t="s">
        <v>6193</v>
      </c>
      <c r="DKP2151" s="36" t="s">
        <v>6194</v>
      </c>
      <c r="DKQ2151" s="36" t="s">
        <v>6193</v>
      </c>
      <c r="DKR2151" s="36" t="s">
        <v>6194</v>
      </c>
      <c r="DKS2151" s="36" t="s">
        <v>6193</v>
      </c>
      <c r="DKT2151" s="36" t="s">
        <v>6194</v>
      </c>
      <c r="DKU2151" s="36" t="s">
        <v>6193</v>
      </c>
      <c r="DKV2151" s="36" t="s">
        <v>6194</v>
      </c>
      <c r="DKW2151" s="36" t="s">
        <v>6193</v>
      </c>
      <c r="DKX2151" s="36" t="s">
        <v>6194</v>
      </c>
      <c r="DKY2151" s="36" t="s">
        <v>6193</v>
      </c>
      <c r="DKZ2151" s="36" t="s">
        <v>6194</v>
      </c>
      <c r="DLA2151" s="36" t="s">
        <v>6193</v>
      </c>
      <c r="DLB2151" s="36" t="s">
        <v>6194</v>
      </c>
      <c r="DLC2151" s="36" t="s">
        <v>6193</v>
      </c>
      <c r="DLD2151" s="36" t="s">
        <v>6194</v>
      </c>
      <c r="DLE2151" s="36" t="s">
        <v>6193</v>
      </c>
      <c r="DLF2151" s="36" t="s">
        <v>6194</v>
      </c>
      <c r="DLG2151" s="36" t="s">
        <v>6193</v>
      </c>
      <c r="DLH2151" s="36" t="s">
        <v>6194</v>
      </c>
      <c r="DLI2151" s="36" t="s">
        <v>6193</v>
      </c>
      <c r="DLJ2151" s="36" t="s">
        <v>6194</v>
      </c>
      <c r="DLK2151" s="36" t="s">
        <v>6193</v>
      </c>
      <c r="DLL2151" s="36" t="s">
        <v>6194</v>
      </c>
      <c r="DLM2151" s="36" t="s">
        <v>6193</v>
      </c>
      <c r="DLN2151" s="36" t="s">
        <v>6194</v>
      </c>
      <c r="DLO2151" s="36" t="s">
        <v>6193</v>
      </c>
      <c r="DLP2151" s="36" t="s">
        <v>6194</v>
      </c>
      <c r="DLQ2151" s="36" t="s">
        <v>6193</v>
      </c>
      <c r="DLR2151" s="36" t="s">
        <v>6194</v>
      </c>
      <c r="DLS2151" s="36" t="s">
        <v>6193</v>
      </c>
      <c r="DLT2151" s="36" t="s">
        <v>6194</v>
      </c>
      <c r="DLU2151" s="36" t="s">
        <v>6193</v>
      </c>
      <c r="DLV2151" s="36" t="s">
        <v>6194</v>
      </c>
      <c r="DLW2151" s="36" t="s">
        <v>6193</v>
      </c>
      <c r="DLX2151" s="36" t="s">
        <v>6194</v>
      </c>
      <c r="DLY2151" s="36" t="s">
        <v>6193</v>
      </c>
      <c r="DLZ2151" s="36" t="s">
        <v>6194</v>
      </c>
      <c r="DMA2151" s="36" t="s">
        <v>6193</v>
      </c>
      <c r="DMB2151" s="36" t="s">
        <v>6194</v>
      </c>
      <c r="DMC2151" s="36" t="s">
        <v>6193</v>
      </c>
      <c r="DMD2151" s="36" t="s">
        <v>6194</v>
      </c>
      <c r="DME2151" s="36" t="s">
        <v>6193</v>
      </c>
      <c r="DMF2151" s="36" t="s">
        <v>6194</v>
      </c>
      <c r="DMG2151" s="36" t="s">
        <v>6193</v>
      </c>
      <c r="DMH2151" s="36" t="s">
        <v>6194</v>
      </c>
      <c r="DMI2151" s="36" t="s">
        <v>6193</v>
      </c>
      <c r="DMJ2151" s="36" t="s">
        <v>6194</v>
      </c>
      <c r="DMK2151" s="36" t="s">
        <v>6193</v>
      </c>
      <c r="DML2151" s="36" t="s">
        <v>6194</v>
      </c>
      <c r="DMM2151" s="36" t="s">
        <v>6193</v>
      </c>
      <c r="DMN2151" s="36" t="s">
        <v>6194</v>
      </c>
      <c r="DMO2151" s="36" t="s">
        <v>6193</v>
      </c>
      <c r="DMP2151" s="36" t="s">
        <v>6194</v>
      </c>
      <c r="DMQ2151" s="36" t="s">
        <v>6193</v>
      </c>
      <c r="DMR2151" s="36" t="s">
        <v>6194</v>
      </c>
      <c r="DMS2151" s="36" t="s">
        <v>6193</v>
      </c>
      <c r="DMT2151" s="36" t="s">
        <v>6194</v>
      </c>
      <c r="DMU2151" s="36" t="s">
        <v>6193</v>
      </c>
      <c r="DMV2151" s="36" t="s">
        <v>6194</v>
      </c>
      <c r="DMW2151" s="36" t="s">
        <v>6193</v>
      </c>
      <c r="DMX2151" s="36" t="s">
        <v>6194</v>
      </c>
      <c r="DMY2151" s="36" t="s">
        <v>6193</v>
      </c>
      <c r="DMZ2151" s="36" t="s">
        <v>6194</v>
      </c>
      <c r="DNA2151" s="36" t="s">
        <v>6193</v>
      </c>
      <c r="DNB2151" s="36" t="s">
        <v>6194</v>
      </c>
      <c r="DNC2151" s="36" t="s">
        <v>6193</v>
      </c>
      <c r="DND2151" s="36" t="s">
        <v>6194</v>
      </c>
      <c r="DNE2151" s="36" t="s">
        <v>6193</v>
      </c>
      <c r="DNF2151" s="36" t="s">
        <v>6194</v>
      </c>
      <c r="DNG2151" s="36" t="s">
        <v>6193</v>
      </c>
      <c r="DNH2151" s="36" t="s">
        <v>6194</v>
      </c>
      <c r="DNI2151" s="36" t="s">
        <v>6193</v>
      </c>
      <c r="DNJ2151" s="36" t="s">
        <v>6194</v>
      </c>
      <c r="DNK2151" s="36" t="s">
        <v>6193</v>
      </c>
      <c r="DNL2151" s="36" t="s">
        <v>6194</v>
      </c>
      <c r="DNM2151" s="36" t="s">
        <v>6193</v>
      </c>
      <c r="DNN2151" s="36" t="s">
        <v>6194</v>
      </c>
      <c r="DNO2151" s="36" t="s">
        <v>6193</v>
      </c>
      <c r="DNP2151" s="36" t="s">
        <v>6194</v>
      </c>
      <c r="DNQ2151" s="36" t="s">
        <v>6193</v>
      </c>
      <c r="DNR2151" s="36" t="s">
        <v>6194</v>
      </c>
      <c r="DNS2151" s="36" t="s">
        <v>6193</v>
      </c>
      <c r="DNT2151" s="36" t="s">
        <v>6194</v>
      </c>
      <c r="DNU2151" s="36" t="s">
        <v>6193</v>
      </c>
      <c r="DNV2151" s="36" t="s">
        <v>6194</v>
      </c>
      <c r="DNW2151" s="36" t="s">
        <v>6193</v>
      </c>
      <c r="DNX2151" s="36" t="s">
        <v>6194</v>
      </c>
      <c r="DNY2151" s="36" t="s">
        <v>6193</v>
      </c>
      <c r="DNZ2151" s="36" t="s">
        <v>6194</v>
      </c>
      <c r="DOA2151" s="36" t="s">
        <v>6193</v>
      </c>
      <c r="DOB2151" s="36" t="s">
        <v>6194</v>
      </c>
      <c r="DOC2151" s="36" t="s">
        <v>6193</v>
      </c>
      <c r="DOD2151" s="36" t="s">
        <v>6194</v>
      </c>
      <c r="DOE2151" s="36" t="s">
        <v>6193</v>
      </c>
      <c r="DOF2151" s="36" t="s">
        <v>6194</v>
      </c>
      <c r="DOG2151" s="36" t="s">
        <v>6193</v>
      </c>
      <c r="DOH2151" s="36" t="s">
        <v>6194</v>
      </c>
      <c r="DOI2151" s="36" t="s">
        <v>6193</v>
      </c>
      <c r="DOJ2151" s="36" t="s">
        <v>6194</v>
      </c>
      <c r="DOK2151" s="36" t="s">
        <v>6193</v>
      </c>
      <c r="DOL2151" s="36" t="s">
        <v>6194</v>
      </c>
      <c r="DOM2151" s="36" t="s">
        <v>6193</v>
      </c>
      <c r="DON2151" s="36" t="s">
        <v>6194</v>
      </c>
      <c r="DOO2151" s="36" t="s">
        <v>6193</v>
      </c>
      <c r="DOP2151" s="36" t="s">
        <v>6194</v>
      </c>
      <c r="DOQ2151" s="36" t="s">
        <v>6193</v>
      </c>
      <c r="DOR2151" s="36" t="s">
        <v>6194</v>
      </c>
      <c r="DOS2151" s="36" t="s">
        <v>6193</v>
      </c>
      <c r="DOT2151" s="36" t="s">
        <v>6194</v>
      </c>
      <c r="DOU2151" s="36" t="s">
        <v>6193</v>
      </c>
      <c r="DOV2151" s="36" t="s">
        <v>6194</v>
      </c>
      <c r="DOW2151" s="36" t="s">
        <v>6193</v>
      </c>
      <c r="DOX2151" s="36" t="s">
        <v>6194</v>
      </c>
      <c r="DOY2151" s="36" t="s">
        <v>6193</v>
      </c>
      <c r="DOZ2151" s="36" t="s">
        <v>6194</v>
      </c>
      <c r="DPA2151" s="36" t="s">
        <v>6193</v>
      </c>
      <c r="DPB2151" s="36" t="s">
        <v>6194</v>
      </c>
      <c r="DPC2151" s="36" t="s">
        <v>6193</v>
      </c>
      <c r="DPD2151" s="36" t="s">
        <v>6194</v>
      </c>
      <c r="DPE2151" s="36" t="s">
        <v>6193</v>
      </c>
      <c r="DPF2151" s="36" t="s">
        <v>6194</v>
      </c>
      <c r="DPG2151" s="36" t="s">
        <v>6193</v>
      </c>
      <c r="DPH2151" s="36" t="s">
        <v>6194</v>
      </c>
      <c r="DPI2151" s="36" t="s">
        <v>6193</v>
      </c>
      <c r="DPJ2151" s="36" t="s">
        <v>6194</v>
      </c>
      <c r="DPK2151" s="36" t="s">
        <v>6193</v>
      </c>
      <c r="DPL2151" s="36" t="s">
        <v>6194</v>
      </c>
      <c r="DPM2151" s="36" t="s">
        <v>6193</v>
      </c>
      <c r="DPN2151" s="36" t="s">
        <v>6194</v>
      </c>
      <c r="DPO2151" s="36" t="s">
        <v>6193</v>
      </c>
      <c r="DPP2151" s="36" t="s">
        <v>6194</v>
      </c>
      <c r="DPQ2151" s="36" t="s">
        <v>6193</v>
      </c>
      <c r="DPR2151" s="36" t="s">
        <v>6194</v>
      </c>
      <c r="DPS2151" s="36" t="s">
        <v>6193</v>
      </c>
      <c r="DPT2151" s="36" t="s">
        <v>6194</v>
      </c>
      <c r="DPU2151" s="36" t="s">
        <v>6193</v>
      </c>
      <c r="DPV2151" s="36" t="s">
        <v>6194</v>
      </c>
      <c r="DPW2151" s="36" t="s">
        <v>6193</v>
      </c>
      <c r="DPX2151" s="36" t="s">
        <v>6194</v>
      </c>
      <c r="DPY2151" s="36" t="s">
        <v>6193</v>
      </c>
      <c r="DPZ2151" s="36" t="s">
        <v>6194</v>
      </c>
      <c r="DQA2151" s="36" t="s">
        <v>6193</v>
      </c>
      <c r="DQB2151" s="36" t="s">
        <v>6194</v>
      </c>
      <c r="DQC2151" s="36" t="s">
        <v>6193</v>
      </c>
      <c r="DQD2151" s="36" t="s">
        <v>6194</v>
      </c>
      <c r="DQE2151" s="36" t="s">
        <v>6193</v>
      </c>
      <c r="DQF2151" s="36" t="s">
        <v>6194</v>
      </c>
      <c r="DQG2151" s="36" t="s">
        <v>6193</v>
      </c>
      <c r="DQH2151" s="36" t="s">
        <v>6194</v>
      </c>
      <c r="DQI2151" s="36" t="s">
        <v>6193</v>
      </c>
      <c r="DQJ2151" s="36" t="s">
        <v>6194</v>
      </c>
      <c r="DQK2151" s="36" t="s">
        <v>6193</v>
      </c>
      <c r="DQL2151" s="36" t="s">
        <v>6194</v>
      </c>
      <c r="DQM2151" s="36" t="s">
        <v>6193</v>
      </c>
      <c r="DQN2151" s="36" t="s">
        <v>6194</v>
      </c>
      <c r="DQO2151" s="36" t="s">
        <v>6193</v>
      </c>
      <c r="DQP2151" s="36" t="s">
        <v>6194</v>
      </c>
      <c r="DQQ2151" s="36" t="s">
        <v>6193</v>
      </c>
      <c r="DQR2151" s="36" t="s">
        <v>6194</v>
      </c>
      <c r="DQS2151" s="36" t="s">
        <v>6193</v>
      </c>
      <c r="DQT2151" s="36" t="s">
        <v>6194</v>
      </c>
      <c r="DQU2151" s="36" t="s">
        <v>6193</v>
      </c>
      <c r="DQV2151" s="36" t="s">
        <v>6194</v>
      </c>
      <c r="DQW2151" s="36" t="s">
        <v>6193</v>
      </c>
      <c r="DQX2151" s="36" t="s">
        <v>6194</v>
      </c>
      <c r="DQY2151" s="36" t="s">
        <v>6193</v>
      </c>
      <c r="DQZ2151" s="36" t="s">
        <v>6194</v>
      </c>
      <c r="DRA2151" s="36" t="s">
        <v>6193</v>
      </c>
      <c r="DRB2151" s="36" t="s">
        <v>6194</v>
      </c>
      <c r="DRC2151" s="36" t="s">
        <v>6193</v>
      </c>
      <c r="DRD2151" s="36" t="s">
        <v>6194</v>
      </c>
      <c r="DRE2151" s="36" t="s">
        <v>6193</v>
      </c>
      <c r="DRF2151" s="36" t="s">
        <v>6194</v>
      </c>
      <c r="DRG2151" s="36" t="s">
        <v>6193</v>
      </c>
      <c r="DRH2151" s="36" t="s">
        <v>6194</v>
      </c>
      <c r="DRI2151" s="36" t="s">
        <v>6193</v>
      </c>
      <c r="DRJ2151" s="36" t="s">
        <v>6194</v>
      </c>
      <c r="DRK2151" s="36" t="s">
        <v>6193</v>
      </c>
      <c r="DRL2151" s="36" t="s">
        <v>6194</v>
      </c>
      <c r="DRM2151" s="36" t="s">
        <v>6193</v>
      </c>
      <c r="DRN2151" s="36" t="s">
        <v>6194</v>
      </c>
      <c r="DRO2151" s="36" t="s">
        <v>6193</v>
      </c>
      <c r="DRP2151" s="36" t="s">
        <v>6194</v>
      </c>
      <c r="DRQ2151" s="36" t="s">
        <v>6193</v>
      </c>
      <c r="DRR2151" s="36" t="s">
        <v>6194</v>
      </c>
      <c r="DRS2151" s="36" t="s">
        <v>6193</v>
      </c>
      <c r="DRT2151" s="36" t="s">
        <v>6194</v>
      </c>
      <c r="DRU2151" s="36" t="s">
        <v>6193</v>
      </c>
      <c r="DRV2151" s="36" t="s">
        <v>6194</v>
      </c>
      <c r="DRW2151" s="36" t="s">
        <v>6193</v>
      </c>
      <c r="DRX2151" s="36" t="s">
        <v>6194</v>
      </c>
      <c r="DRY2151" s="36" t="s">
        <v>6193</v>
      </c>
      <c r="DRZ2151" s="36" t="s">
        <v>6194</v>
      </c>
      <c r="DSA2151" s="36" t="s">
        <v>6193</v>
      </c>
      <c r="DSB2151" s="36" t="s">
        <v>6194</v>
      </c>
      <c r="DSC2151" s="36" t="s">
        <v>6193</v>
      </c>
      <c r="DSD2151" s="36" t="s">
        <v>6194</v>
      </c>
      <c r="DSE2151" s="36" t="s">
        <v>6193</v>
      </c>
      <c r="DSF2151" s="36" t="s">
        <v>6194</v>
      </c>
      <c r="DSG2151" s="36" t="s">
        <v>6193</v>
      </c>
      <c r="DSH2151" s="36" t="s">
        <v>6194</v>
      </c>
      <c r="DSI2151" s="36" t="s">
        <v>6193</v>
      </c>
      <c r="DSJ2151" s="36" t="s">
        <v>6194</v>
      </c>
      <c r="DSK2151" s="36" t="s">
        <v>6193</v>
      </c>
      <c r="DSL2151" s="36" t="s">
        <v>6194</v>
      </c>
      <c r="DSM2151" s="36" t="s">
        <v>6193</v>
      </c>
      <c r="DSN2151" s="36" t="s">
        <v>6194</v>
      </c>
      <c r="DSO2151" s="36" t="s">
        <v>6193</v>
      </c>
      <c r="DSP2151" s="36" t="s">
        <v>6194</v>
      </c>
      <c r="DSQ2151" s="36" t="s">
        <v>6193</v>
      </c>
      <c r="DSR2151" s="36" t="s">
        <v>6194</v>
      </c>
      <c r="DSS2151" s="36" t="s">
        <v>6193</v>
      </c>
      <c r="DST2151" s="36" t="s">
        <v>6194</v>
      </c>
      <c r="DSU2151" s="36" t="s">
        <v>6193</v>
      </c>
      <c r="DSV2151" s="36" t="s">
        <v>6194</v>
      </c>
      <c r="DSW2151" s="36" t="s">
        <v>6193</v>
      </c>
      <c r="DSX2151" s="36" t="s">
        <v>6194</v>
      </c>
      <c r="DSY2151" s="36" t="s">
        <v>6193</v>
      </c>
      <c r="DSZ2151" s="36" t="s">
        <v>6194</v>
      </c>
      <c r="DTA2151" s="36" t="s">
        <v>6193</v>
      </c>
      <c r="DTB2151" s="36" t="s">
        <v>6194</v>
      </c>
      <c r="DTC2151" s="36" t="s">
        <v>6193</v>
      </c>
      <c r="DTD2151" s="36" t="s">
        <v>6194</v>
      </c>
      <c r="DTE2151" s="36" t="s">
        <v>6193</v>
      </c>
      <c r="DTF2151" s="36" t="s">
        <v>6194</v>
      </c>
      <c r="DTG2151" s="36" t="s">
        <v>6193</v>
      </c>
      <c r="DTH2151" s="36" t="s">
        <v>6194</v>
      </c>
      <c r="DTI2151" s="36" t="s">
        <v>6193</v>
      </c>
      <c r="DTJ2151" s="36" t="s">
        <v>6194</v>
      </c>
      <c r="DTK2151" s="36" t="s">
        <v>6193</v>
      </c>
      <c r="DTL2151" s="36" t="s">
        <v>6194</v>
      </c>
      <c r="DTM2151" s="36" t="s">
        <v>6193</v>
      </c>
      <c r="DTN2151" s="36" t="s">
        <v>6194</v>
      </c>
      <c r="DTO2151" s="36" t="s">
        <v>6193</v>
      </c>
      <c r="DTP2151" s="36" t="s">
        <v>6194</v>
      </c>
      <c r="DTQ2151" s="36" t="s">
        <v>6193</v>
      </c>
      <c r="DTR2151" s="36" t="s">
        <v>6194</v>
      </c>
      <c r="DTS2151" s="36" t="s">
        <v>6193</v>
      </c>
      <c r="DTT2151" s="36" t="s">
        <v>6194</v>
      </c>
      <c r="DTU2151" s="36" t="s">
        <v>6193</v>
      </c>
      <c r="DTV2151" s="36" t="s">
        <v>6194</v>
      </c>
      <c r="DTW2151" s="36" t="s">
        <v>6193</v>
      </c>
      <c r="DTX2151" s="36" t="s">
        <v>6194</v>
      </c>
      <c r="DTY2151" s="36" t="s">
        <v>6193</v>
      </c>
      <c r="DTZ2151" s="36" t="s">
        <v>6194</v>
      </c>
      <c r="DUA2151" s="36" t="s">
        <v>6193</v>
      </c>
      <c r="DUB2151" s="36" t="s">
        <v>6194</v>
      </c>
      <c r="DUC2151" s="36" t="s">
        <v>6193</v>
      </c>
      <c r="DUD2151" s="36" t="s">
        <v>6194</v>
      </c>
      <c r="DUE2151" s="36" t="s">
        <v>6193</v>
      </c>
      <c r="DUF2151" s="36" t="s">
        <v>6194</v>
      </c>
      <c r="DUG2151" s="36" t="s">
        <v>6193</v>
      </c>
      <c r="DUH2151" s="36" t="s">
        <v>6194</v>
      </c>
      <c r="DUI2151" s="36" t="s">
        <v>6193</v>
      </c>
      <c r="DUJ2151" s="36" t="s">
        <v>6194</v>
      </c>
      <c r="DUK2151" s="36" t="s">
        <v>6193</v>
      </c>
      <c r="DUL2151" s="36" t="s">
        <v>6194</v>
      </c>
      <c r="DUM2151" s="36" t="s">
        <v>6193</v>
      </c>
      <c r="DUN2151" s="36" t="s">
        <v>6194</v>
      </c>
      <c r="DUO2151" s="36" t="s">
        <v>6193</v>
      </c>
      <c r="DUP2151" s="36" t="s">
        <v>6194</v>
      </c>
      <c r="DUQ2151" s="36" t="s">
        <v>6193</v>
      </c>
      <c r="DUR2151" s="36" t="s">
        <v>6194</v>
      </c>
      <c r="DUS2151" s="36" t="s">
        <v>6193</v>
      </c>
      <c r="DUT2151" s="36" t="s">
        <v>6194</v>
      </c>
      <c r="DUU2151" s="36" t="s">
        <v>6193</v>
      </c>
      <c r="DUV2151" s="36" t="s">
        <v>6194</v>
      </c>
      <c r="DUW2151" s="36" t="s">
        <v>6193</v>
      </c>
      <c r="DUX2151" s="36" t="s">
        <v>6194</v>
      </c>
      <c r="DUY2151" s="36" t="s">
        <v>6193</v>
      </c>
      <c r="DUZ2151" s="36" t="s">
        <v>6194</v>
      </c>
      <c r="DVA2151" s="36" t="s">
        <v>6193</v>
      </c>
      <c r="DVB2151" s="36" t="s">
        <v>6194</v>
      </c>
      <c r="DVC2151" s="36" t="s">
        <v>6193</v>
      </c>
      <c r="DVD2151" s="36" t="s">
        <v>6194</v>
      </c>
      <c r="DVE2151" s="36" t="s">
        <v>6193</v>
      </c>
      <c r="DVF2151" s="36" t="s">
        <v>6194</v>
      </c>
      <c r="DVG2151" s="36" t="s">
        <v>6193</v>
      </c>
      <c r="DVH2151" s="36" t="s">
        <v>6194</v>
      </c>
      <c r="DVI2151" s="36" t="s">
        <v>6193</v>
      </c>
      <c r="DVJ2151" s="36" t="s">
        <v>6194</v>
      </c>
      <c r="DVK2151" s="36" t="s">
        <v>6193</v>
      </c>
      <c r="DVL2151" s="36" t="s">
        <v>6194</v>
      </c>
      <c r="DVM2151" s="36" t="s">
        <v>6193</v>
      </c>
      <c r="DVN2151" s="36" t="s">
        <v>6194</v>
      </c>
      <c r="DVO2151" s="36" t="s">
        <v>6193</v>
      </c>
      <c r="DVP2151" s="36" t="s">
        <v>6194</v>
      </c>
      <c r="DVQ2151" s="36" t="s">
        <v>6193</v>
      </c>
      <c r="DVR2151" s="36" t="s">
        <v>6194</v>
      </c>
      <c r="DVS2151" s="36" t="s">
        <v>6193</v>
      </c>
      <c r="DVT2151" s="36" t="s">
        <v>6194</v>
      </c>
      <c r="DVU2151" s="36" t="s">
        <v>6193</v>
      </c>
      <c r="DVV2151" s="36" t="s">
        <v>6194</v>
      </c>
      <c r="DVW2151" s="36" t="s">
        <v>6193</v>
      </c>
      <c r="DVX2151" s="36" t="s">
        <v>6194</v>
      </c>
      <c r="DVY2151" s="36" t="s">
        <v>6193</v>
      </c>
      <c r="DVZ2151" s="36" t="s">
        <v>6194</v>
      </c>
      <c r="DWA2151" s="36" t="s">
        <v>6193</v>
      </c>
      <c r="DWB2151" s="36" t="s">
        <v>6194</v>
      </c>
      <c r="DWC2151" s="36" t="s">
        <v>6193</v>
      </c>
      <c r="DWD2151" s="36" t="s">
        <v>6194</v>
      </c>
      <c r="DWE2151" s="36" t="s">
        <v>6193</v>
      </c>
      <c r="DWF2151" s="36" t="s">
        <v>6194</v>
      </c>
      <c r="DWG2151" s="36" t="s">
        <v>6193</v>
      </c>
      <c r="DWH2151" s="36" t="s">
        <v>6194</v>
      </c>
      <c r="DWI2151" s="36" t="s">
        <v>6193</v>
      </c>
      <c r="DWJ2151" s="36" t="s">
        <v>6194</v>
      </c>
      <c r="DWK2151" s="36" t="s">
        <v>6193</v>
      </c>
      <c r="DWL2151" s="36" t="s">
        <v>6194</v>
      </c>
      <c r="DWM2151" s="36" t="s">
        <v>6193</v>
      </c>
      <c r="DWN2151" s="36" t="s">
        <v>6194</v>
      </c>
      <c r="DWO2151" s="36" t="s">
        <v>6193</v>
      </c>
      <c r="DWP2151" s="36" t="s">
        <v>6194</v>
      </c>
      <c r="DWQ2151" s="36" t="s">
        <v>6193</v>
      </c>
      <c r="DWR2151" s="36" t="s">
        <v>6194</v>
      </c>
      <c r="DWS2151" s="36" t="s">
        <v>6193</v>
      </c>
      <c r="DWT2151" s="36" t="s">
        <v>6194</v>
      </c>
      <c r="DWU2151" s="36" t="s">
        <v>6193</v>
      </c>
      <c r="DWV2151" s="36" t="s">
        <v>6194</v>
      </c>
      <c r="DWW2151" s="36" t="s">
        <v>6193</v>
      </c>
      <c r="DWX2151" s="36" t="s">
        <v>6194</v>
      </c>
      <c r="DWY2151" s="36" t="s">
        <v>6193</v>
      </c>
      <c r="DWZ2151" s="36" t="s">
        <v>6194</v>
      </c>
      <c r="DXA2151" s="36" t="s">
        <v>6193</v>
      </c>
      <c r="DXB2151" s="36" t="s">
        <v>6194</v>
      </c>
      <c r="DXC2151" s="36" t="s">
        <v>6193</v>
      </c>
      <c r="DXD2151" s="36" t="s">
        <v>6194</v>
      </c>
      <c r="DXE2151" s="36" t="s">
        <v>6193</v>
      </c>
      <c r="DXF2151" s="36" t="s">
        <v>6194</v>
      </c>
      <c r="DXG2151" s="36" t="s">
        <v>6193</v>
      </c>
      <c r="DXH2151" s="36" t="s">
        <v>6194</v>
      </c>
      <c r="DXI2151" s="36" t="s">
        <v>6193</v>
      </c>
      <c r="DXJ2151" s="36" t="s">
        <v>6194</v>
      </c>
      <c r="DXK2151" s="36" t="s">
        <v>6193</v>
      </c>
      <c r="DXL2151" s="36" t="s">
        <v>6194</v>
      </c>
      <c r="DXM2151" s="36" t="s">
        <v>6193</v>
      </c>
      <c r="DXN2151" s="36" t="s">
        <v>6194</v>
      </c>
      <c r="DXO2151" s="36" t="s">
        <v>6193</v>
      </c>
      <c r="DXP2151" s="36" t="s">
        <v>6194</v>
      </c>
      <c r="DXQ2151" s="36" t="s">
        <v>6193</v>
      </c>
      <c r="DXR2151" s="36" t="s">
        <v>6194</v>
      </c>
      <c r="DXS2151" s="36" t="s">
        <v>6193</v>
      </c>
      <c r="DXT2151" s="36" t="s">
        <v>6194</v>
      </c>
      <c r="DXU2151" s="36" t="s">
        <v>6193</v>
      </c>
      <c r="DXV2151" s="36" t="s">
        <v>6194</v>
      </c>
      <c r="DXW2151" s="36" t="s">
        <v>6193</v>
      </c>
      <c r="DXX2151" s="36" t="s">
        <v>6194</v>
      </c>
      <c r="DXY2151" s="36" t="s">
        <v>6193</v>
      </c>
      <c r="DXZ2151" s="36" t="s">
        <v>6194</v>
      </c>
      <c r="DYA2151" s="36" t="s">
        <v>6193</v>
      </c>
      <c r="DYB2151" s="36" t="s">
        <v>6194</v>
      </c>
      <c r="DYC2151" s="36" t="s">
        <v>6193</v>
      </c>
      <c r="DYD2151" s="36" t="s">
        <v>6194</v>
      </c>
      <c r="DYE2151" s="36" t="s">
        <v>6193</v>
      </c>
      <c r="DYF2151" s="36" t="s">
        <v>6194</v>
      </c>
      <c r="DYG2151" s="36" t="s">
        <v>6193</v>
      </c>
      <c r="DYH2151" s="36" t="s">
        <v>6194</v>
      </c>
      <c r="DYI2151" s="36" t="s">
        <v>6193</v>
      </c>
      <c r="DYJ2151" s="36" t="s">
        <v>6194</v>
      </c>
      <c r="DYK2151" s="36" t="s">
        <v>6193</v>
      </c>
      <c r="DYL2151" s="36" t="s">
        <v>6194</v>
      </c>
      <c r="DYM2151" s="36" t="s">
        <v>6193</v>
      </c>
      <c r="DYN2151" s="36" t="s">
        <v>6194</v>
      </c>
      <c r="DYO2151" s="36" t="s">
        <v>6193</v>
      </c>
      <c r="DYP2151" s="36" t="s">
        <v>6194</v>
      </c>
      <c r="DYQ2151" s="36" t="s">
        <v>6193</v>
      </c>
      <c r="DYR2151" s="36" t="s">
        <v>6194</v>
      </c>
      <c r="DYS2151" s="36" t="s">
        <v>6193</v>
      </c>
      <c r="DYT2151" s="36" t="s">
        <v>6194</v>
      </c>
      <c r="DYU2151" s="36" t="s">
        <v>6193</v>
      </c>
      <c r="DYV2151" s="36" t="s">
        <v>6194</v>
      </c>
      <c r="DYW2151" s="36" t="s">
        <v>6193</v>
      </c>
      <c r="DYX2151" s="36" t="s">
        <v>6194</v>
      </c>
      <c r="DYY2151" s="36" t="s">
        <v>6193</v>
      </c>
      <c r="DYZ2151" s="36" t="s">
        <v>6194</v>
      </c>
      <c r="DZA2151" s="36" t="s">
        <v>6193</v>
      </c>
      <c r="DZB2151" s="36" t="s">
        <v>6194</v>
      </c>
      <c r="DZC2151" s="36" t="s">
        <v>6193</v>
      </c>
      <c r="DZD2151" s="36" t="s">
        <v>6194</v>
      </c>
      <c r="DZE2151" s="36" t="s">
        <v>6193</v>
      </c>
      <c r="DZF2151" s="36" t="s">
        <v>6194</v>
      </c>
      <c r="DZG2151" s="36" t="s">
        <v>6193</v>
      </c>
      <c r="DZH2151" s="36" t="s">
        <v>6194</v>
      </c>
      <c r="DZI2151" s="36" t="s">
        <v>6193</v>
      </c>
      <c r="DZJ2151" s="36" t="s">
        <v>6194</v>
      </c>
      <c r="DZK2151" s="36" t="s">
        <v>6193</v>
      </c>
      <c r="DZL2151" s="36" t="s">
        <v>6194</v>
      </c>
      <c r="DZM2151" s="36" t="s">
        <v>6193</v>
      </c>
      <c r="DZN2151" s="36" t="s">
        <v>6194</v>
      </c>
      <c r="DZO2151" s="36" t="s">
        <v>6193</v>
      </c>
      <c r="DZP2151" s="36" t="s">
        <v>6194</v>
      </c>
      <c r="DZQ2151" s="36" t="s">
        <v>6193</v>
      </c>
      <c r="DZR2151" s="36" t="s">
        <v>6194</v>
      </c>
      <c r="DZS2151" s="36" t="s">
        <v>6193</v>
      </c>
      <c r="DZT2151" s="36" t="s">
        <v>6194</v>
      </c>
      <c r="DZU2151" s="36" t="s">
        <v>6193</v>
      </c>
      <c r="DZV2151" s="36" t="s">
        <v>6194</v>
      </c>
      <c r="DZW2151" s="36" t="s">
        <v>6193</v>
      </c>
      <c r="DZX2151" s="36" t="s">
        <v>6194</v>
      </c>
      <c r="DZY2151" s="36" t="s">
        <v>6193</v>
      </c>
      <c r="DZZ2151" s="36" t="s">
        <v>6194</v>
      </c>
      <c r="EAA2151" s="36" t="s">
        <v>6193</v>
      </c>
      <c r="EAB2151" s="36" t="s">
        <v>6194</v>
      </c>
      <c r="EAC2151" s="36" t="s">
        <v>6193</v>
      </c>
      <c r="EAD2151" s="36" t="s">
        <v>6194</v>
      </c>
      <c r="EAE2151" s="36" t="s">
        <v>6193</v>
      </c>
      <c r="EAF2151" s="36" t="s">
        <v>6194</v>
      </c>
      <c r="EAG2151" s="36" t="s">
        <v>6193</v>
      </c>
      <c r="EAH2151" s="36" t="s">
        <v>6194</v>
      </c>
      <c r="EAI2151" s="36" t="s">
        <v>6193</v>
      </c>
      <c r="EAJ2151" s="36" t="s">
        <v>6194</v>
      </c>
      <c r="EAK2151" s="36" t="s">
        <v>6193</v>
      </c>
      <c r="EAL2151" s="36" t="s">
        <v>6194</v>
      </c>
      <c r="EAM2151" s="36" t="s">
        <v>6193</v>
      </c>
      <c r="EAN2151" s="36" t="s">
        <v>6194</v>
      </c>
      <c r="EAO2151" s="36" t="s">
        <v>6193</v>
      </c>
      <c r="EAP2151" s="36" t="s">
        <v>6194</v>
      </c>
      <c r="EAQ2151" s="36" t="s">
        <v>6193</v>
      </c>
      <c r="EAR2151" s="36" t="s">
        <v>6194</v>
      </c>
      <c r="EAS2151" s="36" t="s">
        <v>6193</v>
      </c>
      <c r="EAT2151" s="36" t="s">
        <v>6194</v>
      </c>
      <c r="EAU2151" s="36" t="s">
        <v>6193</v>
      </c>
      <c r="EAV2151" s="36" t="s">
        <v>6194</v>
      </c>
      <c r="EAW2151" s="36" t="s">
        <v>6193</v>
      </c>
      <c r="EAX2151" s="36" t="s">
        <v>6194</v>
      </c>
      <c r="EAY2151" s="36" t="s">
        <v>6193</v>
      </c>
      <c r="EAZ2151" s="36" t="s">
        <v>6194</v>
      </c>
      <c r="EBA2151" s="36" t="s">
        <v>6193</v>
      </c>
      <c r="EBB2151" s="36" t="s">
        <v>6194</v>
      </c>
      <c r="EBC2151" s="36" t="s">
        <v>6193</v>
      </c>
      <c r="EBD2151" s="36" t="s">
        <v>6194</v>
      </c>
      <c r="EBE2151" s="36" t="s">
        <v>6193</v>
      </c>
      <c r="EBF2151" s="36" t="s">
        <v>6194</v>
      </c>
      <c r="EBG2151" s="36" t="s">
        <v>6193</v>
      </c>
      <c r="EBH2151" s="36" t="s">
        <v>6194</v>
      </c>
      <c r="EBI2151" s="36" t="s">
        <v>6193</v>
      </c>
      <c r="EBJ2151" s="36" t="s">
        <v>6194</v>
      </c>
      <c r="EBK2151" s="36" t="s">
        <v>6193</v>
      </c>
      <c r="EBL2151" s="36" t="s">
        <v>6194</v>
      </c>
      <c r="EBM2151" s="36" t="s">
        <v>6193</v>
      </c>
      <c r="EBN2151" s="36" t="s">
        <v>6194</v>
      </c>
      <c r="EBO2151" s="36" t="s">
        <v>6193</v>
      </c>
      <c r="EBP2151" s="36" t="s">
        <v>6194</v>
      </c>
      <c r="EBQ2151" s="36" t="s">
        <v>6193</v>
      </c>
      <c r="EBR2151" s="36" t="s">
        <v>6194</v>
      </c>
      <c r="EBS2151" s="36" t="s">
        <v>6193</v>
      </c>
      <c r="EBT2151" s="36" t="s">
        <v>6194</v>
      </c>
      <c r="EBU2151" s="36" t="s">
        <v>6193</v>
      </c>
      <c r="EBV2151" s="36" t="s">
        <v>6194</v>
      </c>
      <c r="EBW2151" s="36" t="s">
        <v>6193</v>
      </c>
      <c r="EBX2151" s="36" t="s">
        <v>6194</v>
      </c>
      <c r="EBY2151" s="36" t="s">
        <v>6193</v>
      </c>
      <c r="EBZ2151" s="36" t="s">
        <v>6194</v>
      </c>
      <c r="ECA2151" s="36" t="s">
        <v>6193</v>
      </c>
      <c r="ECB2151" s="36" t="s">
        <v>6194</v>
      </c>
      <c r="ECC2151" s="36" t="s">
        <v>6193</v>
      </c>
      <c r="ECD2151" s="36" t="s">
        <v>6194</v>
      </c>
      <c r="ECE2151" s="36" t="s">
        <v>6193</v>
      </c>
      <c r="ECF2151" s="36" t="s">
        <v>6194</v>
      </c>
      <c r="ECG2151" s="36" t="s">
        <v>6193</v>
      </c>
      <c r="ECH2151" s="36" t="s">
        <v>6194</v>
      </c>
      <c r="ECI2151" s="36" t="s">
        <v>6193</v>
      </c>
      <c r="ECJ2151" s="36" t="s">
        <v>6194</v>
      </c>
      <c r="ECK2151" s="36" t="s">
        <v>6193</v>
      </c>
      <c r="ECL2151" s="36" t="s">
        <v>6194</v>
      </c>
      <c r="ECM2151" s="36" t="s">
        <v>6193</v>
      </c>
      <c r="ECN2151" s="36" t="s">
        <v>6194</v>
      </c>
      <c r="ECO2151" s="36" t="s">
        <v>6193</v>
      </c>
      <c r="ECP2151" s="36" t="s">
        <v>6194</v>
      </c>
      <c r="ECQ2151" s="36" t="s">
        <v>6193</v>
      </c>
      <c r="ECR2151" s="36" t="s">
        <v>6194</v>
      </c>
      <c r="ECS2151" s="36" t="s">
        <v>6193</v>
      </c>
      <c r="ECT2151" s="36" t="s">
        <v>6194</v>
      </c>
      <c r="ECU2151" s="36" t="s">
        <v>6193</v>
      </c>
      <c r="ECV2151" s="36" t="s">
        <v>6194</v>
      </c>
      <c r="ECW2151" s="36" t="s">
        <v>6193</v>
      </c>
      <c r="ECX2151" s="36" t="s">
        <v>6194</v>
      </c>
      <c r="ECY2151" s="36" t="s">
        <v>6193</v>
      </c>
      <c r="ECZ2151" s="36" t="s">
        <v>6194</v>
      </c>
      <c r="EDA2151" s="36" t="s">
        <v>6193</v>
      </c>
      <c r="EDB2151" s="36" t="s">
        <v>6194</v>
      </c>
      <c r="EDC2151" s="36" t="s">
        <v>6193</v>
      </c>
      <c r="EDD2151" s="36" t="s">
        <v>6194</v>
      </c>
      <c r="EDE2151" s="36" t="s">
        <v>6193</v>
      </c>
      <c r="EDF2151" s="36" t="s">
        <v>6194</v>
      </c>
      <c r="EDG2151" s="36" t="s">
        <v>6193</v>
      </c>
      <c r="EDH2151" s="36" t="s">
        <v>6194</v>
      </c>
      <c r="EDI2151" s="36" t="s">
        <v>6193</v>
      </c>
      <c r="EDJ2151" s="36" t="s">
        <v>6194</v>
      </c>
      <c r="EDK2151" s="36" t="s">
        <v>6193</v>
      </c>
      <c r="EDL2151" s="36" t="s">
        <v>6194</v>
      </c>
      <c r="EDM2151" s="36" t="s">
        <v>6193</v>
      </c>
      <c r="EDN2151" s="36" t="s">
        <v>6194</v>
      </c>
      <c r="EDO2151" s="36" t="s">
        <v>6193</v>
      </c>
      <c r="EDP2151" s="36" t="s">
        <v>6194</v>
      </c>
      <c r="EDQ2151" s="36" t="s">
        <v>6193</v>
      </c>
      <c r="EDR2151" s="36" t="s">
        <v>6194</v>
      </c>
      <c r="EDS2151" s="36" t="s">
        <v>6193</v>
      </c>
      <c r="EDT2151" s="36" t="s">
        <v>6194</v>
      </c>
      <c r="EDU2151" s="36" t="s">
        <v>6193</v>
      </c>
      <c r="EDV2151" s="36" t="s">
        <v>6194</v>
      </c>
      <c r="EDW2151" s="36" t="s">
        <v>6193</v>
      </c>
      <c r="EDX2151" s="36" t="s">
        <v>6194</v>
      </c>
      <c r="EDY2151" s="36" t="s">
        <v>6193</v>
      </c>
      <c r="EDZ2151" s="36" t="s">
        <v>6194</v>
      </c>
      <c r="EEA2151" s="36" t="s">
        <v>6193</v>
      </c>
      <c r="EEB2151" s="36" t="s">
        <v>6194</v>
      </c>
      <c r="EEC2151" s="36" t="s">
        <v>6193</v>
      </c>
      <c r="EED2151" s="36" t="s">
        <v>6194</v>
      </c>
      <c r="EEE2151" s="36" t="s">
        <v>6193</v>
      </c>
      <c r="EEF2151" s="36" t="s">
        <v>6194</v>
      </c>
      <c r="EEG2151" s="36" t="s">
        <v>6193</v>
      </c>
      <c r="EEH2151" s="36" t="s">
        <v>6194</v>
      </c>
      <c r="EEI2151" s="36" t="s">
        <v>6193</v>
      </c>
      <c r="EEJ2151" s="36" t="s">
        <v>6194</v>
      </c>
      <c r="EEK2151" s="36" t="s">
        <v>6193</v>
      </c>
      <c r="EEL2151" s="36" t="s">
        <v>6194</v>
      </c>
      <c r="EEM2151" s="36" t="s">
        <v>6193</v>
      </c>
      <c r="EEN2151" s="36" t="s">
        <v>6194</v>
      </c>
      <c r="EEO2151" s="36" t="s">
        <v>6193</v>
      </c>
      <c r="EEP2151" s="36" t="s">
        <v>6194</v>
      </c>
      <c r="EEQ2151" s="36" t="s">
        <v>6193</v>
      </c>
      <c r="EER2151" s="36" t="s">
        <v>6194</v>
      </c>
      <c r="EES2151" s="36" t="s">
        <v>6193</v>
      </c>
      <c r="EET2151" s="36" t="s">
        <v>6194</v>
      </c>
      <c r="EEU2151" s="36" t="s">
        <v>6193</v>
      </c>
      <c r="EEV2151" s="36" t="s">
        <v>6194</v>
      </c>
      <c r="EEW2151" s="36" t="s">
        <v>6193</v>
      </c>
      <c r="EEX2151" s="36" t="s">
        <v>6194</v>
      </c>
      <c r="EEY2151" s="36" t="s">
        <v>6193</v>
      </c>
      <c r="EEZ2151" s="36" t="s">
        <v>6194</v>
      </c>
      <c r="EFA2151" s="36" t="s">
        <v>6193</v>
      </c>
      <c r="EFB2151" s="36" t="s">
        <v>6194</v>
      </c>
      <c r="EFC2151" s="36" t="s">
        <v>6193</v>
      </c>
      <c r="EFD2151" s="36" t="s">
        <v>6194</v>
      </c>
      <c r="EFE2151" s="36" t="s">
        <v>6193</v>
      </c>
      <c r="EFF2151" s="36" t="s">
        <v>6194</v>
      </c>
      <c r="EFG2151" s="36" t="s">
        <v>6193</v>
      </c>
      <c r="EFH2151" s="36" t="s">
        <v>6194</v>
      </c>
      <c r="EFI2151" s="36" t="s">
        <v>6193</v>
      </c>
      <c r="EFJ2151" s="36" t="s">
        <v>6194</v>
      </c>
      <c r="EFK2151" s="36" t="s">
        <v>6193</v>
      </c>
      <c r="EFL2151" s="36" t="s">
        <v>6194</v>
      </c>
      <c r="EFM2151" s="36" t="s">
        <v>6193</v>
      </c>
      <c r="EFN2151" s="36" t="s">
        <v>6194</v>
      </c>
      <c r="EFO2151" s="36" t="s">
        <v>6193</v>
      </c>
      <c r="EFP2151" s="36" t="s">
        <v>6194</v>
      </c>
      <c r="EFQ2151" s="36" t="s">
        <v>6193</v>
      </c>
      <c r="EFR2151" s="36" t="s">
        <v>6194</v>
      </c>
      <c r="EFS2151" s="36" t="s">
        <v>6193</v>
      </c>
      <c r="EFT2151" s="36" t="s">
        <v>6194</v>
      </c>
      <c r="EFU2151" s="36" t="s">
        <v>6193</v>
      </c>
      <c r="EFV2151" s="36" t="s">
        <v>6194</v>
      </c>
      <c r="EFW2151" s="36" t="s">
        <v>6193</v>
      </c>
      <c r="EFX2151" s="36" t="s">
        <v>6194</v>
      </c>
      <c r="EFY2151" s="36" t="s">
        <v>6193</v>
      </c>
      <c r="EFZ2151" s="36" t="s">
        <v>6194</v>
      </c>
      <c r="EGA2151" s="36" t="s">
        <v>6193</v>
      </c>
      <c r="EGB2151" s="36" t="s">
        <v>6194</v>
      </c>
      <c r="EGC2151" s="36" t="s">
        <v>6193</v>
      </c>
      <c r="EGD2151" s="36" t="s">
        <v>6194</v>
      </c>
      <c r="EGE2151" s="36" t="s">
        <v>6193</v>
      </c>
      <c r="EGF2151" s="36" t="s">
        <v>6194</v>
      </c>
      <c r="EGG2151" s="36" t="s">
        <v>6193</v>
      </c>
      <c r="EGH2151" s="36" t="s">
        <v>6194</v>
      </c>
      <c r="EGI2151" s="36" t="s">
        <v>6193</v>
      </c>
      <c r="EGJ2151" s="36" t="s">
        <v>6194</v>
      </c>
      <c r="EGK2151" s="36" t="s">
        <v>6193</v>
      </c>
      <c r="EGL2151" s="36" t="s">
        <v>6194</v>
      </c>
      <c r="EGM2151" s="36" t="s">
        <v>6193</v>
      </c>
      <c r="EGN2151" s="36" t="s">
        <v>6194</v>
      </c>
      <c r="EGO2151" s="36" t="s">
        <v>6193</v>
      </c>
      <c r="EGP2151" s="36" t="s">
        <v>6194</v>
      </c>
      <c r="EGQ2151" s="36" t="s">
        <v>6193</v>
      </c>
      <c r="EGR2151" s="36" t="s">
        <v>6194</v>
      </c>
      <c r="EGS2151" s="36" t="s">
        <v>6193</v>
      </c>
      <c r="EGT2151" s="36" t="s">
        <v>6194</v>
      </c>
      <c r="EGU2151" s="36" t="s">
        <v>6193</v>
      </c>
      <c r="EGV2151" s="36" t="s">
        <v>6194</v>
      </c>
      <c r="EGW2151" s="36" t="s">
        <v>6193</v>
      </c>
      <c r="EGX2151" s="36" t="s">
        <v>6194</v>
      </c>
      <c r="EGY2151" s="36" t="s">
        <v>6193</v>
      </c>
      <c r="EGZ2151" s="36" t="s">
        <v>6194</v>
      </c>
      <c r="EHA2151" s="36" t="s">
        <v>6193</v>
      </c>
      <c r="EHB2151" s="36" t="s">
        <v>6194</v>
      </c>
      <c r="EHC2151" s="36" t="s">
        <v>6193</v>
      </c>
      <c r="EHD2151" s="36" t="s">
        <v>6194</v>
      </c>
      <c r="EHE2151" s="36" t="s">
        <v>6193</v>
      </c>
      <c r="EHF2151" s="36" t="s">
        <v>6194</v>
      </c>
      <c r="EHG2151" s="36" t="s">
        <v>6193</v>
      </c>
      <c r="EHH2151" s="36" t="s">
        <v>6194</v>
      </c>
      <c r="EHI2151" s="36" t="s">
        <v>6193</v>
      </c>
      <c r="EHJ2151" s="36" t="s">
        <v>6194</v>
      </c>
      <c r="EHK2151" s="36" t="s">
        <v>6193</v>
      </c>
      <c r="EHL2151" s="36" t="s">
        <v>6194</v>
      </c>
      <c r="EHM2151" s="36" t="s">
        <v>6193</v>
      </c>
      <c r="EHN2151" s="36" t="s">
        <v>6194</v>
      </c>
      <c r="EHO2151" s="36" t="s">
        <v>6193</v>
      </c>
      <c r="EHP2151" s="36" t="s">
        <v>6194</v>
      </c>
      <c r="EHQ2151" s="36" t="s">
        <v>6193</v>
      </c>
      <c r="EHR2151" s="36" t="s">
        <v>6194</v>
      </c>
      <c r="EHS2151" s="36" t="s">
        <v>6193</v>
      </c>
      <c r="EHT2151" s="36" t="s">
        <v>6194</v>
      </c>
      <c r="EHU2151" s="36" t="s">
        <v>6193</v>
      </c>
      <c r="EHV2151" s="36" t="s">
        <v>6194</v>
      </c>
      <c r="EHW2151" s="36" t="s">
        <v>6193</v>
      </c>
      <c r="EHX2151" s="36" t="s">
        <v>6194</v>
      </c>
      <c r="EHY2151" s="36" t="s">
        <v>6193</v>
      </c>
      <c r="EHZ2151" s="36" t="s">
        <v>6194</v>
      </c>
      <c r="EIA2151" s="36" t="s">
        <v>6193</v>
      </c>
      <c r="EIB2151" s="36" t="s">
        <v>6194</v>
      </c>
      <c r="EIC2151" s="36" t="s">
        <v>6193</v>
      </c>
      <c r="EID2151" s="36" t="s">
        <v>6194</v>
      </c>
      <c r="EIE2151" s="36" t="s">
        <v>6193</v>
      </c>
      <c r="EIF2151" s="36" t="s">
        <v>6194</v>
      </c>
      <c r="EIG2151" s="36" t="s">
        <v>6193</v>
      </c>
      <c r="EIH2151" s="36" t="s">
        <v>6194</v>
      </c>
      <c r="EII2151" s="36" t="s">
        <v>6193</v>
      </c>
      <c r="EIJ2151" s="36" t="s">
        <v>6194</v>
      </c>
      <c r="EIK2151" s="36" t="s">
        <v>6193</v>
      </c>
      <c r="EIL2151" s="36" t="s">
        <v>6194</v>
      </c>
      <c r="EIM2151" s="36" t="s">
        <v>6193</v>
      </c>
      <c r="EIN2151" s="36" t="s">
        <v>6194</v>
      </c>
      <c r="EIO2151" s="36" t="s">
        <v>6193</v>
      </c>
      <c r="EIP2151" s="36" t="s">
        <v>6194</v>
      </c>
      <c r="EIQ2151" s="36" t="s">
        <v>6193</v>
      </c>
      <c r="EIR2151" s="36" t="s">
        <v>6194</v>
      </c>
      <c r="EIS2151" s="36" t="s">
        <v>6193</v>
      </c>
      <c r="EIT2151" s="36" t="s">
        <v>6194</v>
      </c>
      <c r="EIU2151" s="36" t="s">
        <v>6193</v>
      </c>
      <c r="EIV2151" s="36" t="s">
        <v>6194</v>
      </c>
      <c r="EIW2151" s="36" t="s">
        <v>6193</v>
      </c>
      <c r="EIX2151" s="36" t="s">
        <v>6194</v>
      </c>
      <c r="EIY2151" s="36" t="s">
        <v>6193</v>
      </c>
      <c r="EIZ2151" s="36" t="s">
        <v>6194</v>
      </c>
      <c r="EJA2151" s="36" t="s">
        <v>6193</v>
      </c>
      <c r="EJB2151" s="36" t="s">
        <v>6194</v>
      </c>
      <c r="EJC2151" s="36" t="s">
        <v>6193</v>
      </c>
      <c r="EJD2151" s="36" t="s">
        <v>6194</v>
      </c>
      <c r="EJE2151" s="36" t="s">
        <v>6193</v>
      </c>
      <c r="EJF2151" s="36" t="s">
        <v>6194</v>
      </c>
      <c r="EJG2151" s="36" t="s">
        <v>6193</v>
      </c>
      <c r="EJH2151" s="36" t="s">
        <v>6194</v>
      </c>
      <c r="EJI2151" s="36" t="s">
        <v>6193</v>
      </c>
      <c r="EJJ2151" s="36" t="s">
        <v>6194</v>
      </c>
      <c r="EJK2151" s="36" t="s">
        <v>6193</v>
      </c>
      <c r="EJL2151" s="36" t="s">
        <v>6194</v>
      </c>
      <c r="EJM2151" s="36" t="s">
        <v>6193</v>
      </c>
      <c r="EJN2151" s="36" t="s">
        <v>6194</v>
      </c>
      <c r="EJO2151" s="36" t="s">
        <v>6193</v>
      </c>
      <c r="EJP2151" s="36" t="s">
        <v>6194</v>
      </c>
      <c r="EJQ2151" s="36" t="s">
        <v>6193</v>
      </c>
      <c r="EJR2151" s="36" t="s">
        <v>6194</v>
      </c>
      <c r="EJS2151" s="36" t="s">
        <v>6193</v>
      </c>
      <c r="EJT2151" s="36" t="s">
        <v>6194</v>
      </c>
      <c r="EJU2151" s="36" t="s">
        <v>6193</v>
      </c>
      <c r="EJV2151" s="36" t="s">
        <v>6194</v>
      </c>
      <c r="EJW2151" s="36" t="s">
        <v>6193</v>
      </c>
      <c r="EJX2151" s="36" t="s">
        <v>6194</v>
      </c>
      <c r="EJY2151" s="36" t="s">
        <v>6193</v>
      </c>
      <c r="EJZ2151" s="36" t="s">
        <v>6194</v>
      </c>
      <c r="EKA2151" s="36" t="s">
        <v>6193</v>
      </c>
      <c r="EKB2151" s="36" t="s">
        <v>6194</v>
      </c>
      <c r="EKC2151" s="36" t="s">
        <v>6193</v>
      </c>
      <c r="EKD2151" s="36" t="s">
        <v>6194</v>
      </c>
      <c r="EKE2151" s="36" t="s">
        <v>6193</v>
      </c>
      <c r="EKF2151" s="36" t="s">
        <v>6194</v>
      </c>
      <c r="EKG2151" s="36" t="s">
        <v>6193</v>
      </c>
      <c r="EKH2151" s="36" t="s">
        <v>6194</v>
      </c>
      <c r="EKI2151" s="36" t="s">
        <v>6193</v>
      </c>
      <c r="EKJ2151" s="36" t="s">
        <v>6194</v>
      </c>
      <c r="EKK2151" s="36" t="s">
        <v>6193</v>
      </c>
      <c r="EKL2151" s="36" t="s">
        <v>6194</v>
      </c>
      <c r="EKM2151" s="36" t="s">
        <v>6193</v>
      </c>
      <c r="EKN2151" s="36" t="s">
        <v>6194</v>
      </c>
      <c r="EKO2151" s="36" t="s">
        <v>6193</v>
      </c>
      <c r="EKP2151" s="36" t="s">
        <v>6194</v>
      </c>
      <c r="EKQ2151" s="36" t="s">
        <v>6193</v>
      </c>
      <c r="EKR2151" s="36" t="s">
        <v>6194</v>
      </c>
      <c r="EKS2151" s="36" t="s">
        <v>6193</v>
      </c>
      <c r="EKT2151" s="36" t="s">
        <v>6194</v>
      </c>
      <c r="EKU2151" s="36" t="s">
        <v>6193</v>
      </c>
      <c r="EKV2151" s="36" t="s">
        <v>6194</v>
      </c>
      <c r="EKW2151" s="36" t="s">
        <v>6193</v>
      </c>
      <c r="EKX2151" s="36" t="s">
        <v>6194</v>
      </c>
      <c r="EKY2151" s="36" t="s">
        <v>6193</v>
      </c>
      <c r="EKZ2151" s="36" t="s">
        <v>6194</v>
      </c>
      <c r="ELA2151" s="36" t="s">
        <v>6193</v>
      </c>
      <c r="ELB2151" s="36" t="s">
        <v>6194</v>
      </c>
      <c r="ELC2151" s="36" t="s">
        <v>6193</v>
      </c>
      <c r="ELD2151" s="36" t="s">
        <v>6194</v>
      </c>
      <c r="ELE2151" s="36" t="s">
        <v>6193</v>
      </c>
      <c r="ELF2151" s="36" t="s">
        <v>6194</v>
      </c>
      <c r="ELG2151" s="36" t="s">
        <v>6193</v>
      </c>
      <c r="ELH2151" s="36" t="s">
        <v>6194</v>
      </c>
      <c r="ELI2151" s="36" t="s">
        <v>6193</v>
      </c>
      <c r="ELJ2151" s="36" t="s">
        <v>6194</v>
      </c>
      <c r="ELK2151" s="36" t="s">
        <v>6193</v>
      </c>
      <c r="ELL2151" s="36" t="s">
        <v>6194</v>
      </c>
      <c r="ELM2151" s="36" t="s">
        <v>6193</v>
      </c>
      <c r="ELN2151" s="36" t="s">
        <v>6194</v>
      </c>
      <c r="ELO2151" s="36" t="s">
        <v>6193</v>
      </c>
      <c r="ELP2151" s="36" t="s">
        <v>6194</v>
      </c>
      <c r="ELQ2151" s="36" t="s">
        <v>6193</v>
      </c>
      <c r="ELR2151" s="36" t="s">
        <v>6194</v>
      </c>
      <c r="ELS2151" s="36" t="s">
        <v>6193</v>
      </c>
      <c r="ELT2151" s="36" t="s">
        <v>6194</v>
      </c>
      <c r="ELU2151" s="36" t="s">
        <v>6193</v>
      </c>
      <c r="ELV2151" s="36" t="s">
        <v>6194</v>
      </c>
      <c r="ELW2151" s="36" t="s">
        <v>6193</v>
      </c>
      <c r="ELX2151" s="36" t="s">
        <v>6194</v>
      </c>
      <c r="ELY2151" s="36" t="s">
        <v>6193</v>
      </c>
      <c r="ELZ2151" s="36" t="s">
        <v>6194</v>
      </c>
      <c r="EMA2151" s="36" t="s">
        <v>6193</v>
      </c>
      <c r="EMB2151" s="36" t="s">
        <v>6194</v>
      </c>
      <c r="EMC2151" s="36" t="s">
        <v>6193</v>
      </c>
      <c r="EMD2151" s="36" t="s">
        <v>6194</v>
      </c>
      <c r="EME2151" s="36" t="s">
        <v>6193</v>
      </c>
      <c r="EMF2151" s="36" t="s">
        <v>6194</v>
      </c>
      <c r="EMG2151" s="36" t="s">
        <v>6193</v>
      </c>
      <c r="EMH2151" s="36" t="s">
        <v>6194</v>
      </c>
      <c r="EMI2151" s="36" t="s">
        <v>6193</v>
      </c>
      <c r="EMJ2151" s="36" t="s">
        <v>6194</v>
      </c>
      <c r="EMK2151" s="36" t="s">
        <v>6193</v>
      </c>
      <c r="EML2151" s="36" t="s">
        <v>6194</v>
      </c>
      <c r="EMM2151" s="36" t="s">
        <v>6193</v>
      </c>
      <c r="EMN2151" s="36" t="s">
        <v>6194</v>
      </c>
      <c r="EMO2151" s="36" t="s">
        <v>6193</v>
      </c>
      <c r="EMP2151" s="36" t="s">
        <v>6194</v>
      </c>
      <c r="EMQ2151" s="36" t="s">
        <v>6193</v>
      </c>
      <c r="EMR2151" s="36" t="s">
        <v>6194</v>
      </c>
      <c r="EMS2151" s="36" t="s">
        <v>6193</v>
      </c>
      <c r="EMT2151" s="36" t="s">
        <v>6194</v>
      </c>
      <c r="EMU2151" s="36" t="s">
        <v>6193</v>
      </c>
      <c r="EMV2151" s="36" t="s">
        <v>6194</v>
      </c>
      <c r="EMW2151" s="36" t="s">
        <v>6193</v>
      </c>
      <c r="EMX2151" s="36" t="s">
        <v>6194</v>
      </c>
      <c r="EMY2151" s="36" t="s">
        <v>6193</v>
      </c>
      <c r="EMZ2151" s="36" t="s">
        <v>6194</v>
      </c>
      <c r="ENA2151" s="36" t="s">
        <v>6193</v>
      </c>
      <c r="ENB2151" s="36" t="s">
        <v>6194</v>
      </c>
      <c r="ENC2151" s="36" t="s">
        <v>6193</v>
      </c>
      <c r="END2151" s="36" t="s">
        <v>6194</v>
      </c>
      <c r="ENE2151" s="36" t="s">
        <v>6193</v>
      </c>
      <c r="ENF2151" s="36" t="s">
        <v>6194</v>
      </c>
      <c r="ENG2151" s="36" t="s">
        <v>6193</v>
      </c>
      <c r="ENH2151" s="36" t="s">
        <v>6194</v>
      </c>
      <c r="ENI2151" s="36" t="s">
        <v>6193</v>
      </c>
      <c r="ENJ2151" s="36" t="s">
        <v>6194</v>
      </c>
      <c r="ENK2151" s="36" t="s">
        <v>6193</v>
      </c>
      <c r="ENL2151" s="36" t="s">
        <v>6194</v>
      </c>
      <c r="ENM2151" s="36" t="s">
        <v>6193</v>
      </c>
      <c r="ENN2151" s="36" t="s">
        <v>6194</v>
      </c>
      <c r="ENO2151" s="36" t="s">
        <v>6193</v>
      </c>
      <c r="ENP2151" s="36" t="s">
        <v>6194</v>
      </c>
      <c r="ENQ2151" s="36" t="s">
        <v>6193</v>
      </c>
      <c r="ENR2151" s="36" t="s">
        <v>6194</v>
      </c>
      <c r="ENS2151" s="36" t="s">
        <v>6193</v>
      </c>
      <c r="ENT2151" s="36" t="s">
        <v>6194</v>
      </c>
      <c r="ENU2151" s="36" t="s">
        <v>6193</v>
      </c>
      <c r="ENV2151" s="36" t="s">
        <v>6194</v>
      </c>
      <c r="ENW2151" s="36" t="s">
        <v>6193</v>
      </c>
      <c r="ENX2151" s="36" t="s">
        <v>6194</v>
      </c>
      <c r="ENY2151" s="36" t="s">
        <v>6193</v>
      </c>
      <c r="ENZ2151" s="36" t="s">
        <v>6194</v>
      </c>
      <c r="EOA2151" s="36" t="s">
        <v>6193</v>
      </c>
      <c r="EOB2151" s="36" t="s">
        <v>6194</v>
      </c>
      <c r="EOC2151" s="36" t="s">
        <v>6193</v>
      </c>
      <c r="EOD2151" s="36" t="s">
        <v>6194</v>
      </c>
      <c r="EOE2151" s="36" t="s">
        <v>6193</v>
      </c>
      <c r="EOF2151" s="36" t="s">
        <v>6194</v>
      </c>
      <c r="EOG2151" s="36" t="s">
        <v>6193</v>
      </c>
      <c r="EOH2151" s="36" t="s">
        <v>6194</v>
      </c>
      <c r="EOI2151" s="36" t="s">
        <v>6193</v>
      </c>
      <c r="EOJ2151" s="36" t="s">
        <v>6194</v>
      </c>
      <c r="EOK2151" s="36" t="s">
        <v>6193</v>
      </c>
      <c r="EOL2151" s="36" t="s">
        <v>6194</v>
      </c>
      <c r="EOM2151" s="36" t="s">
        <v>6193</v>
      </c>
      <c r="EON2151" s="36" t="s">
        <v>6194</v>
      </c>
      <c r="EOO2151" s="36" t="s">
        <v>6193</v>
      </c>
      <c r="EOP2151" s="36" t="s">
        <v>6194</v>
      </c>
      <c r="EOQ2151" s="36" t="s">
        <v>6193</v>
      </c>
      <c r="EOR2151" s="36" t="s">
        <v>6194</v>
      </c>
      <c r="EOS2151" s="36" t="s">
        <v>6193</v>
      </c>
      <c r="EOT2151" s="36" t="s">
        <v>6194</v>
      </c>
      <c r="EOU2151" s="36" t="s">
        <v>6193</v>
      </c>
      <c r="EOV2151" s="36" t="s">
        <v>6194</v>
      </c>
      <c r="EOW2151" s="36" t="s">
        <v>6193</v>
      </c>
      <c r="EOX2151" s="36" t="s">
        <v>6194</v>
      </c>
      <c r="EOY2151" s="36" t="s">
        <v>6193</v>
      </c>
      <c r="EOZ2151" s="36" t="s">
        <v>6194</v>
      </c>
      <c r="EPA2151" s="36" t="s">
        <v>6193</v>
      </c>
      <c r="EPB2151" s="36" t="s">
        <v>6194</v>
      </c>
      <c r="EPC2151" s="36" t="s">
        <v>6193</v>
      </c>
      <c r="EPD2151" s="36" t="s">
        <v>6194</v>
      </c>
      <c r="EPE2151" s="36" t="s">
        <v>6193</v>
      </c>
      <c r="EPF2151" s="36" t="s">
        <v>6194</v>
      </c>
      <c r="EPG2151" s="36" t="s">
        <v>6193</v>
      </c>
      <c r="EPH2151" s="36" t="s">
        <v>6194</v>
      </c>
      <c r="EPI2151" s="36" t="s">
        <v>6193</v>
      </c>
      <c r="EPJ2151" s="36" t="s">
        <v>6194</v>
      </c>
      <c r="EPK2151" s="36" t="s">
        <v>6193</v>
      </c>
      <c r="EPL2151" s="36" t="s">
        <v>6194</v>
      </c>
      <c r="EPM2151" s="36" t="s">
        <v>6193</v>
      </c>
      <c r="EPN2151" s="36" t="s">
        <v>6194</v>
      </c>
      <c r="EPO2151" s="36" t="s">
        <v>6193</v>
      </c>
      <c r="EPP2151" s="36" t="s">
        <v>6194</v>
      </c>
      <c r="EPQ2151" s="36" t="s">
        <v>6193</v>
      </c>
      <c r="EPR2151" s="36" t="s">
        <v>6194</v>
      </c>
      <c r="EPS2151" s="36" t="s">
        <v>6193</v>
      </c>
      <c r="EPT2151" s="36" t="s">
        <v>6194</v>
      </c>
      <c r="EPU2151" s="36" t="s">
        <v>6193</v>
      </c>
      <c r="EPV2151" s="36" t="s">
        <v>6194</v>
      </c>
      <c r="EPW2151" s="36" t="s">
        <v>6193</v>
      </c>
      <c r="EPX2151" s="36" t="s">
        <v>6194</v>
      </c>
      <c r="EPY2151" s="36" t="s">
        <v>6193</v>
      </c>
      <c r="EPZ2151" s="36" t="s">
        <v>6194</v>
      </c>
      <c r="EQA2151" s="36" t="s">
        <v>6193</v>
      </c>
      <c r="EQB2151" s="36" t="s">
        <v>6194</v>
      </c>
      <c r="EQC2151" s="36" t="s">
        <v>6193</v>
      </c>
      <c r="EQD2151" s="36" t="s">
        <v>6194</v>
      </c>
      <c r="EQE2151" s="36" t="s">
        <v>6193</v>
      </c>
      <c r="EQF2151" s="36" t="s">
        <v>6194</v>
      </c>
      <c r="EQG2151" s="36" t="s">
        <v>6193</v>
      </c>
      <c r="EQH2151" s="36" t="s">
        <v>6194</v>
      </c>
      <c r="EQI2151" s="36" t="s">
        <v>6193</v>
      </c>
      <c r="EQJ2151" s="36" t="s">
        <v>6194</v>
      </c>
      <c r="EQK2151" s="36" t="s">
        <v>6193</v>
      </c>
      <c r="EQL2151" s="36" t="s">
        <v>6194</v>
      </c>
      <c r="EQM2151" s="36" t="s">
        <v>6193</v>
      </c>
      <c r="EQN2151" s="36" t="s">
        <v>6194</v>
      </c>
      <c r="EQO2151" s="36" t="s">
        <v>6193</v>
      </c>
      <c r="EQP2151" s="36" t="s">
        <v>6194</v>
      </c>
      <c r="EQQ2151" s="36" t="s">
        <v>6193</v>
      </c>
      <c r="EQR2151" s="36" t="s">
        <v>6194</v>
      </c>
      <c r="EQS2151" s="36" t="s">
        <v>6193</v>
      </c>
      <c r="EQT2151" s="36" t="s">
        <v>6194</v>
      </c>
      <c r="EQU2151" s="36" t="s">
        <v>6193</v>
      </c>
      <c r="EQV2151" s="36" t="s">
        <v>6194</v>
      </c>
      <c r="EQW2151" s="36" t="s">
        <v>6193</v>
      </c>
      <c r="EQX2151" s="36" t="s">
        <v>6194</v>
      </c>
      <c r="EQY2151" s="36" t="s">
        <v>6193</v>
      </c>
      <c r="EQZ2151" s="36" t="s">
        <v>6194</v>
      </c>
      <c r="ERA2151" s="36" t="s">
        <v>6193</v>
      </c>
      <c r="ERB2151" s="36" t="s">
        <v>6194</v>
      </c>
      <c r="ERC2151" s="36" t="s">
        <v>6193</v>
      </c>
      <c r="ERD2151" s="36" t="s">
        <v>6194</v>
      </c>
      <c r="ERE2151" s="36" t="s">
        <v>6193</v>
      </c>
      <c r="ERF2151" s="36" t="s">
        <v>6194</v>
      </c>
      <c r="ERG2151" s="36" t="s">
        <v>6193</v>
      </c>
      <c r="ERH2151" s="36" t="s">
        <v>6194</v>
      </c>
      <c r="ERI2151" s="36" t="s">
        <v>6193</v>
      </c>
      <c r="ERJ2151" s="36" t="s">
        <v>6194</v>
      </c>
      <c r="ERK2151" s="36" t="s">
        <v>6193</v>
      </c>
      <c r="ERL2151" s="36" t="s">
        <v>6194</v>
      </c>
      <c r="ERM2151" s="36" t="s">
        <v>6193</v>
      </c>
      <c r="ERN2151" s="36" t="s">
        <v>6194</v>
      </c>
      <c r="ERO2151" s="36" t="s">
        <v>6193</v>
      </c>
      <c r="ERP2151" s="36" t="s">
        <v>6194</v>
      </c>
      <c r="ERQ2151" s="36" t="s">
        <v>6193</v>
      </c>
      <c r="ERR2151" s="36" t="s">
        <v>6194</v>
      </c>
      <c r="ERS2151" s="36" t="s">
        <v>6193</v>
      </c>
      <c r="ERT2151" s="36" t="s">
        <v>6194</v>
      </c>
      <c r="ERU2151" s="36" t="s">
        <v>6193</v>
      </c>
      <c r="ERV2151" s="36" t="s">
        <v>6194</v>
      </c>
      <c r="ERW2151" s="36" t="s">
        <v>6193</v>
      </c>
      <c r="ERX2151" s="36" t="s">
        <v>6194</v>
      </c>
      <c r="ERY2151" s="36" t="s">
        <v>6193</v>
      </c>
      <c r="ERZ2151" s="36" t="s">
        <v>6194</v>
      </c>
      <c r="ESA2151" s="36" t="s">
        <v>6193</v>
      </c>
      <c r="ESB2151" s="36" t="s">
        <v>6194</v>
      </c>
      <c r="ESC2151" s="36" t="s">
        <v>6193</v>
      </c>
      <c r="ESD2151" s="36" t="s">
        <v>6194</v>
      </c>
      <c r="ESE2151" s="36" t="s">
        <v>6193</v>
      </c>
      <c r="ESF2151" s="36" t="s">
        <v>6194</v>
      </c>
      <c r="ESG2151" s="36" t="s">
        <v>6193</v>
      </c>
      <c r="ESH2151" s="36" t="s">
        <v>6194</v>
      </c>
      <c r="ESI2151" s="36" t="s">
        <v>6193</v>
      </c>
      <c r="ESJ2151" s="36" t="s">
        <v>6194</v>
      </c>
      <c r="ESK2151" s="36" t="s">
        <v>6193</v>
      </c>
      <c r="ESL2151" s="36" t="s">
        <v>6194</v>
      </c>
      <c r="ESM2151" s="36" t="s">
        <v>6193</v>
      </c>
      <c r="ESN2151" s="36" t="s">
        <v>6194</v>
      </c>
      <c r="ESO2151" s="36" t="s">
        <v>6193</v>
      </c>
      <c r="ESP2151" s="36" t="s">
        <v>6194</v>
      </c>
      <c r="ESQ2151" s="36" t="s">
        <v>6193</v>
      </c>
      <c r="ESR2151" s="36" t="s">
        <v>6194</v>
      </c>
      <c r="ESS2151" s="36" t="s">
        <v>6193</v>
      </c>
      <c r="EST2151" s="36" t="s">
        <v>6194</v>
      </c>
      <c r="ESU2151" s="36" t="s">
        <v>6193</v>
      </c>
      <c r="ESV2151" s="36" t="s">
        <v>6194</v>
      </c>
      <c r="ESW2151" s="36" t="s">
        <v>6193</v>
      </c>
      <c r="ESX2151" s="36" t="s">
        <v>6194</v>
      </c>
      <c r="ESY2151" s="36" t="s">
        <v>6193</v>
      </c>
      <c r="ESZ2151" s="36" t="s">
        <v>6194</v>
      </c>
      <c r="ETA2151" s="36" t="s">
        <v>6193</v>
      </c>
      <c r="ETB2151" s="36" t="s">
        <v>6194</v>
      </c>
      <c r="ETC2151" s="36" t="s">
        <v>6193</v>
      </c>
      <c r="ETD2151" s="36" t="s">
        <v>6194</v>
      </c>
      <c r="ETE2151" s="36" t="s">
        <v>6193</v>
      </c>
      <c r="ETF2151" s="36" t="s">
        <v>6194</v>
      </c>
      <c r="ETG2151" s="36" t="s">
        <v>6193</v>
      </c>
      <c r="ETH2151" s="36" t="s">
        <v>6194</v>
      </c>
      <c r="ETI2151" s="36" t="s">
        <v>6193</v>
      </c>
      <c r="ETJ2151" s="36" t="s">
        <v>6194</v>
      </c>
      <c r="ETK2151" s="36" t="s">
        <v>6193</v>
      </c>
      <c r="ETL2151" s="36" t="s">
        <v>6194</v>
      </c>
      <c r="ETM2151" s="36" t="s">
        <v>6193</v>
      </c>
      <c r="ETN2151" s="36" t="s">
        <v>6194</v>
      </c>
      <c r="ETO2151" s="36" t="s">
        <v>6193</v>
      </c>
      <c r="ETP2151" s="36" t="s">
        <v>6194</v>
      </c>
      <c r="ETQ2151" s="36" t="s">
        <v>6193</v>
      </c>
      <c r="ETR2151" s="36" t="s">
        <v>6194</v>
      </c>
      <c r="ETS2151" s="36" t="s">
        <v>6193</v>
      </c>
      <c r="ETT2151" s="36" t="s">
        <v>6194</v>
      </c>
      <c r="ETU2151" s="36" t="s">
        <v>6193</v>
      </c>
      <c r="ETV2151" s="36" t="s">
        <v>6194</v>
      </c>
      <c r="ETW2151" s="36" t="s">
        <v>6193</v>
      </c>
      <c r="ETX2151" s="36" t="s">
        <v>6194</v>
      </c>
      <c r="ETY2151" s="36" t="s">
        <v>6193</v>
      </c>
      <c r="ETZ2151" s="36" t="s">
        <v>6194</v>
      </c>
      <c r="EUA2151" s="36" t="s">
        <v>6193</v>
      </c>
      <c r="EUB2151" s="36" t="s">
        <v>6194</v>
      </c>
      <c r="EUC2151" s="36" t="s">
        <v>6193</v>
      </c>
      <c r="EUD2151" s="36" t="s">
        <v>6194</v>
      </c>
      <c r="EUE2151" s="36" t="s">
        <v>6193</v>
      </c>
      <c r="EUF2151" s="36" t="s">
        <v>6194</v>
      </c>
      <c r="EUG2151" s="36" t="s">
        <v>6193</v>
      </c>
      <c r="EUH2151" s="36" t="s">
        <v>6194</v>
      </c>
      <c r="EUI2151" s="36" t="s">
        <v>6193</v>
      </c>
      <c r="EUJ2151" s="36" t="s">
        <v>6194</v>
      </c>
      <c r="EUK2151" s="36" t="s">
        <v>6193</v>
      </c>
      <c r="EUL2151" s="36" t="s">
        <v>6194</v>
      </c>
      <c r="EUM2151" s="36" t="s">
        <v>6193</v>
      </c>
      <c r="EUN2151" s="36" t="s">
        <v>6194</v>
      </c>
      <c r="EUO2151" s="36" t="s">
        <v>6193</v>
      </c>
      <c r="EUP2151" s="36" t="s">
        <v>6194</v>
      </c>
      <c r="EUQ2151" s="36" t="s">
        <v>6193</v>
      </c>
      <c r="EUR2151" s="36" t="s">
        <v>6194</v>
      </c>
      <c r="EUS2151" s="36" t="s">
        <v>6193</v>
      </c>
      <c r="EUT2151" s="36" t="s">
        <v>6194</v>
      </c>
      <c r="EUU2151" s="36" t="s">
        <v>6193</v>
      </c>
      <c r="EUV2151" s="36" t="s">
        <v>6194</v>
      </c>
      <c r="EUW2151" s="36" t="s">
        <v>6193</v>
      </c>
      <c r="EUX2151" s="36" t="s">
        <v>6194</v>
      </c>
      <c r="EUY2151" s="36" t="s">
        <v>6193</v>
      </c>
      <c r="EUZ2151" s="36" t="s">
        <v>6194</v>
      </c>
      <c r="EVA2151" s="36" t="s">
        <v>6193</v>
      </c>
      <c r="EVB2151" s="36" t="s">
        <v>6194</v>
      </c>
      <c r="EVC2151" s="36" t="s">
        <v>6193</v>
      </c>
      <c r="EVD2151" s="36" t="s">
        <v>6194</v>
      </c>
      <c r="EVE2151" s="36" t="s">
        <v>6193</v>
      </c>
      <c r="EVF2151" s="36" t="s">
        <v>6194</v>
      </c>
      <c r="EVG2151" s="36" t="s">
        <v>6193</v>
      </c>
      <c r="EVH2151" s="36" t="s">
        <v>6194</v>
      </c>
      <c r="EVI2151" s="36" t="s">
        <v>6193</v>
      </c>
      <c r="EVJ2151" s="36" t="s">
        <v>6194</v>
      </c>
      <c r="EVK2151" s="36" t="s">
        <v>6193</v>
      </c>
      <c r="EVL2151" s="36" t="s">
        <v>6194</v>
      </c>
      <c r="EVM2151" s="36" t="s">
        <v>6193</v>
      </c>
      <c r="EVN2151" s="36" t="s">
        <v>6194</v>
      </c>
      <c r="EVO2151" s="36" t="s">
        <v>6193</v>
      </c>
      <c r="EVP2151" s="36" t="s">
        <v>6194</v>
      </c>
      <c r="EVQ2151" s="36" t="s">
        <v>6193</v>
      </c>
      <c r="EVR2151" s="36" t="s">
        <v>6194</v>
      </c>
      <c r="EVS2151" s="36" t="s">
        <v>6193</v>
      </c>
      <c r="EVT2151" s="36" t="s">
        <v>6194</v>
      </c>
      <c r="EVU2151" s="36" t="s">
        <v>6193</v>
      </c>
      <c r="EVV2151" s="36" t="s">
        <v>6194</v>
      </c>
      <c r="EVW2151" s="36" t="s">
        <v>6193</v>
      </c>
      <c r="EVX2151" s="36" t="s">
        <v>6194</v>
      </c>
      <c r="EVY2151" s="36" t="s">
        <v>6193</v>
      </c>
      <c r="EVZ2151" s="36" t="s">
        <v>6194</v>
      </c>
      <c r="EWA2151" s="36" t="s">
        <v>6193</v>
      </c>
      <c r="EWB2151" s="36" t="s">
        <v>6194</v>
      </c>
      <c r="EWC2151" s="36" t="s">
        <v>6193</v>
      </c>
      <c r="EWD2151" s="36" t="s">
        <v>6194</v>
      </c>
      <c r="EWE2151" s="36" t="s">
        <v>6193</v>
      </c>
      <c r="EWF2151" s="36" t="s">
        <v>6194</v>
      </c>
      <c r="EWG2151" s="36" t="s">
        <v>6193</v>
      </c>
      <c r="EWH2151" s="36" t="s">
        <v>6194</v>
      </c>
      <c r="EWI2151" s="36" t="s">
        <v>6193</v>
      </c>
      <c r="EWJ2151" s="36" t="s">
        <v>6194</v>
      </c>
      <c r="EWK2151" s="36" t="s">
        <v>6193</v>
      </c>
      <c r="EWL2151" s="36" t="s">
        <v>6194</v>
      </c>
      <c r="EWM2151" s="36" t="s">
        <v>6193</v>
      </c>
      <c r="EWN2151" s="36" t="s">
        <v>6194</v>
      </c>
      <c r="EWO2151" s="36" t="s">
        <v>6193</v>
      </c>
      <c r="EWP2151" s="36" t="s">
        <v>6194</v>
      </c>
      <c r="EWQ2151" s="36" t="s">
        <v>6193</v>
      </c>
      <c r="EWR2151" s="36" t="s">
        <v>6194</v>
      </c>
      <c r="EWS2151" s="36" t="s">
        <v>6193</v>
      </c>
      <c r="EWT2151" s="36" t="s">
        <v>6194</v>
      </c>
      <c r="EWU2151" s="36" t="s">
        <v>6193</v>
      </c>
      <c r="EWV2151" s="36" t="s">
        <v>6194</v>
      </c>
      <c r="EWW2151" s="36" t="s">
        <v>6193</v>
      </c>
      <c r="EWX2151" s="36" t="s">
        <v>6194</v>
      </c>
      <c r="EWY2151" s="36" t="s">
        <v>6193</v>
      </c>
      <c r="EWZ2151" s="36" t="s">
        <v>6194</v>
      </c>
      <c r="EXA2151" s="36" t="s">
        <v>6193</v>
      </c>
      <c r="EXB2151" s="36" t="s">
        <v>6194</v>
      </c>
      <c r="EXC2151" s="36" t="s">
        <v>6193</v>
      </c>
      <c r="EXD2151" s="36" t="s">
        <v>6194</v>
      </c>
      <c r="EXE2151" s="36" t="s">
        <v>6193</v>
      </c>
      <c r="EXF2151" s="36" t="s">
        <v>6194</v>
      </c>
      <c r="EXG2151" s="36" t="s">
        <v>6193</v>
      </c>
      <c r="EXH2151" s="36" t="s">
        <v>6194</v>
      </c>
      <c r="EXI2151" s="36" t="s">
        <v>6193</v>
      </c>
      <c r="EXJ2151" s="36" t="s">
        <v>6194</v>
      </c>
      <c r="EXK2151" s="36" t="s">
        <v>6193</v>
      </c>
      <c r="EXL2151" s="36" t="s">
        <v>6194</v>
      </c>
      <c r="EXM2151" s="36" t="s">
        <v>6193</v>
      </c>
      <c r="EXN2151" s="36" t="s">
        <v>6194</v>
      </c>
      <c r="EXO2151" s="36" t="s">
        <v>6193</v>
      </c>
      <c r="EXP2151" s="36" t="s">
        <v>6194</v>
      </c>
      <c r="EXQ2151" s="36" t="s">
        <v>6193</v>
      </c>
      <c r="EXR2151" s="36" t="s">
        <v>6194</v>
      </c>
      <c r="EXS2151" s="36" t="s">
        <v>6193</v>
      </c>
      <c r="EXT2151" s="36" t="s">
        <v>6194</v>
      </c>
      <c r="EXU2151" s="36" t="s">
        <v>6193</v>
      </c>
      <c r="EXV2151" s="36" t="s">
        <v>6194</v>
      </c>
      <c r="EXW2151" s="36" t="s">
        <v>6193</v>
      </c>
      <c r="EXX2151" s="36" t="s">
        <v>6194</v>
      </c>
      <c r="EXY2151" s="36" t="s">
        <v>6193</v>
      </c>
      <c r="EXZ2151" s="36" t="s">
        <v>6194</v>
      </c>
      <c r="EYA2151" s="36" t="s">
        <v>6193</v>
      </c>
      <c r="EYB2151" s="36" t="s">
        <v>6194</v>
      </c>
      <c r="EYC2151" s="36" t="s">
        <v>6193</v>
      </c>
      <c r="EYD2151" s="36" t="s">
        <v>6194</v>
      </c>
      <c r="EYE2151" s="36" t="s">
        <v>6193</v>
      </c>
      <c r="EYF2151" s="36" t="s">
        <v>6194</v>
      </c>
      <c r="EYG2151" s="36" t="s">
        <v>6193</v>
      </c>
      <c r="EYH2151" s="36" t="s">
        <v>6194</v>
      </c>
      <c r="EYI2151" s="36" t="s">
        <v>6193</v>
      </c>
      <c r="EYJ2151" s="36" t="s">
        <v>6194</v>
      </c>
      <c r="EYK2151" s="36" t="s">
        <v>6193</v>
      </c>
      <c r="EYL2151" s="36" t="s">
        <v>6194</v>
      </c>
      <c r="EYM2151" s="36" t="s">
        <v>6193</v>
      </c>
      <c r="EYN2151" s="36" t="s">
        <v>6194</v>
      </c>
      <c r="EYO2151" s="36" t="s">
        <v>6193</v>
      </c>
      <c r="EYP2151" s="36" t="s">
        <v>6194</v>
      </c>
      <c r="EYQ2151" s="36" t="s">
        <v>6193</v>
      </c>
      <c r="EYR2151" s="36" t="s">
        <v>6194</v>
      </c>
      <c r="EYS2151" s="36" t="s">
        <v>6193</v>
      </c>
      <c r="EYT2151" s="36" t="s">
        <v>6194</v>
      </c>
      <c r="EYU2151" s="36" t="s">
        <v>6193</v>
      </c>
      <c r="EYV2151" s="36" t="s">
        <v>6194</v>
      </c>
      <c r="EYW2151" s="36" t="s">
        <v>6193</v>
      </c>
      <c r="EYX2151" s="36" t="s">
        <v>6194</v>
      </c>
      <c r="EYY2151" s="36" t="s">
        <v>6193</v>
      </c>
      <c r="EYZ2151" s="36" t="s">
        <v>6194</v>
      </c>
      <c r="EZA2151" s="36" t="s">
        <v>6193</v>
      </c>
      <c r="EZB2151" s="36" t="s">
        <v>6194</v>
      </c>
      <c r="EZC2151" s="36" t="s">
        <v>6193</v>
      </c>
      <c r="EZD2151" s="36" t="s">
        <v>6194</v>
      </c>
      <c r="EZE2151" s="36" t="s">
        <v>6193</v>
      </c>
      <c r="EZF2151" s="36" t="s">
        <v>6194</v>
      </c>
      <c r="EZG2151" s="36" t="s">
        <v>6193</v>
      </c>
      <c r="EZH2151" s="36" t="s">
        <v>6194</v>
      </c>
      <c r="EZI2151" s="36" t="s">
        <v>6193</v>
      </c>
      <c r="EZJ2151" s="36" t="s">
        <v>6194</v>
      </c>
      <c r="EZK2151" s="36" t="s">
        <v>6193</v>
      </c>
      <c r="EZL2151" s="36" t="s">
        <v>6194</v>
      </c>
      <c r="EZM2151" s="36" t="s">
        <v>6193</v>
      </c>
      <c r="EZN2151" s="36" t="s">
        <v>6194</v>
      </c>
      <c r="EZO2151" s="36" t="s">
        <v>6193</v>
      </c>
      <c r="EZP2151" s="36" t="s">
        <v>6194</v>
      </c>
      <c r="EZQ2151" s="36" t="s">
        <v>6193</v>
      </c>
      <c r="EZR2151" s="36" t="s">
        <v>6194</v>
      </c>
      <c r="EZS2151" s="36" t="s">
        <v>6193</v>
      </c>
      <c r="EZT2151" s="36" t="s">
        <v>6194</v>
      </c>
      <c r="EZU2151" s="36" t="s">
        <v>6193</v>
      </c>
      <c r="EZV2151" s="36" t="s">
        <v>6194</v>
      </c>
      <c r="EZW2151" s="36" t="s">
        <v>6193</v>
      </c>
      <c r="EZX2151" s="36" t="s">
        <v>6194</v>
      </c>
      <c r="EZY2151" s="36" t="s">
        <v>6193</v>
      </c>
      <c r="EZZ2151" s="36" t="s">
        <v>6194</v>
      </c>
      <c r="FAA2151" s="36" t="s">
        <v>6193</v>
      </c>
      <c r="FAB2151" s="36" t="s">
        <v>6194</v>
      </c>
      <c r="FAC2151" s="36" t="s">
        <v>6193</v>
      </c>
      <c r="FAD2151" s="36" t="s">
        <v>6194</v>
      </c>
      <c r="FAE2151" s="36" t="s">
        <v>6193</v>
      </c>
      <c r="FAF2151" s="36" t="s">
        <v>6194</v>
      </c>
      <c r="FAG2151" s="36" t="s">
        <v>6193</v>
      </c>
      <c r="FAH2151" s="36" t="s">
        <v>6194</v>
      </c>
      <c r="FAI2151" s="36" t="s">
        <v>6193</v>
      </c>
      <c r="FAJ2151" s="36" t="s">
        <v>6194</v>
      </c>
      <c r="FAK2151" s="36" t="s">
        <v>6193</v>
      </c>
      <c r="FAL2151" s="36" t="s">
        <v>6194</v>
      </c>
      <c r="FAM2151" s="36" t="s">
        <v>6193</v>
      </c>
      <c r="FAN2151" s="36" t="s">
        <v>6194</v>
      </c>
      <c r="FAO2151" s="36" t="s">
        <v>6193</v>
      </c>
      <c r="FAP2151" s="36" t="s">
        <v>6194</v>
      </c>
      <c r="FAQ2151" s="36" t="s">
        <v>6193</v>
      </c>
      <c r="FAR2151" s="36" t="s">
        <v>6194</v>
      </c>
      <c r="FAS2151" s="36" t="s">
        <v>6193</v>
      </c>
      <c r="FAT2151" s="36" t="s">
        <v>6194</v>
      </c>
      <c r="FAU2151" s="36" t="s">
        <v>6193</v>
      </c>
      <c r="FAV2151" s="36" t="s">
        <v>6194</v>
      </c>
      <c r="FAW2151" s="36" t="s">
        <v>6193</v>
      </c>
      <c r="FAX2151" s="36" t="s">
        <v>6194</v>
      </c>
      <c r="FAY2151" s="36" t="s">
        <v>6193</v>
      </c>
      <c r="FAZ2151" s="36" t="s">
        <v>6194</v>
      </c>
      <c r="FBA2151" s="36" t="s">
        <v>6193</v>
      </c>
      <c r="FBB2151" s="36" t="s">
        <v>6194</v>
      </c>
      <c r="FBC2151" s="36" t="s">
        <v>6193</v>
      </c>
      <c r="FBD2151" s="36" t="s">
        <v>6194</v>
      </c>
      <c r="FBE2151" s="36" t="s">
        <v>6193</v>
      </c>
      <c r="FBF2151" s="36" t="s">
        <v>6194</v>
      </c>
      <c r="FBG2151" s="36" t="s">
        <v>6193</v>
      </c>
      <c r="FBH2151" s="36" t="s">
        <v>6194</v>
      </c>
      <c r="FBI2151" s="36" t="s">
        <v>6193</v>
      </c>
      <c r="FBJ2151" s="36" t="s">
        <v>6194</v>
      </c>
      <c r="FBK2151" s="36" t="s">
        <v>6193</v>
      </c>
      <c r="FBL2151" s="36" t="s">
        <v>6194</v>
      </c>
      <c r="FBM2151" s="36" t="s">
        <v>6193</v>
      </c>
      <c r="FBN2151" s="36" t="s">
        <v>6194</v>
      </c>
      <c r="FBO2151" s="36" t="s">
        <v>6193</v>
      </c>
      <c r="FBP2151" s="36" t="s">
        <v>6194</v>
      </c>
      <c r="FBQ2151" s="36" t="s">
        <v>6193</v>
      </c>
      <c r="FBR2151" s="36" t="s">
        <v>6194</v>
      </c>
      <c r="FBS2151" s="36" t="s">
        <v>6193</v>
      </c>
      <c r="FBT2151" s="36" t="s">
        <v>6194</v>
      </c>
      <c r="FBU2151" s="36" t="s">
        <v>6193</v>
      </c>
      <c r="FBV2151" s="36" t="s">
        <v>6194</v>
      </c>
      <c r="FBW2151" s="36" t="s">
        <v>6193</v>
      </c>
      <c r="FBX2151" s="36" t="s">
        <v>6194</v>
      </c>
      <c r="FBY2151" s="36" t="s">
        <v>6193</v>
      </c>
      <c r="FBZ2151" s="36" t="s">
        <v>6194</v>
      </c>
      <c r="FCA2151" s="36" t="s">
        <v>6193</v>
      </c>
      <c r="FCB2151" s="36" t="s">
        <v>6194</v>
      </c>
      <c r="FCC2151" s="36" t="s">
        <v>6193</v>
      </c>
      <c r="FCD2151" s="36" t="s">
        <v>6194</v>
      </c>
      <c r="FCE2151" s="36" t="s">
        <v>6193</v>
      </c>
      <c r="FCF2151" s="36" t="s">
        <v>6194</v>
      </c>
      <c r="FCG2151" s="36" t="s">
        <v>6193</v>
      </c>
      <c r="FCH2151" s="36" t="s">
        <v>6194</v>
      </c>
      <c r="FCI2151" s="36" t="s">
        <v>6193</v>
      </c>
      <c r="FCJ2151" s="36" t="s">
        <v>6194</v>
      </c>
      <c r="FCK2151" s="36" t="s">
        <v>6193</v>
      </c>
      <c r="FCL2151" s="36" t="s">
        <v>6194</v>
      </c>
      <c r="FCM2151" s="36" t="s">
        <v>6193</v>
      </c>
      <c r="FCN2151" s="36" t="s">
        <v>6194</v>
      </c>
      <c r="FCO2151" s="36" t="s">
        <v>6193</v>
      </c>
      <c r="FCP2151" s="36" t="s">
        <v>6194</v>
      </c>
      <c r="FCQ2151" s="36" t="s">
        <v>6193</v>
      </c>
      <c r="FCR2151" s="36" t="s">
        <v>6194</v>
      </c>
      <c r="FCS2151" s="36" t="s">
        <v>6193</v>
      </c>
      <c r="FCT2151" s="36" t="s">
        <v>6194</v>
      </c>
      <c r="FCU2151" s="36" t="s">
        <v>6193</v>
      </c>
      <c r="FCV2151" s="36" t="s">
        <v>6194</v>
      </c>
      <c r="FCW2151" s="36" t="s">
        <v>6193</v>
      </c>
      <c r="FCX2151" s="36" t="s">
        <v>6194</v>
      </c>
      <c r="FCY2151" s="36" t="s">
        <v>6193</v>
      </c>
      <c r="FCZ2151" s="36" t="s">
        <v>6194</v>
      </c>
      <c r="FDA2151" s="36" t="s">
        <v>6193</v>
      </c>
      <c r="FDB2151" s="36" t="s">
        <v>6194</v>
      </c>
      <c r="FDC2151" s="36" t="s">
        <v>6193</v>
      </c>
      <c r="FDD2151" s="36" t="s">
        <v>6194</v>
      </c>
      <c r="FDE2151" s="36" t="s">
        <v>6193</v>
      </c>
      <c r="FDF2151" s="36" t="s">
        <v>6194</v>
      </c>
      <c r="FDG2151" s="36" t="s">
        <v>6193</v>
      </c>
      <c r="FDH2151" s="36" t="s">
        <v>6194</v>
      </c>
      <c r="FDI2151" s="36" t="s">
        <v>6193</v>
      </c>
      <c r="FDJ2151" s="36" t="s">
        <v>6194</v>
      </c>
      <c r="FDK2151" s="36" t="s">
        <v>6193</v>
      </c>
      <c r="FDL2151" s="36" t="s">
        <v>6194</v>
      </c>
      <c r="FDM2151" s="36" t="s">
        <v>6193</v>
      </c>
      <c r="FDN2151" s="36" t="s">
        <v>6194</v>
      </c>
      <c r="FDO2151" s="36" t="s">
        <v>6193</v>
      </c>
      <c r="FDP2151" s="36" t="s">
        <v>6194</v>
      </c>
      <c r="FDQ2151" s="36" t="s">
        <v>6193</v>
      </c>
      <c r="FDR2151" s="36" t="s">
        <v>6194</v>
      </c>
      <c r="FDS2151" s="36" t="s">
        <v>6193</v>
      </c>
      <c r="FDT2151" s="36" t="s">
        <v>6194</v>
      </c>
      <c r="FDU2151" s="36" t="s">
        <v>6193</v>
      </c>
      <c r="FDV2151" s="36" t="s">
        <v>6194</v>
      </c>
      <c r="FDW2151" s="36" t="s">
        <v>6193</v>
      </c>
      <c r="FDX2151" s="36" t="s">
        <v>6194</v>
      </c>
      <c r="FDY2151" s="36" t="s">
        <v>6193</v>
      </c>
      <c r="FDZ2151" s="36" t="s">
        <v>6194</v>
      </c>
      <c r="FEA2151" s="36" t="s">
        <v>6193</v>
      </c>
      <c r="FEB2151" s="36" t="s">
        <v>6194</v>
      </c>
      <c r="FEC2151" s="36" t="s">
        <v>6193</v>
      </c>
      <c r="FED2151" s="36" t="s">
        <v>6194</v>
      </c>
      <c r="FEE2151" s="36" t="s">
        <v>6193</v>
      </c>
      <c r="FEF2151" s="36" t="s">
        <v>6194</v>
      </c>
      <c r="FEG2151" s="36" t="s">
        <v>6193</v>
      </c>
      <c r="FEH2151" s="36" t="s">
        <v>6194</v>
      </c>
      <c r="FEI2151" s="36" t="s">
        <v>6193</v>
      </c>
      <c r="FEJ2151" s="36" t="s">
        <v>6194</v>
      </c>
      <c r="FEK2151" s="36" t="s">
        <v>6193</v>
      </c>
      <c r="FEL2151" s="36" t="s">
        <v>6194</v>
      </c>
      <c r="FEM2151" s="36" t="s">
        <v>6193</v>
      </c>
      <c r="FEN2151" s="36" t="s">
        <v>6194</v>
      </c>
      <c r="FEO2151" s="36" t="s">
        <v>6193</v>
      </c>
      <c r="FEP2151" s="36" t="s">
        <v>6194</v>
      </c>
      <c r="FEQ2151" s="36" t="s">
        <v>6193</v>
      </c>
      <c r="FER2151" s="36" t="s">
        <v>6194</v>
      </c>
      <c r="FES2151" s="36" t="s">
        <v>6193</v>
      </c>
      <c r="FET2151" s="36" t="s">
        <v>6194</v>
      </c>
      <c r="FEU2151" s="36" t="s">
        <v>6193</v>
      </c>
      <c r="FEV2151" s="36" t="s">
        <v>6194</v>
      </c>
      <c r="FEW2151" s="36" t="s">
        <v>6193</v>
      </c>
      <c r="FEX2151" s="36" t="s">
        <v>6194</v>
      </c>
      <c r="FEY2151" s="36" t="s">
        <v>6193</v>
      </c>
      <c r="FEZ2151" s="36" t="s">
        <v>6194</v>
      </c>
      <c r="FFA2151" s="36" t="s">
        <v>6193</v>
      </c>
      <c r="FFB2151" s="36" t="s">
        <v>6194</v>
      </c>
      <c r="FFC2151" s="36" t="s">
        <v>6193</v>
      </c>
      <c r="FFD2151" s="36" t="s">
        <v>6194</v>
      </c>
      <c r="FFE2151" s="36" t="s">
        <v>6193</v>
      </c>
      <c r="FFF2151" s="36" t="s">
        <v>6194</v>
      </c>
      <c r="FFG2151" s="36" t="s">
        <v>6193</v>
      </c>
      <c r="FFH2151" s="36" t="s">
        <v>6194</v>
      </c>
      <c r="FFI2151" s="36" t="s">
        <v>6193</v>
      </c>
      <c r="FFJ2151" s="36" t="s">
        <v>6194</v>
      </c>
      <c r="FFK2151" s="36" t="s">
        <v>6193</v>
      </c>
      <c r="FFL2151" s="36" t="s">
        <v>6194</v>
      </c>
      <c r="FFM2151" s="36" t="s">
        <v>6193</v>
      </c>
      <c r="FFN2151" s="36" t="s">
        <v>6194</v>
      </c>
      <c r="FFO2151" s="36" t="s">
        <v>6193</v>
      </c>
      <c r="FFP2151" s="36" t="s">
        <v>6194</v>
      </c>
      <c r="FFQ2151" s="36" t="s">
        <v>6193</v>
      </c>
      <c r="FFR2151" s="36" t="s">
        <v>6194</v>
      </c>
      <c r="FFS2151" s="36" t="s">
        <v>6193</v>
      </c>
      <c r="FFT2151" s="36" t="s">
        <v>6194</v>
      </c>
      <c r="FFU2151" s="36" t="s">
        <v>6193</v>
      </c>
      <c r="FFV2151" s="36" t="s">
        <v>6194</v>
      </c>
      <c r="FFW2151" s="36" t="s">
        <v>6193</v>
      </c>
      <c r="FFX2151" s="36" t="s">
        <v>6194</v>
      </c>
      <c r="FFY2151" s="36" t="s">
        <v>6193</v>
      </c>
      <c r="FFZ2151" s="36" t="s">
        <v>6194</v>
      </c>
      <c r="FGA2151" s="36" t="s">
        <v>6193</v>
      </c>
      <c r="FGB2151" s="36" t="s">
        <v>6194</v>
      </c>
      <c r="FGC2151" s="36" t="s">
        <v>6193</v>
      </c>
      <c r="FGD2151" s="36" t="s">
        <v>6194</v>
      </c>
      <c r="FGE2151" s="36" t="s">
        <v>6193</v>
      </c>
      <c r="FGF2151" s="36" t="s">
        <v>6194</v>
      </c>
      <c r="FGG2151" s="36" t="s">
        <v>6193</v>
      </c>
      <c r="FGH2151" s="36" t="s">
        <v>6194</v>
      </c>
      <c r="FGI2151" s="36" t="s">
        <v>6193</v>
      </c>
      <c r="FGJ2151" s="36" t="s">
        <v>6194</v>
      </c>
      <c r="FGK2151" s="36" t="s">
        <v>6193</v>
      </c>
      <c r="FGL2151" s="36" t="s">
        <v>6194</v>
      </c>
      <c r="FGM2151" s="36" t="s">
        <v>6193</v>
      </c>
      <c r="FGN2151" s="36" t="s">
        <v>6194</v>
      </c>
      <c r="FGO2151" s="36" t="s">
        <v>6193</v>
      </c>
      <c r="FGP2151" s="36" t="s">
        <v>6194</v>
      </c>
      <c r="FGQ2151" s="36" t="s">
        <v>6193</v>
      </c>
      <c r="FGR2151" s="36" t="s">
        <v>6194</v>
      </c>
      <c r="FGS2151" s="36" t="s">
        <v>6193</v>
      </c>
      <c r="FGT2151" s="36" t="s">
        <v>6194</v>
      </c>
      <c r="FGU2151" s="36" t="s">
        <v>6193</v>
      </c>
      <c r="FGV2151" s="36" t="s">
        <v>6194</v>
      </c>
      <c r="FGW2151" s="36" t="s">
        <v>6193</v>
      </c>
      <c r="FGX2151" s="36" t="s">
        <v>6194</v>
      </c>
      <c r="FGY2151" s="36" t="s">
        <v>6193</v>
      </c>
      <c r="FGZ2151" s="36" t="s">
        <v>6194</v>
      </c>
      <c r="FHA2151" s="36" t="s">
        <v>6193</v>
      </c>
      <c r="FHB2151" s="36" t="s">
        <v>6194</v>
      </c>
      <c r="FHC2151" s="36" t="s">
        <v>6193</v>
      </c>
      <c r="FHD2151" s="36" t="s">
        <v>6194</v>
      </c>
      <c r="FHE2151" s="36" t="s">
        <v>6193</v>
      </c>
      <c r="FHF2151" s="36" t="s">
        <v>6194</v>
      </c>
      <c r="FHG2151" s="36" t="s">
        <v>6193</v>
      </c>
      <c r="FHH2151" s="36" t="s">
        <v>6194</v>
      </c>
      <c r="FHI2151" s="36" t="s">
        <v>6193</v>
      </c>
      <c r="FHJ2151" s="36" t="s">
        <v>6194</v>
      </c>
      <c r="FHK2151" s="36" t="s">
        <v>6193</v>
      </c>
      <c r="FHL2151" s="36" t="s">
        <v>6194</v>
      </c>
      <c r="FHM2151" s="36" t="s">
        <v>6193</v>
      </c>
      <c r="FHN2151" s="36" t="s">
        <v>6194</v>
      </c>
      <c r="FHO2151" s="36" t="s">
        <v>6193</v>
      </c>
      <c r="FHP2151" s="36" t="s">
        <v>6194</v>
      </c>
      <c r="FHQ2151" s="36" t="s">
        <v>6193</v>
      </c>
      <c r="FHR2151" s="36" t="s">
        <v>6194</v>
      </c>
      <c r="FHS2151" s="36" t="s">
        <v>6193</v>
      </c>
      <c r="FHT2151" s="36" t="s">
        <v>6194</v>
      </c>
      <c r="FHU2151" s="36" t="s">
        <v>6193</v>
      </c>
      <c r="FHV2151" s="36" t="s">
        <v>6194</v>
      </c>
      <c r="FHW2151" s="36" t="s">
        <v>6193</v>
      </c>
      <c r="FHX2151" s="36" t="s">
        <v>6194</v>
      </c>
      <c r="FHY2151" s="36" t="s">
        <v>6193</v>
      </c>
      <c r="FHZ2151" s="36" t="s">
        <v>6194</v>
      </c>
      <c r="FIA2151" s="36" t="s">
        <v>6193</v>
      </c>
      <c r="FIB2151" s="36" t="s">
        <v>6194</v>
      </c>
      <c r="FIC2151" s="36" t="s">
        <v>6193</v>
      </c>
      <c r="FID2151" s="36" t="s">
        <v>6194</v>
      </c>
      <c r="FIE2151" s="36" t="s">
        <v>6193</v>
      </c>
      <c r="FIF2151" s="36" t="s">
        <v>6194</v>
      </c>
      <c r="FIG2151" s="36" t="s">
        <v>6193</v>
      </c>
      <c r="FIH2151" s="36" t="s">
        <v>6194</v>
      </c>
      <c r="FII2151" s="36" t="s">
        <v>6193</v>
      </c>
      <c r="FIJ2151" s="36" t="s">
        <v>6194</v>
      </c>
      <c r="FIK2151" s="36" t="s">
        <v>6193</v>
      </c>
      <c r="FIL2151" s="36" t="s">
        <v>6194</v>
      </c>
      <c r="FIM2151" s="36" t="s">
        <v>6193</v>
      </c>
      <c r="FIN2151" s="36" t="s">
        <v>6194</v>
      </c>
      <c r="FIO2151" s="36" t="s">
        <v>6193</v>
      </c>
      <c r="FIP2151" s="36" t="s">
        <v>6194</v>
      </c>
      <c r="FIQ2151" s="36" t="s">
        <v>6193</v>
      </c>
      <c r="FIR2151" s="36" t="s">
        <v>6194</v>
      </c>
      <c r="FIS2151" s="36" t="s">
        <v>6193</v>
      </c>
      <c r="FIT2151" s="36" t="s">
        <v>6194</v>
      </c>
      <c r="FIU2151" s="36" t="s">
        <v>6193</v>
      </c>
      <c r="FIV2151" s="36" t="s">
        <v>6194</v>
      </c>
      <c r="FIW2151" s="36" t="s">
        <v>6193</v>
      </c>
      <c r="FIX2151" s="36" t="s">
        <v>6194</v>
      </c>
      <c r="FIY2151" s="36" t="s">
        <v>6193</v>
      </c>
      <c r="FIZ2151" s="36" t="s">
        <v>6194</v>
      </c>
      <c r="FJA2151" s="36" t="s">
        <v>6193</v>
      </c>
      <c r="FJB2151" s="36" t="s">
        <v>6194</v>
      </c>
      <c r="FJC2151" s="36" t="s">
        <v>6193</v>
      </c>
      <c r="FJD2151" s="36" t="s">
        <v>6194</v>
      </c>
      <c r="FJE2151" s="36" t="s">
        <v>6193</v>
      </c>
      <c r="FJF2151" s="36" t="s">
        <v>6194</v>
      </c>
      <c r="FJG2151" s="36" t="s">
        <v>6193</v>
      </c>
      <c r="FJH2151" s="36" t="s">
        <v>6194</v>
      </c>
      <c r="FJI2151" s="36" t="s">
        <v>6193</v>
      </c>
      <c r="FJJ2151" s="36" t="s">
        <v>6194</v>
      </c>
      <c r="FJK2151" s="36" t="s">
        <v>6193</v>
      </c>
      <c r="FJL2151" s="36" t="s">
        <v>6194</v>
      </c>
      <c r="FJM2151" s="36" t="s">
        <v>6193</v>
      </c>
      <c r="FJN2151" s="36" t="s">
        <v>6194</v>
      </c>
      <c r="FJO2151" s="36" t="s">
        <v>6193</v>
      </c>
      <c r="FJP2151" s="36" t="s">
        <v>6194</v>
      </c>
      <c r="FJQ2151" s="36" t="s">
        <v>6193</v>
      </c>
      <c r="FJR2151" s="36" t="s">
        <v>6194</v>
      </c>
      <c r="FJS2151" s="36" t="s">
        <v>6193</v>
      </c>
      <c r="FJT2151" s="36" t="s">
        <v>6194</v>
      </c>
      <c r="FJU2151" s="36" t="s">
        <v>6193</v>
      </c>
      <c r="FJV2151" s="36" t="s">
        <v>6194</v>
      </c>
      <c r="FJW2151" s="36" t="s">
        <v>6193</v>
      </c>
      <c r="FJX2151" s="36" t="s">
        <v>6194</v>
      </c>
      <c r="FJY2151" s="36" t="s">
        <v>6193</v>
      </c>
      <c r="FJZ2151" s="36" t="s">
        <v>6194</v>
      </c>
      <c r="FKA2151" s="36" t="s">
        <v>6193</v>
      </c>
      <c r="FKB2151" s="36" t="s">
        <v>6194</v>
      </c>
      <c r="FKC2151" s="36" t="s">
        <v>6193</v>
      </c>
      <c r="FKD2151" s="36" t="s">
        <v>6194</v>
      </c>
      <c r="FKE2151" s="36" t="s">
        <v>6193</v>
      </c>
      <c r="FKF2151" s="36" t="s">
        <v>6194</v>
      </c>
      <c r="FKG2151" s="36" t="s">
        <v>6193</v>
      </c>
      <c r="FKH2151" s="36" t="s">
        <v>6194</v>
      </c>
      <c r="FKI2151" s="36" t="s">
        <v>6193</v>
      </c>
      <c r="FKJ2151" s="36" t="s">
        <v>6194</v>
      </c>
      <c r="FKK2151" s="36" t="s">
        <v>6193</v>
      </c>
      <c r="FKL2151" s="36" t="s">
        <v>6194</v>
      </c>
      <c r="FKM2151" s="36" t="s">
        <v>6193</v>
      </c>
      <c r="FKN2151" s="36" t="s">
        <v>6194</v>
      </c>
      <c r="FKO2151" s="36" t="s">
        <v>6193</v>
      </c>
      <c r="FKP2151" s="36" t="s">
        <v>6194</v>
      </c>
      <c r="FKQ2151" s="36" t="s">
        <v>6193</v>
      </c>
      <c r="FKR2151" s="36" t="s">
        <v>6194</v>
      </c>
      <c r="FKS2151" s="36" t="s">
        <v>6193</v>
      </c>
      <c r="FKT2151" s="36" t="s">
        <v>6194</v>
      </c>
      <c r="FKU2151" s="36" t="s">
        <v>6193</v>
      </c>
      <c r="FKV2151" s="36" t="s">
        <v>6194</v>
      </c>
      <c r="FKW2151" s="36" t="s">
        <v>6193</v>
      </c>
      <c r="FKX2151" s="36" t="s">
        <v>6194</v>
      </c>
      <c r="FKY2151" s="36" t="s">
        <v>6193</v>
      </c>
      <c r="FKZ2151" s="36" t="s">
        <v>6194</v>
      </c>
      <c r="FLA2151" s="36" t="s">
        <v>6193</v>
      </c>
      <c r="FLB2151" s="36" t="s">
        <v>6194</v>
      </c>
      <c r="FLC2151" s="36" t="s">
        <v>6193</v>
      </c>
      <c r="FLD2151" s="36" t="s">
        <v>6194</v>
      </c>
      <c r="FLE2151" s="36" t="s">
        <v>6193</v>
      </c>
      <c r="FLF2151" s="36" t="s">
        <v>6194</v>
      </c>
      <c r="FLG2151" s="36" t="s">
        <v>6193</v>
      </c>
      <c r="FLH2151" s="36" t="s">
        <v>6194</v>
      </c>
      <c r="FLI2151" s="36" t="s">
        <v>6193</v>
      </c>
      <c r="FLJ2151" s="36" t="s">
        <v>6194</v>
      </c>
      <c r="FLK2151" s="36" t="s">
        <v>6193</v>
      </c>
      <c r="FLL2151" s="36" t="s">
        <v>6194</v>
      </c>
      <c r="FLM2151" s="36" t="s">
        <v>6193</v>
      </c>
      <c r="FLN2151" s="36" t="s">
        <v>6194</v>
      </c>
      <c r="FLO2151" s="36" t="s">
        <v>6193</v>
      </c>
      <c r="FLP2151" s="36" t="s">
        <v>6194</v>
      </c>
      <c r="FLQ2151" s="36" t="s">
        <v>6193</v>
      </c>
      <c r="FLR2151" s="36" t="s">
        <v>6194</v>
      </c>
      <c r="FLS2151" s="36" t="s">
        <v>6193</v>
      </c>
      <c r="FLT2151" s="36" t="s">
        <v>6194</v>
      </c>
      <c r="FLU2151" s="36" t="s">
        <v>6193</v>
      </c>
      <c r="FLV2151" s="36" t="s">
        <v>6194</v>
      </c>
      <c r="FLW2151" s="36" t="s">
        <v>6193</v>
      </c>
      <c r="FLX2151" s="36" t="s">
        <v>6194</v>
      </c>
      <c r="FLY2151" s="36" t="s">
        <v>6193</v>
      </c>
      <c r="FLZ2151" s="36" t="s">
        <v>6194</v>
      </c>
      <c r="FMA2151" s="36" t="s">
        <v>6193</v>
      </c>
      <c r="FMB2151" s="36" t="s">
        <v>6194</v>
      </c>
      <c r="FMC2151" s="36" t="s">
        <v>6193</v>
      </c>
      <c r="FMD2151" s="36" t="s">
        <v>6194</v>
      </c>
      <c r="FME2151" s="36" t="s">
        <v>6193</v>
      </c>
      <c r="FMF2151" s="36" t="s">
        <v>6194</v>
      </c>
      <c r="FMG2151" s="36" t="s">
        <v>6193</v>
      </c>
      <c r="FMH2151" s="36" t="s">
        <v>6194</v>
      </c>
      <c r="FMI2151" s="36" t="s">
        <v>6193</v>
      </c>
      <c r="FMJ2151" s="36" t="s">
        <v>6194</v>
      </c>
      <c r="FMK2151" s="36" t="s">
        <v>6193</v>
      </c>
      <c r="FML2151" s="36" t="s">
        <v>6194</v>
      </c>
      <c r="FMM2151" s="36" t="s">
        <v>6193</v>
      </c>
      <c r="FMN2151" s="36" t="s">
        <v>6194</v>
      </c>
      <c r="FMO2151" s="36" t="s">
        <v>6193</v>
      </c>
      <c r="FMP2151" s="36" t="s">
        <v>6194</v>
      </c>
      <c r="FMQ2151" s="36" t="s">
        <v>6193</v>
      </c>
      <c r="FMR2151" s="36" t="s">
        <v>6194</v>
      </c>
      <c r="FMS2151" s="36" t="s">
        <v>6193</v>
      </c>
      <c r="FMT2151" s="36" t="s">
        <v>6194</v>
      </c>
      <c r="FMU2151" s="36" t="s">
        <v>6193</v>
      </c>
      <c r="FMV2151" s="36" t="s">
        <v>6194</v>
      </c>
      <c r="FMW2151" s="36" t="s">
        <v>6193</v>
      </c>
      <c r="FMX2151" s="36" t="s">
        <v>6194</v>
      </c>
      <c r="FMY2151" s="36" t="s">
        <v>6193</v>
      </c>
      <c r="FMZ2151" s="36" t="s">
        <v>6194</v>
      </c>
      <c r="FNA2151" s="36" t="s">
        <v>6193</v>
      </c>
      <c r="FNB2151" s="36" t="s">
        <v>6194</v>
      </c>
      <c r="FNC2151" s="36" t="s">
        <v>6193</v>
      </c>
      <c r="FND2151" s="36" t="s">
        <v>6194</v>
      </c>
      <c r="FNE2151" s="36" t="s">
        <v>6193</v>
      </c>
      <c r="FNF2151" s="36" t="s">
        <v>6194</v>
      </c>
      <c r="FNG2151" s="36" t="s">
        <v>6193</v>
      </c>
      <c r="FNH2151" s="36" t="s">
        <v>6194</v>
      </c>
      <c r="FNI2151" s="36" t="s">
        <v>6193</v>
      </c>
      <c r="FNJ2151" s="36" t="s">
        <v>6194</v>
      </c>
      <c r="FNK2151" s="36" t="s">
        <v>6193</v>
      </c>
      <c r="FNL2151" s="36" t="s">
        <v>6194</v>
      </c>
      <c r="FNM2151" s="36" t="s">
        <v>6193</v>
      </c>
      <c r="FNN2151" s="36" t="s">
        <v>6194</v>
      </c>
      <c r="FNO2151" s="36" t="s">
        <v>6193</v>
      </c>
      <c r="FNP2151" s="36" t="s">
        <v>6194</v>
      </c>
      <c r="FNQ2151" s="36" t="s">
        <v>6193</v>
      </c>
      <c r="FNR2151" s="36" t="s">
        <v>6194</v>
      </c>
      <c r="FNS2151" s="36" t="s">
        <v>6193</v>
      </c>
      <c r="FNT2151" s="36" t="s">
        <v>6194</v>
      </c>
      <c r="FNU2151" s="36" t="s">
        <v>6193</v>
      </c>
      <c r="FNV2151" s="36" t="s">
        <v>6194</v>
      </c>
      <c r="FNW2151" s="36" t="s">
        <v>6193</v>
      </c>
      <c r="FNX2151" s="36" t="s">
        <v>6194</v>
      </c>
      <c r="FNY2151" s="36" t="s">
        <v>6193</v>
      </c>
      <c r="FNZ2151" s="36" t="s">
        <v>6194</v>
      </c>
      <c r="FOA2151" s="36" t="s">
        <v>6193</v>
      </c>
      <c r="FOB2151" s="36" t="s">
        <v>6194</v>
      </c>
      <c r="FOC2151" s="36" t="s">
        <v>6193</v>
      </c>
      <c r="FOD2151" s="36" t="s">
        <v>6194</v>
      </c>
      <c r="FOE2151" s="36" t="s">
        <v>6193</v>
      </c>
      <c r="FOF2151" s="36" t="s">
        <v>6194</v>
      </c>
      <c r="FOG2151" s="36" t="s">
        <v>6193</v>
      </c>
      <c r="FOH2151" s="36" t="s">
        <v>6194</v>
      </c>
      <c r="FOI2151" s="36" t="s">
        <v>6193</v>
      </c>
      <c r="FOJ2151" s="36" t="s">
        <v>6194</v>
      </c>
      <c r="FOK2151" s="36" t="s">
        <v>6193</v>
      </c>
      <c r="FOL2151" s="36" t="s">
        <v>6194</v>
      </c>
      <c r="FOM2151" s="36" t="s">
        <v>6193</v>
      </c>
      <c r="FON2151" s="36" t="s">
        <v>6194</v>
      </c>
      <c r="FOO2151" s="36" t="s">
        <v>6193</v>
      </c>
      <c r="FOP2151" s="36" t="s">
        <v>6194</v>
      </c>
      <c r="FOQ2151" s="36" t="s">
        <v>6193</v>
      </c>
      <c r="FOR2151" s="36" t="s">
        <v>6194</v>
      </c>
      <c r="FOS2151" s="36" t="s">
        <v>6193</v>
      </c>
      <c r="FOT2151" s="36" t="s">
        <v>6194</v>
      </c>
      <c r="FOU2151" s="36" t="s">
        <v>6193</v>
      </c>
      <c r="FOV2151" s="36" t="s">
        <v>6194</v>
      </c>
      <c r="FOW2151" s="36" t="s">
        <v>6193</v>
      </c>
      <c r="FOX2151" s="36" t="s">
        <v>6194</v>
      </c>
      <c r="FOY2151" s="36" t="s">
        <v>6193</v>
      </c>
      <c r="FOZ2151" s="36" t="s">
        <v>6194</v>
      </c>
      <c r="FPA2151" s="36" t="s">
        <v>6193</v>
      </c>
      <c r="FPB2151" s="36" t="s">
        <v>6194</v>
      </c>
      <c r="FPC2151" s="36" t="s">
        <v>6193</v>
      </c>
      <c r="FPD2151" s="36" t="s">
        <v>6194</v>
      </c>
      <c r="FPE2151" s="36" t="s">
        <v>6193</v>
      </c>
      <c r="FPF2151" s="36" t="s">
        <v>6194</v>
      </c>
      <c r="FPG2151" s="36" t="s">
        <v>6193</v>
      </c>
      <c r="FPH2151" s="36" t="s">
        <v>6194</v>
      </c>
      <c r="FPI2151" s="36" t="s">
        <v>6193</v>
      </c>
      <c r="FPJ2151" s="36" t="s">
        <v>6194</v>
      </c>
      <c r="FPK2151" s="36" t="s">
        <v>6193</v>
      </c>
      <c r="FPL2151" s="36" t="s">
        <v>6194</v>
      </c>
      <c r="FPM2151" s="36" t="s">
        <v>6193</v>
      </c>
      <c r="FPN2151" s="36" t="s">
        <v>6194</v>
      </c>
      <c r="FPO2151" s="36" t="s">
        <v>6193</v>
      </c>
      <c r="FPP2151" s="36" t="s">
        <v>6194</v>
      </c>
      <c r="FPQ2151" s="36" t="s">
        <v>6193</v>
      </c>
      <c r="FPR2151" s="36" t="s">
        <v>6194</v>
      </c>
      <c r="FPS2151" s="36" t="s">
        <v>6193</v>
      </c>
      <c r="FPT2151" s="36" t="s">
        <v>6194</v>
      </c>
      <c r="FPU2151" s="36" t="s">
        <v>6193</v>
      </c>
      <c r="FPV2151" s="36" t="s">
        <v>6194</v>
      </c>
      <c r="FPW2151" s="36" t="s">
        <v>6193</v>
      </c>
      <c r="FPX2151" s="36" t="s">
        <v>6194</v>
      </c>
      <c r="FPY2151" s="36" t="s">
        <v>6193</v>
      </c>
      <c r="FPZ2151" s="36" t="s">
        <v>6194</v>
      </c>
      <c r="FQA2151" s="36" t="s">
        <v>6193</v>
      </c>
      <c r="FQB2151" s="36" t="s">
        <v>6194</v>
      </c>
      <c r="FQC2151" s="36" t="s">
        <v>6193</v>
      </c>
      <c r="FQD2151" s="36" t="s">
        <v>6194</v>
      </c>
      <c r="FQE2151" s="36" t="s">
        <v>6193</v>
      </c>
      <c r="FQF2151" s="36" t="s">
        <v>6194</v>
      </c>
      <c r="FQG2151" s="36" t="s">
        <v>6193</v>
      </c>
      <c r="FQH2151" s="36" t="s">
        <v>6194</v>
      </c>
      <c r="FQI2151" s="36" t="s">
        <v>6193</v>
      </c>
      <c r="FQJ2151" s="36" t="s">
        <v>6194</v>
      </c>
      <c r="FQK2151" s="36" t="s">
        <v>6193</v>
      </c>
      <c r="FQL2151" s="36" t="s">
        <v>6194</v>
      </c>
      <c r="FQM2151" s="36" t="s">
        <v>6193</v>
      </c>
      <c r="FQN2151" s="36" t="s">
        <v>6194</v>
      </c>
      <c r="FQO2151" s="36" t="s">
        <v>6193</v>
      </c>
      <c r="FQP2151" s="36" t="s">
        <v>6194</v>
      </c>
      <c r="FQQ2151" s="36" t="s">
        <v>6193</v>
      </c>
      <c r="FQR2151" s="36" t="s">
        <v>6194</v>
      </c>
      <c r="FQS2151" s="36" t="s">
        <v>6193</v>
      </c>
      <c r="FQT2151" s="36" t="s">
        <v>6194</v>
      </c>
      <c r="FQU2151" s="36" t="s">
        <v>6193</v>
      </c>
      <c r="FQV2151" s="36" t="s">
        <v>6194</v>
      </c>
      <c r="FQW2151" s="36" t="s">
        <v>6193</v>
      </c>
      <c r="FQX2151" s="36" t="s">
        <v>6194</v>
      </c>
      <c r="FQY2151" s="36" t="s">
        <v>6193</v>
      </c>
      <c r="FQZ2151" s="36" t="s">
        <v>6194</v>
      </c>
      <c r="FRA2151" s="36" t="s">
        <v>6193</v>
      </c>
      <c r="FRB2151" s="36" t="s">
        <v>6194</v>
      </c>
      <c r="FRC2151" s="36" t="s">
        <v>6193</v>
      </c>
      <c r="FRD2151" s="36" t="s">
        <v>6194</v>
      </c>
      <c r="FRE2151" s="36" t="s">
        <v>6193</v>
      </c>
      <c r="FRF2151" s="36" t="s">
        <v>6194</v>
      </c>
      <c r="FRG2151" s="36" t="s">
        <v>6193</v>
      </c>
      <c r="FRH2151" s="36" t="s">
        <v>6194</v>
      </c>
      <c r="FRI2151" s="36" t="s">
        <v>6193</v>
      </c>
      <c r="FRJ2151" s="36" t="s">
        <v>6194</v>
      </c>
      <c r="FRK2151" s="36" t="s">
        <v>6193</v>
      </c>
      <c r="FRL2151" s="36" t="s">
        <v>6194</v>
      </c>
      <c r="FRM2151" s="36" t="s">
        <v>6193</v>
      </c>
      <c r="FRN2151" s="36" t="s">
        <v>6194</v>
      </c>
      <c r="FRO2151" s="36" t="s">
        <v>6193</v>
      </c>
      <c r="FRP2151" s="36" t="s">
        <v>6194</v>
      </c>
      <c r="FRQ2151" s="36" t="s">
        <v>6193</v>
      </c>
      <c r="FRR2151" s="36" t="s">
        <v>6194</v>
      </c>
      <c r="FRS2151" s="36" t="s">
        <v>6193</v>
      </c>
      <c r="FRT2151" s="36" t="s">
        <v>6194</v>
      </c>
      <c r="FRU2151" s="36" t="s">
        <v>6193</v>
      </c>
      <c r="FRV2151" s="36" t="s">
        <v>6194</v>
      </c>
      <c r="FRW2151" s="36" t="s">
        <v>6193</v>
      </c>
      <c r="FRX2151" s="36" t="s">
        <v>6194</v>
      </c>
      <c r="FRY2151" s="36" t="s">
        <v>6193</v>
      </c>
      <c r="FRZ2151" s="36" t="s">
        <v>6194</v>
      </c>
      <c r="FSA2151" s="36" t="s">
        <v>6193</v>
      </c>
      <c r="FSB2151" s="36" t="s">
        <v>6194</v>
      </c>
      <c r="FSC2151" s="36" t="s">
        <v>6193</v>
      </c>
      <c r="FSD2151" s="36" t="s">
        <v>6194</v>
      </c>
      <c r="FSE2151" s="36" t="s">
        <v>6193</v>
      </c>
      <c r="FSF2151" s="36" t="s">
        <v>6194</v>
      </c>
      <c r="FSG2151" s="36" t="s">
        <v>6193</v>
      </c>
      <c r="FSH2151" s="36" t="s">
        <v>6194</v>
      </c>
      <c r="FSI2151" s="36" t="s">
        <v>6193</v>
      </c>
      <c r="FSJ2151" s="36" t="s">
        <v>6194</v>
      </c>
      <c r="FSK2151" s="36" t="s">
        <v>6193</v>
      </c>
      <c r="FSL2151" s="36" t="s">
        <v>6194</v>
      </c>
      <c r="FSM2151" s="36" t="s">
        <v>6193</v>
      </c>
      <c r="FSN2151" s="36" t="s">
        <v>6194</v>
      </c>
      <c r="FSO2151" s="36" t="s">
        <v>6193</v>
      </c>
      <c r="FSP2151" s="36" t="s">
        <v>6194</v>
      </c>
      <c r="FSQ2151" s="36" t="s">
        <v>6193</v>
      </c>
      <c r="FSR2151" s="36" t="s">
        <v>6194</v>
      </c>
      <c r="FSS2151" s="36" t="s">
        <v>6193</v>
      </c>
      <c r="FST2151" s="36" t="s">
        <v>6194</v>
      </c>
      <c r="FSU2151" s="36" t="s">
        <v>6193</v>
      </c>
      <c r="FSV2151" s="36" t="s">
        <v>6194</v>
      </c>
      <c r="FSW2151" s="36" t="s">
        <v>6193</v>
      </c>
      <c r="FSX2151" s="36" t="s">
        <v>6194</v>
      </c>
      <c r="FSY2151" s="36" t="s">
        <v>6193</v>
      </c>
      <c r="FSZ2151" s="36" t="s">
        <v>6194</v>
      </c>
      <c r="FTA2151" s="36" t="s">
        <v>6193</v>
      </c>
      <c r="FTB2151" s="36" t="s">
        <v>6194</v>
      </c>
      <c r="FTC2151" s="36" t="s">
        <v>6193</v>
      </c>
      <c r="FTD2151" s="36" t="s">
        <v>6194</v>
      </c>
      <c r="FTE2151" s="36" t="s">
        <v>6193</v>
      </c>
      <c r="FTF2151" s="36" t="s">
        <v>6194</v>
      </c>
      <c r="FTG2151" s="36" t="s">
        <v>6193</v>
      </c>
      <c r="FTH2151" s="36" t="s">
        <v>6194</v>
      </c>
      <c r="FTI2151" s="36" t="s">
        <v>6193</v>
      </c>
      <c r="FTJ2151" s="36" t="s">
        <v>6194</v>
      </c>
      <c r="FTK2151" s="36" t="s">
        <v>6193</v>
      </c>
      <c r="FTL2151" s="36" t="s">
        <v>6194</v>
      </c>
      <c r="FTM2151" s="36" t="s">
        <v>6193</v>
      </c>
      <c r="FTN2151" s="36" t="s">
        <v>6194</v>
      </c>
      <c r="FTO2151" s="36" t="s">
        <v>6193</v>
      </c>
      <c r="FTP2151" s="36" t="s">
        <v>6194</v>
      </c>
      <c r="FTQ2151" s="36" t="s">
        <v>6193</v>
      </c>
      <c r="FTR2151" s="36" t="s">
        <v>6194</v>
      </c>
      <c r="FTS2151" s="36" t="s">
        <v>6193</v>
      </c>
      <c r="FTT2151" s="36" t="s">
        <v>6194</v>
      </c>
      <c r="FTU2151" s="36" t="s">
        <v>6193</v>
      </c>
      <c r="FTV2151" s="36" t="s">
        <v>6194</v>
      </c>
      <c r="FTW2151" s="36" t="s">
        <v>6193</v>
      </c>
      <c r="FTX2151" s="36" t="s">
        <v>6194</v>
      </c>
      <c r="FTY2151" s="36" t="s">
        <v>6193</v>
      </c>
      <c r="FTZ2151" s="36" t="s">
        <v>6194</v>
      </c>
      <c r="FUA2151" s="36" t="s">
        <v>6193</v>
      </c>
      <c r="FUB2151" s="36" t="s">
        <v>6194</v>
      </c>
      <c r="FUC2151" s="36" t="s">
        <v>6193</v>
      </c>
      <c r="FUD2151" s="36" t="s">
        <v>6194</v>
      </c>
      <c r="FUE2151" s="36" t="s">
        <v>6193</v>
      </c>
      <c r="FUF2151" s="36" t="s">
        <v>6194</v>
      </c>
      <c r="FUG2151" s="36" t="s">
        <v>6193</v>
      </c>
      <c r="FUH2151" s="36" t="s">
        <v>6194</v>
      </c>
      <c r="FUI2151" s="36" t="s">
        <v>6193</v>
      </c>
      <c r="FUJ2151" s="36" t="s">
        <v>6194</v>
      </c>
      <c r="FUK2151" s="36" t="s">
        <v>6193</v>
      </c>
      <c r="FUL2151" s="36" t="s">
        <v>6194</v>
      </c>
      <c r="FUM2151" s="36" t="s">
        <v>6193</v>
      </c>
      <c r="FUN2151" s="36" t="s">
        <v>6194</v>
      </c>
      <c r="FUO2151" s="36" t="s">
        <v>6193</v>
      </c>
      <c r="FUP2151" s="36" t="s">
        <v>6194</v>
      </c>
      <c r="FUQ2151" s="36" t="s">
        <v>6193</v>
      </c>
      <c r="FUR2151" s="36" t="s">
        <v>6194</v>
      </c>
      <c r="FUS2151" s="36" t="s">
        <v>6193</v>
      </c>
      <c r="FUT2151" s="36" t="s">
        <v>6194</v>
      </c>
      <c r="FUU2151" s="36" t="s">
        <v>6193</v>
      </c>
      <c r="FUV2151" s="36" t="s">
        <v>6194</v>
      </c>
      <c r="FUW2151" s="36" t="s">
        <v>6193</v>
      </c>
      <c r="FUX2151" s="36" t="s">
        <v>6194</v>
      </c>
      <c r="FUY2151" s="36" t="s">
        <v>6193</v>
      </c>
      <c r="FUZ2151" s="36" t="s">
        <v>6194</v>
      </c>
      <c r="FVA2151" s="36" t="s">
        <v>6193</v>
      </c>
      <c r="FVB2151" s="36" t="s">
        <v>6194</v>
      </c>
      <c r="FVC2151" s="36" t="s">
        <v>6193</v>
      </c>
      <c r="FVD2151" s="36" t="s">
        <v>6194</v>
      </c>
      <c r="FVE2151" s="36" t="s">
        <v>6193</v>
      </c>
      <c r="FVF2151" s="36" t="s">
        <v>6194</v>
      </c>
      <c r="FVG2151" s="36" t="s">
        <v>6193</v>
      </c>
      <c r="FVH2151" s="36" t="s">
        <v>6194</v>
      </c>
      <c r="FVI2151" s="36" t="s">
        <v>6193</v>
      </c>
      <c r="FVJ2151" s="36" t="s">
        <v>6194</v>
      </c>
      <c r="FVK2151" s="36" t="s">
        <v>6193</v>
      </c>
      <c r="FVL2151" s="36" t="s">
        <v>6194</v>
      </c>
      <c r="FVM2151" s="36" t="s">
        <v>6193</v>
      </c>
      <c r="FVN2151" s="36" t="s">
        <v>6194</v>
      </c>
      <c r="FVO2151" s="36" t="s">
        <v>6193</v>
      </c>
      <c r="FVP2151" s="36" t="s">
        <v>6194</v>
      </c>
      <c r="FVQ2151" s="36" t="s">
        <v>6193</v>
      </c>
      <c r="FVR2151" s="36" t="s">
        <v>6194</v>
      </c>
      <c r="FVS2151" s="36" t="s">
        <v>6193</v>
      </c>
      <c r="FVT2151" s="36" t="s">
        <v>6194</v>
      </c>
      <c r="FVU2151" s="36" t="s">
        <v>6193</v>
      </c>
      <c r="FVV2151" s="36" t="s">
        <v>6194</v>
      </c>
      <c r="FVW2151" s="36" t="s">
        <v>6193</v>
      </c>
      <c r="FVX2151" s="36" t="s">
        <v>6194</v>
      </c>
      <c r="FVY2151" s="36" t="s">
        <v>6193</v>
      </c>
      <c r="FVZ2151" s="36" t="s">
        <v>6194</v>
      </c>
      <c r="FWA2151" s="36" t="s">
        <v>6193</v>
      </c>
      <c r="FWB2151" s="36" t="s">
        <v>6194</v>
      </c>
      <c r="FWC2151" s="36" t="s">
        <v>6193</v>
      </c>
      <c r="FWD2151" s="36" t="s">
        <v>6194</v>
      </c>
      <c r="FWE2151" s="36" t="s">
        <v>6193</v>
      </c>
      <c r="FWF2151" s="36" t="s">
        <v>6194</v>
      </c>
      <c r="FWG2151" s="36" t="s">
        <v>6193</v>
      </c>
      <c r="FWH2151" s="36" t="s">
        <v>6194</v>
      </c>
      <c r="FWI2151" s="36" t="s">
        <v>6193</v>
      </c>
      <c r="FWJ2151" s="36" t="s">
        <v>6194</v>
      </c>
      <c r="FWK2151" s="36" t="s">
        <v>6193</v>
      </c>
      <c r="FWL2151" s="36" t="s">
        <v>6194</v>
      </c>
      <c r="FWM2151" s="36" t="s">
        <v>6193</v>
      </c>
      <c r="FWN2151" s="36" t="s">
        <v>6194</v>
      </c>
      <c r="FWO2151" s="36" t="s">
        <v>6193</v>
      </c>
      <c r="FWP2151" s="36" t="s">
        <v>6194</v>
      </c>
      <c r="FWQ2151" s="36" t="s">
        <v>6193</v>
      </c>
      <c r="FWR2151" s="36" t="s">
        <v>6194</v>
      </c>
      <c r="FWS2151" s="36" t="s">
        <v>6193</v>
      </c>
      <c r="FWT2151" s="36" t="s">
        <v>6194</v>
      </c>
      <c r="FWU2151" s="36" t="s">
        <v>6193</v>
      </c>
      <c r="FWV2151" s="36" t="s">
        <v>6194</v>
      </c>
      <c r="FWW2151" s="36" t="s">
        <v>6193</v>
      </c>
      <c r="FWX2151" s="36" t="s">
        <v>6194</v>
      </c>
      <c r="FWY2151" s="36" t="s">
        <v>6193</v>
      </c>
      <c r="FWZ2151" s="36" t="s">
        <v>6194</v>
      </c>
      <c r="FXA2151" s="36" t="s">
        <v>6193</v>
      </c>
      <c r="FXB2151" s="36" t="s">
        <v>6194</v>
      </c>
      <c r="FXC2151" s="36" t="s">
        <v>6193</v>
      </c>
      <c r="FXD2151" s="36" t="s">
        <v>6194</v>
      </c>
      <c r="FXE2151" s="36" t="s">
        <v>6193</v>
      </c>
      <c r="FXF2151" s="36" t="s">
        <v>6194</v>
      </c>
      <c r="FXG2151" s="36" t="s">
        <v>6193</v>
      </c>
      <c r="FXH2151" s="36" t="s">
        <v>6194</v>
      </c>
      <c r="FXI2151" s="36" t="s">
        <v>6193</v>
      </c>
      <c r="FXJ2151" s="36" t="s">
        <v>6194</v>
      </c>
      <c r="FXK2151" s="36" t="s">
        <v>6193</v>
      </c>
      <c r="FXL2151" s="36" t="s">
        <v>6194</v>
      </c>
      <c r="FXM2151" s="36" t="s">
        <v>6193</v>
      </c>
      <c r="FXN2151" s="36" t="s">
        <v>6194</v>
      </c>
      <c r="FXO2151" s="36" t="s">
        <v>6193</v>
      </c>
      <c r="FXP2151" s="36" t="s">
        <v>6194</v>
      </c>
      <c r="FXQ2151" s="36" t="s">
        <v>6193</v>
      </c>
      <c r="FXR2151" s="36" t="s">
        <v>6194</v>
      </c>
      <c r="FXS2151" s="36" t="s">
        <v>6193</v>
      </c>
      <c r="FXT2151" s="36" t="s">
        <v>6194</v>
      </c>
      <c r="FXU2151" s="36" t="s">
        <v>6193</v>
      </c>
      <c r="FXV2151" s="36" t="s">
        <v>6194</v>
      </c>
      <c r="FXW2151" s="36" t="s">
        <v>6193</v>
      </c>
      <c r="FXX2151" s="36" t="s">
        <v>6194</v>
      </c>
      <c r="FXY2151" s="36" t="s">
        <v>6193</v>
      </c>
      <c r="FXZ2151" s="36" t="s">
        <v>6194</v>
      </c>
      <c r="FYA2151" s="36" t="s">
        <v>6193</v>
      </c>
      <c r="FYB2151" s="36" t="s">
        <v>6194</v>
      </c>
      <c r="FYC2151" s="36" t="s">
        <v>6193</v>
      </c>
      <c r="FYD2151" s="36" t="s">
        <v>6194</v>
      </c>
      <c r="FYE2151" s="36" t="s">
        <v>6193</v>
      </c>
      <c r="FYF2151" s="36" t="s">
        <v>6194</v>
      </c>
      <c r="FYG2151" s="36" t="s">
        <v>6193</v>
      </c>
      <c r="FYH2151" s="36" t="s">
        <v>6194</v>
      </c>
      <c r="FYI2151" s="36" t="s">
        <v>6193</v>
      </c>
      <c r="FYJ2151" s="36" t="s">
        <v>6194</v>
      </c>
      <c r="FYK2151" s="36" t="s">
        <v>6193</v>
      </c>
      <c r="FYL2151" s="36" t="s">
        <v>6194</v>
      </c>
      <c r="FYM2151" s="36" t="s">
        <v>6193</v>
      </c>
      <c r="FYN2151" s="36" t="s">
        <v>6194</v>
      </c>
      <c r="FYO2151" s="36" t="s">
        <v>6193</v>
      </c>
      <c r="FYP2151" s="36" t="s">
        <v>6194</v>
      </c>
      <c r="FYQ2151" s="36" t="s">
        <v>6193</v>
      </c>
      <c r="FYR2151" s="36" t="s">
        <v>6194</v>
      </c>
      <c r="FYS2151" s="36" t="s">
        <v>6193</v>
      </c>
      <c r="FYT2151" s="36" t="s">
        <v>6194</v>
      </c>
      <c r="FYU2151" s="36" t="s">
        <v>6193</v>
      </c>
      <c r="FYV2151" s="36" t="s">
        <v>6194</v>
      </c>
      <c r="FYW2151" s="36" t="s">
        <v>6193</v>
      </c>
      <c r="FYX2151" s="36" t="s">
        <v>6194</v>
      </c>
      <c r="FYY2151" s="36" t="s">
        <v>6193</v>
      </c>
      <c r="FYZ2151" s="36" t="s">
        <v>6194</v>
      </c>
      <c r="FZA2151" s="36" t="s">
        <v>6193</v>
      </c>
      <c r="FZB2151" s="36" t="s">
        <v>6194</v>
      </c>
      <c r="FZC2151" s="36" t="s">
        <v>6193</v>
      </c>
      <c r="FZD2151" s="36" t="s">
        <v>6194</v>
      </c>
      <c r="FZE2151" s="36" t="s">
        <v>6193</v>
      </c>
      <c r="FZF2151" s="36" t="s">
        <v>6194</v>
      </c>
      <c r="FZG2151" s="36" t="s">
        <v>6193</v>
      </c>
      <c r="FZH2151" s="36" t="s">
        <v>6194</v>
      </c>
      <c r="FZI2151" s="36" t="s">
        <v>6193</v>
      </c>
      <c r="FZJ2151" s="36" t="s">
        <v>6194</v>
      </c>
      <c r="FZK2151" s="36" t="s">
        <v>6193</v>
      </c>
      <c r="FZL2151" s="36" t="s">
        <v>6194</v>
      </c>
      <c r="FZM2151" s="36" t="s">
        <v>6193</v>
      </c>
      <c r="FZN2151" s="36" t="s">
        <v>6194</v>
      </c>
      <c r="FZO2151" s="36" t="s">
        <v>6193</v>
      </c>
      <c r="FZP2151" s="36" t="s">
        <v>6194</v>
      </c>
      <c r="FZQ2151" s="36" t="s">
        <v>6193</v>
      </c>
      <c r="FZR2151" s="36" t="s">
        <v>6194</v>
      </c>
      <c r="FZS2151" s="36" t="s">
        <v>6193</v>
      </c>
      <c r="FZT2151" s="36" t="s">
        <v>6194</v>
      </c>
      <c r="FZU2151" s="36" t="s">
        <v>6193</v>
      </c>
      <c r="FZV2151" s="36" t="s">
        <v>6194</v>
      </c>
      <c r="FZW2151" s="36" t="s">
        <v>6193</v>
      </c>
      <c r="FZX2151" s="36" t="s">
        <v>6194</v>
      </c>
      <c r="FZY2151" s="36" t="s">
        <v>6193</v>
      </c>
      <c r="FZZ2151" s="36" t="s">
        <v>6194</v>
      </c>
      <c r="GAA2151" s="36" t="s">
        <v>6193</v>
      </c>
      <c r="GAB2151" s="36" t="s">
        <v>6194</v>
      </c>
      <c r="GAC2151" s="36" t="s">
        <v>6193</v>
      </c>
      <c r="GAD2151" s="36" t="s">
        <v>6194</v>
      </c>
      <c r="GAE2151" s="36" t="s">
        <v>6193</v>
      </c>
      <c r="GAF2151" s="36" t="s">
        <v>6194</v>
      </c>
      <c r="GAG2151" s="36" t="s">
        <v>6193</v>
      </c>
      <c r="GAH2151" s="36" t="s">
        <v>6194</v>
      </c>
      <c r="GAI2151" s="36" t="s">
        <v>6193</v>
      </c>
      <c r="GAJ2151" s="36" t="s">
        <v>6194</v>
      </c>
      <c r="GAK2151" s="36" t="s">
        <v>6193</v>
      </c>
      <c r="GAL2151" s="36" t="s">
        <v>6194</v>
      </c>
      <c r="GAM2151" s="36" t="s">
        <v>6193</v>
      </c>
      <c r="GAN2151" s="36" t="s">
        <v>6194</v>
      </c>
      <c r="GAO2151" s="36" t="s">
        <v>6193</v>
      </c>
      <c r="GAP2151" s="36" t="s">
        <v>6194</v>
      </c>
      <c r="GAQ2151" s="36" t="s">
        <v>6193</v>
      </c>
      <c r="GAR2151" s="36" t="s">
        <v>6194</v>
      </c>
      <c r="GAS2151" s="36" t="s">
        <v>6193</v>
      </c>
      <c r="GAT2151" s="36" t="s">
        <v>6194</v>
      </c>
      <c r="GAU2151" s="36" t="s">
        <v>6193</v>
      </c>
      <c r="GAV2151" s="36" t="s">
        <v>6194</v>
      </c>
      <c r="GAW2151" s="36" t="s">
        <v>6193</v>
      </c>
      <c r="GAX2151" s="36" t="s">
        <v>6194</v>
      </c>
      <c r="GAY2151" s="36" t="s">
        <v>6193</v>
      </c>
      <c r="GAZ2151" s="36" t="s">
        <v>6194</v>
      </c>
      <c r="GBA2151" s="36" t="s">
        <v>6193</v>
      </c>
      <c r="GBB2151" s="36" t="s">
        <v>6194</v>
      </c>
      <c r="GBC2151" s="36" t="s">
        <v>6193</v>
      </c>
      <c r="GBD2151" s="36" t="s">
        <v>6194</v>
      </c>
      <c r="GBE2151" s="36" t="s">
        <v>6193</v>
      </c>
      <c r="GBF2151" s="36" t="s">
        <v>6194</v>
      </c>
      <c r="GBG2151" s="36" t="s">
        <v>6193</v>
      </c>
      <c r="GBH2151" s="36" t="s">
        <v>6194</v>
      </c>
      <c r="GBI2151" s="36" t="s">
        <v>6193</v>
      </c>
      <c r="GBJ2151" s="36" t="s">
        <v>6194</v>
      </c>
      <c r="GBK2151" s="36" t="s">
        <v>6193</v>
      </c>
      <c r="GBL2151" s="36" t="s">
        <v>6194</v>
      </c>
      <c r="GBM2151" s="36" t="s">
        <v>6193</v>
      </c>
      <c r="GBN2151" s="36" t="s">
        <v>6194</v>
      </c>
      <c r="GBO2151" s="36" t="s">
        <v>6193</v>
      </c>
      <c r="GBP2151" s="36" t="s">
        <v>6194</v>
      </c>
      <c r="GBQ2151" s="36" t="s">
        <v>6193</v>
      </c>
      <c r="GBR2151" s="36" t="s">
        <v>6194</v>
      </c>
      <c r="GBS2151" s="36" t="s">
        <v>6193</v>
      </c>
      <c r="GBT2151" s="36" t="s">
        <v>6194</v>
      </c>
      <c r="GBU2151" s="36" t="s">
        <v>6193</v>
      </c>
      <c r="GBV2151" s="36" t="s">
        <v>6194</v>
      </c>
      <c r="GBW2151" s="36" t="s">
        <v>6193</v>
      </c>
      <c r="GBX2151" s="36" t="s">
        <v>6194</v>
      </c>
      <c r="GBY2151" s="36" t="s">
        <v>6193</v>
      </c>
      <c r="GBZ2151" s="36" t="s">
        <v>6194</v>
      </c>
      <c r="GCA2151" s="36" t="s">
        <v>6193</v>
      </c>
      <c r="GCB2151" s="36" t="s">
        <v>6194</v>
      </c>
      <c r="GCC2151" s="36" t="s">
        <v>6193</v>
      </c>
      <c r="GCD2151" s="36" t="s">
        <v>6194</v>
      </c>
      <c r="GCE2151" s="36" t="s">
        <v>6193</v>
      </c>
      <c r="GCF2151" s="36" t="s">
        <v>6194</v>
      </c>
      <c r="GCG2151" s="36" t="s">
        <v>6193</v>
      </c>
      <c r="GCH2151" s="36" t="s">
        <v>6194</v>
      </c>
      <c r="GCI2151" s="36" t="s">
        <v>6193</v>
      </c>
      <c r="GCJ2151" s="36" t="s">
        <v>6194</v>
      </c>
      <c r="GCK2151" s="36" t="s">
        <v>6193</v>
      </c>
      <c r="GCL2151" s="36" t="s">
        <v>6194</v>
      </c>
      <c r="GCM2151" s="36" t="s">
        <v>6193</v>
      </c>
      <c r="GCN2151" s="36" t="s">
        <v>6194</v>
      </c>
      <c r="GCO2151" s="36" t="s">
        <v>6193</v>
      </c>
      <c r="GCP2151" s="36" t="s">
        <v>6194</v>
      </c>
      <c r="GCQ2151" s="36" t="s">
        <v>6193</v>
      </c>
      <c r="GCR2151" s="36" t="s">
        <v>6194</v>
      </c>
      <c r="GCS2151" s="36" t="s">
        <v>6193</v>
      </c>
      <c r="GCT2151" s="36" t="s">
        <v>6194</v>
      </c>
      <c r="GCU2151" s="36" t="s">
        <v>6193</v>
      </c>
      <c r="GCV2151" s="36" t="s">
        <v>6194</v>
      </c>
      <c r="GCW2151" s="36" t="s">
        <v>6193</v>
      </c>
      <c r="GCX2151" s="36" t="s">
        <v>6194</v>
      </c>
      <c r="GCY2151" s="36" t="s">
        <v>6193</v>
      </c>
      <c r="GCZ2151" s="36" t="s">
        <v>6194</v>
      </c>
      <c r="GDA2151" s="36" t="s">
        <v>6193</v>
      </c>
      <c r="GDB2151" s="36" t="s">
        <v>6194</v>
      </c>
      <c r="GDC2151" s="36" t="s">
        <v>6193</v>
      </c>
      <c r="GDD2151" s="36" t="s">
        <v>6194</v>
      </c>
      <c r="GDE2151" s="36" t="s">
        <v>6193</v>
      </c>
      <c r="GDF2151" s="36" t="s">
        <v>6194</v>
      </c>
      <c r="GDG2151" s="36" t="s">
        <v>6193</v>
      </c>
      <c r="GDH2151" s="36" t="s">
        <v>6194</v>
      </c>
      <c r="GDI2151" s="36" t="s">
        <v>6193</v>
      </c>
      <c r="GDJ2151" s="36" t="s">
        <v>6194</v>
      </c>
      <c r="GDK2151" s="36" t="s">
        <v>6193</v>
      </c>
      <c r="GDL2151" s="36" t="s">
        <v>6194</v>
      </c>
      <c r="GDM2151" s="36" t="s">
        <v>6193</v>
      </c>
      <c r="GDN2151" s="36" t="s">
        <v>6194</v>
      </c>
      <c r="GDO2151" s="36" t="s">
        <v>6193</v>
      </c>
      <c r="GDP2151" s="36" t="s">
        <v>6194</v>
      </c>
      <c r="GDQ2151" s="36" t="s">
        <v>6193</v>
      </c>
      <c r="GDR2151" s="36" t="s">
        <v>6194</v>
      </c>
      <c r="GDS2151" s="36" t="s">
        <v>6193</v>
      </c>
      <c r="GDT2151" s="36" t="s">
        <v>6194</v>
      </c>
      <c r="GDU2151" s="36" t="s">
        <v>6193</v>
      </c>
      <c r="GDV2151" s="36" t="s">
        <v>6194</v>
      </c>
      <c r="GDW2151" s="36" t="s">
        <v>6193</v>
      </c>
      <c r="GDX2151" s="36" t="s">
        <v>6194</v>
      </c>
      <c r="GDY2151" s="36" t="s">
        <v>6193</v>
      </c>
      <c r="GDZ2151" s="36" t="s">
        <v>6194</v>
      </c>
      <c r="GEA2151" s="36" t="s">
        <v>6193</v>
      </c>
      <c r="GEB2151" s="36" t="s">
        <v>6194</v>
      </c>
      <c r="GEC2151" s="36" t="s">
        <v>6193</v>
      </c>
      <c r="GED2151" s="36" t="s">
        <v>6194</v>
      </c>
      <c r="GEE2151" s="36" t="s">
        <v>6193</v>
      </c>
      <c r="GEF2151" s="36" t="s">
        <v>6194</v>
      </c>
      <c r="GEG2151" s="36" t="s">
        <v>6193</v>
      </c>
      <c r="GEH2151" s="36" t="s">
        <v>6194</v>
      </c>
      <c r="GEI2151" s="36" t="s">
        <v>6193</v>
      </c>
      <c r="GEJ2151" s="36" t="s">
        <v>6194</v>
      </c>
      <c r="GEK2151" s="36" t="s">
        <v>6193</v>
      </c>
      <c r="GEL2151" s="36" t="s">
        <v>6194</v>
      </c>
      <c r="GEM2151" s="36" t="s">
        <v>6193</v>
      </c>
      <c r="GEN2151" s="36" t="s">
        <v>6194</v>
      </c>
      <c r="GEO2151" s="36" t="s">
        <v>6193</v>
      </c>
      <c r="GEP2151" s="36" t="s">
        <v>6194</v>
      </c>
      <c r="GEQ2151" s="36" t="s">
        <v>6193</v>
      </c>
      <c r="GER2151" s="36" t="s">
        <v>6194</v>
      </c>
      <c r="GES2151" s="36" t="s">
        <v>6193</v>
      </c>
      <c r="GET2151" s="36" t="s">
        <v>6194</v>
      </c>
      <c r="GEU2151" s="36" t="s">
        <v>6193</v>
      </c>
      <c r="GEV2151" s="36" t="s">
        <v>6194</v>
      </c>
      <c r="GEW2151" s="36" t="s">
        <v>6193</v>
      </c>
      <c r="GEX2151" s="36" t="s">
        <v>6194</v>
      </c>
      <c r="GEY2151" s="36" t="s">
        <v>6193</v>
      </c>
      <c r="GEZ2151" s="36" t="s">
        <v>6194</v>
      </c>
      <c r="GFA2151" s="36" t="s">
        <v>6193</v>
      </c>
      <c r="GFB2151" s="36" t="s">
        <v>6194</v>
      </c>
      <c r="GFC2151" s="36" t="s">
        <v>6193</v>
      </c>
      <c r="GFD2151" s="36" t="s">
        <v>6194</v>
      </c>
      <c r="GFE2151" s="36" t="s">
        <v>6193</v>
      </c>
      <c r="GFF2151" s="36" t="s">
        <v>6194</v>
      </c>
      <c r="GFG2151" s="36" t="s">
        <v>6193</v>
      </c>
      <c r="GFH2151" s="36" t="s">
        <v>6194</v>
      </c>
      <c r="GFI2151" s="36" t="s">
        <v>6193</v>
      </c>
      <c r="GFJ2151" s="36" t="s">
        <v>6194</v>
      </c>
      <c r="GFK2151" s="36" t="s">
        <v>6193</v>
      </c>
      <c r="GFL2151" s="36" t="s">
        <v>6194</v>
      </c>
      <c r="GFM2151" s="36" t="s">
        <v>6193</v>
      </c>
      <c r="GFN2151" s="36" t="s">
        <v>6194</v>
      </c>
      <c r="GFO2151" s="36" t="s">
        <v>6193</v>
      </c>
      <c r="GFP2151" s="36" t="s">
        <v>6194</v>
      </c>
      <c r="GFQ2151" s="36" t="s">
        <v>6193</v>
      </c>
      <c r="GFR2151" s="36" t="s">
        <v>6194</v>
      </c>
      <c r="GFS2151" s="36" t="s">
        <v>6193</v>
      </c>
      <c r="GFT2151" s="36" t="s">
        <v>6194</v>
      </c>
      <c r="GFU2151" s="36" t="s">
        <v>6193</v>
      </c>
      <c r="GFV2151" s="36" t="s">
        <v>6194</v>
      </c>
      <c r="GFW2151" s="36" t="s">
        <v>6193</v>
      </c>
      <c r="GFX2151" s="36" t="s">
        <v>6194</v>
      </c>
      <c r="GFY2151" s="36" t="s">
        <v>6193</v>
      </c>
      <c r="GFZ2151" s="36" t="s">
        <v>6194</v>
      </c>
      <c r="GGA2151" s="36" t="s">
        <v>6193</v>
      </c>
      <c r="GGB2151" s="36" t="s">
        <v>6194</v>
      </c>
      <c r="GGC2151" s="36" t="s">
        <v>6193</v>
      </c>
      <c r="GGD2151" s="36" t="s">
        <v>6194</v>
      </c>
      <c r="GGE2151" s="36" t="s">
        <v>6193</v>
      </c>
      <c r="GGF2151" s="36" t="s">
        <v>6194</v>
      </c>
      <c r="GGG2151" s="36" t="s">
        <v>6193</v>
      </c>
      <c r="GGH2151" s="36" t="s">
        <v>6194</v>
      </c>
      <c r="GGI2151" s="36" t="s">
        <v>6193</v>
      </c>
      <c r="GGJ2151" s="36" t="s">
        <v>6194</v>
      </c>
      <c r="GGK2151" s="36" t="s">
        <v>6193</v>
      </c>
      <c r="GGL2151" s="36" t="s">
        <v>6194</v>
      </c>
      <c r="GGM2151" s="36" t="s">
        <v>6193</v>
      </c>
      <c r="GGN2151" s="36" t="s">
        <v>6194</v>
      </c>
      <c r="GGO2151" s="36" t="s">
        <v>6193</v>
      </c>
      <c r="GGP2151" s="36" t="s">
        <v>6194</v>
      </c>
      <c r="GGQ2151" s="36" t="s">
        <v>6193</v>
      </c>
      <c r="GGR2151" s="36" t="s">
        <v>6194</v>
      </c>
      <c r="GGS2151" s="36" t="s">
        <v>6193</v>
      </c>
      <c r="GGT2151" s="36" t="s">
        <v>6194</v>
      </c>
      <c r="GGU2151" s="36" t="s">
        <v>6193</v>
      </c>
      <c r="GGV2151" s="36" t="s">
        <v>6194</v>
      </c>
      <c r="GGW2151" s="36" t="s">
        <v>6193</v>
      </c>
      <c r="GGX2151" s="36" t="s">
        <v>6194</v>
      </c>
      <c r="GGY2151" s="36" t="s">
        <v>6193</v>
      </c>
      <c r="GGZ2151" s="36" t="s">
        <v>6194</v>
      </c>
      <c r="GHA2151" s="36" t="s">
        <v>6193</v>
      </c>
      <c r="GHB2151" s="36" t="s">
        <v>6194</v>
      </c>
      <c r="GHC2151" s="36" t="s">
        <v>6193</v>
      </c>
      <c r="GHD2151" s="36" t="s">
        <v>6194</v>
      </c>
      <c r="GHE2151" s="36" t="s">
        <v>6193</v>
      </c>
      <c r="GHF2151" s="36" t="s">
        <v>6194</v>
      </c>
      <c r="GHG2151" s="36" t="s">
        <v>6193</v>
      </c>
      <c r="GHH2151" s="36" t="s">
        <v>6194</v>
      </c>
      <c r="GHI2151" s="36" t="s">
        <v>6193</v>
      </c>
      <c r="GHJ2151" s="36" t="s">
        <v>6194</v>
      </c>
      <c r="GHK2151" s="36" t="s">
        <v>6193</v>
      </c>
      <c r="GHL2151" s="36" t="s">
        <v>6194</v>
      </c>
      <c r="GHM2151" s="36" t="s">
        <v>6193</v>
      </c>
      <c r="GHN2151" s="36" t="s">
        <v>6194</v>
      </c>
      <c r="GHO2151" s="36" t="s">
        <v>6193</v>
      </c>
      <c r="GHP2151" s="36" t="s">
        <v>6194</v>
      </c>
      <c r="GHQ2151" s="36" t="s">
        <v>6193</v>
      </c>
      <c r="GHR2151" s="36" t="s">
        <v>6194</v>
      </c>
      <c r="GHS2151" s="36" t="s">
        <v>6193</v>
      </c>
      <c r="GHT2151" s="36" t="s">
        <v>6194</v>
      </c>
      <c r="GHU2151" s="36" t="s">
        <v>6193</v>
      </c>
      <c r="GHV2151" s="36" t="s">
        <v>6194</v>
      </c>
      <c r="GHW2151" s="36" t="s">
        <v>6193</v>
      </c>
      <c r="GHX2151" s="36" t="s">
        <v>6194</v>
      </c>
      <c r="GHY2151" s="36" t="s">
        <v>6193</v>
      </c>
      <c r="GHZ2151" s="36" t="s">
        <v>6194</v>
      </c>
      <c r="GIA2151" s="36" t="s">
        <v>6193</v>
      </c>
      <c r="GIB2151" s="36" t="s">
        <v>6194</v>
      </c>
      <c r="GIC2151" s="36" t="s">
        <v>6193</v>
      </c>
      <c r="GID2151" s="36" t="s">
        <v>6194</v>
      </c>
      <c r="GIE2151" s="36" t="s">
        <v>6193</v>
      </c>
      <c r="GIF2151" s="36" t="s">
        <v>6194</v>
      </c>
      <c r="GIG2151" s="36" t="s">
        <v>6193</v>
      </c>
      <c r="GIH2151" s="36" t="s">
        <v>6194</v>
      </c>
      <c r="GII2151" s="36" t="s">
        <v>6193</v>
      </c>
      <c r="GIJ2151" s="36" t="s">
        <v>6194</v>
      </c>
      <c r="GIK2151" s="36" t="s">
        <v>6193</v>
      </c>
      <c r="GIL2151" s="36" t="s">
        <v>6194</v>
      </c>
      <c r="GIM2151" s="36" t="s">
        <v>6193</v>
      </c>
      <c r="GIN2151" s="36" t="s">
        <v>6194</v>
      </c>
      <c r="GIO2151" s="36" t="s">
        <v>6193</v>
      </c>
      <c r="GIP2151" s="36" t="s">
        <v>6194</v>
      </c>
      <c r="GIQ2151" s="36" t="s">
        <v>6193</v>
      </c>
      <c r="GIR2151" s="36" t="s">
        <v>6194</v>
      </c>
      <c r="GIS2151" s="36" t="s">
        <v>6193</v>
      </c>
      <c r="GIT2151" s="36" t="s">
        <v>6194</v>
      </c>
      <c r="GIU2151" s="36" t="s">
        <v>6193</v>
      </c>
      <c r="GIV2151" s="36" t="s">
        <v>6194</v>
      </c>
      <c r="GIW2151" s="36" t="s">
        <v>6193</v>
      </c>
      <c r="GIX2151" s="36" t="s">
        <v>6194</v>
      </c>
      <c r="GIY2151" s="36" t="s">
        <v>6193</v>
      </c>
      <c r="GIZ2151" s="36" t="s">
        <v>6194</v>
      </c>
      <c r="GJA2151" s="36" t="s">
        <v>6193</v>
      </c>
      <c r="GJB2151" s="36" t="s">
        <v>6194</v>
      </c>
      <c r="GJC2151" s="36" t="s">
        <v>6193</v>
      </c>
      <c r="GJD2151" s="36" t="s">
        <v>6194</v>
      </c>
      <c r="GJE2151" s="36" t="s">
        <v>6193</v>
      </c>
      <c r="GJF2151" s="36" t="s">
        <v>6194</v>
      </c>
      <c r="GJG2151" s="36" t="s">
        <v>6193</v>
      </c>
      <c r="GJH2151" s="36" t="s">
        <v>6194</v>
      </c>
      <c r="GJI2151" s="36" t="s">
        <v>6193</v>
      </c>
      <c r="GJJ2151" s="36" t="s">
        <v>6194</v>
      </c>
      <c r="GJK2151" s="36" t="s">
        <v>6193</v>
      </c>
      <c r="GJL2151" s="36" t="s">
        <v>6194</v>
      </c>
      <c r="GJM2151" s="36" t="s">
        <v>6193</v>
      </c>
      <c r="GJN2151" s="36" t="s">
        <v>6194</v>
      </c>
      <c r="GJO2151" s="36" t="s">
        <v>6193</v>
      </c>
      <c r="GJP2151" s="36" t="s">
        <v>6194</v>
      </c>
      <c r="GJQ2151" s="36" t="s">
        <v>6193</v>
      </c>
      <c r="GJR2151" s="36" t="s">
        <v>6194</v>
      </c>
      <c r="GJS2151" s="36" t="s">
        <v>6193</v>
      </c>
      <c r="GJT2151" s="36" t="s">
        <v>6194</v>
      </c>
      <c r="GJU2151" s="36" t="s">
        <v>6193</v>
      </c>
      <c r="GJV2151" s="36" t="s">
        <v>6194</v>
      </c>
      <c r="GJW2151" s="36" t="s">
        <v>6193</v>
      </c>
      <c r="GJX2151" s="36" t="s">
        <v>6194</v>
      </c>
      <c r="GJY2151" s="36" t="s">
        <v>6193</v>
      </c>
      <c r="GJZ2151" s="36" t="s">
        <v>6194</v>
      </c>
      <c r="GKA2151" s="36" t="s">
        <v>6193</v>
      </c>
      <c r="GKB2151" s="36" t="s">
        <v>6194</v>
      </c>
      <c r="GKC2151" s="36" t="s">
        <v>6193</v>
      </c>
      <c r="GKD2151" s="36" t="s">
        <v>6194</v>
      </c>
      <c r="GKE2151" s="36" t="s">
        <v>6193</v>
      </c>
      <c r="GKF2151" s="36" t="s">
        <v>6194</v>
      </c>
      <c r="GKG2151" s="36" t="s">
        <v>6193</v>
      </c>
      <c r="GKH2151" s="36" t="s">
        <v>6194</v>
      </c>
      <c r="GKI2151" s="36" t="s">
        <v>6193</v>
      </c>
      <c r="GKJ2151" s="36" t="s">
        <v>6194</v>
      </c>
      <c r="GKK2151" s="36" t="s">
        <v>6193</v>
      </c>
      <c r="GKL2151" s="36" t="s">
        <v>6194</v>
      </c>
      <c r="GKM2151" s="36" t="s">
        <v>6193</v>
      </c>
      <c r="GKN2151" s="36" t="s">
        <v>6194</v>
      </c>
      <c r="GKO2151" s="36" t="s">
        <v>6193</v>
      </c>
      <c r="GKP2151" s="36" t="s">
        <v>6194</v>
      </c>
      <c r="GKQ2151" s="36" t="s">
        <v>6193</v>
      </c>
      <c r="GKR2151" s="36" t="s">
        <v>6194</v>
      </c>
      <c r="GKS2151" s="36" t="s">
        <v>6193</v>
      </c>
      <c r="GKT2151" s="36" t="s">
        <v>6194</v>
      </c>
      <c r="GKU2151" s="36" t="s">
        <v>6193</v>
      </c>
      <c r="GKV2151" s="36" t="s">
        <v>6194</v>
      </c>
      <c r="GKW2151" s="36" t="s">
        <v>6193</v>
      </c>
      <c r="GKX2151" s="36" t="s">
        <v>6194</v>
      </c>
      <c r="GKY2151" s="36" t="s">
        <v>6193</v>
      </c>
      <c r="GKZ2151" s="36" t="s">
        <v>6194</v>
      </c>
      <c r="GLA2151" s="36" t="s">
        <v>6193</v>
      </c>
      <c r="GLB2151" s="36" t="s">
        <v>6194</v>
      </c>
      <c r="GLC2151" s="36" t="s">
        <v>6193</v>
      </c>
      <c r="GLD2151" s="36" t="s">
        <v>6194</v>
      </c>
      <c r="GLE2151" s="36" t="s">
        <v>6193</v>
      </c>
      <c r="GLF2151" s="36" t="s">
        <v>6194</v>
      </c>
      <c r="GLG2151" s="36" t="s">
        <v>6193</v>
      </c>
      <c r="GLH2151" s="36" t="s">
        <v>6194</v>
      </c>
      <c r="GLI2151" s="36" t="s">
        <v>6193</v>
      </c>
      <c r="GLJ2151" s="36" t="s">
        <v>6194</v>
      </c>
      <c r="GLK2151" s="36" t="s">
        <v>6193</v>
      </c>
      <c r="GLL2151" s="36" t="s">
        <v>6194</v>
      </c>
      <c r="GLM2151" s="36" t="s">
        <v>6193</v>
      </c>
      <c r="GLN2151" s="36" t="s">
        <v>6194</v>
      </c>
      <c r="GLO2151" s="36" t="s">
        <v>6193</v>
      </c>
      <c r="GLP2151" s="36" t="s">
        <v>6194</v>
      </c>
      <c r="GLQ2151" s="36" t="s">
        <v>6193</v>
      </c>
      <c r="GLR2151" s="36" t="s">
        <v>6194</v>
      </c>
      <c r="GLS2151" s="36" t="s">
        <v>6193</v>
      </c>
      <c r="GLT2151" s="36" t="s">
        <v>6194</v>
      </c>
      <c r="GLU2151" s="36" t="s">
        <v>6193</v>
      </c>
      <c r="GLV2151" s="36" t="s">
        <v>6194</v>
      </c>
      <c r="GLW2151" s="36" t="s">
        <v>6193</v>
      </c>
      <c r="GLX2151" s="36" t="s">
        <v>6194</v>
      </c>
      <c r="GLY2151" s="36" t="s">
        <v>6193</v>
      </c>
      <c r="GLZ2151" s="36" t="s">
        <v>6194</v>
      </c>
      <c r="GMA2151" s="36" t="s">
        <v>6193</v>
      </c>
      <c r="GMB2151" s="36" t="s">
        <v>6194</v>
      </c>
      <c r="GMC2151" s="36" t="s">
        <v>6193</v>
      </c>
      <c r="GMD2151" s="36" t="s">
        <v>6194</v>
      </c>
      <c r="GME2151" s="36" t="s">
        <v>6193</v>
      </c>
      <c r="GMF2151" s="36" t="s">
        <v>6194</v>
      </c>
      <c r="GMG2151" s="36" t="s">
        <v>6193</v>
      </c>
      <c r="GMH2151" s="36" t="s">
        <v>6194</v>
      </c>
      <c r="GMI2151" s="36" t="s">
        <v>6193</v>
      </c>
      <c r="GMJ2151" s="36" t="s">
        <v>6194</v>
      </c>
      <c r="GMK2151" s="36" t="s">
        <v>6193</v>
      </c>
      <c r="GML2151" s="36" t="s">
        <v>6194</v>
      </c>
      <c r="GMM2151" s="36" t="s">
        <v>6193</v>
      </c>
      <c r="GMN2151" s="36" t="s">
        <v>6194</v>
      </c>
      <c r="GMO2151" s="36" t="s">
        <v>6193</v>
      </c>
      <c r="GMP2151" s="36" t="s">
        <v>6194</v>
      </c>
      <c r="GMQ2151" s="36" t="s">
        <v>6193</v>
      </c>
      <c r="GMR2151" s="36" t="s">
        <v>6194</v>
      </c>
      <c r="GMS2151" s="36" t="s">
        <v>6193</v>
      </c>
      <c r="GMT2151" s="36" t="s">
        <v>6194</v>
      </c>
      <c r="GMU2151" s="36" t="s">
        <v>6193</v>
      </c>
      <c r="GMV2151" s="36" t="s">
        <v>6194</v>
      </c>
      <c r="GMW2151" s="36" t="s">
        <v>6193</v>
      </c>
      <c r="GMX2151" s="36" t="s">
        <v>6194</v>
      </c>
      <c r="GMY2151" s="36" t="s">
        <v>6193</v>
      </c>
      <c r="GMZ2151" s="36" t="s">
        <v>6194</v>
      </c>
      <c r="GNA2151" s="36" t="s">
        <v>6193</v>
      </c>
      <c r="GNB2151" s="36" t="s">
        <v>6194</v>
      </c>
      <c r="GNC2151" s="36" t="s">
        <v>6193</v>
      </c>
      <c r="GND2151" s="36" t="s">
        <v>6194</v>
      </c>
      <c r="GNE2151" s="36" t="s">
        <v>6193</v>
      </c>
      <c r="GNF2151" s="36" t="s">
        <v>6194</v>
      </c>
      <c r="GNG2151" s="36" t="s">
        <v>6193</v>
      </c>
      <c r="GNH2151" s="36" t="s">
        <v>6194</v>
      </c>
      <c r="GNI2151" s="36" t="s">
        <v>6193</v>
      </c>
      <c r="GNJ2151" s="36" t="s">
        <v>6194</v>
      </c>
      <c r="GNK2151" s="36" t="s">
        <v>6193</v>
      </c>
      <c r="GNL2151" s="36" t="s">
        <v>6194</v>
      </c>
      <c r="GNM2151" s="36" t="s">
        <v>6193</v>
      </c>
      <c r="GNN2151" s="36" t="s">
        <v>6194</v>
      </c>
      <c r="GNO2151" s="36" t="s">
        <v>6193</v>
      </c>
      <c r="GNP2151" s="36" t="s">
        <v>6194</v>
      </c>
      <c r="GNQ2151" s="36" t="s">
        <v>6193</v>
      </c>
      <c r="GNR2151" s="36" t="s">
        <v>6194</v>
      </c>
      <c r="GNS2151" s="36" t="s">
        <v>6193</v>
      </c>
      <c r="GNT2151" s="36" t="s">
        <v>6194</v>
      </c>
      <c r="GNU2151" s="36" t="s">
        <v>6193</v>
      </c>
      <c r="GNV2151" s="36" t="s">
        <v>6194</v>
      </c>
      <c r="GNW2151" s="36" t="s">
        <v>6193</v>
      </c>
      <c r="GNX2151" s="36" t="s">
        <v>6194</v>
      </c>
      <c r="GNY2151" s="36" t="s">
        <v>6193</v>
      </c>
      <c r="GNZ2151" s="36" t="s">
        <v>6194</v>
      </c>
      <c r="GOA2151" s="36" t="s">
        <v>6193</v>
      </c>
      <c r="GOB2151" s="36" t="s">
        <v>6194</v>
      </c>
      <c r="GOC2151" s="36" t="s">
        <v>6193</v>
      </c>
      <c r="GOD2151" s="36" t="s">
        <v>6194</v>
      </c>
      <c r="GOE2151" s="36" t="s">
        <v>6193</v>
      </c>
      <c r="GOF2151" s="36" t="s">
        <v>6194</v>
      </c>
      <c r="GOG2151" s="36" t="s">
        <v>6193</v>
      </c>
      <c r="GOH2151" s="36" t="s">
        <v>6194</v>
      </c>
      <c r="GOI2151" s="36" t="s">
        <v>6193</v>
      </c>
      <c r="GOJ2151" s="36" t="s">
        <v>6194</v>
      </c>
      <c r="GOK2151" s="36" t="s">
        <v>6193</v>
      </c>
      <c r="GOL2151" s="36" t="s">
        <v>6194</v>
      </c>
      <c r="GOM2151" s="36" t="s">
        <v>6193</v>
      </c>
      <c r="GON2151" s="36" t="s">
        <v>6194</v>
      </c>
      <c r="GOO2151" s="36" t="s">
        <v>6193</v>
      </c>
      <c r="GOP2151" s="36" t="s">
        <v>6194</v>
      </c>
      <c r="GOQ2151" s="36" t="s">
        <v>6193</v>
      </c>
      <c r="GOR2151" s="36" t="s">
        <v>6194</v>
      </c>
      <c r="GOS2151" s="36" t="s">
        <v>6193</v>
      </c>
      <c r="GOT2151" s="36" t="s">
        <v>6194</v>
      </c>
      <c r="GOU2151" s="36" t="s">
        <v>6193</v>
      </c>
      <c r="GOV2151" s="36" t="s">
        <v>6194</v>
      </c>
      <c r="GOW2151" s="36" t="s">
        <v>6193</v>
      </c>
      <c r="GOX2151" s="36" t="s">
        <v>6194</v>
      </c>
      <c r="GOY2151" s="36" t="s">
        <v>6193</v>
      </c>
      <c r="GOZ2151" s="36" t="s">
        <v>6194</v>
      </c>
      <c r="GPA2151" s="36" t="s">
        <v>6193</v>
      </c>
      <c r="GPB2151" s="36" t="s">
        <v>6194</v>
      </c>
      <c r="GPC2151" s="36" t="s">
        <v>6193</v>
      </c>
      <c r="GPD2151" s="36" t="s">
        <v>6194</v>
      </c>
      <c r="GPE2151" s="36" t="s">
        <v>6193</v>
      </c>
      <c r="GPF2151" s="36" t="s">
        <v>6194</v>
      </c>
      <c r="GPG2151" s="36" t="s">
        <v>6193</v>
      </c>
      <c r="GPH2151" s="36" t="s">
        <v>6194</v>
      </c>
      <c r="GPI2151" s="36" t="s">
        <v>6193</v>
      </c>
      <c r="GPJ2151" s="36" t="s">
        <v>6194</v>
      </c>
      <c r="GPK2151" s="36" t="s">
        <v>6193</v>
      </c>
      <c r="GPL2151" s="36" t="s">
        <v>6194</v>
      </c>
      <c r="GPM2151" s="36" t="s">
        <v>6193</v>
      </c>
      <c r="GPN2151" s="36" t="s">
        <v>6194</v>
      </c>
      <c r="GPO2151" s="36" t="s">
        <v>6193</v>
      </c>
      <c r="GPP2151" s="36" t="s">
        <v>6194</v>
      </c>
      <c r="GPQ2151" s="36" t="s">
        <v>6193</v>
      </c>
      <c r="GPR2151" s="36" t="s">
        <v>6194</v>
      </c>
      <c r="GPS2151" s="36" t="s">
        <v>6193</v>
      </c>
      <c r="GPT2151" s="36" t="s">
        <v>6194</v>
      </c>
      <c r="GPU2151" s="36" t="s">
        <v>6193</v>
      </c>
      <c r="GPV2151" s="36" t="s">
        <v>6194</v>
      </c>
      <c r="GPW2151" s="36" t="s">
        <v>6193</v>
      </c>
      <c r="GPX2151" s="36" t="s">
        <v>6194</v>
      </c>
      <c r="GPY2151" s="36" t="s">
        <v>6193</v>
      </c>
      <c r="GPZ2151" s="36" t="s">
        <v>6194</v>
      </c>
      <c r="GQA2151" s="36" t="s">
        <v>6193</v>
      </c>
      <c r="GQB2151" s="36" t="s">
        <v>6194</v>
      </c>
      <c r="GQC2151" s="36" t="s">
        <v>6193</v>
      </c>
      <c r="GQD2151" s="36" t="s">
        <v>6194</v>
      </c>
      <c r="GQE2151" s="36" t="s">
        <v>6193</v>
      </c>
      <c r="GQF2151" s="36" t="s">
        <v>6194</v>
      </c>
      <c r="GQG2151" s="36" t="s">
        <v>6193</v>
      </c>
      <c r="GQH2151" s="36" t="s">
        <v>6194</v>
      </c>
      <c r="GQI2151" s="36" t="s">
        <v>6193</v>
      </c>
      <c r="GQJ2151" s="36" t="s">
        <v>6194</v>
      </c>
      <c r="GQK2151" s="36" t="s">
        <v>6193</v>
      </c>
      <c r="GQL2151" s="36" t="s">
        <v>6194</v>
      </c>
      <c r="GQM2151" s="36" t="s">
        <v>6193</v>
      </c>
      <c r="GQN2151" s="36" t="s">
        <v>6194</v>
      </c>
      <c r="GQO2151" s="36" t="s">
        <v>6193</v>
      </c>
      <c r="GQP2151" s="36" t="s">
        <v>6194</v>
      </c>
      <c r="GQQ2151" s="36" t="s">
        <v>6193</v>
      </c>
      <c r="GQR2151" s="36" t="s">
        <v>6194</v>
      </c>
      <c r="GQS2151" s="36" t="s">
        <v>6193</v>
      </c>
      <c r="GQT2151" s="36" t="s">
        <v>6194</v>
      </c>
      <c r="GQU2151" s="36" t="s">
        <v>6193</v>
      </c>
      <c r="GQV2151" s="36" t="s">
        <v>6194</v>
      </c>
      <c r="GQW2151" s="36" t="s">
        <v>6193</v>
      </c>
      <c r="GQX2151" s="36" t="s">
        <v>6194</v>
      </c>
      <c r="GQY2151" s="36" t="s">
        <v>6193</v>
      </c>
      <c r="GQZ2151" s="36" t="s">
        <v>6194</v>
      </c>
      <c r="GRA2151" s="36" t="s">
        <v>6193</v>
      </c>
      <c r="GRB2151" s="36" t="s">
        <v>6194</v>
      </c>
      <c r="GRC2151" s="36" t="s">
        <v>6193</v>
      </c>
      <c r="GRD2151" s="36" t="s">
        <v>6194</v>
      </c>
      <c r="GRE2151" s="36" t="s">
        <v>6193</v>
      </c>
      <c r="GRF2151" s="36" t="s">
        <v>6194</v>
      </c>
      <c r="GRG2151" s="36" t="s">
        <v>6193</v>
      </c>
      <c r="GRH2151" s="36" t="s">
        <v>6194</v>
      </c>
      <c r="GRI2151" s="36" t="s">
        <v>6193</v>
      </c>
      <c r="GRJ2151" s="36" t="s">
        <v>6194</v>
      </c>
      <c r="GRK2151" s="36" t="s">
        <v>6193</v>
      </c>
      <c r="GRL2151" s="36" t="s">
        <v>6194</v>
      </c>
      <c r="GRM2151" s="36" t="s">
        <v>6193</v>
      </c>
      <c r="GRN2151" s="36" t="s">
        <v>6194</v>
      </c>
      <c r="GRO2151" s="36" t="s">
        <v>6193</v>
      </c>
      <c r="GRP2151" s="36" t="s">
        <v>6194</v>
      </c>
      <c r="GRQ2151" s="36" t="s">
        <v>6193</v>
      </c>
      <c r="GRR2151" s="36" t="s">
        <v>6194</v>
      </c>
      <c r="GRS2151" s="36" t="s">
        <v>6193</v>
      </c>
      <c r="GRT2151" s="36" t="s">
        <v>6194</v>
      </c>
      <c r="GRU2151" s="36" t="s">
        <v>6193</v>
      </c>
      <c r="GRV2151" s="36" t="s">
        <v>6194</v>
      </c>
      <c r="GRW2151" s="36" t="s">
        <v>6193</v>
      </c>
      <c r="GRX2151" s="36" t="s">
        <v>6194</v>
      </c>
      <c r="GRY2151" s="36" t="s">
        <v>6193</v>
      </c>
      <c r="GRZ2151" s="36" t="s">
        <v>6194</v>
      </c>
      <c r="GSA2151" s="36" t="s">
        <v>6193</v>
      </c>
      <c r="GSB2151" s="36" t="s">
        <v>6194</v>
      </c>
      <c r="GSC2151" s="36" t="s">
        <v>6193</v>
      </c>
      <c r="GSD2151" s="36" t="s">
        <v>6194</v>
      </c>
      <c r="GSE2151" s="36" t="s">
        <v>6193</v>
      </c>
      <c r="GSF2151" s="36" t="s">
        <v>6194</v>
      </c>
      <c r="GSG2151" s="36" t="s">
        <v>6193</v>
      </c>
      <c r="GSH2151" s="36" t="s">
        <v>6194</v>
      </c>
      <c r="GSI2151" s="36" t="s">
        <v>6193</v>
      </c>
      <c r="GSJ2151" s="36" t="s">
        <v>6194</v>
      </c>
      <c r="GSK2151" s="36" t="s">
        <v>6193</v>
      </c>
      <c r="GSL2151" s="36" t="s">
        <v>6194</v>
      </c>
      <c r="GSM2151" s="36" t="s">
        <v>6193</v>
      </c>
      <c r="GSN2151" s="36" t="s">
        <v>6194</v>
      </c>
      <c r="GSO2151" s="36" t="s">
        <v>6193</v>
      </c>
      <c r="GSP2151" s="36" t="s">
        <v>6194</v>
      </c>
      <c r="GSQ2151" s="36" t="s">
        <v>6193</v>
      </c>
      <c r="GSR2151" s="36" t="s">
        <v>6194</v>
      </c>
      <c r="GSS2151" s="36" t="s">
        <v>6193</v>
      </c>
      <c r="GST2151" s="36" t="s">
        <v>6194</v>
      </c>
      <c r="GSU2151" s="36" t="s">
        <v>6193</v>
      </c>
      <c r="GSV2151" s="36" t="s">
        <v>6194</v>
      </c>
      <c r="GSW2151" s="36" t="s">
        <v>6193</v>
      </c>
      <c r="GSX2151" s="36" t="s">
        <v>6194</v>
      </c>
      <c r="GSY2151" s="36" t="s">
        <v>6193</v>
      </c>
      <c r="GSZ2151" s="36" t="s">
        <v>6194</v>
      </c>
      <c r="GTA2151" s="36" t="s">
        <v>6193</v>
      </c>
      <c r="GTB2151" s="36" t="s">
        <v>6194</v>
      </c>
      <c r="GTC2151" s="36" t="s">
        <v>6193</v>
      </c>
      <c r="GTD2151" s="36" t="s">
        <v>6194</v>
      </c>
      <c r="GTE2151" s="36" t="s">
        <v>6193</v>
      </c>
      <c r="GTF2151" s="36" t="s">
        <v>6194</v>
      </c>
      <c r="GTG2151" s="36" t="s">
        <v>6193</v>
      </c>
      <c r="GTH2151" s="36" t="s">
        <v>6194</v>
      </c>
      <c r="GTI2151" s="36" t="s">
        <v>6193</v>
      </c>
      <c r="GTJ2151" s="36" t="s">
        <v>6194</v>
      </c>
      <c r="GTK2151" s="36" t="s">
        <v>6193</v>
      </c>
      <c r="GTL2151" s="36" t="s">
        <v>6194</v>
      </c>
      <c r="GTM2151" s="36" t="s">
        <v>6193</v>
      </c>
      <c r="GTN2151" s="36" t="s">
        <v>6194</v>
      </c>
      <c r="GTO2151" s="36" t="s">
        <v>6193</v>
      </c>
      <c r="GTP2151" s="36" t="s">
        <v>6194</v>
      </c>
      <c r="GTQ2151" s="36" t="s">
        <v>6193</v>
      </c>
      <c r="GTR2151" s="36" t="s">
        <v>6194</v>
      </c>
      <c r="GTS2151" s="36" t="s">
        <v>6193</v>
      </c>
      <c r="GTT2151" s="36" t="s">
        <v>6194</v>
      </c>
      <c r="GTU2151" s="36" t="s">
        <v>6193</v>
      </c>
      <c r="GTV2151" s="36" t="s">
        <v>6194</v>
      </c>
      <c r="GTW2151" s="36" t="s">
        <v>6193</v>
      </c>
      <c r="GTX2151" s="36" t="s">
        <v>6194</v>
      </c>
      <c r="GTY2151" s="36" t="s">
        <v>6193</v>
      </c>
      <c r="GTZ2151" s="36" t="s">
        <v>6194</v>
      </c>
      <c r="GUA2151" s="36" t="s">
        <v>6193</v>
      </c>
      <c r="GUB2151" s="36" t="s">
        <v>6194</v>
      </c>
      <c r="GUC2151" s="36" t="s">
        <v>6193</v>
      </c>
      <c r="GUD2151" s="36" t="s">
        <v>6194</v>
      </c>
      <c r="GUE2151" s="36" t="s">
        <v>6193</v>
      </c>
      <c r="GUF2151" s="36" t="s">
        <v>6194</v>
      </c>
      <c r="GUG2151" s="36" t="s">
        <v>6193</v>
      </c>
      <c r="GUH2151" s="36" t="s">
        <v>6194</v>
      </c>
      <c r="GUI2151" s="36" t="s">
        <v>6193</v>
      </c>
      <c r="GUJ2151" s="36" t="s">
        <v>6194</v>
      </c>
      <c r="GUK2151" s="36" t="s">
        <v>6193</v>
      </c>
      <c r="GUL2151" s="36" t="s">
        <v>6194</v>
      </c>
      <c r="GUM2151" s="36" t="s">
        <v>6193</v>
      </c>
      <c r="GUN2151" s="36" t="s">
        <v>6194</v>
      </c>
      <c r="GUO2151" s="36" t="s">
        <v>6193</v>
      </c>
      <c r="GUP2151" s="36" t="s">
        <v>6194</v>
      </c>
      <c r="GUQ2151" s="36" t="s">
        <v>6193</v>
      </c>
      <c r="GUR2151" s="36" t="s">
        <v>6194</v>
      </c>
      <c r="GUS2151" s="36" t="s">
        <v>6193</v>
      </c>
      <c r="GUT2151" s="36" t="s">
        <v>6194</v>
      </c>
      <c r="GUU2151" s="36" t="s">
        <v>6193</v>
      </c>
      <c r="GUV2151" s="36" t="s">
        <v>6194</v>
      </c>
      <c r="GUW2151" s="36" t="s">
        <v>6193</v>
      </c>
      <c r="GUX2151" s="36" t="s">
        <v>6194</v>
      </c>
      <c r="GUY2151" s="36" t="s">
        <v>6193</v>
      </c>
      <c r="GUZ2151" s="36" t="s">
        <v>6194</v>
      </c>
      <c r="GVA2151" s="36" t="s">
        <v>6193</v>
      </c>
      <c r="GVB2151" s="36" t="s">
        <v>6194</v>
      </c>
      <c r="GVC2151" s="36" t="s">
        <v>6193</v>
      </c>
      <c r="GVD2151" s="36" t="s">
        <v>6194</v>
      </c>
      <c r="GVE2151" s="36" t="s">
        <v>6193</v>
      </c>
      <c r="GVF2151" s="36" t="s">
        <v>6194</v>
      </c>
      <c r="GVG2151" s="36" t="s">
        <v>6193</v>
      </c>
      <c r="GVH2151" s="36" t="s">
        <v>6194</v>
      </c>
      <c r="GVI2151" s="36" t="s">
        <v>6193</v>
      </c>
      <c r="GVJ2151" s="36" t="s">
        <v>6194</v>
      </c>
      <c r="GVK2151" s="36" t="s">
        <v>6193</v>
      </c>
      <c r="GVL2151" s="36" t="s">
        <v>6194</v>
      </c>
      <c r="GVM2151" s="36" t="s">
        <v>6193</v>
      </c>
      <c r="GVN2151" s="36" t="s">
        <v>6194</v>
      </c>
      <c r="GVO2151" s="36" t="s">
        <v>6193</v>
      </c>
      <c r="GVP2151" s="36" t="s">
        <v>6194</v>
      </c>
      <c r="GVQ2151" s="36" t="s">
        <v>6193</v>
      </c>
      <c r="GVR2151" s="36" t="s">
        <v>6194</v>
      </c>
      <c r="GVS2151" s="36" t="s">
        <v>6193</v>
      </c>
      <c r="GVT2151" s="36" t="s">
        <v>6194</v>
      </c>
      <c r="GVU2151" s="36" t="s">
        <v>6193</v>
      </c>
      <c r="GVV2151" s="36" t="s">
        <v>6194</v>
      </c>
      <c r="GVW2151" s="36" t="s">
        <v>6193</v>
      </c>
      <c r="GVX2151" s="36" t="s">
        <v>6194</v>
      </c>
      <c r="GVY2151" s="36" t="s">
        <v>6193</v>
      </c>
      <c r="GVZ2151" s="36" t="s">
        <v>6194</v>
      </c>
      <c r="GWA2151" s="36" t="s">
        <v>6193</v>
      </c>
      <c r="GWB2151" s="36" t="s">
        <v>6194</v>
      </c>
      <c r="GWC2151" s="36" t="s">
        <v>6193</v>
      </c>
      <c r="GWD2151" s="36" t="s">
        <v>6194</v>
      </c>
      <c r="GWE2151" s="36" t="s">
        <v>6193</v>
      </c>
      <c r="GWF2151" s="36" t="s">
        <v>6194</v>
      </c>
      <c r="GWG2151" s="36" t="s">
        <v>6193</v>
      </c>
      <c r="GWH2151" s="36" t="s">
        <v>6194</v>
      </c>
      <c r="GWI2151" s="36" t="s">
        <v>6193</v>
      </c>
      <c r="GWJ2151" s="36" t="s">
        <v>6194</v>
      </c>
      <c r="GWK2151" s="36" t="s">
        <v>6193</v>
      </c>
      <c r="GWL2151" s="36" t="s">
        <v>6194</v>
      </c>
      <c r="GWM2151" s="36" t="s">
        <v>6193</v>
      </c>
      <c r="GWN2151" s="36" t="s">
        <v>6194</v>
      </c>
      <c r="GWO2151" s="36" t="s">
        <v>6193</v>
      </c>
      <c r="GWP2151" s="36" t="s">
        <v>6194</v>
      </c>
      <c r="GWQ2151" s="36" t="s">
        <v>6193</v>
      </c>
      <c r="GWR2151" s="36" t="s">
        <v>6194</v>
      </c>
      <c r="GWS2151" s="36" t="s">
        <v>6193</v>
      </c>
      <c r="GWT2151" s="36" t="s">
        <v>6194</v>
      </c>
      <c r="GWU2151" s="36" t="s">
        <v>6193</v>
      </c>
      <c r="GWV2151" s="36" t="s">
        <v>6194</v>
      </c>
      <c r="GWW2151" s="36" t="s">
        <v>6193</v>
      </c>
      <c r="GWX2151" s="36" t="s">
        <v>6194</v>
      </c>
      <c r="GWY2151" s="36" t="s">
        <v>6193</v>
      </c>
      <c r="GWZ2151" s="36" t="s">
        <v>6194</v>
      </c>
      <c r="GXA2151" s="36" t="s">
        <v>6193</v>
      </c>
      <c r="GXB2151" s="36" t="s">
        <v>6194</v>
      </c>
      <c r="GXC2151" s="36" t="s">
        <v>6193</v>
      </c>
      <c r="GXD2151" s="36" t="s">
        <v>6194</v>
      </c>
      <c r="GXE2151" s="36" t="s">
        <v>6193</v>
      </c>
      <c r="GXF2151" s="36" t="s">
        <v>6194</v>
      </c>
      <c r="GXG2151" s="36" t="s">
        <v>6193</v>
      </c>
      <c r="GXH2151" s="36" t="s">
        <v>6194</v>
      </c>
      <c r="GXI2151" s="36" t="s">
        <v>6193</v>
      </c>
      <c r="GXJ2151" s="36" t="s">
        <v>6194</v>
      </c>
      <c r="GXK2151" s="36" t="s">
        <v>6193</v>
      </c>
      <c r="GXL2151" s="36" t="s">
        <v>6194</v>
      </c>
      <c r="GXM2151" s="36" t="s">
        <v>6193</v>
      </c>
      <c r="GXN2151" s="36" t="s">
        <v>6194</v>
      </c>
      <c r="GXO2151" s="36" t="s">
        <v>6193</v>
      </c>
      <c r="GXP2151" s="36" t="s">
        <v>6194</v>
      </c>
      <c r="GXQ2151" s="36" t="s">
        <v>6193</v>
      </c>
      <c r="GXR2151" s="36" t="s">
        <v>6194</v>
      </c>
      <c r="GXS2151" s="36" t="s">
        <v>6193</v>
      </c>
      <c r="GXT2151" s="36" t="s">
        <v>6194</v>
      </c>
      <c r="GXU2151" s="36" t="s">
        <v>6193</v>
      </c>
      <c r="GXV2151" s="36" t="s">
        <v>6194</v>
      </c>
      <c r="GXW2151" s="36" t="s">
        <v>6193</v>
      </c>
      <c r="GXX2151" s="36" t="s">
        <v>6194</v>
      </c>
      <c r="GXY2151" s="36" t="s">
        <v>6193</v>
      </c>
      <c r="GXZ2151" s="36" t="s">
        <v>6194</v>
      </c>
      <c r="GYA2151" s="36" t="s">
        <v>6193</v>
      </c>
      <c r="GYB2151" s="36" t="s">
        <v>6194</v>
      </c>
      <c r="GYC2151" s="36" t="s">
        <v>6193</v>
      </c>
      <c r="GYD2151" s="36" t="s">
        <v>6194</v>
      </c>
      <c r="GYE2151" s="36" t="s">
        <v>6193</v>
      </c>
      <c r="GYF2151" s="36" t="s">
        <v>6194</v>
      </c>
      <c r="GYG2151" s="36" t="s">
        <v>6193</v>
      </c>
      <c r="GYH2151" s="36" t="s">
        <v>6194</v>
      </c>
      <c r="GYI2151" s="36" t="s">
        <v>6193</v>
      </c>
      <c r="GYJ2151" s="36" t="s">
        <v>6194</v>
      </c>
      <c r="GYK2151" s="36" t="s">
        <v>6193</v>
      </c>
      <c r="GYL2151" s="36" t="s">
        <v>6194</v>
      </c>
      <c r="GYM2151" s="36" t="s">
        <v>6193</v>
      </c>
      <c r="GYN2151" s="36" t="s">
        <v>6194</v>
      </c>
      <c r="GYO2151" s="36" t="s">
        <v>6193</v>
      </c>
      <c r="GYP2151" s="36" t="s">
        <v>6194</v>
      </c>
      <c r="GYQ2151" s="36" t="s">
        <v>6193</v>
      </c>
      <c r="GYR2151" s="36" t="s">
        <v>6194</v>
      </c>
      <c r="GYS2151" s="36" t="s">
        <v>6193</v>
      </c>
      <c r="GYT2151" s="36" t="s">
        <v>6194</v>
      </c>
      <c r="GYU2151" s="36" t="s">
        <v>6193</v>
      </c>
      <c r="GYV2151" s="36" t="s">
        <v>6194</v>
      </c>
      <c r="GYW2151" s="36" t="s">
        <v>6193</v>
      </c>
      <c r="GYX2151" s="36" t="s">
        <v>6194</v>
      </c>
      <c r="GYY2151" s="36" t="s">
        <v>6193</v>
      </c>
      <c r="GYZ2151" s="36" t="s">
        <v>6194</v>
      </c>
      <c r="GZA2151" s="36" t="s">
        <v>6193</v>
      </c>
      <c r="GZB2151" s="36" t="s">
        <v>6194</v>
      </c>
      <c r="GZC2151" s="36" t="s">
        <v>6193</v>
      </c>
      <c r="GZD2151" s="36" t="s">
        <v>6194</v>
      </c>
      <c r="GZE2151" s="36" t="s">
        <v>6193</v>
      </c>
      <c r="GZF2151" s="36" t="s">
        <v>6194</v>
      </c>
      <c r="GZG2151" s="36" t="s">
        <v>6193</v>
      </c>
      <c r="GZH2151" s="36" t="s">
        <v>6194</v>
      </c>
      <c r="GZI2151" s="36" t="s">
        <v>6193</v>
      </c>
      <c r="GZJ2151" s="36" t="s">
        <v>6194</v>
      </c>
      <c r="GZK2151" s="36" t="s">
        <v>6193</v>
      </c>
      <c r="GZL2151" s="36" t="s">
        <v>6194</v>
      </c>
      <c r="GZM2151" s="36" t="s">
        <v>6193</v>
      </c>
      <c r="GZN2151" s="36" t="s">
        <v>6194</v>
      </c>
      <c r="GZO2151" s="36" t="s">
        <v>6193</v>
      </c>
      <c r="GZP2151" s="36" t="s">
        <v>6194</v>
      </c>
      <c r="GZQ2151" s="36" t="s">
        <v>6193</v>
      </c>
      <c r="GZR2151" s="36" t="s">
        <v>6194</v>
      </c>
      <c r="GZS2151" s="36" t="s">
        <v>6193</v>
      </c>
      <c r="GZT2151" s="36" t="s">
        <v>6194</v>
      </c>
      <c r="GZU2151" s="36" t="s">
        <v>6193</v>
      </c>
      <c r="GZV2151" s="36" t="s">
        <v>6194</v>
      </c>
      <c r="GZW2151" s="36" t="s">
        <v>6193</v>
      </c>
      <c r="GZX2151" s="36" t="s">
        <v>6194</v>
      </c>
      <c r="GZY2151" s="36" t="s">
        <v>6193</v>
      </c>
      <c r="GZZ2151" s="36" t="s">
        <v>6194</v>
      </c>
      <c r="HAA2151" s="36" t="s">
        <v>6193</v>
      </c>
      <c r="HAB2151" s="36" t="s">
        <v>6194</v>
      </c>
      <c r="HAC2151" s="36" t="s">
        <v>6193</v>
      </c>
      <c r="HAD2151" s="36" t="s">
        <v>6194</v>
      </c>
      <c r="HAE2151" s="36" t="s">
        <v>6193</v>
      </c>
      <c r="HAF2151" s="36" t="s">
        <v>6194</v>
      </c>
      <c r="HAG2151" s="36" t="s">
        <v>6193</v>
      </c>
      <c r="HAH2151" s="36" t="s">
        <v>6194</v>
      </c>
      <c r="HAI2151" s="36" t="s">
        <v>6193</v>
      </c>
      <c r="HAJ2151" s="36" t="s">
        <v>6194</v>
      </c>
      <c r="HAK2151" s="36" t="s">
        <v>6193</v>
      </c>
      <c r="HAL2151" s="36" t="s">
        <v>6194</v>
      </c>
      <c r="HAM2151" s="36" t="s">
        <v>6193</v>
      </c>
      <c r="HAN2151" s="36" t="s">
        <v>6194</v>
      </c>
      <c r="HAO2151" s="36" t="s">
        <v>6193</v>
      </c>
      <c r="HAP2151" s="36" t="s">
        <v>6194</v>
      </c>
      <c r="HAQ2151" s="36" t="s">
        <v>6193</v>
      </c>
      <c r="HAR2151" s="36" t="s">
        <v>6194</v>
      </c>
      <c r="HAS2151" s="36" t="s">
        <v>6193</v>
      </c>
      <c r="HAT2151" s="36" t="s">
        <v>6194</v>
      </c>
      <c r="HAU2151" s="36" t="s">
        <v>6193</v>
      </c>
      <c r="HAV2151" s="36" t="s">
        <v>6194</v>
      </c>
      <c r="HAW2151" s="36" t="s">
        <v>6193</v>
      </c>
      <c r="HAX2151" s="36" t="s">
        <v>6194</v>
      </c>
      <c r="HAY2151" s="36" t="s">
        <v>6193</v>
      </c>
      <c r="HAZ2151" s="36" t="s">
        <v>6194</v>
      </c>
      <c r="HBA2151" s="36" t="s">
        <v>6193</v>
      </c>
      <c r="HBB2151" s="36" t="s">
        <v>6194</v>
      </c>
      <c r="HBC2151" s="36" t="s">
        <v>6193</v>
      </c>
      <c r="HBD2151" s="36" t="s">
        <v>6194</v>
      </c>
      <c r="HBE2151" s="36" t="s">
        <v>6193</v>
      </c>
      <c r="HBF2151" s="36" t="s">
        <v>6194</v>
      </c>
      <c r="HBG2151" s="36" t="s">
        <v>6193</v>
      </c>
      <c r="HBH2151" s="36" t="s">
        <v>6194</v>
      </c>
      <c r="HBI2151" s="36" t="s">
        <v>6193</v>
      </c>
      <c r="HBJ2151" s="36" t="s">
        <v>6194</v>
      </c>
      <c r="HBK2151" s="36" t="s">
        <v>6193</v>
      </c>
      <c r="HBL2151" s="36" t="s">
        <v>6194</v>
      </c>
      <c r="HBM2151" s="36" t="s">
        <v>6193</v>
      </c>
      <c r="HBN2151" s="36" t="s">
        <v>6194</v>
      </c>
      <c r="HBO2151" s="36" t="s">
        <v>6193</v>
      </c>
      <c r="HBP2151" s="36" t="s">
        <v>6194</v>
      </c>
      <c r="HBQ2151" s="36" t="s">
        <v>6193</v>
      </c>
      <c r="HBR2151" s="36" t="s">
        <v>6194</v>
      </c>
      <c r="HBS2151" s="36" t="s">
        <v>6193</v>
      </c>
      <c r="HBT2151" s="36" t="s">
        <v>6194</v>
      </c>
      <c r="HBU2151" s="36" t="s">
        <v>6193</v>
      </c>
      <c r="HBV2151" s="36" t="s">
        <v>6194</v>
      </c>
      <c r="HBW2151" s="36" t="s">
        <v>6193</v>
      </c>
      <c r="HBX2151" s="36" t="s">
        <v>6194</v>
      </c>
      <c r="HBY2151" s="36" t="s">
        <v>6193</v>
      </c>
      <c r="HBZ2151" s="36" t="s">
        <v>6194</v>
      </c>
      <c r="HCA2151" s="36" t="s">
        <v>6193</v>
      </c>
      <c r="HCB2151" s="36" t="s">
        <v>6194</v>
      </c>
      <c r="HCC2151" s="36" t="s">
        <v>6193</v>
      </c>
      <c r="HCD2151" s="36" t="s">
        <v>6194</v>
      </c>
      <c r="HCE2151" s="36" t="s">
        <v>6193</v>
      </c>
      <c r="HCF2151" s="36" t="s">
        <v>6194</v>
      </c>
      <c r="HCG2151" s="36" t="s">
        <v>6193</v>
      </c>
      <c r="HCH2151" s="36" t="s">
        <v>6194</v>
      </c>
      <c r="HCI2151" s="36" t="s">
        <v>6193</v>
      </c>
      <c r="HCJ2151" s="36" t="s">
        <v>6194</v>
      </c>
      <c r="HCK2151" s="36" t="s">
        <v>6193</v>
      </c>
      <c r="HCL2151" s="36" t="s">
        <v>6194</v>
      </c>
      <c r="HCM2151" s="36" t="s">
        <v>6193</v>
      </c>
      <c r="HCN2151" s="36" t="s">
        <v>6194</v>
      </c>
      <c r="HCO2151" s="36" t="s">
        <v>6193</v>
      </c>
      <c r="HCP2151" s="36" t="s">
        <v>6194</v>
      </c>
      <c r="HCQ2151" s="36" t="s">
        <v>6193</v>
      </c>
      <c r="HCR2151" s="36" t="s">
        <v>6194</v>
      </c>
      <c r="HCS2151" s="36" t="s">
        <v>6193</v>
      </c>
      <c r="HCT2151" s="36" t="s">
        <v>6194</v>
      </c>
      <c r="HCU2151" s="36" t="s">
        <v>6193</v>
      </c>
      <c r="HCV2151" s="36" t="s">
        <v>6194</v>
      </c>
      <c r="HCW2151" s="36" t="s">
        <v>6193</v>
      </c>
      <c r="HCX2151" s="36" t="s">
        <v>6194</v>
      </c>
      <c r="HCY2151" s="36" t="s">
        <v>6193</v>
      </c>
      <c r="HCZ2151" s="36" t="s">
        <v>6194</v>
      </c>
      <c r="HDA2151" s="36" t="s">
        <v>6193</v>
      </c>
      <c r="HDB2151" s="36" t="s">
        <v>6194</v>
      </c>
      <c r="HDC2151" s="36" t="s">
        <v>6193</v>
      </c>
      <c r="HDD2151" s="36" t="s">
        <v>6194</v>
      </c>
      <c r="HDE2151" s="36" t="s">
        <v>6193</v>
      </c>
      <c r="HDF2151" s="36" t="s">
        <v>6194</v>
      </c>
      <c r="HDG2151" s="36" t="s">
        <v>6193</v>
      </c>
      <c r="HDH2151" s="36" t="s">
        <v>6194</v>
      </c>
      <c r="HDI2151" s="36" t="s">
        <v>6193</v>
      </c>
      <c r="HDJ2151" s="36" t="s">
        <v>6194</v>
      </c>
      <c r="HDK2151" s="36" t="s">
        <v>6193</v>
      </c>
      <c r="HDL2151" s="36" t="s">
        <v>6194</v>
      </c>
      <c r="HDM2151" s="36" t="s">
        <v>6193</v>
      </c>
      <c r="HDN2151" s="36" t="s">
        <v>6194</v>
      </c>
      <c r="HDO2151" s="36" t="s">
        <v>6193</v>
      </c>
      <c r="HDP2151" s="36" t="s">
        <v>6194</v>
      </c>
      <c r="HDQ2151" s="36" t="s">
        <v>6193</v>
      </c>
      <c r="HDR2151" s="36" t="s">
        <v>6194</v>
      </c>
      <c r="HDS2151" s="36" t="s">
        <v>6193</v>
      </c>
      <c r="HDT2151" s="36" t="s">
        <v>6194</v>
      </c>
      <c r="HDU2151" s="36" t="s">
        <v>6193</v>
      </c>
      <c r="HDV2151" s="36" t="s">
        <v>6194</v>
      </c>
      <c r="HDW2151" s="36" t="s">
        <v>6193</v>
      </c>
      <c r="HDX2151" s="36" t="s">
        <v>6194</v>
      </c>
      <c r="HDY2151" s="36" t="s">
        <v>6193</v>
      </c>
      <c r="HDZ2151" s="36" t="s">
        <v>6194</v>
      </c>
      <c r="HEA2151" s="36" t="s">
        <v>6193</v>
      </c>
      <c r="HEB2151" s="36" t="s">
        <v>6194</v>
      </c>
      <c r="HEC2151" s="36" t="s">
        <v>6193</v>
      </c>
      <c r="HED2151" s="36" t="s">
        <v>6194</v>
      </c>
      <c r="HEE2151" s="36" t="s">
        <v>6193</v>
      </c>
      <c r="HEF2151" s="36" t="s">
        <v>6194</v>
      </c>
      <c r="HEG2151" s="36" t="s">
        <v>6193</v>
      </c>
      <c r="HEH2151" s="36" t="s">
        <v>6194</v>
      </c>
      <c r="HEI2151" s="36" t="s">
        <v>6193</v>
      </c>
      <c r="HEJ2151" s="36" t="s">
        <v>6194</v>
      </c>
      <c r="HEK2151" s="36" t="s">
        <v>6193</v>
      </c>
      <c r="HEL2151" s="36" t="s">
        <v>6194</v>
      </c>
      <c r="HEM2151" s="36" t="s">
        <v>6193</v>
      </c>
      <c r="HEN2151" s="36" t="s">
        <v>6194</v>
      </c>
      <c r="HEO2151" s="36" t="s">
        <v>6193</v>
      </c>
      <c r="HEP2151" s="36" t="s">
        <v>6194</v>
      </c>
      <c r="HEQ2151" s="36" t="s">
        <v>6193</v>
      </c>
      <c r="HER2151" s="36" t="s">
        <v>6194</v>
      </c>
      <c r="HES2151" s="36" t="s">
        <v>6193</v>
      </c>
      <c r="HET2151" s="36" t="s">
        <v>6194</v>
      </c>
      <c r="HEU2151" s="36" t="s">
        <v>6193</v>
      </c>
      <c r="HEV2151" s="36" t="s">
        <v>6194</v>
      </c>
      <c r="HEW2151" s="36" t="s">
        <v>6193</v>
      </c>
      <c r="HEX2151" s="36" t="s">
        <v>6194</v>
      </c>
      <c r="HEY2151" s="36" t="s">
        <v>6193</v>
      </c>
      <c r="HEZ2151" s="36" t="s">
        <v>6194</v>
      </c>
      <c r="HFA2151" s="36" t="s">
        <v>6193</v>
      </c>
      <c r="HFB2151" s="36" t="s">
        <v>6194</v>
      </c>
      <c r="HFC2151" s="36" t="s">
        <v>6193</v>
      </c>
      <c r="HFD2151" s="36" t="s">
        <v>6194</v>
      </c>
      <c r="HFE2151" s="36" t="s">
        <v>6193</v>
      </c>
      <c r="HFF2151" s="36" t="s">
        <v>6194</v>
      </c>
      <c r="HFG2151" s="36" t="s">
        <v>6193</v>
      </c>
      <c r="HFH2151" s="36" t="s">
        <v>6194</v>
      </c>
      <c r="HFI2151" s="36" t="s">
        <v>6193</v>
      </c>
      <c r="HFJ2151" s="36" t="s">
        <v>6194</v>
      </c>
      <c r="HFK2151" s="36" t="s">
        <v>6193</v>
      </c>
      <c r="HFL2151" s="36" t="s">
        <v>6194</v>
      </c>
      <c r="HFM2151" s="36" t="s">
        <v>6193</v>
      </c>
      <c r="HFN2151" s="36" t="s">
        <v>6194</v>
      </c>
      <c r="HFO2151" s="36" t="s">
        <v>6193</v>
      </c>
      <c r="HFP2151" s="36" t="s">
        <v>6194</v>
      </c>
      <c r="HFQ2151" s="36" t="s">
        <v>6193</v>
      </c>
      <c r="HFR2151" s="36" t="s">
        <v>6194</v>
      </c>
      <c r="HFS2151" s="36" t="s">
        <v>6193</v>
      </c>
      <c r="HFT2151" s="36" t="s">
        <v>6194</v>
      </c>
      <c r="HFU2151" s="36" t="s">
        <v>6193</v>
      </c>
      <c r="HFV2151" s="36" t="s">
        <v>6194</v>
      </c>
      <c r="HFW2151" s="36" t="s">
        <v>6193</v>
      </c>
      <c r="HFX2151" s="36" t="s">
        <v>6194</v>
      </c>
      <c r="HFY2151" s="36" t="s">
        <v>6193</v>
      </c>
      <c r="HFZ2151" s="36" t="s">
        <v>6194</v>
      </c>
      <c r="HGA2151" s="36" t="s">
        <v>6193</v>
      </c>
      <c r="HGB2151" s="36" t="s">
        <v>6194</v>
      </c>
      <c r="HGC2151" s="36" t="s">
        <v>6193</v>
      </c>
      <c r="HGD2151" s="36" t="s">
        <v>6194</v>
      </c>
      <c r="HGE2151" s="36" t="s">
        <v>6193</v>
      </c>
      <c r="HGF2151" s="36" t="s">
        <v>6194</v>
      </c>
      <c r="HGG2151" s="36" t="s">
        <v>6193</v>
      </c>
      <c r="HGH2151" s="36" t="s">
        <v>6194</v>
      </c>
      <c r="HGI2151" s="36" t="s">
        <v>6193</v>
      </c>
      <c r="HGJ2151" s="36" t="s">
        <v>6194</v>
      </c>
      <c r="HGK2151" s="36" t="s">
        <v>6193</v>
      </c>
      <c r="HGL2151" s="36" t="s">
        <v>6194</v>
      </c>
      <c r="HGM2151" s="36" t="s">
        <v>6193</v>
      </c>
      <c r="HGN2151" s="36" t="s">
        <v>6194</v>
      </c>
      <c r="HGO2151" s="36" t="s">
        <v>6193</v>
      </c>
      <c r="HGP2151" s="36" t="s">
        <v>6194</v>
      </c>
      <c r="HGQ2151" s="36" t="s">
        <v>6193</v>
      </c>
      <c r="HGR2151" s="36" t="s">
        <v>6194</v>
      </c>
      <c r="HGS2151" s="36" t="s">
        <v>6193</v>
      </c>
      <c r="HGT2151" s="36" t="s">
        <v>6194</v>
      </c>
      <c r="HGU2151" s="36" t="s">
        <v>6193</v>
      </c>
      <c r="HGV2151" s="36" t="s">
        <v>6194</v>
      </c>
      <c r="HGW2151" s="36" t="s">
        <v>6193</v>
      </c>
      <c r="HGX2151" s="36" t="s">
        <v>6194</v>
      </c>
      <c r="HGY2151" s="36" t="s">
        <v>6193</v>
      </c>
      <c r="HGZ2151" s="36" t="s">
        <v>6194</v>
      </c>
      <c r="HHA2151" s="36" t="s">
        <v>6193</v>
      </c>
      <c r="HHB2151" s="36" t="s">
        <v>6194</v>
      </c>
      <c r="HHC2151" s="36" t="s">
        <v>6193</v>
      </c>
      <c r="HHD2151" s="36" t="s">
        <v>6194</v>
      </c>
      <c r="HHE2151" s="36" t="s">
        <v>6193</v>
      </c>
      <c r="HHF2151" s="36" t="s">
        <v>6194</v>
      </c>
      <c r="HHG2151" s="36" t="s">
        <v>6193</v>
      </c>
      <c r="HHH2151" s="36" t="s">
        <v>6194</v>
      </c>
      <c r="HHI2151" s="36" t="s">
        <v>6193</v>
      </c>
      <c r="HHJ2151" s="36" t="s">
        <v>6194</v>
      </c>
      <c r="HHK2151" s="36" t="s">
        <v>6193</v>
      </c>
      <c r="HHL2151" s="36" t="s">
        <v>6194</v>
      </c>
      <c r="HHM2151" s="36" t="s">
        <v>6193</v>
      </c>
      <c r="HHN2151" s="36" t="s">
        <v>6194</v>
      </c>
      <c r="HHO2151" s="36" t="s">
        <v>6193</v>
      </c>
      <c r="HHP2151" s="36" t="s">
        <v>6194</v>
      </c>
      <c r="HHQ2151" s="36" t="s">
        <v>6193</v>
      </c>
      <c r="HHR2151" s="36" t="s">
        <v>6194</v>
      </c>
      <c r="HHS2151" s="36" t="s">
        <v>6193</v>
      </c>
      <c r="HHT2151" s="36" t="s">
        <v>6194</v>
      </c>
      <c r="HHU2151" s="36" t="s">
        <v>6193</v>
      </c>
      <c r="HHV2151" s="36" t="s">
        <v>6194</v>
      </c>
      <c r="HHW2151" s="36" t="s">
        <v>6193</v>
      </c>
      <c r="HHX2151" s="36" t="s">
        <v>6194</v>
      </c>
      <c r="HHY2151" s="36" t="s">
        <v>6193</v>
      </c>
      <c r="HHZ2151" s="36" t="s">
        <v>6194</v>
      </c>
      <c r="HIA2151" s="36" t="s">
        <v>6193</v>
      </c>
      <c r="HIB2151" s="36" t="s">
        <v>6194</v>
      </c>
      <c r="HIC2151" s="36" t="s">
        <v>6193</v>
      </c>
      <c r="HID2151" s="36" t="s">
        <v>6194</v>
      </c>
      <c r="HIE2151" s="36" t="s">
        <v>6193</v>
      </c>
      <c r="HIF2151" s="36" t="s">
        <v>6194</v>
      </c>
      <c r="HIG2151" s="36" t="s">
        <v>6193</v>
      </c>
      <c r="HIH2151" s="36" t="s">
        <v>6194</v>
      </c>
      <c r="HII2151" s="36" t="s">
        <v>6193</v>
      </c>
      <c r="HIJ2151" s="36" t="s">
        <v>6194</v>
      </c>
      <c r="HIK2151" s="36" t="s">
        <v>6193</v>
      </c>
      <c r="HIL2151" s="36" t="s">
        <v>6194</v>
      </c>
      <c r="HIM2151" s="36" t="s">
        <v>6193</v>
      </c>
      <c r="HIN2151" s="36" t="s">
        <v>6194</v>
      </c>
      <c r="HIO2151" s="36" t="s">
        <v>6193</v>
      </c>
      <c r="HIP2151" s="36" t="s">
        <v>6194</v>
      </c>
      <c r="HIQ2151" s="36" t="s">
        <v>6193</v>
      </c>
      <c r="HIR2151" s="36" t="s">
        <v>6194</v>
      </c>
      <c r="HIS2151" s="36" t="s">
        <v>6193</v>
      </c>
      <c r="HIT2151" s="36" t="s">
        <v>6194</v>
      </c>
      <c r="HIU2151" s="36" t="s">
        <v>6193</v>
      </c>
      <c r="HIV2151" s="36" t="s">
        <v>6194</v>
      </c>
      <c r="HIW2151" s="36" t="s">
        <v>6193</v>
      </c>
      <c r="HIX2151" s="36" t="s">
        <v>6194</v>
      </c>
      <c r="HIY2151" s="36" t="s">
        <v>6193</v>
      </c>
      <c r="HIZ2151" s="36" t="s">
        <v>6194</v>
      </c>
      <c r="HJA2151" s="36" t="s">
        <v>6193</v>
      </c>
      <c r="HJB2151" s="36" t="s">
        <v>6194</v>
      </c>
      <c r="HJC2151" s="36" t="s">
        <v>6193</v>
      </c>
      <c r="HJD2151" s="36" t="s">
        <v>6194</v>
      </c>
      <c r="HJE2151" s="36" t="s">
        <v>6193</v>
      </c>
      <c r="HJF2151" s="36" t="s">
        <v>6194</v>
      </c>
      <c r="HJG2151" s="36" t="s">
        <v>6193</v>
      </c>
      <c r="HJH2151" s="36" t="s">
        <v>6194</v>
      </c>
      <c r="HJI2151" s="36" t="s">
        <v>6193</v>
      </c>
      <c r="HJJ2151" s="36" t="s">
        <v>6194</v>
      </c>
      <c r="HJK2151" s="36" t="s">
        <v>6193</v>
      </c>
      <c r="HJL2151" s="36" t="s">
        <v>6194</v>
      </c>
      <c r="HJM2151" s="36" t="s">
        <v>6193</v>
      </c>
      <c r="HJN2151" s="36" t="s">
        <v>6194</v>
      </c>
      <c r="HJO2151" s="36" t="s">
        <v>6193</v>
      </c>
      <c r="HJP2151" s="36" t="s">
        <v>6194</v>
      </c>
      <c r="HJQ2151" s="36" t="s">
        <v>6193</v>
      </c>
      <c r="HJR2151" s="36" t="s">
        <v>6194</v>
      </c>
      <c r="HJS2151" s="36" t="s">
        <v>6193</v>
      </c>
      <c r="HJT2151" s="36" t="s">
        <v>6194</v>
      </c>
      <c r="HJU2151" s="36" t="s">
        <v>6193</v>
      </c>
      <c r="HJV2151" s="36" t="s">
        <v>6194</v>
      </c>
      <c r="HJW2151" s="36" t="s">
        <v>6193</v>
      </c>
      <c r="HJX2151" s="36" t="s">
        <v>6194</v>
      </c>
      <c r="HJY2151" s="36" t="s">
        <v>6193</v>
      </c>
      <c r="HJZ2151" s="36" t="s">
        <v>6194</v>
      </c>
      <c r="HKA2151" s="36" t="s">
        <v>6193</v>
      </c>
      <c r="HKB2151" s="36" t="s">
        <v>6194</v>
      </c>
      <c r="HKC2151" s="36" t="s">
        <v>6193</v>
      </c>
      <c r="HKD2151" s="36" t="s">
        <v>6194</v>
      </c>
      <c r="HKE2151" s="36" t="s">
        <v>6193</v>
      </c>
      <c r="HKF2151" s="36" t="s">
        <v>6194</v>
      </c>
      <c r="HKG2151" s="36" t="s">
        <v>6193</v>
      </c>
      <c r="HKH2151" s="36" t="s">
        <v>6194</v>
      </c>
      <c r="HKI2151" s="36" t="s">
        <v>6193</v>
      </c>
      <c r="HKJ2151" s="36" t="s">
        <v>6194</v>
      </c>
      <c r="HKK2151" s="36" t="s">
        <v>6193</v>
      </c>
      <c r="HKL2151" s="36" t="s">
        <v>6194</v>
      </c>
      <c r="HKM2151" s="36" t="s">
        <v>6193</v>
      </c>
      <c r="HKN2151" s="36" t="s">
        <v>6194</v>
      </c>
      <c r="HKO2151" s="36" t="s">
        <v>6193</v>
      </c>
      <c r="HKP2151" s="36" t="s">
        <v>6194</v>
      </c>
      <c r="HKQ2151" s="36" t="s">
        <v>6193</v>
      </c>
      <c r="HKR2151" s="36" t="s">
        <v>6194</v>
      </c>
      <c r="HKS2151" s="36" t="s">
        <v>6193</v>
      </c>
      <c r="HKT2151" s="36" t="s">
        <v>6194</v>
      </c>
      <c r="HKU2151" s="36" t="s">
        <v>6193</v>
      </c>
      <c r="HKV2151" s="36" t="s">
        <v>6194</v>
      </c>
      <c r="HKW2151" s="36" t="s">
        <v>6193</v>
      </c>
      <c r="HKX2151" s="36" t="s">
        <v>6194</v>
      </c>
      <c r="HKY2151" s="36" t="s">
        <v>6193</v>
      </c>
      <c r="HKZ2151" s="36" t="s">
        <v>6194</v>
      </c>
      <c r="HLA2151" s="36" t="s">
        <v>6193</v>
      </c>
      <c r="HLB2151" s="36" t="s">
        <v>6194</v>
      </c>
      <c r="HLC2151" s="36" t="s">
        <v>6193</v>
      </c>
      <c r="HLD2151" s="36" t="s">
        <v>6194</v>
      </c>
      <c r="HLE2151" s="36" t="s">
        <v>6193</v>
      </c>
      <c r="HLF2151" s="36" t="s">
        <v>6194</v>
      </c>
      <c r="HLG2151" s="36" t="s">
        <v>6193</v>
      </c>
      <c r="HLH2151" s="36" t="s">
        <v>6194</v>
      </c>
      <c r="HLI2151" s="36" t="s">
        <v>6193</v>
      </c>
      <c r="HLJ2151" s="36" t="s">
        <v>6194</v>
      </c>
      <c r="HLK2151" s="36" t="s">
        <v>6193</v>
      </c>
      <c r="HLL2151" s="36" t="s">
        <v>6194</v>
      </c>
      <c r="HLM2151" s="36" t="s">
        <v>6193</v>
      </c>
      <c r="HLN2151" s="36" t="s">
        <v>6194</v>
      </c>
      <c r="HLO2151" s="36" t="s">
        <v>6193</v>
      </c>
      <c r="HLP2151" s="36" t="s">
        <v>6194</v>
      </c>
      <c r="HLQ2151" s="36" t="s">
        <v>6193</v>
      </c>
      <c r="HLR2151" s="36" t="s">
        <v>6194</v>
      </c>
      <c r="HLS2151" s="36" t="s">
        <v>6193</v>
      </c>
      <c r="HLT2151" s="36" t="s">
        <v>6194</v>
      </c>
      <c r="HLU2151" s="36" t="s">
        <v>6193</v>
      </c>
      <c r="HLV2151" s="36" t="s">
        <v>6194</v>
      </c>
      <c r="HLW2151" s="36" t="s">
        <v>6193</v>
      </c>
      <c r="HLX2151" s="36" t="s">
        <v>6194</v>
      </c>
      <c r="HLY2151" s="36" t="s">
        <v>6193</v>
      </c>
      <c r="HLZ2151" s="36" t="s">
        <v>6194</v>
      </c>
      <c r="HMA2151" s="36" t="s">
        <v>6193</v>
      </c>
      <c r="HMB2151" s="36" t="s">
        <v>6194</v>
      </c>
      <c r="HMC2151" s="36" t="s">
        <v>6193</v>
      </c>
      <c r="HMD2151" s="36" t="s">
        <v>6194</v>
      </c>
      <c r="HME2151" s="36" t="s">
        <v>6193</v>
      </c>
      <c r="HMF2151" s="36" t="s">
        <v>6194</v>
      </c>
      <c r="HMG2151" s="36" t="s">
        <v>6193</v>
      </c>
      <c r="HMH2151" s="36" t="s">
        <v>6194</v>
      </c>
      <c r="HMI2151" s="36" t="s">
        <v>6193</v>
      </c>
      <c r="HMJ2151" s="36" t="s">
        <v>6194</v>
      </c>
      <c r="HMK2151" s="36" t="s">
        <v>6193</v>
      </c>
      <c r="HML2151" s="36" t="s">
        <v>6194</v>
      </c>
      <c r="HMM2151" s="36" t="s">
        <v>6193</v>
      </c>
      <c r="HMN2151" s="36" t="s">
        <v>6194</v>
      </c>
      <c r="HMO2151" s="36" t="s">
        <v>6193</v>
      </c>
      <c r="HMP2151" s="36" t="s">
        <v>6194</v>
      </c>
      <c r="HMQ2151" s="36" t="s">
        <v>6193</v>
      </c>
      <c r="HMR2151" s="36" t="s">
        <v>6194</v>
      </c>
      <c r="HMS2151" s="36" t="s">
        <v>6193</v>
      </c>
      <c r="HMT2151" s="36" t="s">
        <v>6194</v>
      </c>
      <c r="HMU2151" s="36" t="s">
        <v>6193</v>
      </c>
      <c r="HMV2151" s="36" t="s">
        <v>6194</v>
      </c>
      <c r="HMW2151" s="36" t="s">
        <v>6193</v>
      </c>
      <c r="HMX2151" s="36" t="s">
        <v>6194</v>
      </c>
      <c r="HMY2151" s="36" t="s">
        <v>6193</v>
      </c>
      <c r="HMZ2151" s="36" t="s">
        <v>6194</v>
      </c>
      <c r="HNA2151" s="36" t="s">
        <v>6193</v>
      </c>
      <c r="HNB2151" s="36" t="s">
        <v>6194</v>
      </c>
      <c r="HNC2151" s="36" t="s">
        <v>6193</v>
      </c>
      <c r="HND2151" s="36" t="s">
        <v>6194</v>
      </c>
      <c r="HNE2151" s="36" t="s">
        <v>6193</v>
      </c>
      <c r="HNF2151" s="36" t="s">
        <v>6194</v>
      </c>
      <c r="HNG2151" s="36" t="s">
        <v>6193</v>
      </c>
      <c r="HNH2151" s="36" t="s">
        <v>6194</v>
      </c>
      <c r="HNI2151" s="36" t="s">
        <v>6193</v>
      </c>
      <c r="HNJ2151" s="36" t="s">
        <v>6194</v>
      </c>
      <c r="HNK2151" s="36" t="s">
        <v>6193</v>
      </c>
      <c r="HNL2151" s="36" t="s">
        <v>6194</v>
      </c>
      <c r="HNM2151" s="36" t="s">
        <v>6193</v>
      </c>
      <c r="HNN2151" s="36" t="s">
        <v>6194</v>
      </c>
      <c r="HNO2151" s="36" t="s">
        <v>6193</v>
      </c>
      <c r="HNP2151" s="36" t="s">
        <v>6194</v>
      </c>
      <c r="HNQ2151" s="36" t="s">
        <v>6193</v>
      </c>
      <c r="HNR2151" s="36" t="s">
        <v>6194</v>
      </c>
      <c r="HNS2151" s="36" t="s">
        <v>6193</v>
      </c>
      <c r="HNT2151" s="36" t="s">
        <v>6194</v>
      </c>
      <c r="HNU2151" s="36" t="s">
        <v>6193</v>
      </c>
      <c r="HNV2151" s="36" t="s">
        <v>6194</v>
      </c>
      <c r="HNW2151" s="36" t="s">
        <v>6193</v>
      </c>
      <c r="HNX2151" s="36" t="s">
        <v>6194</v>
      </c>
      <c r="HNY2151" s="36" t="s">
        <v>6193</v>
      </c>
      <c r="HNZ2151" s="36" t="s">
        <v>6194</v>
      </c>
      <c r="HOA2151" s="36" t="s">
        <v>6193</v>
      </c>
      <c r="HOB2151" s="36" t="s">
        <v>6194</v>
      </c>
      <c r="HOC2151" s="36" t="s">
        <v>6193</v>
      </c>
      <c r="HOD2151" s="36" t="s">
        <v>6194</v>
      </c>
      <c r="HOE2151" s="36" t="s">
        <v>6193</v>
      </c>
      <c r="HOF2151" s="36" t="s">
        <v>6194</v>
      </c>
      <c r="HOG2151" s="36" t="s">
        <v>6193</v>
      </c>
      <c r="HOH2151" s="36" t="s">
        <v>6194</v>
      </c>
      <c r="HOI2151" s="36" t="s">
        <v>6193</v>
      </c>
      <c r="HOJ2151" s="36" t="s">
        <v>6194</v>
      </c>
      <c r="HOK2151" s="36" t="s">
        <v>6193</v>
      </c>
      <c r="HOL2151" s="36" t="s">
        <v>6194</v>
      </c>
      <c r="HOM2151" s="36" t="s">
        <v>6193</v>
      </c>
      <c r="HON2151" s="36" t="s">
        <v>6194</v>
      </c>
      <c r="HOO2151" s="36" t="s">
        <v>6193</v>
      </c>
      <c r="HOP2151" s="36" t="s">
        <v>6194</v>
      </c>
      <c r="HOQ2151" s="36" t="s">
        <v>6193</v>
      </c>
      <c r="HOR2151" s="36" t="s">
        <v>6194</v>
      </c>
      <c r="HOS2151" s="36" t="s">
        <v>6193</v>
      </c>
      <c r="HOT2151" s="36" t="s">
        <v>6194</v>
      </c>
      <c r="HOU2151" s="36" t="s">
        <v>6193</v>
      </c>
      <c r="HOV2151" s="36" t="s">
        <v>6194</v>
      </c>
      <c r="HOW2151" s="36" t="s">
        <v>6193</v>
      </c>
      <c r="HOX2151" s="36" t="s">
        <v>6194</v>
      </c>
      <c r="HOY2151" s="36" t="s">
        <v>6193</v>
      </c>
      <c r="HOZ2151" s="36" t="s">
        <v>6194</v>
      </c>
      <c r="HPA2151" s="36" t="s">
        <v>6193</v>
      </c>
      <c r="HPB2151" s="36" t="s">
        <v>6194</v>
      </c>
      <c r="HPC2151" s="36" t="s">
        <v>6193</v>
      </c>
      <c r="HPD2151" s="36" t="s">
        <v>6194</v>
      </c>
      <c r="HPE2151" s="36" t="s">
        <v>6193</v>
      </c>
      <c r="HPF2151" s="36" t="s">
        <v>6194</v>
      </c>
      <c r="HPG2151" s="36" t="s">
        <v>6193</v>
      </c>
      <c r="HPH2151" s="36" t="s">
        <v>6194</v>
      </c>
      <c r="HPI2151" s="36" t="s">
        <v>6193</v>
      </c>
      <c r="HPJ2151" s="36" t="s">
        <v>6194</v>
      </c>
      <c r="HPK2151" s="36" t="s">
        <v>6193</v>
      </c>
      <c r="HPL2151" s="36" t="s">
        <v>6194</v>
      </c>
      <c r="HPM2151" s="36" t="s">
        <v>6193</v>
      </c>
      <c r="HPN2151" s="36" t="s">
        <v>6194</v>
      </c>
      <c r="HPO2151" s="36" t="s">
        <v>6193</v>
      </c>
      <c r="HPP2151" s="36" t="s">
        <v>6194</v>
      </c>
      <c r="HPQ2151" s="36" t="s">
        <v>6193</v>
      </c>
      <c r="HPR2151" s="36" t="s">
        <v>6194</v>
      </c>
      <c r="HPS2151" s="36" t="s">
        <v>6193</v>
      </c>
      <c r="HPT2151" s="36" t="s">
        <v>6194</v>
      </c>
      <c r="HPU2151" s="36" t="s">
        <v>6193</v>
      </c>
      <c r="HPV2151" s="36" t="s">
        <v>6194</v>
      </c>
      <c r="HPW2151" s="36" t="s">
        <v>6193</v>
      </c>
      <c r="HPX2151" s="36" t="s">
        <v>6194</v>
      </c>
      <c r="HPY2151" s="36" t="s">
        <v>6193</v>
      </c>
      <c r="HPZ2151" s="36" t="s">
        <v>6194</v>
      </c>
      <c r="HQA2151" s="36" t="s">
        <v>6193</v>
      </c>
      <c r="HQB2151" s="36" t="s">
        <v>6194</v>
      </c>
      <c r="HQC2151" s="36" t="s">
        <v>6193</v>
      </c>
      <c r="HQD2151" s="36" t="s">
        <v>6194</v>
      </c>
      <c r="HQE2151" s="36" t="s">
        <v>6193</v>
      </c>
      <c r="HQF2151" s="36" t="s">
        <v>6194</v>
      </c>
      <c r="HQG2151" s="36" t="s">
        <v>6193</v>
      </c>
      <c r="HQH2151" s="36" t="s">
        <v>6194</v>
      </c>
      <c r="HQI2151" s="36" t="s">
        <v>6193</v>
      </c>
      <c r="HQJ2151" s="36" t="s">
        <v>6194</v>
      </c>
      <c r="HQK2151" s="36" t="s">
        <v>6193</v>
      </c>
      <c r="HQL2151" s="36" t="s">
        <v>6194</v>
      </c>
      <c r="HQM2151" s="36" t="s">
        <v>6193</v>
      </c>
      <c r="HQN2151" s="36" t="s">
        <v>6194</v>
      </c>
      <c r="HQO2151" s="36" t="s">
        <v>6193</v>
      </c>
      <c r="HQP2151" s="36" t="s">
        <v>6194</v>
      </c>
      <c r="HQQ2151" s="36" t="s">
        <v>6193</v>
      </c>
      <c r="HQR2151" s="36" t="s">
        <v>6194</v>
      </c>
      <c r="HQS2151" s="36" t="s">
        <v>6193</v>
      </c>
      <c r="HQT2151" s="36" t="s">
        <v>6194</v>
      </c>
      <c r="HQU2151" s="36" t="s">
        <v>6193</v>
      </c>
      <c r="HQV2151" s="36" t="s">
        <v>6194</v>
      </c>
      <c r="HQW2151" s="36" t="s">
        <v>6193</v>
      </c>
      <c r="HQX2151" s="36" t="s">
        <v>6194</v>
      </c>
      <c r="HQY2151" s="36" t="s">
        <v>6193</v>
      </c>
      <c r="HQZ2151" s="36" t="s">
        <v>6194</v>
      </c>
      <c r="HRA2151" s="36" t="s">
        <v>6193</v>
      </c>
      <c r="HRB2151" s="36" t="s">
        <v>6194</v>
      </c>
      <c r="HRC2151" s="36" t="s">
        <v>6193</v>
      </c>
      <c r="HRD2151" s="36" t="s">
        <v>6194</v>
      </c>
      <c r="HRE2151" s="36" t="s">
        <v>6193</v>
      </c>
      <c r="HRF2151" s="36" t="s">
        <v>6194</v>
      </c>
      <c r="HRG2151" s="36" t="s">
        <v>6193</v>
      </c>
      <c r="HRH2151" s="36" t="s">
        <v>6194</v>
      </c>
      <c r="HRI2151" s="36" t="s">
        <v>6193</v>
      </c>
      <c r="HRJ2151" s="36" t="s">
        <v>6194</v>
      </c>
      <c r="HRK2151" s="36" t="s">
        <v>6193</v>
      </c>
      <c r="HRL2151" s="36" t="s">
        <v>6194</v>
      </c>
      <c r="HRM2151" s="36" t="s">
        <v>6193</v>
      </c>
      <c r="HRN2151" s="36" t="s">
        <v>6194</v>
      </c>
      <c r="HRO2151" s="36" t="s">
        <v>6193</v>
      </c>
      <c r="HRP2151" s="36" t="s">
        <v>6194</v>
      </c>
      <c r="HRQ2151" s="36" t="s">
        <v>6193</v>
      </c>
      <c r="HRR2151" s="36" t="s">
        <v>6194</v>
      </c>
      <c r="HRS2151" s="36" t="s">
        <v>6193</v>
      </c>
      <c r="HRT2151" s="36" t="s">
        <v>6194</v>
      </c>
      <c r="HRU2151" s="36" t="s">
        <v>6193</v>
      </c>
      <c r="HRV2151" s="36" t="s">
        <v>6194</v>
      </c>
      <c r="HRW2151" s="36" t="s">
        <v>6193</v>
      </c>
      <c r="HRX2151" s="36" t="s">
        <v>6194</v>
      </c>
      <c r="HRY2151" s="36" t="s">
        <v>6193</v>
      </c>
      <c r="HRZ2151" s="36" t="s">
        <v>6194</v>
      </c>
      <c r="HSA2151" s="36" t="s">
        <v>6193</v>
      </c>
      <c r="HSB2151" s="36" t="s">
        <v>6194</v>
      </c>
      <c r="HSC2151" s="36" t="s">
        <v>6193</v>
      </c>
      <c r="HSD2151" s="36" t="s">
        <v>6194</v>
      </c>
      <c r="HSE2151" s="36" t="s">
        <v>6193</v>
      </c>
      <c r="HSF2151" s="36" t="s">
        <v>6194</v>
      </c>
      <c r="HSG2151" s="36" t="s">
        <v>6193</v>
      </c>
      <c r="HSH2151" s="36" t="s">
        <v>6194</v>
      </c>
      <c r="HSI2151" s="36" t="s">
        <v>6193</v>
      </c>
      <c r="HSJ2151" s="36" t="s">
        <v>6194</v>
      </c>
      <c r="HSK2151" s="36" t="s">
        <v>6193</v>
      </c>
      <c r="HSL2151" s="36" t="s">
        <v>6194</v>
      </c>
      <c r="HSM2151" s="36" t="s">
        <v>6193</v>
      </c>
      <c r="HSN2151" s="36" t="s">
        <v>6194</v>
      </c>
      <c r="HSO2151" s="36" t="s">
        <v>6193</v>
      </c>
      <c r="HSP2151" s="36" t="s">
        <v>6194</v>
      </c>
      <c r="HSQ2151" s="36" t="s">
        <v>6193</v>
      </c>
      <c r="HSR2151" s="36" t="s">
        <v>6194</v>
      </c>
      <c r="HSS2151" s="36" t="s">
        <v>6193</v>
      </c>
      <c r="HST2151" s="36" t="s">
        <v>6194</v>
      </c>
      <c r="HSU2151" s="36" t="s">
        <v>6193</v>
      </c>
      <c r="HSV2151" s="36" t="s">
        <v>6194</v>
      </c>
      <c r="HSW2151" s="36" t="s">
        <v>6193</v>
      </c>
      <c r="HSX2151" s="36" t="s">
        <v>6194</v>
      </c>
      <c r="HSY2151" s="36" t="s">
        <v>6193</v>
      </c>
      <c r="HSZ2151" s="36" t="s">
        <v>6194</v>
      </c>
      <c r="HTA2151" s="36" t="s">
        <v>6193</v>
      </c>
      <c r="HTB2151" s="36" t="s">
        <v>6194</v>
      </c>
      <c r="HTC2151" s="36" t="s">
        <v>6193</v>
      </c>
      <c r="HTD2151" s="36" t="s">
        <v>6194</v>
      </c>
      <c r="HTE2151" s="36" t="s">
        <v>6193</v>
      </c>
      <c r="HTF2151" s="36" t="s">
        <v>6194</v>
      </c>
      <c r="HTG2151" s="36" t="s">
        <v>6193</v>
      </c>
      <c r="HTH2151" s="36" t="s">
        <v>6194</v>
      </c>
      <c r="HTI2151" s="36" t="s">
        <v>6193</v>
      </c>
      <c r="HTJ2151" s="36" t="s">
        <v>6194</v>
      </c>
      <c r="HTK2151" s="36" t="s">
        <v>6193</v>
      </c>
      <c r="HTL2151" s="36" t="s">
        <v>6194</v>
      </c>
      <c r="HTM2151" s="36" t="s">
        <v>6193</v>
      </c>
      <c r="HTN2151" s="36" t="s">
        <v>6194</v>
      </c>
      <c r="HTO2151" s="36" t="s">
        <v>6193</v>
      </c>
      <c r="HTP2151" s="36" t="s">
        <v>6194</v>
      </c>
      <c r="HTQ2151" s="36" t="s">
        <v>6193</v>
      </c>
      <c r="HTR2151" s="36" t="s">
        <v>6194</v>
      </c>
      <c r="HTS2151" s="36" t="s">
        <v>6193</v>
      </c>
      <c r="HTT2151" s="36" t="s">
        <v>6194</v>
      </c>
      <c r="HTU2151" s="36" t="s">
        <v>6193</v>
      </c>
      <c r="HTV2151" s="36" t="s">
        <v>6194</v>
      </c>
      <c r="HTW2151" s="36" t="s">
        <v>6193</v>
      </c>
      <c r="HTX2151" s="36" t="s">
        <v>6194</v>
      </c>
      <c r="HTY2151" s="36" t="s">
        <v>6193</v>
      </c>
      <c r="HTZ2151" s="36" t="s">
        <v>6194</v>
      </c>
      <c r="HUA2151" s="36" t="s">
        <v>6193</v>
      </c>
      <c r="HUB2151" s="36" t="s">
        <v>6194</v>
      </c>
      <c r="HUC2151" s="36" t="s">
        <v>6193</v>
      </c>
      <c r="HUD2151" s="36" t="s">
        <v>6194</v>
      </c>
      <c r="HUE2151" s="36" t="s">
        <v>6193</v>
      </c>
      <c r="HUF2151" s="36" t="s">
        <v>6194</v>
      </c>
      <c r="HUG2151" s="36" t="s">
        <v>6193</v>
      </c>
      <c r="HUH2151" s="36" t="s">
        <v>6194</v>
      </c>
      <c r="HUI2151" s="36" t="s">
        <v>6193</v>
      </c>
      <c r="HUJ2151" s="36" t="s">
        <v>6194</v>
      </c>
      <c r="HUK2151" s="36" t="s">
        <v>6193</v>
      </c>
      <c r="HUL2151" s="36" t="s">
        <v>6194</v>
      </c>
      <c r="HUM2151" s="36" t="s">
        <v>6193</v>
      </c>
      <c r="HUN2151" s="36" t="s">
        <v>6194</v>
      </c>
      <c r="HUO2151" s="36" t="s">
        <v>6193</v>
      </c>
      <c r="HUP2151" s="36" t="s">
        <v>6194</v>
      </c>
      <c r="HUQ2151" s="36" t="s">
        <v>6193</v>
      </c>
      <c r="HUR2151" s="36" t="s">
        <v>6194</v>
      </c>
      <c r="HUS2151" s="36" t="s">
        <v>6193</v>
      </c>
      <c r="HUT2151" s="36" t="s">
        <v>6194</v>
      </c>
      <c r="HUU2151" s="36" t="s">
        <v>6193</v>
      </c>
      <c r="HUV2151" s="36" t="s">
        <v>6194</v>
      </c>
      <c r="HUW2151" s="36" t="s">
        <v>6193</v>
      </c>
      <c r="HUX2151" s="36" t="s">
        <v>6194</v>
      </c>
      <c r="HUY2151" s="36" t="s">
        <v>6193</v>
      </c>
      <c r="HUZ2151" s="36" t="s">
        <v>6194</v>
      </c>
      <c r="HVA2151" s="36" t="s">
        <v>6193</v>
      </c>
      <c r="HVB2151" s="36" t="s">
        <v>6194</v>
      </c>
      <c r="HVC2151" s="36" t="s">
        <v>6193</v>
      </c>
      <c r="HVD2151" s="36" t="s">
        <v>6194</v>
      </c>
      <c r="HVE2151" s="36" t="s">
        <v>6193</v>
      </c>
      <c r="HVF2151" s="36" t="s">
        <v>6194</v>
      </c>
      <c r="HVG2151" s="36" t="s">
        <v>6193</v>
      </c>
      <c r="HVH2151" s="36" t="s">
        <v>6194</v>
      </c>
      <c r="HVI2151" s="36" t="s">
        <v>6193</v>
      </c>
      <c r="HVJ2151" s="36" t="s">
        <v>6194</v>
      </c>
      <c r="HVK2151" s="36" t="s">
        <v>6193</v>
      </c>
      <c r="HVL2151" s="36" t="s">
        <v>6194</v>
      </c>
      <c r="HVM2151" s="36" t="s">
        <v>6193</v>
      </c>
      <c r="HVN2151" s="36" t="s">
        <v>6194</v>
      </c>
      <c r="HVO2151" s="36" t="s">
        <v>6193</v>
      </c>
      <c r="HVP2151" s="36" t="s">
        <v>6194</v>
      </c>
      <c r="HVQ2151" s="36" t="s">
        <v>6193</v>
      </c>
      <c r="HVR2151" s="36" t="s">
        <v>6194</v>
      </c>
      <c r="HVS2151" s="36" t="s">
        <v>6193</v>
      </c>
      <c r="HVT2151" s="36" t="s">
        <v>6194</v>
      </c>
      <c r="HVU2151" s="36" t="s">
        <v>6193</v>
      </c>
      <c r="HVV2151" s="36" t="s">
        <v>6194</v>
      </c>
      <c r="HVW2151" s="36" t="s">
        <v>6193</v>
      </c>
      <c r="HVX2151" s="36" t="s">
        <v>6194</v>
      </c>
      <c r="HVY2151" s="36" t="s">
        <v>6193</v>
      </c>
      <c r="HVZ2151" s="36" t="s">
        <v>6194</v>
      </c>
      <c r="HWA2151" s="36" t="s">
        <v>6193</v>
      </c>
      <c r="HWB2151" s="36" t="s">
        <v>6194</v>
      </c>
      <c r="HWC2151" s="36" t="s">
        <v>6193</v>
      </c>
      <c r="HWD2151" s="36" t="s">
        <v>6194</v>
      </c>
      <c r="HWE2151" s="36" t="s">
        <v>6193</v>
      </c>
      <c r="HWF2151" s="36" t="s">
        <v>6194</v>
      </c>
      <c r="HWG2151" s="36" t="s">
        <v>6193</v>
      </c>
      <c r="HWH2151" s="36" t="s">
        <v>6194</v>
      </c>
      <c r="HWI2151" s="36" t="s">
        <v>6193</v>
      </c>
      <c r="HWJ2151" s="36" t="s">
        <v>6194</v>
      </c>
      <c r="HWK2151" s="36" t="s">
        <v>6193</v>
      </c>
      <c r="HWL2151" s="36" t="s">
        <v>6194</v>
      </c>
      <c r="HWM2151" s="36" t="s">
        <v>6193</v>
      </c>
      <c r="HWN2151" s="36" t="s">
        <v>6194</v>
      </c>
      <c r="HWO2151" s="36" t="s">
        <v>6193</v>
      </c>
      <c r="HWP2151" s="36" t="s">
        <v>6194</v>
      </c>
      <c r="HWQ2151" s="36" t="s">
        <v>6193</v>
      </c>
      <c r="HWR2151" s="36" t="s">
        <v>6194</v>
      </c>
      <c r="HWS2151" s="36" t="s">
        <v>6193</v>
      </c>
      <c r="HWT2151" s="36" t="s">
        <v>6194</v>
      </c>
      <c r="HWU2151" s="36" t="s">
        <v>6193</v>
      </c>
      <c r="HWV2151" s="36" t="s">
        <v>6194</v>
      </c>
      <c r="HWW2151" s="36" t="s">
        <v>6193</v>
      </c>
      <c r="HWX2151" s="36" t="s">
        <v>6194</v>
      </c>
      <c r="HWY2151" s="36" t="s">
        <v>6193</v>
      </c>
      <c r="HWZ2151" s="36" t="s">
        <v>6194</v>
      </c>
      <c r="HXA2151" s="36" t="s">
        <v>6193</v>
      </c>
      <c r="HXB2151" s="36" t="s">
        <v>6194</v>
      </c>
      <c r="HXC2151" s="36" t="s">
        <v>6193</v>
      </c>
      <c r="HXD2151" s="36" t="s">
        <v>6194</v>
      </c>
      <c r="HXE2151" s="36" t="s">
        <v>6193</v>
      </c>
      <c r="HXF2151" s="36" t="s">
        <v>6194</v>
      </c>
      <c r="HXG2151" s="36" t="s">
        <v>6193</v>
      </c>
      <c r="HXH2151" s="36" t="s">
        <v>6194</v>
      </c>
      <c r="HXI2151" s="36" t="s">
        <v>6193</v>
      </c>
      <c r="HXJ2151" s="36" t="s">
        <v>6194</v>
      </c>
      <c r="HXK2151" s="36" t="s">
        <v>6193</v>
      </c>
      <c r="HXL2151" s="36" t="s">
        <v>6194</v>
      </c>
      <c r="HXM2151" s="36" t="s">
        <v>6193</v>
      </c>
      <c r="HXN2151" s="36" t="s">
        <v>6194</v>
      </c>
      <c r="HXO2151" s="36" t="s">
        <v>6193</v>
      </c>
      <c r="HXP2151" s="36" t="s">
        <v>6194</v>
      </c>
      <c r="HXQ2151" s="36" t="s">
        <v>6193</v>
      </c>
      <c r="HXR2151" s="36" t="s">
        <v>6194</v>
      </c>
      <c r="HXS2151" s="36" t="s">
        <v>6193</v>
      </c>
      <c r="HXT2151" s="36" t="s">
        <v>6194</v>
      </c>
      <c r="HXU2151" s="36" t="s">
        <v>6193</v>
      </c>
      <c r="HXV2151" s="36" t="s">
        <v>6194</v>
      </c>
      <c r="HXW2151" s="36" t="s">
        <v>6193</v>
      </c>
      <c r="HXX2151" s="36" t="s">
        <v>6194</v>
      </c>
      <c r="HXY2151" s="36" t="s">
        <v>6193</v>
      </c>
      <c r="HXZ2151" s="36" t="s">
        <v>6194</v>
      </c>
      <c r="HYA2151" s="36" t="s">
        <v>6193</v>
      </c>
      <c r="HYB2151" s="36" t="s">
        <v>6194</v>
      </c>
      <c r="HYC2151" s="36" t="s">
        <v>6193</v>
      </c>
      <c r="HYD2151" s="36" t="s">
        <v>6194</v>
      </c>
      <c r="HYE2151" s="36" t="s">
        <v>6193</v>
      </c>
      <c r="HYF2151" s="36" t="s">
        <v>6194</v>
      </c>
      <c r="HYG2151" s="36" t="s">
        <v>6193</v>
      </c>
      <c r="HYH2151" s="36" t="s">
        <v>6194</v>
      </c>
      <c r="HYI2151" s="36" t="s">
        <v>6193</v>
      </c>
      <c r="HYJ2151" s="36" t="s">
        <v>6194</v>
      </c>
      <c r="HYK2151" s="36" t="s">
        <v>6193</v>
      </c>
      <c r="HYL2151" s="36" t="s">
        <v>6194</v>
      </c>
      <c r="HYM2151" s="36" t="s">
        <v>6193</v>
      </c>
      <c r="HYN2151" s="36" t="s">
        <v>6194</v>
      </c>
      <c r="HYO2151" s="36" t="s">
        <v>6193</v>
      </c>
      <c r="HYP2151" s="36" t="s">
        <v>6194</v>
      </c>
      <c r="HYQ2151" s="36" t="s">
        <v>6193</v>
      </c>
      <c r="HYR2151" s="36" t="s">
        <v>6194</v>
      </c>
      <c r="HYS2151" s="36" t="s">
        <v>6193</v>
      </c>
      <c r="HYT2151" s="36" t="s">
        <v>6194</v>
      </c>
      <c r="HYU2151" s="36" t="s">
        <v>6193</v>
      </c>
      <c r="HYV2151" s="36" t="s">
        <v>6194</v>
      </c>
      <c r="HYW2151" s="36" t="s">
        <v>6193</v>
      </c>
      <c r="HYX2151" s="36" t="s">
        <v>6194</v>
      </c>
      <c r="HYY2151" s="36" t="s">
        <v>6193</v>
      </c>
      <c r="HYZ2151" s="36" t="s">
        <v>6194</v>
      </c>
      <c r="HZA2151" s="36" t="s">
        <v>6193</v>
      </c>
      <c r="HZB2151" s="36" t="s">
        <v>6194</v>
      </c>
      <c r="HZC2151" s="36" t="s">
        <v>6193</v>
      </c>
      <c r="HZD2151" s="36" t="s">
        <v>6194</v>
      </c>
      <c r="HZE2151" s="36" t="s">
        <v>6193</v>
      </c>
      <c r="HZF2151" s="36" t="s">
        <v>6194</v>
      </c>
      <c r="HZG2151" s="36" t="s">
        <v>6193</v>
      </c>
      <c r="HZH2151" s="36" t="s">
        <v>6194</v>
      </c>
      <c r="HZI2151" s="36" t="s">
        <v>6193</v>
      </c>
      <c r="HZJ2151" s="36" t="s">
        <v>6194</v>
      </c>
      <c r="HZK2151" s="36" t="s">
        <v>6193</v>
      </c>
      <c r="HZL2151" s="36" t="s">
        <v>6194</v>
      </c>
      <c r="HZM2151" s="36" t="s">
        <v>6193</v>
      </c>
      <c r="HZN2151" s="36" t="s">
        <v>6194</v>
      </c>
      <c r="HZO2151" s="36" t="s">
        <v>6193</v>
      </c>
      <c r="HZP2151" s="36" t="s">
        <v>6194</v>
      </c>
      <c r="HZQ2151" s="36" t="s">
        <v>6193</v>
      </c>
      <c r="HZR2151" s="36" t="s">
        <v>6194</v>
      </c>
      <c r="HZS2151" s="36" t="s">
        <v>6193</v>
      </c>
      <c r="HZT2151" s="36" t="s">
        <v>6194</v>
      </c>
      <c r="HZU2151" s="36" t="s">
        <v>6193</v>
      </c>
      <c r="HZV2151" s="36" t="s">
        <v>6194</v>
      </c>
      <c r="HZW2151" s="36" t="s">
        <v>6193</v>
      </c>
      <c r="HZX2151" s="36" t="s">
        <v>6194</v>
      </c>
      <c r="HZY2151" s="36" t="s">
        <v>6193</v>
      </c>
      <c r="HZZ2151" s="36" t="s">
        <v>6194</v>
      </c>
      <c r="IAA2151" s="36" t="s">
        <v>6193</v>
      </c>
      <c r="IAB2151" s="36" t="s">
        <v>6194</v>
      </c>
      <c r="IAC2151" s="36" t="s">
        <v>6193</v>
      </c>
      <c r="IAD2151" s="36" t="s">
        <v>6194</v>
      </c>
      <c r="IAE2151" s="36" t="s">
        <v>6193</v>
      </c>
      <c r="IAF2151" s="36" t="s">
        <v>6194</v>
      </c>
      <c r="IAG2151" s="36" t="s">
        <v>6193</v>
      </c>
      <c r="IAH2151" s="36" t="s">
        <v>6194</v>
      </c>
      <c r="IAI2151" s="36" t="s">
        <v>6193</v>
      </c>
      <c r="IAJ2151" s="36" t="s">
        <v>6194</v>
      </c>
      <c r="IAK2151" s="36" t="s">
        <v>6193</v>
      </c>
      <c r="IAL2151" s="36" t="s">
        <v>6194</v>
      </c>
      <c r="IAM2151" s="36" t="s">
        <v>6193</v>
      </c>
      <c r="IAN2151" s="36" t="s">
        <v>6194</v>
      </c>
      <c r="IAO2151" s="36" t="s">
        <v>6193</v>
      </c>
      <c r="IAP2151" s="36" t="s">
        <v>6194</v>
      </c>
      <c r="IAQ2151" s="36" t="s">
        <v>6193</v>
      </c>
      <c r="IAR2151" s="36" t="s">
        <v>6194</v>
      </c>
      <c r="IAS2151" s="36" t="s">
        <v>6193</v>
      </c>
      <c r="IAT2151" s="36" t="s">
        <v>6194</v>
      </c>
      <c r="IAU2151" s="36" t="s">
        <v>6193</v>
      </c>
      <c r="IAV2151" s="36" t="s">
        <v>6194</v>
      </c>
      <c r="IAW2151" s="36" t="s">
        <v>6193</v>
      </c>
      <c r="IAX2151" s="36" t="s">
        <v>6194</v>
      </c>
      <c r="IAY2151" s="36" t="s">
        <v>6193</v>
      </c>
      <c r="IAZ2151" s="36" t="s">
        <v>6194</v>
      </c>
      <c r="IBA2151" s="36" t="s">
        <v>6193</v>
      </c>
      <c r="IBB2151" s="36" t="s">
        <v>6194</v>
      </c>
      <c r="IBC2151" s="36" t="s">
        <v>6193</v>
      </c>
      <c r="IBD2151" s="36" t="s">
        <v>6194</v>
      </c>
      <c r="IBE2151" s="36" t="s">
        <v>6193</v>
      </c>
      <c r="IBF2151" s="36" t="s">
        <v>6194</v>
      </c>
      <c r="IBG2151" s="36" t="s">
        <v>6193</v>
      </c>
      <c r="IBH2151" s="36" t="s">
        <v>6194</v>
      </c>
      <c r="IBI2151" s="36" t="s">
        <v>6193</v>
      </c>
      <c r="IBJ2151" s="36" t="s">
        <v>6194</v>
      </c>
      <c r="IBK2151" s="36" t="s">
        <v>6193</v>
      </c>
      <c r="IBL2151" s="36" t="s">
        <v>6194</v>
      </c>
      <c r="IBM2151" s="36" t="s">
        <v>6193</v>
      </c>
      <c r="IBN2151" s="36" t="s">
        <v>6194</v>
      </c>
      <c r="IBO2151" s="36" t="s">
        <v>6193</v>
      </c>
      <c r="IBP2151" s="36" t="s">
        <v>6194</v>
      </c>
      <c r="IBQ2151" s="36" t="s">
        <v>6193</v>
      </c>
      <c r="IBR2151" s="36" t="s">
        <v>6194</v>
      </c>
      <c r="IBS2151" s="36" t="s">
        <v>6193</v>
      </c>
      <c r="IBT2151" s="36" t="s">
        <v>6194</v>
      </c>
      <c r="IBU2151" s="36" t="s">
        <v>6193</v>
      </c>
      <c r="IBV2151" s="36" t="s">
        <v>6194</v>
      </c>
      <c r="IBW2151" s="36" t="s">
        <v>6193</v>
      </c>
      <c r="IBX2151" s="36" t="s">
        <v>6194</v>
      </c>
      <c r="IBY2151" s="36" t="s">
        <v>6193</v>
      </c>
      <c r="IBZ2151" s="36" t="s">
        <v>6194</v>
      </c>
      <c r="ICA2151" s="36" t="s">
        <v>6193</v>
      </c>
      <c r="ICB2151" s="36" t="s">
        <v>6194</v>
      </c>
      <c r="ICC2151" s="36" t="s">
        <v>6193</v>
      </c>
      <c r="ICD2151" s="36" t="s">
        <v>6194</v>
      </c>
      <c r="ICE2151" s="36" t="s">
        <v>6193</v>
      </c>
      <c r="ICF2151" s="36" t="s">
        <v>6194</v>
      </c>
      <c r="ICG2151" s="36" t="s">
        <v>6193</v>
      </c>
      <c r="ICH2151" s="36" t="s">
        <v>6194</v>
      </c>
      <c r="ICI2151" s="36" t="s">
        <v>6193</v>
      </c>
      <c r="ICJ2151" s="36" t="s">
        <v>6194</v>
      </c>
      <c r="ICK2151" s="36" t="s">
        <v>6193</v>
      </c>
      <c r="ICL2151" s="36" t="s">
        <v>6194</v>
      </c>
      <c r="ICM2151" s="36" t="s">
        <v>6193</v>
      </c>
      <c r="ICN2151" s="36" t="s">
        <v>6194</v>
      </c>
      <c r="ICO2151" s="36" t="s">
        <v>6193</v>
      </c>
      <c r="ICP2151" s="36" t="s">
        <v>6194</v>
      </c>
      <c r="ICQ2151" s="36" t="s">
        <v>6193</v>
      </c>
      <c r="ICR2151" s="36" t="s">
        <v>6194</v>
      </c>
      <c r="ICS2151" s="36" t="s">
        <v>6193</v>
      </c>
      <c r="ICT2151" s="36" t="s">
        <v>6194</v>
      </c>
      <c r="ICU2151" s="36" t="s">
        <v>6193</v>
      </c>
      <c r="ICV2151" s="36" t="s">
        <v>6194</v>
      </c>
      <c r="ICW2151" s="36" t="s">
        <v>6193</v>
      </c>
      <c r="ICX2151" s="36" t="s">
        <v>6194</v>
      </c>
      <c r="ICY2151" s="36" t="s">
        <v>6193</v>
      </c>
      <c r="ICZ2151" s="36" t="s">
        <v>6194</v>
      </c>
      <c r="IDA2151" s="36" t="s">
        <v>6193</v>
      </c>
      <c r="IDB2151" s="36" t="s">
        <v>6194</v>
      </c>
      <c r="IDC2151" s="36" t="s">
        <v>6193</v>
      </c>
      <c r="IDD2151" s="36" t="s">
        <v>6194</v>
      </c>
      <c r="IDE2151" s="36" t="s">
        <v>6193</v>
      </c>
      <c r="IDF2151" s="36" t="s">
        <v>6194</v>
      </c>
      <c r="IDG2151" s="36" t="s">
        <v>6193</v>
      </c>
      <c r="IDH2151" s="36" t="s">
        <v>6194</v>
      </c>
      <c r="IDI2151" s="36" t="s">
        <v>6193</v>
      </c>
      <c r="IDJ2151" s="36" t="s">
        <v>6194</v>
      </c>
      <c r="IDK2151" s="36" t="s">
        <v>6193</v>
      </c>
      <c r="IDL2151" s="36" t="s">
        <v>6194</v>
      </c>
      <c r="IDM2151" s="36" t="s">
        <v>6193</v>
      </c>
      <c r="IDN2151" s="36" t="s">
        <v>6194</v>
      </c>
      <c r="IDO2151" s="36" t="s">
        <v>6193</v>
      </c>
      <c r="IDP2151" s="36" t="s">
        <v>6194</v>
      </c>
      <c r="IDQ2151" s="36" t="s">
        <v>6193</v>
      </c>
      <c r="IDR2151" s="36" t="s">
        <v>6194</v>
      </c>
      <c r="IDS2151" s="36" t="s">
        <v>6193</v>
      </c>
      <c r="IDT2151" s="36" t="s">
        <v>6194</v>
      </c>
      <c r="IDU2151" s="36" t="s">
        <v>6193</v>
      </c>
      <c r="IDV2151" s="36" t="s">
        <v>6194</v>
      </c>
      <c r="IDW2151" s="36" t="s">
        <v>6193</v>
      </c>
      <c r="IDX2151" s="36" t="s">
        <v>6194</v>
      </c>
      <c r="IDY2151" s="36" t="s">
        <v>6193</v>
      </c>
      <c r="IDZ2151" s="36" t="s">
        <v>6194</v>
      </c>
      <c r="IEA2151" s="36" t="s">
        <v>6193</v>
      </c>
      <c r="IEB2151" s="36" t="s">
        <v>6194</v>
      </c>
      <c r="IEC2151" s="36" t="s">
        <v>6193</v>
      </c>
      <c r="IED2151" s="36" t="s">
        <v>6194</v>
      </c>
      <c r="IEE2151" s="36" t="s">
        <v>6193</v>
      </c>
      <c r="IEF2151" s="36" t="s">
        <v>6194</v>
      </c>
      <c r="IEG2151" s="36" t="s">
        <v>6193</v>
      </c>
      <c r="IEH2151" s="36" t="s">
        <v>6194</v>
      </c>
      <c r="IEI2151" s="36" t="s">
        <v>6193</v>
      </c>
      <c r="IEJ2151" s="36" t="s">
        <v>6194</v>
      </c>
      <c r="IEK2151" s="36" t="s">
        <v>6193</v>
      </c>
      <c r="IEL2151" s="36" t="s">
        <v>6194</v>
      </c>
      <c r="IEM2151" s="36" t="s">
        <v>6193</v>
      </c>
      <c r="IEN2151" s="36" t="s">
        <v>6194</v>
      </c>
      <c r="IEO2151" s="36" t="s">
        <v>6193</v>
      </c>
      <c r="IEP2151" s="36" t="s">
        <v>6194</v>
      </c>
      <c r="IEQ2151" s="36" t="s">
        <v>6193</v>
      </c>
      <c r="IER2151" s="36" t="s">
        <v>6194</v>
      </c>
      <c r="IES2151" s="36" t="s">
        <v>6193</v>
      </c>
      <c r="IET2151" s="36" t="s">
        <v>6194</v>
      </c>
      <c r="IEU2151" s="36" t="s">
        <v>6193</v>
      </c>
      <c r="IEV2151" s="36" t="s">
        <v>6194</v>
      </c>
      <c r="IEW2151" s="36" t="s">
        <v>6193</v>
      </c>
      <c r="IEX2151" s="36" t="s">
        <v>6194</v>
      </c>
      <c r="IEY2151" s="36" t="s">
        <v>6193</v>
      </c>
      <c r="IEZ2151" s="36" t="s">
        <v>6194</v>
      </c>
      <c r="IFA2151" s="36" t="s">
        <v>6193</v>
      </c>
      <c r="IFB2151" s="36" t="s">
        <v>6194</v>
      </c>
      <c r="IFC2151" s="36" t="s">
        <v>6193</v>
      </c>
      <c r="IFD2151" s="36" t="s">
        <v>6194</v>
      </c>
      <c r="IFE2151" s="36" t="s">
        <v>6193</v>
      </c>
      <c r="IFF2151" s="36" t="s">
        <v>6194</v>
      </c>
      <c r="IFG2151" s="36" t="s">
        <v>6193</v>
      </c>
      <c r="IFH2151" s="36" t="s">
        <v>6194</v>
      </c>
      <c r="IFI2151" s="36" t="s">
        <v>6193</v>
      </c>
      <c r="IFJ2151" s="36" t="s">
        <v>6194</v>
      </c>
      <c r="IFK2151" s="36" t="s">
        <v>6193</v>
      </c>
      <c r="IFL2151" s="36" t="s">
        <v>6194</v>
      </c>
      <c r="IFM2151" s="36" t="s">
        <v>6193</v>
      </c>
      <c r="IFN2151" s="36" t="s">
        <v>6194</v>
      </c>
      <c r="IFO2151" s="36" t="s">
        <v>6193</v>
      </c>
      <c r="IFP2151" s="36" t="s">
        <v>6194</v>
      </c>
      <c r="IFQ2151" s="36" t="s">
        <v>6193</v>
      </c>
      <c r="IFR2151" s="36" t="s">
        <v>6194</v>
      </c>
      <c r="IFS2151" s="36" t="s">
        <v>6193</v>
      </c>
      <c r="IFT2151" s="36" t="s">
        <v>6194</v>
      </c>
      <c r="IFU2151" s="36" t="s">
        <v>6193</v>
      </c>
      <c r="IFV2151" s="36" t="s">
        <v>6194</v>
      </c>
      <c r="IFW2151" s="36" t="s">
        <v>6193</v>
      </c>
      <c r="IFX2151" s="36" t="s">
        <v>6194</v>
      </c>
      <c r="IFY2151" s="36" t="s">
        <v>6193</v>
      </c>
      <c r="IFZ2151" s="36" t="s">
        <v>6194</v>
      </c>
      <c r="IGA2151" s="36" t="s">
        <v>6193</v>
      </c>
      <c r="IGB2151" s="36" t="s">
        <v>6194</v>
      </c>
      <c r="IGC2151" s="36" t="s">
        <v>6193</v>
      </c>
      <c r="IGD2151" s="36" t="s">
        <v>6194</v>
      </c>
      <c r="IGE2151" s="36" t="s">
        <v>6193</v>
      </c>
      <c r="IGF2151" s="36" t="s">
        <v>6194</v>
      </c>
      <c r="IGG2151" s="36" t="s">
        <v>6193</v>
      </c>
      <c r="IGH2151" s="36" t="s">
        <v>6194</v>
      </c>
      <c r="IGI2151" s="36" t="s">
        <v>6193</v>
      </c>
      <c r="IGJ2151" s="36" t="s">
        <v>6194</v>
      </c>
      <c r="IGK2151" s="36" t="s">
        <v>6193</v>
      </c>
      <c r="IGL2151" s="36" t="s">
        <v>6194</v>
      </c>
      <c r="IGM2151" s="36" t="s">
        <v>6193</v>
      </c>
      <c r="IGN2151" s="36" t="s">
        <v>6194</v>
      </c>
      <c r="IGO2151" s="36" t="s">
        <v>6193</v>
      </c>
      <c r="IGP2151" s="36" t="s">
        <v>6194</v>
      </c>
      <c r="IGQ2151" s="36" t="s">
        <v>6193</v>
      </c>
      <c r="IGR2151" s="36" t="s">
        <v>6194</v>
      </c>
      <c r="IGS2151" s="36" t="s">
        <v>6193</v>
      </c>
      <c r="IGT2151" s="36" t="s">
        <v>6194</v>
      </c>
      <c r="IGU2151" s="36" t="s">
        <v>6193</v>
      </c>
      <c r="IGV2151" s="36" t="s">
        <v>6194</v>
      </c>
      <c r="IGW2151" s="36" t="s">
        <v>6193</v>
      </c>
      <c r="IGX2151" s="36" t="s">
        <v>6194</v>
      </c>
      <c r="IGY2151" s="36" t="s">
        <v>6193</v>
      </c>
      <c r="IGZ2151" s="36" t="s">
        <v>6194</v>
      </c>
      <c r="IHA2151" s="36" t="s">
        <v>6193</v>
      </c>
      <c r="IHB2151" s="36" t="s">
        <v>6194</v>
      </c>
      <c r="IHC2151" s="36" t="s">
        <v>6193</v>
      </c>
      <c r="IHD2151" s="36" t="s">
        <v>6194</v>
      </c>
      <c r="IHE2151" s="36" t="s">
        <v>6193</v>
      </c>
      <c r="IHF2151" s="36" t="s">
        <v>6194</v>
      </c>
      <c r="IHG2151" s="36" t="s">
        <v>6193</v>
      </c>
      <c r="IHH2151" s="36" t="s">
        <v>6194</v>
      </c>
      <c r="IHI2151" s="36" t="s">
        <v>6193</v>
      </c>
      <c r="IHJ2151" s="36" t="s">
        <v>6194</v>
      </c>
      <c r="IHK2151" s="36" t="s">
        <v>6193</v>
      </c>
      <c r="IHL2151" s="36" t="s">
        <v>6194</v>
      </c>
      <c r="IHM2151" s="36" t="s">
        <v>6193</v>
      </c>
      <c r="IHN2151" s="36" t="s">
        <v>6194</v>
      </c>
      <c r="IHO2151" s="36" t="s">
        <v>6193</v>
      </c>
      <c r="IHP2151" s="36" t="s">
        <v>6194</v>
      </c>
      <c r="IHQ2151" s="36" t="s">
        <v>6193</v>
      </c>
      <c r="IHR2151" s="36" t="s">
        <v>6194</v>
      </c>
      <c r="IHS2151" s="36" t="s">
        <v>6193</v>
      </c>
      <c r="IHT2151" s="36" t="s">
        <v>6194</v>
      </c>
      <c r="IHU2151" s="36" t="s">
        <v>6193</v>
      </c>
      <c r="IHV2151" s="36" t="s">
        <v>6194</v>
      </c>
      <c r="IHW2151" s="36" t="s">
        <v>6193</v>
      </c>
      <c r="IHX2151" s="36" t="s">
        <v>6194</v>
      </c>
      <c r="IHY2151" s="36" t="s">
        <v>6193</v>
      </c>
      <c r="IHZ2151" s="36" t="s">
        <v>6194</v>
      </c>
      <c r="IIA2151" s="36" t="s">
        <v>6193</v>
      </c>
      <c r="IIB2151" s="36" t="s">
        <v>6194</v>
      </c>
      <c r="IIC2151" s="36" t="s">
        <v>6193</v>
      </c>
      <c r="IID2151" s="36" t="s">
        <v>6194</v>
      </c>
      <c r="IIE2151" s="36" t="s">
        <v>6193</v>
      </c>
      <c r="IIF2151" s="36" t="s">
        <v>6194</v>
      </c>
      <c r="IIG2151" s="36" t="s">
        <v>6193</v>
      </c>
      <c r="IIH2151" s="36" t="s">
        <v>6194</v>
      </c>
      <c r="III2151" s="36" t="s">
        <v>6193</v>
      </c>
      <c r="IIJ2151" s="36" t="s">
        <v>6194</v>
      </c>
      <c r="IIK2151" s="36" t="s">
        <v>6193</v>
      </c>
      <c r="IIL2151" s="36" t="s">
        <v>6194</v>
      </c>
      <c r="IIM2151" s="36" t="s">
        <v>6193</v>
      </c>
      <c r="IIN2151" s="36" t="s">
        <v>6194</v>
      </c>
      <c r="IIO2151" s="36" t="s">
        <v>6193</v>
      </c>
      <c r="IIP2151" s="36" t="s">
        <v>6194</v>
      </c>
      <c r="IIQ2151" s="36" t="s">
        <v>6193</v>
      </c>
      <c r="IIR2151" s="36" t="s">
        <v>6194</v>
      </c>
      <c r="IIS2151" s="36" t="s">
        <v>6193</v>
      </c>
      <c r="IIT2151" s="36" t="s">
        <v>6194</v>
      </c>
      <c r="IIU2151" s="36" t="s">
        <v>6193</v>
      </c>
      <c r="IIV2151" s="36" t="s">
        <v>6194</v>
      </c>
      <c r="IIW2151" s="36" t="s">
        <v>6193</v>
      </c>
      <c r="IIX2151" s="36" t="s">
        <v>6194</v>
      </c>
      <c r="IIY2151" s="36" t="s">
        <v>6193</v>
      </c>
      <c r="IIZ2151" s="36" t="s">
        <v>6194</v>
      </c>
      <c r="IJA2151" s="36" t="s">
        <v>6193</v>
      </c>
      <c r="IJB2151" s="36" t="s">
        <v>6194</v>
      </c>
      <c r="IJC2151" s="36" t="s">
        <v>6193</v>
      </c>
      <c r="IJD2151" s="36" t="s">
        <v>6194</v>
      </c>
      <c r="IJE2151" s="36" t="s">
        <v>6193</v>
      </c>
      <c r="IJF2151" s="36" t="s">
        <v>6194</v>
      </c>
      <c r="IJG2151" s="36" t="s">
        <v>6193</v>
      </c>
      <c r="IJH2151" s="36" t="s">
        <v>6194</v>
      </c>
      <c r="IJI2151" s="36" t="s">
        <v>6193</v>
      </c>
      <c r="IJJ2151" s="36" t="s">
        <v>6194</v>
      </c>
      <c r="IJK2151" s="36" t="s">
        <v>6193</v>
      </c>
      <c r="IJL2151" s="36" t="s">
        <v>6194</v>
      </c>
      <c r="IJM2151" s="36" t="s">
        <v>6193</v>
      </c>
      <c r="IJN2151" s="36" t="s">
        <v>6194</v>
      </c>
      <c r="IJO2151" s="36" t="s">
        <v>6193</v>
      </c>
      <c r="IJP2151" s="36" t="s">
        <v>6194</v>
      </c>
      <c r="IJQ2151" s="36" t="s">
        <v>6193</v>
      </c>
      <c r="IJR2151" s="36" t="s">
        <v>6194</v>
      </c>
      <c r="IJS2151" s="36" t="s">
        <v>6193</v>
      </c>
      <c r="IJT2151" s="36" t="s">
        <v>6194</v>
      </c>
      <c r="IJU2151" s="36" t="s">
        <v>6193</v>
      </c>
      <c r="IJV2151" s="36" t="s">
        <v>6194</v>
      </c>
      <c r="IJW2151" s="36" t="s">
        <v>6193</v>
      </c>
      <c r="IJX2151" s="36" t="s">
        <v>6194</v>
      </c>
      <c r="IJY2151" s="36" t="s">
        <v>6193</v>
      </c>
      <c r="IJZ2151" s="36" t="s">
        <v>6194</v>
      </c>
      <c r="IKA2151" s="36" t="s">
        <v>6193</v>
      </c>
      <c r="IKB2151" s="36" t="s">
        <v>6194</v>
      </c>
      <c r="IKC2151" s="36" t="s">
        <v>6193</v>
      </c>
      <c r="IKD2151" s="36" t="s">
        <v>6194</v>
      </c>
      <c r="IKE2151" s="36" t="s">
        <v>6193</v>
      </c>
      <c r="IKF2151" s="36" t="s">
        <v>6194</v>
      </c>
      <c r="IKG2151" s="36" t="s">
        <v>6193</v>
      </c>
      <c r="IKH2151" s="36" t="s">
        <v>6194</v>
      </c>
      <c r="IKI2151" s="36" t="s">
        <v>6193</v>
      </c>
      <c r="IKJ2151" s="36" t="s">
        <v>6194</v>
      </c>
      <c r="IKK2151" s="36" t="s">
        <v>6193</v>
      </c>
      <c r="IKL2151" s="36" t="s">
        <v>6194</v>
      </c>
      <c r="IKM2151" s="36" t="s">
        <v>6193</v>
      </c>
      <c r="IKN2151" s="36" t="s">
        <v>6194</v>
      </c>
      <c r="IKO2151" s="36" t="s">
        <v>6193</v>
      </c>
      <c r="IKP2151" s="36" t="s">
        <v>6194</v>
      </c>
      <c r="IKQ2151" s="36" t="s">
        <v>6193</v>
      </c>
      <c r="IKR2151" s="36" t="s">
        <v>6194</v>
      </c>
      <c r="IKS2151" s="36" t="s">
        <v>6193</v>
      </c>
      <c r="IKT2151" s="36" t="s">
        <v>6194</v>
      </c>
      <c r="IKU2151" s="36" t="s">
        <v>6193</v>
      </c>
      <c r="IKV2151" s="36" t="s">
        <v>6194</v>
      </c>
      <c r="IKW2151" s="36" t="s">
        <v>6193</v>
      </c>
      <c r="IKX2151" s="36" t="s">
        <v>6194</v>
      </c>
      <c r="IKY2151" s="36" t="s">
        <v>6193</v>
      </c>
      <c r="IKZ2151" s="36" t="s">
        <v>6194</v>
      </c>
      <c r="ILA2151" s="36" t="s">
        <v>6193</v>
      </c>
      <c r="ILB2151" s="36" t="s">
        <v>6194</v>
      </c>
      <c r="ILC2151" s="36" t="s">
        <v>6193</v>
      </c>
      <c r="ILD2151" s="36" t="s">
        <v>6194</v>
      </c>
      <c r="ILE2151" s="36" t="s">
        <v>6193</v>
      </c>
      <c r="ILF2151" s="36" t="s">
        <v>6194</v>
      </c>
      <c r="ILG2151" s="36" t="s">
        <v>6193</v>
      </c>
      <c r="ILH2151" s="36" t="s">
        <v>6194</v>
      </c>
      <c r="ILI2151" s="36" t="s">
        <v>6193</v>
      </c>
      <c r="ILJ2151" s="36" t="s">
        <v>6194</v>
      </c>
      <c r="ILK2151" s="36" t="s">
        <v>6193</v>
      </c>
      <c r="ILL2151" s="36" t="s">
        <v>6194</v>
      </c>
      <c r="ILM2151" s="36" t="s">
        <v>6193</v>
      </c>
      <c r="ILN2151" s="36" t="s">
        <v>6194</v>
      </c>
      <c r="ILO2151" s="36" t="s">
        <v>6193</v>
      </c>
      <c r="ILP2151" s="36" t="s">
        <v>6194</v>
      </c>
      <c r="ILQ2151" s="36" t="s">
        <v>6193</v>
      </c>
      <c r="ILR2151" s="36" t="s">
        <v>6194</v>
      </c>
      <c r="ILS2151" s="36" t="s">
        <v>6193</v>
      </c>
      <c r="ILT2151" s="36" t="s">
        <v>6194</v>
      </c>
      <c r="ILU2151" s="36" t="s">
        <v>6193</v>
      </c>
      <c r="ILV2151" s="36" t="s">
        <v>6194</v>
      </c>
      <c r="ILW2151" s="36" t="s">
        <v>6193</v>
      </c>
      <c r="ILX2151" s="36" t="s">
        <v>6194</v>
      </c>
      <c r="ILY2151" s="36" t="s">
        <v>6193</v>
      </c>
      <c r="ILZ2151" s="36" t="s">
        <v>6194</v>
      </c>
      <c r="IMA2151" s="36" t="s">
        <v>6193</v>
      </c>
      <c r="IMB2151" s="36" t="s">
        <v>6194</v>
      </c>
      <c r="IMC2151" s="36" t="s">
        <v>6193</v>
      </c>
      <c r="IMD2151" s="36" t="s">
        <v>6194</v>
      </c>
      <c r="IME2151" s="36" t="s">
        <v>6193</v>
      </c>
      <c r="IMF2151" s="36" t="s">
        <v>6194</v>
      </c>
      <c r="IMG2151" s="36" t="s">
        <v>6193</v>
      </c>
      <c r="IMH2151" s="36" t="s">
        <v>6194</v>
      </c>
      <c r="IMI2151" s="36" t="s">
        <v>6193</v>
      </c>
      <c r="IMJ2151" s="36" t="s">
        <v>6194</v>
      </c>
      <c r="IMK2151" s="36" t="s">
        <v>6193</v>
      </c>
      <c r="IML2151" s="36" t="s">
        <v>6194</v>
      </c>
      <c r="IMM2151" s="36" t="s">
        <v>6193</v>
      </c>
      <c r="IMN2151" s="36" t="s">
        <v>6194</v>
      </c>
      <c r="IMO2151" s="36" t="s">
        <v>6193</v>
      </c>
      <c r="IMP2151" s="36" t="s">
        <v>6194</v>
      </c>
      <c r="IMQ2151" s="36" t="s">
        <v>6193</v>
      </c>
      <c r="IMR2151" s="36" t="s">
        <v>6194</v>
      </c>
      <c r="IMS2151" s="36" t="s">
        <v>6193</v>
      </c>
      <c r="IMT2151" s="36" t="s">
        <v>6194</v>
      </c>
      <c r="IMU2151" s="36" t="s">
        <v>6193</v>
      </c>
      <c r="IMV2151" s="36" t="s">
        <v>6194</v>
      </c>
      <c r="IMW2151" s="36" t="s">
        <v>6193</v>
      </c>
      <c r="IMX2151" s="36" t="s">
        <v>6194</v>
      </c>
      <c r="IMY2151" s="36" t="s">
        <v>6193</v>
      </c>
      <c r="IMZ2151" s="36" t="s">
        <v>6194</v>
      </c>
      <c r="INA2151" s="36" t="s">
        <v>6193</v>
      </c>
      <c r="INB2151" s="36" t="s">
        <v>6194</v>
      </c>
      <c r="INC2151" s="36" t="s">
        <v>6193</v>
      </c>
      <c r="IND2151" s="36" t="s">
        <v>6194</v>
      </c>
      <c r="INE2151" s="36" t="s">
        <v>6193</v>
      </c>
      <c r="INF2151" s="36" t="s">
        <v>6194</v>
      </c>
      <c r="ING2151" s="36" t="s">
        <v>6193</v>
      </c>
      <c r="INH2151" s="36" t="s">
        <v>6194</v>
      </c>
      <c r="INI2151" s="36" t="s">
        <v>6193</v>
      </c>
      <c r="INJ2151" s="36" t="s">
        <v>6194</v>
      </c>
      <c r="INK2151" s="36" t="s">
        <v>6193</v>
      </c>
      <c r="INL2151" s="36" t="s">
        <v>6194</v>
      </c>
      <c r="INM2151" s="36" t="s">
        <v>6193</v>
      </c>
      <c r="INN2151" s="36" t="s">
        <v>6194</v>
      </c>
      <c r="INO2151" s="36" t="s">
        <v>6193</v>
      </c>
      <c r="INP2151" s="36" t="s">
        <v>6194</v>
      </c>
      <c r="INQ2151" s="36" t="s">
        <v>6193</v>
      </c>
      <c r="INR2151" s="36" t="s">
        <v>6194</v>
      </c>
      <c r="INS2151" s="36" t="s">
        <v>6193</v>
      </c>
      <c r="INT2151" s="36" t="s">
        <v>6194</v>
      </c>
      <c r="INU2151" s="36" t="s">
        <v>6193</v>
      </c>
      <c r="INV2151" s="36" t="s">
        <v>6194</v>
      </c>
      <c r="INW2151" s="36" t="s">
        <v>6193</v>
      </c>
      <c r="INX2151" s="36" t="s">
        <v>6194</v>
      </c>
      <c r="INY2151" s="36" t="s">
        <v>6193</v>
      </c>
      <c r="INZ2151" s="36" t="s">
        <v>6194</v>
      </c>
      <c r="IOA2151" s="36" t="s">
        <v>6193</v>
      </c>
      <c r="IOB2151" s="36" t="s">
        <v>6194</v>
      </c>
      <c r="IOC2151" s="36" t="s">
        <v>6193</v>
      </c>
      <c r="IOD2151" s="36" t="s">
        <v>6194</v>
      </c>
      <c r="IOE2151" s="36" t="s">
        <v>6193</v>
      </c>
      <c r="IOF2151" s="36" t="s">
        <v>6194</v>
      </c>
      <c r="IOG2151" s="36" t="s">
        <v>6193</v>
      </c>
      <c r="IOH2151" s="36" t="s">
        <v>6194</v>
      </c>
      <c r="IOI2151" s="36" t="s">
        <v>6193</v>
      </c>
      <c r="IOJ2151" s="36" t="s">
        <v>6194</v>
      </c>
      <c r="IOK2151" s="36" t="s">
        <v>6193</v>
      </c>
      <c r="IOL2151" s="36" t="s">
        <v>6194</v>
      </c>
      <c r="IOM2151" s="36" t="s">
        <v>6193</v>
      </c>
      <c r="ION2151" s="36" t="s">
        <v>6194</v>
      </c>
      <c r="IOO2151" s="36" t="s">
        <v>6193</v>
      </c>
      <c r="IOP2151" s="36" t="s">
        <v>6194</v>
      </c>
      <c r="IOQ2151" s="36" t="s">
        <v>6193</v>
      </c>
      <c r="IOR2151" s="36" t="s">
        <v>6194</v>
      </c>
      <c r="IOS2151" s="36" t="s">
        <v>6193</v>
      </c>
      <c r="IOT2151" s="36" t="s">
        <v>6194</v>
      </c>
      <c r="IOU2151" s="36" t="s">
        <v>6193</v>
      </c>
      <c r="IOV2151" s="36" t="s">
        <v>6194</v>
      </c>
      <c r="IOW2151" s="36" t="s">
        <v>6193</v>
      </c>
      <c r="IOX2151" s="36" t="s">
        <v>6194</v>
      </c>
      <c r="IOY2151" s="36" t="s">
        <v>6193</v>
      </c>
      <c r="IOZ2151" s="36" t="s">
        <v>6194</v>
      </c>
      <c r="IPA2151" s="36" t="s">
        <v>6193</v>
      </c>
      <c r="IPB2151" s="36" t="s">
        <v>6194</v>
      </c>
      <c r="IPC2151" s="36" t="s">
        <v>6193</v>
      </c>
      <c r="IPD2151" s="36" t="s">
        <v>6194</v>
      </c>
      <c r="IPE2151" s="36" t="s">
        <v>6193</v>
      </c>
      <c r="IPF2151" s="36" t="s">
        <v>6194</v>
      </c>
      <c r="IPG2151" s="36" t="s">
        <v>6193</v>
      </c>
      <c r="IPH2151" s="36" t="s">
        <v>6194</v>
      </c>
      <c r="IPI2151" s="36" t="s">
        <v>6193</v>
      </c>
      <c r="IPJ2151" s="36" t="s">
        <v>6194</v>
      </c>
      <c r="IPK2151" s="36" t="s">
        <v>6193</v>
      </c>
      <c r="IPL2151" s="36" t="s">
        <v>6194</v>
      </c>
      <c r="IPM2151" s="36" t="s">
        <v>6193</v>
      </c>
      <c r="IPN2151" s="36" t="s">
        <v>6194</v>
      </c>
      <c r="IPO2151" s="36" t="s">
        <v>6193</v>
      </c>
      <c r="IPP2151" s="36" t="s">
        <v>6194</v>
      </c>
      <c r="IPQ2151" s="36" t="s">
        <v>6193</v>
      </c>
      <c r="IPR2151" s="36" t="s">
        <v>6194</v>
      </c>
      <c r="IPS2151" s="36" t="s">
        <v>6193</v>
      </c>
      <c r="IPT2151" s="36" t="s">
        <v>6194</v>
      </c>
      <c r="IPU2151" s="36" t="s">
        <v>6193</v>
      </c>
      <c r="IPV2151" s="36" t="s">
        <v>6194</v>
      </c>
      <c r="IPW2151" s="36" t="s">
        <v>6193</v>
      </c>
      <c r="IPX2151" s="36" t="s">
        <v>6194</v>
      </c>
      <c r="IPY2151" s="36" t="s">
        <v>6193</v>
      </c>
      <c r="IPZ2151" s="36" t="s">
        <v>6194</v>
      </c>
      <c r="IQA2151" s="36" t="s">
        <v>6193</v>
      </c>
      <c r="IQB2151" s="36" t="s">
        <v>6194</v>
      </c>
      <c r="IQC2151" s="36" t="s">
        <v>6193</v>
      </c>
      <c r="IQD2151" s="36" t="s">
        <v>6194</v>
      </c>
      <c r="IQE2151" s="36" t="s">
        <v>6193</v>
      </c>
      <c r="IQF2151" s="36" t="s">
        <v>6194</v>
      </c>
      <c r="IQG2151" s="36" t="s">
        <v>6193</v>
      </c>
      <c r="IQH2151" s="36" t="s">
        <v>6194</v>
      </c>
      <c r="IQI2151" s="36" t="s">
        <v>6193</v>
      </c>
      <c r="IQJ2151" s="36" t="s">
        <v>6194</v>
      </c>
      <c r="IQK2151" s="36" t="s">
        <v>6193</v>
      </c>
      <c r="IQL2151" s="36" t="s">
        <v>6194</v>
      </c>
      <c r="IQM2151" s="36" t="s">
        <v>6193</v>
      </c>
      <c r="IQN2151" s="36" t="s">
        <v>6194</v>
      </c>
      <c r="IQO2151" s="36" t="s">
        <v>6193</v>
      </c>
      <c r="IQP2151" s="36" t="s">
        <v>6194</v>
      </c>
      <c r="IQQ2151" s="36" t="s">
        <v>6193</v>
      </c>
      <c r="IQR2151" s="36" t="s">
        <v>6194</v>
      </c>
      <c r="IQS2151" s="36" t="s">
        <v>6193</v>
      </c>
      <c r="IQT2151" s="36" t="s">
        <v>6194</v>
      </c>
      <c r="IQU2151" s="36" t="s">
        <v>6193</v>
      </c>
      <c r="IQV2151" s="36" t="s">
        <v>6194</v>
      </c>
      <c r="IQW2151" s="36" t="s">
        <v>6193</v>
      </c>
      <c r="IQX2151" s="36" t="s">
        <v>6194</v>
      </c>
      <c r="IQY2151" s="36" t="s">
        <v>6193</v>
      </c>
      <c r="IQZ2151" s="36" t="s">
        <v>6194</v>
      </c>
      <c r="IRA2151" s="36" t="s">
        <v>6193</v>
      </c>
      <c r="IRB2151" s="36" t="s">
        <v>6194</v>
      </c>
      <c r="IRC2151" s="36" t="s">
        <v>6193</v>
      </c>
      <c r="IRD2151" s="36" t="s">
        <v>6194</v>
      </c>
      <c r="IRE2151" s="36" t="s">
        <v>6193</v>
      </c>
      <c r="IRF2151" s="36" t="s">
        <v>6194</v>
      </c>
      <c r="IRG2151" s="36" t="s">
        <v>6193</v>
      </c>
      <c r="IRH2151" s="36" t="s">
        <v>6194</v>
      </c>
      <c r="IRI2151" s="36" t="s">
        <v>6193</v>
      </c>
      <c r="IRJ2151" s="36" t="s">
        <v>6194</v>
      </c>
      <c r="IRK2151" s="36" t="s">
        <v>6193</v>
      </c>
      <c r="IRL2151" s="36" t="s">
        <v>6194</v>
      </c>
      <c r="IRM2151" s="36" t="s">
        <v>6193</v>
      </c>
      <c r="IRN2151" s="36" t="s">
        <v>6194</v>
      </c>
      <c r="IRO2151" s="36" t="s">
        <v>6193</v>
      </c>
      <c r="IRP2151" s="36" t="s">
        <v>6194</v>
      </c>
      <c r="IRQ2151" s="36" t="s">
        <v>6193</v>
      </c>
      <c r="IRR2151" s="36" t="s">
        <v>6194</v>
      </c>
      <c r="IRS2151" s="36" t="s">
        <v>6193</v>
      </c>
      <c r="IRT2151" s="36" t="s">
        <v>6194</v>
      </c>
      <c r="IRU2151" s="36" t="s">
        <v>6193</v>
      </c>
      <c r="IRV2151" s="36" t="s">
        <v>6194</v>
      </c>
      <c r="IRW2151" s="36" t="s">
        <v>6193</v>
      </c>
      <c r="IRX2151" s="36" t="s">
        <v>6194</v>
      </c>
      <c r="IRY2151" s="36" t="s">
        <v>6193</v>
      </c>
      <c r="IRZ2151" s="36" t="s">
        <v>6194</v>
      </c>
      <c r="ISA2151" s="36" t="s">
        <v>6193</v>
      </c>
      <c r="ISB2151" s="36" t="s">
        <v>6194</v>
      </c>
      <c r="ISC2151" s="36" t="s">
        <v>6193</v>
      </c>
      <c r="ISD2151" s="36" t="s">
        <v>6194</v>
      </c>
      <c r="ISE2151" s="36" t="s">
        <v>6193</v>
      </c>
      <c r="ISF2151" s="36" t="s">
        <v>6194</v>
      </c>
      <c r="ISG2151" s="36" t="s">
        <v>6193</v>
      </c>
      <c r="ISH2151" s="36" t="s">
        <v>6194</v>
      </c>
      <c r="ISI2151" s="36" t="s">
        <v>6193</v>
      </c>
      <c r="ISJ2151" s="36" t="s">
        <v>6194</v>
      </c>
      <c r="ISK2151" s="36" t="s">
        <v>6193</v>
      </c>
      <c r="ISL2151" s="36" t="s">
        <v>6194</v>
      </c>
      <c r="ISM2151" s="36" t="s">
        <v>6193</v>
      </c>
      <c r="ISN2151" s="36" t="s">
        <v>6194</v>
      </c>
      <c r="ISO2151" s="36" t="s">
        <v>6193</v>
      </c>
      <c r="ISP2151" s="36" t="s">
        <v>6194</v>
      </c>
      <c r="ISQ2151" s="36" t="s">
        <v>6193</v>
      </c>
      <c r="ISR2151" s="36" t="s">
        <v>6194</v>
      </c>
      <c r="ISS2151" s="36" t="s">
        <v>6193</v>
      </c>
      <c r="IST2151" s="36" t="s">
        <v>6194</v>
      </c>
      <c r="ISU2151" s="36" t="s">
        <v>6193</v>
      </c>
      <c r="ISV2151" s="36" t="s">
        <v>6194</v>
      </c>
      <c r="ISW2151" s="36" t="s">
        <v>6193</v>
      </c>
      <c r="ISX2151" s="36" t="s">
        <v>6194</v>
      </c>
      <c r="ISY2151" s="36" t="s">
        <v>6193</v>
      </c>
      <c r="ISZ2151" s="36" t="s">
        <v>6194</v>
      </c>
      <c r="ITA2151" s="36" t="s">
        <v>6193</v>
      </c>
      <c r="ITB2151" s="36" t="s">
        <v>6194</v>
      </c>
      <c r="ITC2151" s="36" t="s">
        <v>6193</v>
      </c>
      <c r="ITD2151" s="36" t="s">
        <v>6194</v>
      </c>
      <c r="ITE2151" s="36" t="s">
        <v>6193</v>
      </c>
      <c r="ITF2151" s="36" t="s">
        <v>6194</v>
      </c>
      <c r="ITG2151" s="36" t="s">
        <v>6193</v>
      </c>
      <c r="ITH2151" s="36" t="s">
        <v>6194</v>
      </c>
      <c r="ITI2151" s="36" t="s">
        <v>6193</v>
      </c>
      <c r="ITJ2151" s="36" t="s">
        <v>6194</v>
      </c>
      <c r="ITK2151" s="36" t="s">
        <v>6193</v>
      </c>
      <c r="ITL2151" s="36" t="s">
        <v>6194</v>
      </c>
      <c r="ITM2151" s="36" t="s">
        <v>6193</v>
      </c>
      <c r="ITN2151" s="36" t="s">
        <v>6194</v>
      </c>
      <c r="ITO2151" s="36" t="s">
        <v>6193</v>
      </c>
      <c r="ITP2151" s="36" t="s">
        <v>6194</v>
      </c>
      <c r="ITQ2151" s="36" t="s">
        <v>6193</v>
      </c>
      <c r="ITR2151" s="36" t="s">
        <v>6194</v>
      </c>
      <c r="ITS2151" s="36" t="s">
        <v>6193</v>
      </c>
      <c r="ITT2151" s="36" t="s">
        <v>6194</v>
      </c>
      <c r="ITU2151" s="36" t="s">
        <v>6193</v>
      </c>
      <c r="ITV2151" s="36" t="s">
        <v>6194</v>
      </c>
      <c r="ITW2151" s="36" t="s">
        <v>6193</v>
      </c>
      <c r="ITX2151" s="36" t="s">
        <v>6194</v>
      </c>
      <c r="ITY2151" s="36" t="s">
        <v>6193</v>
      </c>
      <c r="ITZ2151" s="36" t="s">
        <v>6194</v>
      </c>
      <c r="IUA2151" s="36" t="s">
        <v>6193</v>
      </c>
      <c r="IUB2151" s="36" t="s">
        <v>6194</v>
      </c>
      <c r="IUC2151" s="36" t="s">
        <v>6193</v>
      </c>
      <c r="IUD2151" s="36" t="s">
        <v>6194</v>
      </c>
      <c r="IUE2151" s="36" t="s">
        <v>6193</v>
      </c>
      <c r="IUF2151" s="36" t="s">
        <v>6194</v>
      </c>
      <c r="IUG2151" s="36" t="s">
        <v>6193</v>
      </c>
      <c r="IUH2151" s="36" t="s">
        <v>6194</v>
      </c>
      <c r="IUI2151" s="36" t="s">
        <v>6193</v>
      </c>
      <c r="IUJ2151" s="36" t="s">
        <v>6194</v>
      </c>
      <c r="IUK2151" s="36" t="s">
        <v>6193</v>
      </c>
      <c r="IUL2151" s="36" t="s">
        <v>6194</v>
      </c>
      <c r="IUM2151" s="36" t="s">
        <v>6193</v>
      </c>
      <c r="IUN2151" s="36" t="s">
        <v>6194</v>
      </c>
      <c r="IUO2151" s="36" t="s">
        <v>6193</v>
      </c>
      <c r="IUP2151" s="36" t="s">
        <v>6194</v>
      </c>
      <c r="IUQ2151" s="36" t="s">
        <v>6193</v>
      </c>
      <c r="IUR2151" s="36" t="s">
        <v>6194</v>
      </c>
      <c r="IUS2151" s="36" t="s">
        <v>6193</v>
      </c>
      <c r="IUT2151" s="36" t="s">
        <v>6194</v>
      </c>
      <c r="IUU2151" s="36" t="s">
        <v>6193</v>
      </c>
      <c r="IUV2151" s="36" t="s">
        <v>6194</v>
      </c>
      <c r="IUW2151" s="36" t="s">
        <v>6193</v>
      </c>
      <c r="IUX2151" s="36" t="s">
        <v>6194</v>
      </c>
      <c r="IUY2151" s="36" t="s">
        <v>6193</v>
      </c>
      <c r="IUZ2151" s="36" t="s">
        <v>6194</v>
      </c>
      <c r="IVA2151" s="36" t="s">
        <v>6193</v>
      </c>
      <c r="IVB2151" s="36" t="s">
        <v>6194</v>
      </c>
      <c r="IVC2151" s="36" t="s">
        <v>6193</v>
      </c>
      <c r="IVD2151" s="36" t="s">
        <v>6194</v>
      </c>
      <c r="IVE2151" s="36" t="s">
        <v>6193</v>
      </c>
      <c r="IVF2151" s="36" t="s">
        <v>6194</v>
      </c>
      <c r="IVG2151" s="36" t="s">
        <v>6193</v>
      </c>
      <c r="IVH2151" s="36" t="s">
        <v>6194</v>
      </c>
      <c r="IVI2151" s="36" t="s">
        <v>6193</v>
      </c>
      <c r="IVJ2151" s="36" t="s">
        <v>6194</v>
      </c>
      <c r="IVK2151" s="36" t="s">
        <v>6193</v>
      </c>
      <c r="IVL2151" s="36" t="s">
        <v>6194</v>
      </c>
      <c r="IVM2151" s="36" t="s">
        <v>6193</v>
      </c>
      <c r="IVN2151" s="36" t="s">
        <v>6194</v>
      </c>
      <c r="IVO2151" s="36" t="s">
        <v>6193</v>
      </c>
      <c r="IVP2151" s="36" t="s">
        <v>6194</v>
      </c>
      <c r="IVQ2151" s="36" t="s">
        <v>6193</v>
      </c>
      <c r="IVR2151" s="36" t="s">
        <v>6194</v>
      </c>
      <c r="IVS2151" s="36" t="s">
        <v>6193</v>
      </c>
      <c r="IVT2151" s="36" t="s">
        <v>6194</v>
      </c>
      <c r="IVU2151" s="36" t="s">
        <v>6193</v>
      </c>
      <c r="IVV2151" s="36" t="s">
        <v>6194</v>
      </c>
      <c r="IVW2151" s="36" t="s">
        <v>6193</v>
      </c>
      <c r="IVX2151" s="36" t="s">
        <v>6194</v>
      </c>
      <c r="IVY2151" s="36" t="s">
        <v>6193</v>
      </c>
      <c r="IVZ2151" s="36" t="s">
        <v>6194</v>
      </c>
      <c r="IWA2151" s="36" t="s">
        <v>6193</v>
      </c>
      <c r="IWB2151" s="36" t="s">
        <v>6194</v>
      </c>
      <c r="IWC2151" s="36" t="s">
        <v>6193</v>
      </c>
      <c r="IWD2151" s="36" t="s">
        <v>6194</v>
      </c>
      <c r="IWE2151" s="36" t="s">
        <v>6193</v>
      </c>
      <c r="IWF2151" s="36" t="s">
        <v>6194</v>
      </c>
      <c r="IWG2151" s="36" t="s">
        <v>6193</v>
      </c>
      <c r="IWH2151" s="36" t="s">
        <v>6194</v>
      </c>
      <c r="IWI2151" s="36" t="s">
        <v>6193</v>
      </c>
      <c r="IWJ2151" s="36" t="s">
        <v>6194</v>
      </c>
      <c r="IWK2151" s="36" t="s">
        <v>6193</v>
      </c>
      <c r="IWL2151" s="36" t="s">
        <v>6194</v>
      </c>
      <c r="IWM2151" s="36" t="s">
        <v>6193</v>
      </c>
      <c r="IWN2151" s="36" t="s">
        <v>6194</v>
      </c>
      <c r="IWO2151" s="36" t="s">
        <v>6193</v>
      </c>
      <c r="IWP2151" s="36" t="s">
        <v>6194</v>
      </c>
      <c r="IWQ2151" s="36" t="s">
        <v>6193</v>
      </c>
      <c r="IWR2151" s="36" t="s">
        <v>6194</v>
      </c>
      <c r="IWS2151" s="36" t="s">
        <v>6193</v>
      </c>
      <c r="IWT2151" s="36" t="s">
        <v>6194</v>
      </c>
      <c r="IWU2151" s="36" t="s">
        <v>6193</v>
      </c>
      <c r="IWV2151" s="36" t="s">
        <v>6194</v>
      </c>
      <c r="IWW2151" s="36" t="s">
        <v>6193</v>
      </c>
      <c r="IWX2151" s="36" t="s">
        <v>6194</v>
      </c>
      <c r="IWY2151" s="36" t="s">
        <v>6193</v>
      </c>
      <c r="IWZ2151" s="36" t="s">
        <v>6194</v>
      </c>
      <c r="IXA2151" s="36" t="s">
        <v>6193</v>
      </c>
      <c r="IXB2151" s="36" t="s">
        <v>6194</v>
      </c>
      <c r="IXC2151" s="36" t="s">
        <v>6193</v>
      </c>
      <c r="IXD2151" s="36" t="s">
        <v>6194</v>
      </c>
      <c r="IXE2151" s="36" t="s">
        <v>6193</v>
      </c>
      <c r="IXF2151" s="36" t="s">
        <v>6194</v>
      </c>
      <c r="IXG2151" s="36" t="s">
        <v>6193</v>
      </c>
      <c r="IXH2151" s="36" t="s">
        <v>6194</v>
      </c>
      <c r="IXI2151" s="36" t="s">
        <v>6193</v>
      </c>
      <c r="IXJ2151" s="36" t="s">
        <v>6194</v>
      </c>
      <c r="IXK2151" s="36" t="s">
        <v>6193</v>
      </c>
      <c r="IXL2151" s="36" t="s">
        <v>6194</v>
      </c>
      <c r="IXM2151" s="36" t="s">
        <v>6193</v>
      </c>
      <c r="IXN2151" s="36" t="s">
        <v>6194</v>
      </c>
      <c r="IXO2151" s="36" t="s">
        <v>6193</v>
      </c>
      <c r="IXP2151" s="36" t="s">
        <v>6194</v>
      </c>
      <c r="IXQ2151" s="36" t="s">
        <v>6193</v>
      </c>
      <c r="IXR2151" s="36" t="s">
        <v>6194</v>
      </c>
      <c r="IXS2151" s="36" t="s">
        <v>6193</v>
      </c>
      <c r="IXT2151" s="36" t="s">
        <v>6194</v>
      </c>
      <c r="IXU2151" s="36" t="s">
        <v>6193</v>
      </c>
      <c r="IXV2151" s="36" t="s">
        <v>6194</v>
      </c>
      <c r="IXW2151" s="36" t="s">
        <v>6193</v>
      </c>
      <c r="IXX2151" s="36" t="s">
        <v>6194</v>
      </c>
      <c r="IXY2151" s="36" t="s">
        <v>6193</v>
      </c>
      <c r="IXZ2151" s="36" t="s">
        <v>6194</v>
      </c>
      <c r="IYA2151" s="36" t="s">
        <v>6193</v>
      </c>
      <c r="IYB2151" s="36" t="s">
        <v>6194</v>
      </c>
      <c r="IYC2151" s="36" t="s">
        <v>6193</v>
      </c>
      <c r="IYD2151" s="36" t="s">
        <v>6194</v>
      </c>
      <c r="IYE2151" s="36" t="s">
        <v>6193</v>
      </c>
      <c r="IYF2151" s="36" t="s">
        <v>6194</v>
      </c>
      <c r="IYG2151" s="36" t="s">
        <v>6193</v>
      </c>
      <c r="IYH2151" s="36" t="s">
        <v>6194</v>
      </c>
      <c r="IYI2151" s="36" t="s">
        <v>6193</v>
      </c>
      <c r="IYJ2151" s="36" t="s">
        <v>6194</v>
      </c>
      <c r="IYK2151" s="36" t="s">
        <v>6193</v>
      </c>
      <c r="IYL2151" s="36" t="s">
        <v>6194</v>
      </c>
      <c r="IYM2151" s="36" t="s">
        <v>6193</v>
      </c>
      <c r="IYN2151" s="36" t="s">
        <v>6194</v>
      </c>
      <c r="IYO2151" s="36" t="s">
        <v>6193</v>
      </c>
      <c r="IYP2151" s="36" t="s">
        <v>6194</v>
      </c>
      <c r="IYQ2151" s="36" t="s">
        <v>6193</v>
      </c>
      <c r="IYR2151" s="36" t="s">
        <v>6194</v>
      </c>
      <c r="IYS2151" s="36" t="s">
        <v>6193</v>
      </c>
      <c r="IYT2151" s="36" t="s">
        <v>6194</v>
      </c>
      <c r="IYU2151" s="36" t="s">
        <v>6193</v>
      </c>
      <c r="IYV2151" s="36" t="s">
        <v>6194</v>
      </c>
      <c r="IYW2151" s="36" t="s">
        <v>6193</v>
      </c>
      <c r="IYX2151" s="36" t="s">
        <v>6194</v>
      </c>
      <c r="IYY2151" s="36" t="s">
        <v>6193</v>
      </c>
      <c r="IYZ2151" s="36" t="s">
        <v>6194</v>
      </c>
      <c r="IZA2151" s="36" t="s">
        <v>6193</v>
      </c>
      <c r="IZB2151" s="36" t="s">
        <v>6194</v>
      </c>
      <c r="IZC2151" s="36" t="s">
        <v>6193</v>
      </c>
      <c r="IZD2151" s="36" t="s">
        <v>6194</v>
      </c>
      <c r="IZE2151" s="36" t="s">
        <v>6193</v>
      </c>
      <c r="IZF2151" s="36" t="s">
        <v>6194</v>
      </c>
      <c r="IZG2151" s="36" t="s">
        <v>6193</v>
      </c>
      <c r="IZH2151" s="36" t="s">
        <v>6194</v>
      </c>
      <c r="IZI2151" s="36" t="s">
        <v>6193</v>
      </c>
      <c r="IZJ2151" s="36" t="s">
        <v>6194</v>
      </c>
      <c r="IZK2151" s="36" t="s">
        <v>6193</v>
      </c>
      <c r="IZL2151" s="36" t="s">
        <v>6194</v>
      </c>
      <c r="IZM2151" s="36" t="s">
        <v>6193</v>
      </c>
      <c r="IZN2151" s="36" t="s">
        <v>6194</v>
      </c>
      <c r="IZO2151" s="36" t="s">
        <v>6193</v>
      </c>
      <c r="IZP2151" s="36" t="s">
        <v>6194</v>
      </c>
      <c r="IZQ2151" s="36" t="s">
        <v>6193</v>
      </c>
      <c r="IZR2151" s="36" t="s">
        <v>6194</v>
      </c>
      <c r="IZS2151" s="36" t="s">
        <v>6193</v>
      </c>
      <c r="IZT2151" s="36" t="s">
        <v>6194</v>
      </c>
      <c r="IZU2151" s="36" t="s">
        <v>6193</v>
      </c>
      <c r="IZV2151" s="36" t="s">
        <v>6194</v>
      </c>
      <c r="IZW2151" s="36" t="s">
        <v>6193</v>
      </c>
      <c r="IZX2151" s="36" t="s">
        <v>6194</v>
      </c>
      <c r="IZY2151" s="36" t="s">
        <v>6193</v>
      </c>
      <c r="IZZ2151" s="36" t="s">
        <v>6194</v>
      </c>
      <c r="JAA2151" s="36" t="s">
        <v>6193</v>
      </c>
      <c r="JAB2151" s="36" t="s">
        <v>6194</v>
      </c>
      <c r="JAC2151" s="36" t="s">
        <v>6193</v>
      </c>
      <c r="JAD2151" s="36" t="s">
        <v>6194</v>
      </c>
      <c r="JAE2151" s="36" t="s">
        <v>6193</v>
      </c>
      <c r="JAF2151" s="36" t="s">
        <v>6194</v>
      </c>
      <c r="JAG2151" s="36" t="s">
        <v>6193</v>
      </c>
      <c r="JAH2151" s="36" t="s">
        <v>6194</v>
      </c>
      <c r="JAI2151" s="36" t="s">
        <v>6193</v>
      </c>
      <c r="JAJ2151" s="36" t="s">
        <v>6194</v>
      </c>
      <c r="JAK2151" s="36" t="s">
        <v>6193</v>
      </c>
      <c r="JAL2151" s="36" t="s">
        <v>6194</v>
      </c>
      <c r="JAM2151" s="36" t="s">
        <v>6193</v>
      </c>
      <c r="JAN2151" s="36" t="s">
        <v>6194</v>
      </c>
      <c r="JAO2151" s="36" t="s">
        <v>6193</v>
      </c>
      <c r="JAP2151" s="36" t="s">
        <v>6194</v>
      </c>
      <c r="JAQ2151" s="36" t="s">
        <v>6193</v>
      </c>
      <c r="JAR2151" s="36" t="s">
        <v>6194</v>
      </c>
      <c r="JAS2151" s="36" t="s">
        <v>6193</v>
      </c>
      <c r="JAT2151" s="36" t="s">
        <v>6194</v>
      </c>
      <c r="JAU2151" s="36" t="s">
        <v>6193</v>
      </c>
      <c r="JAV2151" s="36" t="s">
        <v>6194</v>
      </c>
      <c r="JAW2151" s="36" t="s">
        <v>6193</v>
      </c>
      <c r="JAX2151" s="36" t="s">
        <v>6194</v>
      </c>
      <c r="JAY2151" s="36" t="s">
        <v>6193</v>
      </c>
      <c r="JAZ2151" s="36" t="s">
        <v>6194</v>
      </c>
      <c r="JBA2151" s="36" t="s">
        <v>6193</v>
      </c>
      <c r="JBB2151" s="36" t="s">
        <v>6194</v>
      </c>
      <c r="JBC2151" s="36" t="s">
        <v>6193</v>
      </c>
      <c r="JBD2151" s="36" t="s">
        <v>6194</v>
      </c>
      <c r="JBE2151" s="36" t="s">
        <v>6193</v>
      </c>
      <c r="JBF2151" s="36" t="s">
        <v>6194</v>
      </c>
      <c r="JBG2151" s="36" t="s">
        <v>6193</v>
      </c>
      <c r="JBH2151" s="36" t="s">
        <v>6194</v>
      </c>
      <c r="JBI2151" s="36" t="s">
        <v>6193</v>
      </c>
      <c r="JBJ2151" s="36" t="s">
        <v>6194</v>
      </c>
      <c r="JBK2151" s="36" t="s">
        <v>6193</v>
      </c>
      <c r="JBL2151" s="36" t="s">
        <v>6194</v>
      </c>
      <c r="JBM2151" s="36" t="s">
        <v>6193</v>
      </c>
      <c r="JBN2151" s="36" t="s">
        <v>6194</v>
      </c>
      <c r="JBO2151" s="36" t="s">
        <v>6193</v>
      </c>
      <c r="JBP2151" s="36" t="s">
        <v>6194</v>
      </c>
      <c r="JBQ2151" s="36" t="s">
        <v>6193</v>
      </c>
      <c r="JBR2151" s="36" t="s">
        <v>6194</v>
      </c>
      <c r="JBS2151" s="36" t="s">
        <v>6193</v>
      </c>
      <c r="JBT2151" s="36" t="s">
        <v>6194</v>
      </c>
      <c r="JBU2151" s="36" t="s">
        <v>6193</v>
      </c>
      <c r="JBV2151" s="36" t="s">
        <v>6194</v>
      </c>
      <c r="JBW2151" s="36" t="s">
        <v>6193</v>
      </c>
      <c r="JBX2151" s="36" t="s">
        <v>6194</v>
      </c>
      <c r="JBY2151" s="36" t="s">
        <v>6193</v>
      </c>
      <c r="JBZ2151" s="36" t="s">
        <v>6194</v>
      </c>
      <c r="JCA2151" s="36" t="s">
        <v>6193</v>
      </c>
      <c r="JCB2151" s="36" t="s">
        <v>6194</v>
      </c>
      <c r="JCC2151" s="36" t="s">
        <v>6193</v>
      </c>
      <c r="JCD2151" s="36" t="s">
        <v>6194</v>
      </c>
      <c r="JCE2151" s="36" t="s">
        <v>6193</v>
      </c>
      <c r="JCF2151" s="36" t="s">
        <v>6194</v>
      </c>
      <c r="JCG2151" s="36" t="s">
        <v>6193</v>
      </c>
      <c r="JCH2151" s="36" t="s">
        <v>6194</v>
      </c>
      <c r="JCI2151" s="36" t="s">
        <v>6193</v>
      </c>
      <c r="JCJ2151" s="36" t="s">
        <v>6194</v>
      </c>
      <c r="JCK2151" s="36" t="s">
        <v>6193</v>
      </c>
      <c r="JCL2151" s="36" t="s">
        <v>6194</v>
      </c>
      <c r="JCM2151" s="36" t="s">
        <v>6193</v>
      </c>
      <c r="JCN2151" s="36" t="s">
        <v>6194</v>
      </c>
      <c r="JCO2151" s="36" t="s">
        <v>6193</v>
      </c>
      <c r="JCP2151" s="36" t="s">
        <v>6194</v>
      </c>
      <c r="JCQ2151" s="36" t="s">
        <v>6193</v>
      </c>
      <c r="JCR2151" s="36" t="s">
        <v>6194</v>
      </c>
      <c r="JCS2151" s="36" t="s">
        <v>6193</v>
      </c>
      <c r="JCT2151" s="36" t="s">
        <v>6194</v>
      </c>
      <c r="JCU2151" s="36" t="s">
        <v>6193</v>
      </c>
      <c r="JCV2151" s="36" t="s">
        <v>6194</v>
      </c>
      <c r="JCW2151" s="36" t="s">
        <v>6193</v>
      </c>
      <c r="JCX2151" s="36" t="s">
        <v>6194</v>
      </c>
      <c r="JCY2151" s="36" t="s">
        <v>6193</v>
      </c>
      <c r="JCZ2151" s="36" t="s">
        <v>6194</v>
      </c>
      <c r="JDA2151" s="36" t="s">
        <v>6193</v>
      </c>
      <c r="JDB2151" s="36" t="s">
        <v>6194</v>
      </c>
      <c r="JDC2151" s="36" t="s">
        <v>6193</v>
      </c>
      <c r="JDD2151" s="36" t="s">
        <v>6194</v>
      </c>
      <c r="JDE2151" s="36" t="s">
        <v>6193</v>
      </c>
      <c r="JDF2151" s="36" t="s">
        <v>6194</v>
      </c>
      <c r="JDG2151" s="36" t="s">
        <v>6193</v>
      </c>
      <c r="JDH2151" s="36" t="s">
        <v>6194</v>
      </c>
      <c r="JDI2151" s="36" t="s">
        <v>6193</v>
      </c>
      <c r="JDJ2151" s="36" t="s">
        <v>6194</v>
      </c>
      <c r="JDK2151" s="36" t="s">
        <v>6193</v>
      </c>
      <c r="JDL2151" s="36" t="s">
        <v>6194</v>
      </c>
      <c r="JDM2151" s="36" t="s">
        <v>6193</v>
      </c>
      <c r="JDN2151" s="36" t="s">
        <v>6194</v>
      </c>
      <c r="JDO2151" s="36" t="s">
        <v>6193</v>
      </c>
      <c r="JDP2151" s="36" t="s">
        <v>6194</v>
      </c>
      <c r="JDQ2151" s="36" t="s">
        <v>6193</v>
      </c>
      <c r="JDR2151" s="36" t="s">
        <v>6194</v>
      </c>
      <c r="JDS2151" s="36" t="s">
        <v>6193</v>
      </c>
      <c r="JDT2151" s="36" t="s">
        <v>6194</v>
      </c>
      <c r="JDU2151" s="36" t="s">
        <v>6193</v>
      </c>
      <c r="JDV2151" s="36" t="s">
        <v>6194</v>
      </c>
      <c r="JDW2151" s="36" t="s">
        <v>6193</v>
      </c>
      <c r="JDX2151" s="36" t="s">
        <v>6194</v>
      </c>
      <c r="JDY2151" s="36" t="s">
        <v>6193</v>
      </c>
      <c r="JDZ2151" s="36" t="s">
        <v>6194</v>
      </c>
      <c r="JEA2151" s="36" t="s">
        <v>6193</v>
      </c>
      <c r="JEB2151" s="36" t="s">
        <v>6194</v>
      </c>
      <c r="JEC2151" s="36" t="s">
        <v>6193</v>
      </c>
      <c r="JED2151" s="36" t="s">
        <v>6194</v>
      </c>
      <c r="JEE2151" s="36" t="s">
        <v>6193</v>
      </c>
      <c r="JEF2151" s="36" t="s">
        <v>6194</v>
      </c>
      <c r="JEG2151" s="36" t="s">
        <v>6193</v>
      </c>
      <c r="JEH2151" s="36" t="s">
        <v>6194</v>
      </c>
      <c r="JEI2151" s="36" t="s">
        <v>6193</v>
      </c>
      <c r="JEJ2151" s="36" t="s">
        <v>6194</v>
      </c>
      <c r="JEK2151" s="36" t="s">
        <v>6193</v>
      </c>
      <c r="JEL2151" s="36" t="s">
        <v>6194</v>
      </c>
      <c r="JEM2151" s="36" t="s">
        <v>6193</v>
      </c>
      <c r="JEN2151" s="36" t="s">
        <v>6194</v>
      </c>
      <c r="JEO2151" s="36" t="s">
        <v>6193</v>
      </c>
      <c r="JEP2151" s="36" t="s">
        <v>6194</v>
      </c>
      <c r="JEQ2151" s="36" t="s">
        <v>6193</v>
      </c>
      <c r="JER2151" s="36" t="s">
        <v>6194</v>
      </c>
      <c r="JES2151" s="36" t="s">
        <v>6193</v>
      </c>
      <c r="JET2151" s="36" t="s">
        <v>6194</v>
      </c>
      <c r="JEU2151" s="36" t="s">
        <v>6193</v>
      </c>
      <c r="JEV2151" s="36" t="s">
        <v>6194</v>
      </c>
      <c r="JEW2151" s="36" t="s">
        <v>6193</v>
      </c>
      <c r="JEX2151" s="36" t="s">
        <v>6194</v>
      </c>
      <c r="JEY2151" s="36" t="s">
        <v>6193</v>
      </c>
      <c r="JEZ2151" s="36" t="s">
        <v>6194</v>
      </c>
      <c r="JFA2151" s="36" t="s">
        <v>6193</v>
      </c>
      <c r="JFB2151" s="36" t="s">
        <v>6194</v>
      </c>
      <c r="JFC2151" s="36" t="s">
        <v>6193</v>
      </c>
      <c r="JFD2151" s="36" t="s">
        <v>6194</v>
      </c>
      <c r="JFE2151" s="36" t="s">
        <v>6193</v>
      </c>
      <c r="JFF2151" s="36" t="s">
        <v>6194</v>
      </c>
      <c r="JFG2151" s="36" t="s">
        <v>6193</v>
      </c>
      <c r="JFH2151" s="36" t="s">
        <v>6194</v>
      </c>
      <c r="JFI2151" s="36" t="s">
        <v>6193</v>
      </c>
      <c r="JFJ2151" s="36" t="s">
        <v>6194</v>
      </c>
      <c r="JFK2151" s="36" t="s">
        <v>6193</v>
      </c>
      <c r="JFL2151" s="36" t="s">
        <v>6194</v>
      </c>
      <c r="JFM2151" s="36" t="s">
        <v>6193</v>
      </c>
      <c r="JFN2151" s="36" t="s">
        <v>6194</v>
      </c>
      <c r="JFO2151" s="36" t="s">
        <v>6193</v>
      </c>
      <c r="JFP2151" s="36" t="s">
        <v>6194</v>
      </c>
      <c r="JFQ2151" s="36" t="s">
        <v>6193</v>
      </c>
      <c r="JFR2151" s="36" t="s">
        <v>6194</v>
      </c>
      <c r="JFS2151" s="36" t="s">
        <v>6193</v>
      </c>
      <c r="JFT2151" s="36" t="s">
        <v>6194</v>
      </c>
      <c r="JFU2151" s="36" t="s">
        <v>6193</v>
      </c>
      <c r="JFV2151" s="36" t="s">
        <v>6194</v>
      </c>
      <c r="JFW2151" s="36" t="s">
        <v>6193</v>
      </c>
      <c r="JFX2151" s="36" t="s">
        <v>6194</v>
      </c>
      <c r="JFY2151" s="36" t="s">
        <v>6193</v>
      </c>
      <c r="JFZ2151" s="36" t="s">
        <v>6194</v>
      </c>
      <c r="JGA2151" s="36" t="s">
        <v>6193</v>
      </c>
      <c r="JGB2151" s="36" t="s">
        <v>6194</v>
      </c>
      <c r="JGC2151" s="36" t="s">
        <v>6193</v>
      </c>
      <c r="JGD2151" s="36" t="s">
        <v>6194</v>
      </c>
      <c r="JGE2151" s="36" t="s">
        <v>6193</v>
      </c>
      <c r="JGF2151" s="36" t="s">
        <v>6194</v>
      </c>
      <c r="JGG2151" s="36" t="s">
        <v>6193</v>
      </c>
      <c r="JGH2151" s="36" t="s">
        <v>6194</v>
      </c>
      <c r="JGI2151" s="36" t="s">
        <v>6193</v>
      </c>
      <c r="JGJ2151" s="36" t="s">
        <v>6194</v>
      </c>
      <c r="JGK2151" s="36" t="s">
        <v>6193</v>
      </c>
      <c r="JGL2151" s="36" t="s">
        <v>6194</v>
      </c>
      <c r="JGM2151" s="36" t="s">
        <v>6193</v>
      </c>
      <c r="JGN2151" s="36" t="s">
        <v>6194</v>
      </c>
      <c r="JGO2151" s="36" t="s">
        <v>6193</v>
      </c>
      <c r="JGP2151" s="36" t="s">
        <v>6194</v>
      </c>
      <c r="JGQ2151" s="36" t="s">
        <v>6193</v>
      </c>
      <c r="JGR2151" s="36" t="s">
        <v>6194</v>
      </c>
      <c r="JGS2151" s="36" t="s">
        <v>6193</v>
      </c>
      <c r="JGT2151" s="36" t="s">
        <v>6194</v>
      </c>
      <c r="JGU2151" s="36" t="s">
        <v>6193</v>
      </c>
      <c r="JGV2151" s="36" t="s">
        <v>6194</v>
      </c>
      <c r="JGW2151" s="36" t="s">
        <v>6193</v>
      </c>
      <c r="JGX2151" s="36" t="s">
        <v>6194</v>
      </c>
      <c r="JGY2151" s="36" t="s">
        <v>6193</v>
      </c>
      <c r="JGZ2151" s="36" t="s">
        <v>6194</v>
      </c>
      <c r="JHA2151" s="36" t="s">
        <v>6193</v>
      </c>
      <c r="JHB2151" s="36" t="s">
        <v>6194</v>
      </c>
      <c r="JHC2151" s="36" t="s">
        <v>6193</v>
      </c>
      <c r="JHD2151" s="36" t="s">
        <v>6194</v>
      </c>
      <c r="JHE2151" s="36" t="s">
        <v>6193</v>
      </c>
      <c r="JHF2151" s="36" t="s">
        <v>6194</v>
      </c>
      <c r="JHG2151" s="36" t="s">
        <v>6193</v>
      </c>
      <c r="JHH2151" s="36" t="s">
        <v>6194</v>
      </c>
      <c r="JHI2151" s="36" t="s">
        <v>6193</v>
      </c>
      <c r="JHJ2151" s="36" t="s">
        <v>6194</v>
      </c>
      <c r="JHK2151" s="36" t="s">
        <v>6193</v>
      </c>
      <c r="JHL2151" s="36" t="s">
        <v>6194</v>
      </c>
      <c r="JHM2151" s="36" t="s">
        <v>6193</v>
      </c>
      <c r="JHN2151" s="36" t="s">
        <v>6194</v>
      </c>
      <c r="JHO2151" s="36" t="s">
        <v>6193</v>
      </c>
      <c r="JHP2151" s="36" t="s">
        <v>6194</v>
      </c>
      <c r="JHQ2151" s="36" t="s">
        <v>6193</v>
      </c>
      <c r="JHR2151" s="36" t="s">
        <v>6194</v>
      </c>
      <c r="JHS2151" s="36" t="s">
        <v>6193</v>
      </c>
      <c r="JHT2151" s="36" t="s">
        <v>6194</v>
      </c>
      <c r="JHU2151" s="36" t="s">
        <v>6193</v>
      </c>
      <c r="JHV2151" s="36" t="s">
        <v>6194</v>
      </c>
      <c r="JHW2151" s="36" t="s">
        <v>6193</v>
      </c>
      <c r="JHX2151" s="36" t="s">
        <v>6194</v>
      </c>
      <c r="JHY2151" s="36" t="s">
        <v>6193</v>
      </c>
      <c r="JHZ2151" s="36" t="s">
        <v>6194</v>
      </c>
      <c r="JIA2151" s="36" t="s">
        <v>6193</v>
      </c>
      <c r="JIB2151" s="36" t="s">
        <v>6194</v>
      </c>
      <c r="JIC2151" s="36" t="s">
        <v>6193</v>
      </c>
      <c r="JID2151" s="36" t="s">
        <v>6194</v>
      </c>
      <c r="JIE2151" s="36" t="s">
        <v>6193</v>
      </c>
      <c r="JIF2151" s="36" t="s">
        <v>6194</v>
      </c>
      <c r="JIG2151" s="36" t="s">
        <v>6193</v>
      </c>
      <c r="JIH2151" s="36" t="s">
        <v>6194</v>
      </c>
      <c r="JII2151" s="36" t="s">
        <v>6193</v>
      </c>
      <c r="JIJ2151" s="36" t="s">
        <v>6194</v>
      </c>
      <c r="JIK2151" s="36" t="s">
        <v>6193</v>
      </c>
      <c r="JIL2151" s="36" t="s">
        <v>6194</v>
      </c>
      <c r="JIM2151" s="36" t="s">
        <v>6193</v>
      </c>
      <c r="JIN2151" s="36" t="s">
        <v>6194</v>
      </c>
      <c r="JIO2151" s="36" t="s">
        <v>6193</v>
      </c>
      <c r="JIP2151" s="36" t="s">
        <v>6194</v>
      </c>
      <c r="JIQ2151" s="36" t="s">
        <v>6193</v>
      </c>
      <c r="JIR2151" s="36" t="s">
        <v>6194</v>
      </c>
      <c r="JIS2151" s="36" t="s">
        <v>6193</v>
      </c>
      <c r="JIT2151" s="36" t="s">
        <v>6194</v>
      </c>
      <c r="JIU2151" s="36" t="s">
        <v>6193</v>
      </c>
      <c r="JIV2151" s="36" t="s">
        <v>6194</v>
      </c>
      <c r="JIW2151" s="36" t="s">
        <v>6193</v>
      </c>
      <c r="JIX2151" s="36" t="s">
        <v>6194</v>
      </c>
      <c r="JIY2151" s="36" t="s">
        <v>6193</v>
      </c>
      <c r="JIZ2151" s="36" t="s">
        <v>6194</v>
      </c>
      <c r="JJA2151" s="36" t="s">
        <v>6193</v>
      </c>
      <c r="JJB2151" s="36" t="s">
        <v>6194</v>
      </c>
      <c r="JJC2151" s="36" t="s">
        <v>6193</v>
      </c>
      <c r="JJD2151" s="36" t="s">
        <v>6194</v>
      </c>
      <c r="JJE2151" s="36" t="s">
        <v>6193</v>
      </c>
      <c r="JJF2151" s="36" t="s">
        <v>6194</v>
      </c>
      <c r="JJG2151" s="36" t="s">
        <v>6193</v>
      </c>
      <c r="JJH2151" s="36" t="s">
        <v>6194</v>
      </c>
      <c r="JJI2151" s="36" t="s">
        <v>6193</v>
      </c>
      <c r="JJJ2151" s="36" t="s">
        <v>6194</v>
      </c>
      <c r="JJK2151" s="36" t="s">
        <v>6193</v>
      </c>
      <c r="JJL2151" s="36" t="s">
        <v>6194</v>
      </c>
      <c r="JJM2151" s="36" t="s">
        <v>6193</v>
      </c>
      <c r="JJN2151" s="36" t="s">
        <v>6194</v>
      </c>
      <c r="JJO2151" s="36" t="s">
        <v>6193</v>
      </c>
      <c r="JJP2151" s="36" t="s">
        <v>6194</v>
      </c>
      <c r="JJQ2151" s="36" t="s">
        <v>6193</v>
      </c>
      <c r="JJR2151" s="36" t="s">
        <v>6194</v>
      </c>
      <c r="JJS2151" s="36" t="s">
        <v>6193</v>
      </c>
      <c r="JJT2151" s="36" t="s">
        <v>6194</v>
      </c>
      <c r="JJU2151" s="36" t="s">
        <v>6193</v>
      </c>
      <c r="JJV2151" s="36" t="s">
        <v>6194</v>
      </c>
      <c r="JJW2151" s="36" t="s">
        <v>6193</v>
      </c>
      <c r="JJX2151" s="36" t="s">
        <v>6194</v>
      </c>
      <c r="JJY2151" s="36" t="s">
        <v>6193</v>
      </c>
      <c r="JJZ2151" s="36" t="s">
        <v>6194</v>
      </c>
      <c r="JKA2151" s="36" t="s">
        <v>6193</v>
      </c>
      <c r="JKB2151" s="36" t="s">
        <v>6194</v>
      </c>
      <c r="JKC2151" s="36" t="s">
        <v>6193</v>
      </c>
      <c r="JKD2151" s="36" t="s">
        <v>6194</v>
      </c>
      <c r="JKE2151" s="36" t="s">
        <v>6193</v>
      </c>
      <c r="JKF2151" s="36" t="s">
        <v>6194</v>
      </c>
      <c r="JKG2151" s="36" t="s">
        <v>6193</v>
      </c>
      <c r="JKH2151" s="36" t="s">
        <v>6194</v>
      </c>
      <c r="JKI2151" s="36" t="s">
        <v>6193</v>
      </c>
      <c r="JKJ2151" s="36" t="s">
        <v>6194</v>
      </c>
      <c r="JKK2151" s="36" t="s">
        <v>6193</v>
      </c>
      <c r="JKL2151" s="36" t="s">
        <v>6194</v>
      </c>
      <c r="JKM2151" s="36" t="s">
        <v>6193</v>
      </c>
      <c r="JKN2151" s="36" t="s">
        <v>6194</v>
      </c>
      <c r="JKO2151" s="36" t="s">
        <v>6193</v>
      </c>
      <c r="JKP2151" s="36" t="s">
        <v>6194</v>
      </c>
      <c r="JKQ2151" s="36" t="s">
        <v>6193</v>
      </c>
      <c r="JKR2151" s="36" t="s">
        <v>6194</v>
      </c>
      <c r="JKS2151" s="36" t="s">
        <v>6193</v>
      </c>
      <c r="JKT2151" s="36" t="s">
        <v>6194</v>
      </c>
      <c r="JKU2151" s="36" t="s">
        <v>6193</v>
      </c>
      <c r="JKV2151" s="36" t="s">
        <v>6194</v>
      </c>
      <c r="JKW2151" s="36" t="s">
        <v>6193</v>
      </c>
      <c r="JKX2151" s="36" t="s">
        <v>6194</v>
      </c>
      <c r="JKY2151" s="36" t="s">
        <v>6193</v>
      </c>
      <c r="JKZ2151" s="36" t="s">
        <v>6194</v>
      </c>
      <c r="JLA2151" s="36" t="s">
        <v>6193</v>
      </c>
      <c r="JLB2151" s="36" t="s">
        <v>6194</v>
      </c>
      <c r="JLC2151" s="36" t="s">
        <v>6193</v>
      </c>
      <c r="JLD2151" s="36" t="s">
        <v>6194</v>
      </c>
      <c r="JLE2151" s="36" t="s">
        <v>6193</v>
      </c>
      <c r="JLF2151" s="36" t="s">
        <v>6194</v>
      </c>
      <c r="JLG2151" s="36" t="s">
        <v>6193</v>
      </c>
      <c r="JLH2151" s="36" t="s">
        <v>6194</v>
      </c>
      <c r="JLI2151" s="36" t="s">
        <v>6193</v>
      </c>
      <c r="JLJ2151" s="36" t="s">
        <v>6194</v>
      </c>
      <c r="JLK2151" s="36" t="s">
        <v>6193</v>
      </c>
      <c r="JLL2151" s="36" t="s">
        <v>6194</v>
      </c>
      <c r="JLM2151" s="36" t="s">
        <v>6193</v>
      </c>
      <c r="JLN2151" s="36" t="s">
        <v>6194</v>
      </c>
      <c r="JLO2151" s="36" t="s">
        <v>6193</v>
      </c>
      <c r="JLP2151" s="36" t="s">
        <v>6194</v>
      </c>
      <c r="JLQ2151" s="36" t="s">
        <v>6193</v>
      </c>
      <c r="JLR2151" s="36" t="s">
        <v>6194</v>
      </c>
      <c r="JLS2151" s="36" t="s">
        <v>6193</v>
      </c>
      <c r="JLT2151" s="36" t="s">
        <v>6194</v>
      </c>
      <c r="JLU2151" s="36" t="s">
        <v>6193</v>
      </c>
      <c r="JLV2151" s="36" t="s">
        <v>6194</v>
      </c>
      <c r="JLW2151" s="36" t="s">
        <v>6193</v>
      </c>
      <c r="JLX2151" s="36" t="s">
        <v>6194</v>
      </c>
      <c r="JLY2151" s="36" t="s">
        <v>6193</v>
      </c>
      <c r="JLZ2151" s="36" t="s">
        <v>6194</v>
      </c>
      <c r="JMA2151" s="36" t="s">
        <v>6193</v>
      </c>
      <c r="JMB2151" s="36" t="s">
        <v>6194</v>
      </c>
      <c r="JMC2151" s="36" t="s">
        <v>6193</v>
      </c>
      <c r="JMD2151" s="36" t="s">
        <v>6194</v>
      </c>
      <c r="JME2151" s="36" t="s">
        <v>6193</v>
      </c>
      <c r="JMF2151" s="36" t="s">
        <v>6194</v>
      </c>
      <c r="JMG2151" s="36" t="s">
        <v>6193</v>
      </c>
      <c r="JMH2151" s="36" t="s">
        <v>6194</v>
      </c>
      <c r="JMI2151" s="36" t="s">
        <v>6193</v>
      </c>
      <c r="JMJ2151" s="36" t="s">
        <v>6194</v>
      </c>
      <c r="JMK2151" s="36" t="s">
        <v>6193</v>
      </c>
      <c r="JML2151" s="36" t="s">
        <v>6194</v>
      </c>
      <c r="JMM2151" s="36" t="s">
        <v>6193</v>
      </c>
      <c r="JMN2151" s="36" t="s">
        <v>6194</v>
      </c>
      <c r="JMO2151" s="36" t="s">
        <v>6193</v>
      </c>
      <c r="JMP2151" s="36" t="s">
        <v>6194</v>
      </c>
      <c r="JMQ2151" s="36" t="s">
        <v>6193</v>
      </c>
      <c r="JMR2151" s="36" t="s">
        <v>6194</v>
      </c>
      <c r="JMS2151" s="36" t="s">
        <v>6193</v>
      </c>
      <c r="JMT2151" s="36" t="s">
        <v>6194</v>
      </c>
      <c r="JMU2151" s="36" t="s">
        <v>6193</v>
      </c>
      <c r="JMV2151" s="36" t="s">
        <v>6194</v>
      </c>
      <c r="JMW2151" s="36" t="s">
        <v>6193</v>
      </c>
      <c r="JMX2151" s="36" t="s">
        <v>6194</v>
      </c>
      <c r="JMY2151" s="36" t="s">
        <v>6193</v>
      </c>
      <c r="JMZ2151" s="36" t="s">
        <v>6194</v>
      </c>
      <c r="JNA2151" s="36" t="s">
        <v>6193</v>
      </c>
      <c r="JNB2151" s="36" t="s">
        <v>6194</v>
      </c>
      <c r="JNC2151" s="36" t="s">
        <v>6193</v>
      </c>
      <c r="JND2151" s="36" t="s">
        <v>6194</v>
      </c>
      <c r="JNE2151" s="36" t="s">
        <v>6193</v>
      </c>
      <c r="JNF2151" s="36" t="s">
        <v>6194</v>
      </c>
      <c r="JNG2151" s="36" t="s">
        <v>6193</v>
      </c>
      <c r="JNH2151" s="36" t="s">
        <v>6194</v>
      </c>
      <c r="JNI2151" s="36" t="s">
        <v>6193</v>
      </c>
      <c r="JNJ2151" s="36" t="s">
        <v>6194</v>
      </c>
      <c r="JNK2151" s="36" t="s">
        <v>6193</v>
      </c>
      <c r="JNL2151" s="36" t="s">
        <v>6194</v>
      </c>
      <c r="JNM2151" s="36" t="s">
        <v>6193</v>
      </c>
      <c r="JNN2151" s="36" t="s">
        <v>6194</v>
      </c>
      <c r="JNO2151" s="36" t="s">
        <v>6193</v>
      </c>
      <c r="JNP2151" s="36" t="s">
        <v>6194</v>
      </c>
      <c r="JNQ2151" s="36" t="s">
        <v>6193</v>
      </c>
      <c r="JNR2151" s="36" t="s">
        <v>6194</v>
      </c>
      <c r="JNS2151" s="36" t="s">
        <v>6193</v>
      </c>
      <c r="JNT2151" s="36" t="s">
        <v>6194</v>
      </c>
      <c r="JNU2151" s="36" t="s">
        <v>6193</v>
      </c>
      <c r="JNV2151" s="36" t="s">
        <v>6194</v>
      </c>
      <c r="JNW2151" s="36" t="s">
        <v>6193</v>
      </c>
      <c r="JNX2151" s="36" t="s">
        <v>6194</v>
      </c>
      <c r="JNY2151" s="36" t="s">
        <v>6193</v>
      </c>
      <c r="JNZ2151" s="36" t="s">
        <v>6194</v>
      </c>
      <c r="JOA2151" s="36" t="s">
        <v>6193</v>
      </c>
      <c r="JOB2151" s="36" t="s">
        <v>6194</v>
      </c>
      <c r="JOC2151" s="36" t="s">
        <v>6193</v>
      </c>
      <c r="JOD2151" s="36" t="s">
        <v>6194</v>
      </c>
      <c r="JOE2151" s="36" t="s">
        <v>6193</v>
      </c>
      <c r="JOF2151" s="36" t="s">
        <v>6194</v>
      </c>
      <c r="JOG2151" s="36" t="s">
        <v>6193</v>
      </c>
      <c r="JOH2151" s="36" t="s">
        <v>6194</v>
      </c>
      <c r="JOI2151" s="36" t="s">
        <v>6193</v>
      </c>
      <c r="JOJ2151" s="36" t="s">
        <v>6194</v>
      </c>
      <c r="JOK2151" s="36" t="s">
        <v>6193</v>
      </c>
      <c r="JOL2151" s="36" t="s">
        <v>6194</v>
      </c>
      <c r="JOM2151" s="36" t="s">
        <v>6193</v>
      </c>
      <c r="JON2151" s="36" t="s">
        <v>6194</v>
      </c>
      <c r="JOO2151" s="36" t="s">
        <v>6193</v>
      </c>
      <c r="JOP2151" s="36" t="s">
        <v>6194</v>
      </c>
      <c r="JOQ2151" s="36" t="s">
        <v>6193</v>
      </c>
      <c r="JOR2151" s="36" t="s">
        <v>6194</v>
      </c>
      <c r="JOS2151" s="36" t="s">
        <v>6193</v>
      </c>
      <c r="JOT2151" s="36" t="s">
        <v>6194</v>
      </c>
      <c r="JOU2151" s="36" t="s">
        <v>6193</v>
      </c>
      <c r="JOV2151" s="36" t="s">
        <v>6194</v>
      </c>
      <c r="JOW2151" s="36" t="s">
        <v>6193</v>
      </c>
      <c r="JOX2151" s="36" t="s">
        <v>6194</v>
      </c>
      <c r="JOY2151" s="36" t="s">
        <v>6193</v>
      </c>
      <c r="JOZ2151" s="36" t="s">
        <v>6194</v>
      </c>
      <c r="JPA2151" s="36" t="s">
        <v>6193</v>
      </c>
      <c r="JPB2151" s="36" t="s">
        <v>6194</v>
      </c>
      <c r="JPC2151" s="36" t="s">
        <v>6193</v>
      </c>
      <c r="JPD2151" s="36" t="s">
        <v>6194</v>
      </c>
      <c r="JPE2151" s="36" t="s">
        <v>6193</v>
      </c>
      <c r="JPF2151" s="36" t="s">
        <v>6194</v>
      </c>
      <c r="JPG2151" s="36" t="s">
        <v>6193</v>
      </c>
      <c r="JPH2151" s="36" t="s">
        <v>6194</v>
      </c>
      <c r="JPI2151" s="36" t="s">
        <v>6193</v>
      </c>
      <c r="JPJ2151" s="36" t="s">
        <v>6194</v>
      </c>
      <c r="JPK2151" s="36" t="s">
        <v>6193</v>
      </c>
      <c r="JPL2151" s="36" t="s">
        <v>6194</v>
      </c>
      <c r="JPM2151" s="36" t="s">
        <v>6193</v>
      </c>
      <c r="JPN2151" s="36" t="s">
        <v>6194</v>
      </c>
      <c r="JPO2151" s="36" t="s">
        <v>6193</v>
      </c>
      <c r="JPP2151" s="36" t="s">
        <v>6194</v>
      </c>
      <c r="JPQ2151" s="36" t="s">
        <v>6193</v>
      </c>
      <c r="JPR2151" s="36" t="s">
        <v>6194</v>
      </c>
      <c r="JPS2151" s="36" t="s">
        <v>6193</v>
      </c>
      <c r="JPT2151" s="36" t="s">
        <v>6194</v>
      </c>
      <c r="JPU2151" s="36" t="s">
        <v>6193</v>
      </c>
      <c r="JPV2151" s="36" t="s">
        <v>6194</v>
      </c>
      <c r="JPW2151" s="36" t="s">
        <v>6193</v>
      </c>
      <c r="JPX2151" s="36" t="s">
        <v>6194</v>
      </c>
      <c r="JPY2151" s="36" t="s">
        <v>6193</v>
      </c>
      <c r="JPZ2151" s="36" t="s">
        <v>6194</v>
      </c>
      <c r="JQA2151" s="36" t="s">
        <v>6193</v>
      </c>
      <c r="JQB2151" s="36" t="s">
        <v>6194</v>
      </c>
      <c r="JQC2151" s="36" t="s">
        <v>6193</v>
      </c>
      <c r="JQD2151" s="36" t="s">
        <v>6194</v>
      </c>
      <c r="JQE2151" s="36" t="s">
        <v>6193</v>
      </c>
      <c r="JQF2151" s="36" t="s">
        <v>6194</v>
      </c>
      <c r="JQG2151" s="36" t="s">
        <v>6193</v>
      </c>
      <c r="JQH2151" s="36" t="s">
        <v>6194</v>
      </c>
      <c r="JQI2151" s="36" t="s">
        <v>6193</v>
      </c>
      <c r="JQJ2151" s="36" t="s">
        <v>6194</v>
      </c>
      <c r="JQK2151" s="36" t="s">
        <v>6193</v>
      </c>
      <c r="JQL2151" s="36" t="s">
        <v>6194</v>
      </c>
      <c r="JQM2151" s="36" t="s">
        <v>6193</v>
      </c>
      <c r="JQN2151" s="36" t="s">
        <v>6194</v>
      </c>
      <c r="JQO2151" s="36" t="s">
        <v>6193</v>
      </c>
      <c r="JQP2151" s="36" t="s">
        <v>6194</v>
      </c>
      <c r="JQQ2151" s="36" t="s">
        <v>6193</v>
      </c>
      <c r="JQR2151" s="36" t="s">
        <v>6194</v>
      </c>
      <c r="JQS2151" s="36" t="s">
        <v>6193</v>
      </c>
      <c r="JQT2151" s="36" t="s">
        <v>6194</v>
      </c>
      <c r="JQU2151" s="36" t="s">
        <v>6193</v>
      </c>
      <c r="JQV2151" s="36" t="s">
        <v>6194</v>
      </c>
      <c r="JQW2151" s="36" t="s">
        <v>6193</v>
      </c>
      <c r="JQX2151" s="36" t="s">
        <v>6194</v>
      </c>
      <c r="JQY2151" s="36" t="s">
        <v>6193</v>
      </c>
      <c r="JQZ2151" s="36" t="s">
        <v>6194</v>
      </c>
      <c r="JRA2151" s="36" t="s">
        <v>6193</v>
      </c>
      <c r="JRB2151" s="36" t="s">
        <v>6194</v>
      </c>
      <c r="JRC2151" s="36" t="s">
        <v>6193</v>
      </c>
      <c r="JRD2151" s="36" t="s">
        <v>6194</v>
      </c>
      <c r="JRE2151" s="36" t="s">
        <v>6193</v>
      </c>
      <c r="JRF2151" s="36" t="s">
        <v>6194</v>
      </c>
      <c r="JRG2151" s="36" t="s">
        <v>6193</v>
      </c>
      <c r="JRH2151" s="36" t="s">
        <v>6194</v>
      </c>
      <c r="JRI2151" s="36" t="s">
        <v>6193</v>
      </c>
      <c r="JRJ2151" s="36" t="s">
        <v>6194</v>
      </c>
      <c r="JRK2151" s="36" t="s">
        <v>6193</v>
      </c>
      <c r="JRL2151" s="36" t="s">
        <v>6194</v>
      </c>
      <c r="JRM2151" s="36" t="s">
        <v>6193</v>
      </c>
      <c r="JRN2151" s="36" t="s">
        <v>6194</v>
      </c>
      <c r="JRO2151" s="36" t="s">
        <v>6193</v>
      </c>
      <c r="JRP2151" s="36" t="s">
        <v>6194</v>
      </c>
      <c r="JRQ2151" s="36" t="s">
        <v>6193</v>
      </c>
      <c r="JRR2151" s="36" t="s">
        <v>6194</v>
      </c>
      <c r="JRS2151" s="36" t="s">
        <v>6193</v>
      </c>
      <c r="JRT2151" s="36" t="s">
        <v>6194</v>
      </c>
      <c r="JRU2151" s="36" t="s">
        <v>6193</v>
      </c>
      <c r="JRV2151" s="36" t="s">
        <v>6194</v>
      </c>
      <c r="JRW2151" s="36" t="s">
        <v>6193</v>
      </c>
      <c r="JRX2151" s="36" t="s">
        <v>6194</v>
      </c>
      <c r="JRY2151" s="36" t="s">
        <v>6193</v>
      </c>
      <c r="JRZ2151" s="36" t="s">
        <v>6194</v>
      </c>
      <c r="JSA2151" s="36" t="s">
        <v>6193</v>
      </c>
      <c r="JSB2151" s="36" t="s">
        <v>6194</v>
      </c>
      <c r="JSC2151" s="36" t="s">
        <v>6193</v>
      </c>
      <c r="JSD2151" s="36" t="s">
        <v>6194</v>
      </c>
      <c r="JSE2151" s="36" t="s">
        <v>6193</v>
      </c>
      <c r="JSF2151" s="36" t="s">
        <v>6194</v>
      </c>
      <c r="JSG2151" s="36" t="s">
        <v>6193</v>
      </c>
      <c r="JSH2151" s="36" t="s">
        <v>6194</v>
      </c>
      <c r="JSI2151" s="36" t="s">
        <v>6193</v>
      </c>
      <c r="JSJ2151" s="36" t="s">
        <v>6194</v>
      </c>
      <c r="JSK2151" s="36" t="s">
        <v>6193</v>
      </c>
      <c r="JSL2151" s="36" t="s">
        <v>6194</v>
      </c>
      <c r="JSM2151" s="36" t="s">
        <v>6193</v>
      </c>
      <c r="JSN2151" s="36" t="s">
        <v>6194</v>
      </c>
      <c r="JSO2151" s="36" t="s">
        <v>6193</v>
      </c>
      <c r="JSP2151" s="36" t="s">
        <v>6194</v>
      </c>
      <c r="JSQ2151" s="36" t="s">
        <v>6193</v>
      </c>
      <c r="JSR2151" s="36" t="s">
        <v>6194</v>
      </c>
      <c r="JSS2151" s="36" t="s">
        <v>6193</v>
      </c>
      <c r="JST2151" s="36" t="s">
        <v>6194</v>
      </c>
      <c r="JSU2151" s="36" t="s">
        <v>6193</v>
      </c>
      <c r="JSV2151" s="36" t="s">
        <v>6194</v>
      </c>
      <c r="JSW2151" s="36" t="s">
        <v>6193</v>
      </c>
      <c r="JSX2151" s="36" t="s">
        <v>6194</v>
      </c>
      <c r="JSY2151" s="36" t="s">
        <v>6193</v>
      </c>
      <c r="JSZ2151" s="36" t="s">
        <v>6194</v>
      </c>
      <c r="JTA2151" s="36" t="s">
        <v>6193</v>
      </c>
      <c r="JTB2151" s="36" t="s">
        <v>6194</v>
      </c>
      <c r="JTC2151" s="36" t="s">
        <v>6193</v>
      </c>
      <c r="JTD2151" s="36" t="s">
        <v>6194</v>
      </c>
      <c r="JTE2151" s="36" t="s">
        <v>6193</v>
      </c>
      <c r="JTF2151" s="36" t="s">
        <v>6194</v>
      </c>
      <c r="JTG2151" s="36" t="s">
        <v>6193</v>
      </c>
      <c r="JTH2151" s="36" t="s">
        <v>6194</v>
      </c>
      <c r="JTI2151" s="36" t="s">
        <v>6193</v>
      </c>
      <c r="JTJ2151" s="36" t="s">
        <v>6194</v>
      </c>
      <c r="JTK2151" s="36" t="s">
        <v>6193</v>
      </c>
      <c r="JTL2151" s="36" t="s">
        <v>6194</v>
      </c>
      <c r="JTM2151" s="36" t="s">
        <v>6193</v>
      </c>
      <c r="JTN2151" s="36" t="s">
        <v>6194</v>
      </c>
      <c r="JTO2151" s="36" t="s">
        <v>6193</v>
      </c>
      <c r="JTP2151" s="36" t="s">
        <v>6194</v>
      </c>
      <c r="JTQ2151" s="36" t="s">
        <v>6193</v>
      </c>
      <c r="JTR2151" s="36" t="s">
        <v>6194</v>
      </c>
      <c r="JTS2151" s="36" t="s">
        <v>6193</v>
      </c>
      <c r="JTT2151" s="36" t="s">
        <v>6194</v>
      </c>
      <c r="JTU2151" s="36" t="s">
        <v>6193</v>
      </c>
      <c r="JTV2151" s="36" t="s">
        <v>6194</v>
      </c>
      <c r="JTW2151" s="36" t="s">
        <v>6193</v>
      </c>
      <c r="JTX2151" s="36" t="s">
        <v>6194</v>
      </c>
      <c r="JTY2151" s="36" t="s">
        <v>6193</v>
      </c>
      <c r="JTZ2151" s="36" t="s">
        <v>6194</v>
      </c>
      <c r="JUA2151" s="36" t="s">
        <v>6193</v>
      </c>
      <c r="JUB2151" s="36" t="s">
        <v>6194</v>
      </c>
      <c r="JUC2151" s="36" t="s">
        <v>6193</v>
      </c>
      <c r="JUD2151" s="36" t="s">
        <v>6194</v>
      </c>
      <c r="JUE2151" s="36" t="s">
        <v>6193</v>
      </c>
      <c r="JUF2151" s="36" t="s">
        <v>6194</v>
      </c>
      <c r="JUG2151" s="36" t="s">
        <v>6193</v>
      </c>
      <c r="JUH2151" s="36" t="s">
        <v>6194</v>
      </c>
      <c r="JUI2151" s="36" t="s">
        <v>6193</v>
      </c>
      <c r="JUJ2151" s="36" t="s">
        <v>6194</v>
      </c>
      <c r="JUK2151" s="36" t="s">
        <v>6193</v>
      </c>
      <c r="JUL2151" s="36" t="s">
        <v>6194</v>
      </c>
      <c r="JUM2151" s="36" t="s">
        <v>6193</v>
      </c>
      <c r="JUN2151" s="36" t="s">
        <v>6194</v>
      </c>
      <c r="JUO2151" s="36" t="s">
        <v>6193</v>
      </c>
      <c r="JUP2151" s="36" t="s">
        <v>6194</v>
      </c>
      <c r="JUQ2151" s="36" t="s">
        <v>6193</v>
      </c>
      <c r="JUR2151" s="36" t="s">
        <v>6194</v>
      </c>
      <c r="JUS2151" s="36" t="s">
        <v>6193</v>
      </c>
      <c r="JUT2151" s="36" t="s">
        <v>6194</v>
      </c>
      <c r="JUU2151" s="36" t="s">
        <v>6193</v>
      </c>
      <c r="JUV2151" s="36" t="s">
        <v>6194</v>
      </c>
      <c r="JUW2151" s="36" t="s">
        <v>6193</v>
      </c>
      <c r="JUX2151" s="36" t="s">
        <v>6194</v>
      </c>
      <c r="JUY2151" s="36" t="s">
        <v>6193</v>
      </c>
      <c r="JUZ2151" s="36" t="s">
        <v>6194</v>
      </c>
      <c r="JVA2151" s="36" t="s">
        <v>6193</v>
      </c>
      <c r="JVB2151" s="36" t="s">
        <v>6194</v>
      </c>
      <c r="JVC2151" s="36" t="s">
        <v>6193</v>
      </c>
      <c r="JVD2151" s="36" t="s">
        <v>6194</v>
      </c>
      <c r="JVE2151" s="36" t="s">
        <v>6193</v>
      </c>
      <c r="JVF2151" s="36" t="s">
        <v>6194</v>
      </c>
      <c r="JVG2151" s="36" t="s">
        <v>6193</v>
      </c>
      <c r="JVH2151" s="36" t="s">
        <v>6194</v>
      </c>
      <c r="JVI2151" s="36" t="s">
        <v>6193</v>
      </c>
      <c r="JVJ2151" s="36" t="s">
        <v>6194</v>
      </c>
      <c r="JVK2151" s="36" t="s">
        <v>6193</v>
      </c>
      <c r="JVL2151" s="36" t="s">
        <v>6194</v>
      </c>
      <c r="JVM2151" s="36" t="s">
        <v>6193</v>
      </c>
      <c r="JVN2151" s="36" t="s">
        <v>6194</v>
      </c>
      <c r="JVO2151" s="36" t="s">
        <v>6193</v>
      </c>
      <c r="JVP2151" s="36" t="s">
        <v>6194</v>
      </c>
      <c r="JVQ2151" s="36" t="s">
        <v>6193</v>
      </c>
      <c r="JVR2151" s="36" t="s">
        <v>6194</v>
      </c>
      <c r="JVS2151" s="36" t="s">
        <v>6193</v>
      </c>
      <c r="JVT2151" s="36" t="s">
        <v>6194</v>
      </c>
      <c r="JVU2151" s="36" t="s">
        <v>6193</v>
      </c>
      <c r="JVV2151" s="36" t="s">
        <v>6194</v>
      </c>
      <c r="JVW2151" s="36" t="s">
        <v>6193</v>
      </c>
      <c r="JVX2151" s="36" t="s">
        <v>6194</v>
      </c>
      <c r="JVY2151" s="36" t="s">
        <v>6193</v>
      </c>
      <c r="JVZ2151" s="36" t="s">
        <v>6194</v>
      </c>
      <c r="JWA2151" s="36" t="s">
        <v>6193</v>
      </c>
      <c r="JWB2151" s="36" t="s">
        <v>6194</v>
      </c>
      <c r="JWC2151" s="36" t="s">
        <v>6193</v>
      </c>
      <c r="JWD2151" s="36" t="s">
        <v>6194</v>
      </c>
      <c r="JWE2151" s="36" t="s">
        <v>6193</v>
      </c>
      <c r="JWF2151" s="36" t="s">
        <v>6194</v>
      </c>
      <c r="JWG2151" s="36" t="s">
        <v>6193</v>
      </c>
      <c r="JWH2151" s="36" t="s">
        <v>6194</v>
      </c>
      <c r="JWI2151" s="36" t="s">
        <v>6193</v>
      </c>
      <c r="JWJ2151" s="36" t="s">
        <v>6194</v>
      </c>
      <c r="JWK2151" s="36" t="s">
        <v>6193</v>
      </c>
      <c r="JWL2151" s="36" t="s">
        <v>6194</v>
      </c>
      <c r="JWM2151" s="36" t="s">
        <v>6193</v>
      </c>
      <c r="JWN2151" s="36" t="s">
        <v>6194</v>
      </c>
      <c r="JWO2151" s="36" t="s">
        <v>6193</v>
      </c>
      <c r="JWP2151" s="36" t="s">
        <v>6194</v>
      </c>
      <c r="JWQ2151" s="36" t="s">
        <v>6193</v>
      </c>
      <c r="JWR2151" s="36" t="s">
        <v>6194</v>
      </c>
      <c r="JWS2151" s="36" t="s">
        <v>6193</v>
      </c>
      <c r="JWT2151" s="36" t="s">
        <v>6194</v>
      </c>
      <c r="JWU2151" s="36" t="s">
        <v>6193</v>
      </c>
      <c r="JWV2151" s="36" t="s">
        <v>6194</v>
      </c>
      <c r="JWW2151" s="36" t="s">
        <v>6193</v>
      </c>
      <c r="JWX2151" s="36" t="s">
        <v>6194</v>
      </c>
      <c r="JWY2151" s="36" t="s">
        <v>6193</v>
      </c>
      <c r="JWZ2151" s="36" t="s">
        <v>6194</v>
      </c>
      <c r="JXA2151" s="36" t="s">
        <v>6193</v>
      </c>
      <c r="JXB2151" s="36" t="s">
        <v>6194</v>
      </c>
      <c r="JXC2151" s="36" t="s">
        <v>6193</v>
      </c>
      <c r="JXD2151" s="36" t="s">
        <v>6194</v>
      </c>
      <c r="JXE2151" s="36" t="s">
        <v>6193</v>
      </c>
      <c r="JXF2151" s="36" t="s">
        <v>6194</v>
      </c>
      <c r="JXG2151" s="36" t="s">
        <v>6193</v>
      </c>
      <c r="JXH2151" s="36" t="s">
        <v>6194</v>
      </c>
      <c r="JXI2151" s="36" t="s">
        <v>6193</v>
      </c>
      <c r="JXJ2151" s="36" t="s">
        <v>6194</v>
      </c>
      <c r="JXK2151" s="36" t="s">
        <v>6193</v>
      </c>
      <c r="JXL2151" s="36" t="s">
        <v>6194</v>
      </c>
      <c r="JXM2151" s="36" t="s">
        <v>6193</v>
      </c>
      <c r="JXN2151" s="36" t="s">
        <v>6194</v>
      </c>
      <c r="JXO2151" s="36" t="s">
        <v>6193</v>
      </c>
      <c r="JXP2151" s="36" t="s">
        <v>6194</v>
      </c>
      <c r="JXQ2151" s="36" t="s">
        <v>6193</v>
      </c>
      <c r="JXR2151" s="36" t="s">
        <v>6194</v>
      </c>
      <c r="JXS2151" s="36" t="s">
        <v>6193</v>
      </c>
      <c r="JXT2151" s="36" t="s">
        <v>6194</v>
      </c>
      <c r="JXU2151" s="36" t="s">
        <v>6193</v>
      </c>
      <c r="JXV2151" s="36" t="s">
        <v>6194</v>
      </c>
      <c r="JXW2151" s="36" t="s">
        <v>6193</v>
      </c>
      <c r="JXX2151" s="36" t="s">
        <v>6194</v>
      </c>
      <c r="JXY2151" s="36" t="s">
        <v>6193</v>
      </c>
      <c r="JXZ2151" s="36" t="s">
        <v>6194</v>
      </c>
      <c r="JYA2151" s="36" t="s">
        <v>6193</v>
      </c>
      <c r="JYB2151" s="36" t="s">
        <v>6194</v>
      </c>
      <c r="JYC2151" s="36" t="s">
        <v>6193</v>
      </c>
      <c r="JYD2151" s="36" t="s">
        <v>6194</v>
      </c>
      <c r="JYE2151" s="36" t="s">
        <v>6193</v>
      </c>
      <c r="JYF2151" s="36" t="s">
        <v>6194</v>
      </c>
      <c r="JYG2151" s="36" t="s">
        <v>6193</v>
      </c>
      <c r="JYH2151" s="36" t="s">
        <v>6194</v>
      </c>
      <c r="JYI2151" s="36" t="s">
        <v>6193</v>
      </c>
      <c r="JYJ2151" s="36" t="s">
        <v>6194</v>
      </c>
      <c r="JYK2151" s="36" t="s">
        <v>6193</v>
      </c>
      <c r="JYL2151" s="36" t="s">
        <v>6194</v>
      </c>
      <c r="JYM2151" s="36" t="s">
        <v>6193</v>
      </c>
      <c r="JYN2151" s="36" t="s">
        <v>6194</v>
      </c>
      <c r="JYO2151" s="36" t="s">
        <v>6193</v>
      </c>
      <c r="JYP2151" s="36" t="s">
        <v>6194</v>
      </c>
      <c r="JYQ2151" s="36" t="s">
        <v>6193</v>
      </c>
      <c r="JYR2151" s="36" t="s">
        <v>6194</v>
      </c>
      <c r="JYS2151" s="36" t="s">
        <v>6193</v>
      </c>
      <c r="JYT2151" s="36" t="s">
        <v>6194</v>
      </c>
      <c r="JYU2151" s="36" t="s">
        <v>6193</v>
      </c>
      <c r="JYV2151" s="36" t="s">
        <v>6194</v>
      </c>
      <c r="JYW2151" s="36" t="s">
        <v>6193</v>
      </c>
      <c r="JYX2151" s="36" t="s">
        <v>6194</v>
      </c>
      <c r="JYY2151" s="36" t="s">
        <v>6193</v>
      </c>
      <c r="JYZ2151" s="36" t="s">
        <v>6194</v>
      </c>
      <c r="JZA2151" s="36" t="s">
        <v>6193</v>
      </c>
      <c r="JZB2151" s="36" t="s">
        <v>6194</v>
      </c>
      <c r="JZC2151" s="36" t="s">
        <v>6193</v>
      </c>
      <c r="JZD2151" s="36" t="s">
        <v>6194</v>
      </c>
      <c r="JZE2151" s="36" t="s">
        <v>6193</v>
      </c>
      <c r="JZF2151" s="36" t="s">
        <v>6194</v>
      </c>
      <c r="JZG2151" s="36" t="s">
        <v>6193</v>
      </c>
      <c r="JZH2151" s="36" t="s">
        <v>6194</v>
      </c>
      <c r="JZI2151" s="36" t="s">
        <v>6193</v>
      </c>
      <c r="JZJ2151" s="36" t="s">
        <v>6194</v>
      </c>
      <c r="JZK2151" s="36" t="s">
        <v>6193</v>
      </c>
      <c r="JZL2151" s="36" t="s">
        <v>6194</v>
      </c>
      <c r="JZM2151" s="36" t="s">
        <v>6193</v>
      </c>
      <c r="JZN2151" s="36" t="s">
        <v>6194</v>
      </c>
      <c r="JZO2151" s="36" t="s">
        <v>6193</v>
      </c>
      <c r="JZP2151" s="36" t="s">
        <v>6194</v>
      </c>
      <c r="JZQ2151" s="36" t="s">
        <v>6193</v>
      </c>
      <c r="JZR2151" s="36" t="s">
        <v>6194</v>
      </c>
      <c r="JZS2151" s="36" t="s">
        <v>6193</v>
      </c>
      <c r="JZT2151" s="36" t="s">
        <v>6194</v>
      </c>
      <c r="JZU2151" s="36" t="s">
        <v>6193</v>
      </c>
      <c r="JZV2151" s="36" t="s">
        <v>6194</v>
      </c>
      <c r="JZW2151" s="36" t="s">
        <v>6193</v>
      </c>
      <c r="JZX2151" s="36" t="s">
        <v>6194</v>
      </c>
      <c r="JZY2151" s="36" t="s">
        <v>6193</v>
      </c>
      <c r="JZZ2151" s="36" t="s">
        <v>6194</v>
      </c>
      <c r="KAA2151" s="36" t="s">
        <v>6193</v>
      </c>
      <c r="KAB2151" s="36" t="s">
        <v>6194</v>
      </c>
      <c r="KAC2151" s="36" t="s">
        <v>6193</v>
      </c>
      <c r="KAD2151" s="36" t="s">
        <v>6194</v>
      </c>
      <c r="KAE2151" s="36" t="s">
        <v>6193</v>
      </c>
      <c r="KAF2151" s="36" t="s">
        <v>6194</v>
      </c>
      <c r="KAG2151" s="36" t="s">
        <v>6193</v>
      </c>
      <c r="KAH2151" s="36" t="s">
        <v>6194</v>
      </c>
      <c r="KAI2151" s="36" t="s">
        <v>6193</v>
      </c>
      <c r="KAJ2151" s="36" t="s">
        <v>6194</v>
      </c>
      <c r="KAK2151" s="36" t="s">
        <v>6193</v>
      </c>
      <c r="KAL2151" s="36" t="s">
        <v>6194</v>
      </c>
      <c r="KAM2151" s="36" t="s">
        <v>6193</v>
      </c>
      <c r="KAN2151" s="36" t="s">
        <v>6194</v>
      </c>
      <c r="KAO2151" s="36" t="s">
        <v>6193</v>
      </c>
      <c r="KAP2151" s="36" t="s">
        <v>6194</v>
      </c>
      <c r="KAQ2151" s="36" t="s">
        <v>6193</v>
      </c>
      <c r="KAR2151" s="36" t="s">
        <v>6194</v>
      </c>
      <c r="KAS2151" s="36" t="s">
        <v>6193</v>
      </c>
      <c r="KAT2151" s="36" t="s">
        <v>6194</v>
      </c>
      <c r="KAU2151" s="36" t="s">
        <v>6193</v>
      </c>
      <c r="KAV2151" s="36" t="s">
        <v>6194</v>
      </c>
      <c r="KAW2151" s="36" t="s">
        <v>6193</v>
      </c>
      <c r="KAX2151" s="36" t="s">
        <v>6194</v>
      </c>
      <c r="KAY2151" s="36" t="s">
        <v>6193</v>
      </c>
      <c r="KAZ2151" s="36" t="s">
        <v>6194</v>
      </c>
      <c r="KBA2151" s="36" t="s">
        <v>6193</v>
      </c>
      <c r="KBB2151" s="36" t="s">
        <v>6194</v>
      </c>
      <c r="KBC2151" s="36" t="s">
        <v>6193</v>
      </c>
      <c r="KBD2151" s="36" t="s">
        <v>6194</v>
      </c>
      <c r="KBE2151" s="36" t="s">
        <v>6193</v>
      </c>
      <c r="KBF2151" s="36" t="s">
        <v>6194</v>
      </c>
      <c r="KBG2151" s="36" t="s">
        <v>6193</v>
      </c>
      <c r="KBH2151" s="36" t="s">
        <v>6194</v>
      </c>
      <c r="KBI2151" s="36" t="s">
        <v>6193</v>
      </c>
      <c r="KBJ2151" s="36" t="s">
        <v>6194</v>
      </c>
      <c r="KBK2151" s="36" t="s">
        <v>6193</v>
      </c>
      <c r="KBL2151" s="36" t="s">
        <v>6194</v>
      </c>
      <c r="KBM2151" s="36" t="s">
        <v>6193</v>
      </c>
      <c r="KBN2151" s="36" t="s">
        <v>6194</v>
      </c>
      <c r="KBO2151" s="36" t="s">
        <v>6193</v>
      </c>
      <c r="KBP2151" s="36" t="s">
        <v>6194</v>
      </c>
      <c r="KBQ2151" s="36" t="s">
        <v>6193</v>
      </c>
      <c r="KBR2151" s="36" t="s">
        <v>6194</v>
      </c>
      <c r="KBS2151" s="36" t="s">
        <v>6193</v>
      </c>
      <c r="KBT2151" s="36" t="s">
        <v>6194</v>
      </c>
      <c r="KBU2151" s="36" t="s">
        <v>6193</v>
      </c>
      <c r="KBV2151" s="36" t="s">
        <v>6194</v>
      </c>
      <c r="KBW2151" s="36" t="s">
        <v>6193</v>
      </c>
      <c r="KBX2151" s="36" t="s">
        <v>6194</v>
      </c>
      <c r="KBY2151" s="36" t="s">
        <v>6193</v>
      </c>
      <c r="KBZ2151" s="36" t="s">
        <v>6194</v>
      </c>
      <c r="KCA2151" s="36" t="s">
        <v>6193</v>
      </c>
      <c r="KCB2151" s="36" t="s">
        <v>6194</v>
      </c>
      <c r="KCC2151" s="36" t="s">
        <v>6193</v>
      </c>
      <c r="KCD2151" s="36" t="s">
        <v>6194</v>
      </c>
      <c r="KCE2151" s="36" t="s">
        <v>6193</v>
      </c>
      <c r="KCF2151" s="36" t="s">
        <v>6194</v>
      </c>
      <c r="KCG2151" s="36" t="s">
        <v>6193</v>
      </c>
      <c r="KCH2151" s="36" t="s">
        <v>6194</v>
      </c>
      <c r="KCI2151" s="36" t="s">
        <v>6193</v>
      </c>
      <c r="KCJ2151" s="36" t="s">
        <v>6194</v>
      </c>
      <c r="KCK2151" s="36" t="s">
        <v>6193</v>
      </c>
      <c r="KCL2151" s="36" t="s">
        <v>6194</v>
      </c>
      <c r="KCM2151" s="36" t="s">
        <v>6193</v>
      </c>
      <c r="KCN2151" s="36" t="s">
        <v>6194</v>
      </c>
      <c r="KCO2151" s="36" t="s">
        <v>6193</v>
      </c>
      <c r="KCP2151" s="36" t="s">
        <v>6194</v>
      </c>
      <c r="KCQ2151" s="36" t="s">
        <v>6193</v>
      </c>
      <c r="KCR2151" s="36" t="s">
        <v>6194</v>
      </c>
      <c r="KCS2151" s="36" t="s">
        <v>6193</v>
      </c>
      <c r="KCT2151" s="36" t="s">
        <v>6194</v>
      </c>
      <c r="KCU2151" s="36" t="s">
        <v>6193</v>
      </c>
      <c r="KCV2151" s="36" t="s">
        <v>6194</v>
      </c>
      <c r="KCW2151" s="36" t="s">
        <v>6193</v>
      </c>
      <c r="KCX2151" s="36" t="s">
        <v>6194</v>
      </c>
      <c r="KCY2151" s="36" t="s">
        <v>6193</v>
      </c>
      <c r="KCZ2151" s="36" t="s">
        <v>6194</v>
      </c>
      <c r="KDA2151" s="36" t="s">
        <v>6193</v>
      </c>
      <c r="KDB2151" s="36" t="s">
        <v>6194</v>
      </c>
      <c r="KDC2151" s="36" t="s">
        <v>6193</v>
      </c>
      <c r="KDD2151" s="36" t="s">
        <v>6194</v>
      </c>
      <c r="KDE2151" s="36" t="s">
        <v>6193</v>
      </c>
      <c r="KDF2151" s="36" t="s">
        <v>6194</v>
      </c>
      <c r="KDG2151" s="36" t="s">
        <v>6193</v>
      </c>
      <c r="KDH2151" s="36" t="s">
        <v>6194</v>
      </c>
      <c r="KDI2151" s="36" t="s">
        <v>6193</v>
      </c>
      <c r="KDJ2151" s="36" t="s">
        <v>6194</v>
      </c>
      <c r="KDK2151" s="36" t="s">
        <v>6193</v>
      </c>
      <c r="KDL2151" s="36" t="s">
        <v>6194</v>
      </c>
      <c r="KDM2151" s="36" t="s">
        <v>6193</v>
      </c>
      <c r="KDN2151" s="36" t="s">
        <v>6194</v>
      </c>
      <c r="KDO2151" s="36" t="s">
        <v>6193</v>
      </c>
      <c r="KDP2151" s="36" t="s">
        <v>6194</v>
      </c>
      <c r="KDQ2151" s="36" t="s">
        <v>6193</v>
      </c>
      <c r="KDR2151" s="36" t="s">
        <v>6194</v>
      </c>
      <c r="KDS2151" s="36" t="s">
        <v>6193</v>
      </c>
      <c r="KDT2151" s="36" t="s">
        <v>6194</v>
      </c>
      <c r="KDU2151" s="36" t="s">
        <v>6193</v>
      </c>
      <c r="KDV2151" s="36" t="s">
        <v>6194</v>
      </c>
      <c r="KDW2151" s="36" t="s">
        <v>6193</v>
      </c>
      <c r="KDX2151" s="36" t="s">
        <v>6194</v>
      </c>
      <c r="KDY2151" s="36" t="s">
        <v>6193</v>
      </c>
      <c r="KDZ2151" s="36" t="s">
        <v>6194</v>
      </c>
      <c r="KEA2151" s="36" t="s">
        <v>6193</v>
      </c>
      <c r="KEB2151" s="36" t="s">
        <v>6194</v>
      </c>
      <c r="KEC2151" s="36" t="s">
        <v>6193</v>
      </c>
      <c r="KED2151" s="36" t="s">
        <v>6194</v>
      </c>
      <c r="KEE2151" s="36" t="s">
        <v>6193</v>
      </c>
      <c r="KEF2151" s="36" t="s">
        <v>6194</v>
      </c>
      <c r="KEG2151" s="36" t="s">
        <v>6193</v>
      </c>
      <c r="KEH2151" s="36" t="s">
        <v>6194</v>
      </c>
      <c r="KEI2151" s="36" t="s">
        <v>6193</v>
      </c>
      <c r="KEJ2151" s="36" t="s">
        <v>6194</v>
      </c>
      <c r="KEK2151" s="36" t="s">
        <v>6193</v>
      </c>
      <c r="KEL2151" s="36" t="s">
        <v>6194</v>
      </c>
      <c r="KEM2151" s="36" t="s">
        <v>6193</v>
      </c>
      <c r="KEN2151" s="36" t="s">
        <v>6194</v>
      </c>
      <c r="KEO2151" s="36" t="s">
        <v>6193</v>
      </c>
      <c r="KEP2151" s="36" t="s">
        <v>6194</v>
      </c>
      <c r="KEQ2151" s="36" t="s">
        <v>6193</v>
      </c>
      <c r="KER2151" s="36" t="s">
        <v>6194</v>
      </c>
      <c r="KES2151" s="36" t="s">
        <v>6193</v>
      </c>
      <c r="KET2151" s="36" t="s">
        <v>6194</v>
      </c>
      <c r="KEU2151" s="36" t="s">
        <v>6193</v>
      </c>
      <c r="KEV2151" s="36" t="s">
        <v>6194</v>
      </c>
      <c r="KEW2151" s="36" t="s">
        <v>6193</v>
      </c>
      <c r="KEX2151" s="36" t="s">
        <v>6194</v>
      </c>
      <c r="KEY2151" s="36" t="s">
        <v>6193</v>
      </c>
      <c r="KEZ2151" s="36" t="s">
        <v>6194</v>
      </c>
      <c r="KFA2151" s="36" t="s">
        <v>6193</v>
      </c>
      <c r="KFB2151" s="36" t="s">
        <v>6194</v>
      </c>
      <c r="KFC2151" s="36" t="s">
        <v>6193</v>
      </c>
      <c r="KFD2151" s="36" t="s">
        <v>6194</v>
      </c>
      <c r="KFE2151" s="36" t="s">
        <v>6193</v>
      </c>
      <c r="KFF2151" s="36" t="s">
        <v>6194</v>
      </c>
      <c r="KFG2151" s="36" t="s">
        <v>6193</v>
      </c>
      <c r="KFH2151" s="36" t="s">
        <v>6194</v>
      </c>
      <c r="KFI2151" s="36" t="s">
        <v>6193</v>
      </c>
      <c r="KFJ2151" s="36" t="s">
        <v>6194</v>
      </c>
      <c r="KFK2151" s="36" t="s">
        <v>6193</v>
      </c>
      <c r="KFL2151" s="36" t="s">
        <v>6194</v>
      </c>
      <c r="KFM2151" s="36" t="s">
        <v>6193</v>
      </c>
      <c r="KFN2151" s="36" t="s">
        <v>6194</v>
      </c>
      <c r="KFO2151" s="36" t="s">
        <v>6193</v>
      </c>
      <c r="KFP2151" s="36" t="s">
        <v>6194</v>
      </c>
      <c r="KFQ2151" s="36" t="s">
        <v>6193</v>
      </c>
      <c r="KFR2151" s="36" t="s">
        <v>6194</v>
      </c>
      <c r="KFS2151" s="36" t="s">
        <v>6193</v>
      </c>
      <c r="KFT2151" s="36" t="s">
        <v>6194</v>
      </c>
      <c r="KFU2151" s="36" t="s">
        <v>6193</v>
      </c>
      <c r="KFV2151" s="36" t="s">
        <v>6194</v>
      </c>
      <c r="KFW2151" s="36" t="s">
        <v>6193</v>
      </c>
      <c r="KFX2151" s="36" t="s">
        <v>6194</v>
      </c>
      <c r="KFY2151" s="36" t="s">
        <v>6193</v>
      </c>
      <c r="KFZ2151" s="36" t="s">
        <v>6194</v>
      </c>
      <c r="KGA2151" s="36" t="s">
        <v>6193</v>
      </c>
      <c r="KGB2151" s="36" t="s">
        <v>6194</v>
      </c>
      <c r="KGC2151" s="36" t="s">
        <v>6193</v>
      </c>
      <c r="KGD2151" s="36" t="s">
        <v>6194</v>
      </c>
      <c r="KGE2151" s="36" t="s">
        <v>6193</v>
      </c>
      <c r="KGF2151" s="36" t="s">
        <v>6194</v>
      </c>
      <c r="KGG2151" s="36" t="s">
        <v>6193</v>
      </c>
      <c r="KGH2151" s="36" t="s">
        <v>6194</v>
      </c>
      <c r="KGI2151" s="36" t="s">
        <v>6193</v>
      </c>
      <c r="KGJ2151" s="36" t="s">
        <v>6194</v>
      </c>
      <c r="KGK2151" s="36" t="s">
        <v>6193</v>
      </c>
      <c r="KGL2151" s="36" t="s">
        <v>6194</v>
      </c>
      <c r="KGM2151" s="36" t="s">
        <v>6193</v>
      </c>
      <c r="KGN2151" s="36" t="s">
        <v>6194</v>
      </c>
      <c r="KGO2151" s="36" t="s">
        <v>6193</v>
      </c>
      <c r="KGP2151" s="36" t="s">
        <v>6194</v>
      </c>
      <c r="KGQ2151" s="36" t="s">
        <v>6193</v>
      </c>
      <c r="KGR2151" s="36" t="s">
        <v>6194</v>
      </c>
      <c r="KGS2151" s="36" t="s">
        <v>6193</v>
      </c>
      <c r="KGT2151" s="36" t="s">
        <v>6194</v>
      </c>
      <c r="KGU2151" s="36" t="s">
        <v>6193</v>
      </c>
      <c r="KGV2151" s="36" t="s">
        <v>6194</v>
      </c>
      <c r="KGW2151" s="36" t="s">
        <v>6193</v>
      </c>
      <c r="KGX2151" s="36" t="s">
        <v>6194</v>
      </c>
      <c r="KGY2151" s="36" t="s">
        <v>6193</v>
      </c>
      <c r="KGZ2151" s="36" t="s">
        <v>6194</v>
      </c>
      <c r="KHA2151" s="36" t="s">
        <v>6193</v>
      </c>
      <c r="KHB2151" s="36" t="s">
        <v>6194</v>
      </c>
      <c r="KHC2151" s="36" t="s">
        <v>6193</v>
      </c>
      <c r="KHD2151" s="36" t="s">
        <v>6194</v>
      </c>
      <c r="KHE2151" s="36" t="s">
        <v>6193</v>
      </c>
      <c r="KHF2151" s="36" t="s">
        <v>6194</v>
      </c>
      <c r="KHG2151" s="36" t="s">
        <v>6193</v>
      </c>
      <c r="KHH2151" s="36" t="s">
        <v>6194</v>
      </c>
      <c r="KHI2151" s="36" t="s">
        <v>6193</v>
      </c>
      <c r="KHJ2151" s="36" t="s">
        <v>6194</v>
      </c>
      <c r="KHK2151" s="36" t="s">
        <v>6193</v>
      </c>
      <c r="KHL2151" s="36" t="s">
        <v>6194</v>
      </c>
      <c r="KHM2151" s="36" t="s">
        <v>6193</v>
      </c>
      <c r="KHN2151" s="36" t="s">
        <v>6194</v>
      </c>
      <c r="KHO2151" s="36" t="s">
        <v>6193</v>
      </c>
      <c r="KHP2151" s="36" t="s">
        <v>6194</v>
      </c>
      <c r="KHQ2151" s="36" t="s">
        <v>6193</v>
      </c>
      <c r="KHR2151" s="36" t="s">
        <v>6194</v>
      </c>
      <c r="KHS2151" s="36" t="s">
        <v>6193</v>
      </c>
      <c r="KHT2151" s="36" t="s">
        <v>6194</v>
      </c>
      <c r="KHU2151" s="36" t="s">
        <v>6193</v>
      </c>
      <c r="KHV2151" s="36" t="s">
        <v>6194</v>
      </c>
      <c r="KHW2151" s="36" t="s">
        <v>6193</v>
      </c>
      <c r="KHX2151" s="36" t="s">
        <v>6194</v>
      </c>
      <c r="KHY2151" s="36" t="s">
        <v>6193</v>
      </c>
      <c r="KHZ2151" s="36" t="s">
        <v>6194</v>
      </c>
      <c r="KIA2151" s="36" t="s">
        <v>6193</v>
      </c>
      <c r="KIB2151" s="36" t="s">
        <v>6194</v>
      </c>
      <c r="KIC2151" s="36" t="s">
        <v>6193</v>
      </c>
      <c r="KID2151" s="36" t="s">
        <v>6194</v>
      </c>
      <c r="KIE2151" s="36" t="s">
        <v>6193</v>
      </c>
      <c r="KIF2151" s="36" t="s">
        <v>6194</v>
      </c>
      <c r="KIG2151" s="36" t="s">
        <v>6193</v>
      </c>
      <c r="KIH2151" s="36" t="s">
        <v>6194</v>
      </c>
      <c r="KII2151" s="36" t="s">
        <v>6193</v>
      </c>
      <c r="KIJ2151" s="36" t="s">
        <v>6194</v>
      </c>
      <c r="KIK2151" s="36" t="s">
        <v>6193</v>
      </c>
      <c r="KIL2151" s="36" t="s">
        <v>6194</v>
      </c>
      <c r="KIM2151" s="36" t="s">
        <v>6193</v>
      </c>
      <c r="KIN2151" s="36" t="s">
        <v>6194</v>
      </c>
      <c r="KIO2151" s="36" t="s">
        <v>6193</v>
      </c>
      <c r="KIP2151" s="36" t="s">
        <v>6194</v>
      </c>
      <c r="KIQ2151" s="36" t="s">
        <v>6193</v>
      </c>
      <c r="KIR2151" s="36" t="s">
        <v>6194</v>
      </c>
      <c r="KIS2151" s="36" t="s">
        <v>6193</v>
      </c>
      <c r="KIT2151" s="36" t="s">
        <v>6194</v>
      </c>
      <c r="KIU2151" s="36" t="s">
        <v>6193</v>
      </c>
      <c r="KIV2151" s="36" t="s">
        <v>6194</v>
      </c>
      <c r="KIW2151" s="36" t="s">
        <v>6193</v>
      </c>
      <c r="KIX2151" s="36" t="s">
        <v>6194</v>
      </c>
      <c r="KIY2151" s="36" t="s">
        <v>6193</v>
      </c>
      <c r="KIZ2151" s="36" t="s">
        <v>6194</v>
      </c>
      <c r="KJA2151" s="36" t="s">
        <v>6193</v>
      </c>
      <c r="KJB2151" s="36" t="s">
        <v>6194</v>
      </c>
      <c r="KJC2151" s="36" t="s">
        <v>6193</v>
      </c>
      <c r="KJD2151" s="36" t="s">
        <v>6194</v>
      </c>
      <c r="KJE2151" s="36" t="s">
        <v>6193</v>
      </c>
      <c r="KJF2151" s="36" t="s">
        <v>6194</v>
      </c>
      <c r="KJG2151" s="36" t="s">
        <v>6193</v>
      </c>
      <c r="KJH2151" s="36" t="s">
        <v>6194</v>
      </c>
      <c r="KJI2151" s="36" t="s">
        <v>6193</v>
      </c>
      <c r="KJJ2151" s="36" t="s">
        <v>6194</v>
      </c>
      <c r="KJK2151" s="36" t="s">
        <v>6193</v>
      </c>
      <c r="KJL2151" s="36" t="s">
        <v>6194</v>
      </c>
      <c r="KJM2151" s="36" t="s">
        <v>6193</v>
      </c>
      <c r="KJN2151" s="36" t="s">
        <v>6194</v>
      </c>
      <c r="KJO2151" s="36" t="s">
        <v>6193</v>
      </c>
      <c r="KJP2151" s="36" t="s">
        <v>6194</v>
      </c>
      <c r="KJQ2151" s="36" t="s">
        <v>6193</v>
      </c>
      <c r="KJR2151" s="36" t="s">
        <v>6194</v>
      </c>
      <c r="KJS2151" s="36" t="s">
        <v>6193</v>
      </c>
      <c r="KJT2151" s="36" t="s">
        <v>6194</v>
      </c>
      <c r="KJU2151" s="36" t="s">
        <v>6193</v>
      </c>
      <c r="KJV2151" s="36" t="s">
        <v>6194</v>
      </c>
      <c r="KJW2151" s="36" t="s">
        <v>6193</v>
      </c>
      <c r="KJX2151" s="36" t="s">
        <v>6194</v>
      </c>
      <c r="KJY2151" s="36" t="s">
        <v>6193</v>
      </c>
      <c r="KJZ2151" s="36" t="s">
        <v>6194</v>
      </c>
      <c r="KKA2151" s="36" t="s">
        <v>6193</v>
      </c>
      <c r="KKB2151" s="36" t="s">
        <v>6194</v>
      </c>
      <c r="KKC2151" s="36" t="s">
        <v>6193</v>
      </c>
      <c r="KKD2151" s="36" t="s">
        <v>6194</v>
      </c>
      <c r="KKE2151" s="36" t="s">
        <v>6193</v>
      </c>
      <c r="KKF2151" s="36" t="s">
        <v>6194</v>
      </c>
      <c r="KKG2151" s="36" t="s">
        <v>6193</v>
      </c>
      <c r="KKH2151" s="36" t="s">
        <v>6194</v>
      </c>
      <c r="KKI2151" s="36" t="s">
        <v>6193</v>
      </c>
      <c r="KKJ2151" s="36" t="s">
        <v>6194</v>
      </c>
      <c r="KKK2151" s="36" t="s">
        <v>6193</v>
      </c>
      <c r="KKL2151" s="36" t="s">
        <v>6194</v>
      </c>
      <c r="KKM2151" s="36" t="s">
        <v>6193</v>
      </c>
      <c r="KKN2151" s="36" t="s">
        <v>6194</v>
      </c>
      <c r="KKO2151" s="36" t="s">
        <v>6193</v>
      </c>
      <c r="KKP2151" s="36" t="s">
        <v>6194</v>
      </c>
      <c r="KKQ2151" s="36" t="s">
        <v>6193</v>
      </c>
      <c r="KKR2151" s="36" t="s">
        <v>6194</v>
      </c>
      <c r="KKS2151" s="36" t="s">
        <v>6193</v>
      </c>
      <c r="KKT2151" s="36" t="s">
        <v>6194</v>
      </c>
      <c r="KKU2151" s="36" t="s">
        <v>6193</v>
      </c>
      <c r="KKV2151" s="36" t="s">
        <v>6194</v>
      </c>
      <c r="KKW2151" s="36" t="s">
        <v>6193</v>
      </c>
      <c r="KKX2151" s="36" t="s">
        <v>6194</v>
      </c>
      <c r="KKY2151" s="36" t="s">
        <v>6193</v>
      </c>
      <c r="KKZ2151" s="36" t="s">
        <v>6194</v>
      </c>
      <c r="KLA2151" s="36" t="s">
        <v>6193</v>
      </c>
      <c r="KLB2151" s="36" t="s">
        <v>6194</v>
      </c>
      <c r="KLC2151" s="36" t="s">
        <v>6193</v>
      </c>
      <c r="KLD2151" s="36" t="s">
        <v>6194</v>
      </c>
      <c r="KLE2151" s="36" t="s">
        <v>6193</v>
      </c>
      <c r="KLF2151" s="36" t="s">
        <v>6194</v>
      </c>
      <c r="KLG2151" s="36" t="s">
        <v>6193</v>
      </c>
      <c r="KLH2151" s="36" t="s">
        <v>6194</v>
      </c>
      <c r="KLI2151" s="36" t="s">
        <v>6193</v>
      </c>
      <c r="KLJ2151" s="36" t="s">
        <v>6194</v>
      </c>
      <c r="KLK2151" s="36" t="s">
        <v>6193</v>
      </c>
      <c r="KLL2151" s="36" t="s">
        <v>6194</v>
      </c>
      <c r="KLM2151" s="36" t="s">
        <v>6193</v>
      </c>
      <c r="KLN2151" s="36" t="s">
        <v>6194</v>
      </c>
      <c r="KLO2151" s="36" t="s">
        <v>6193</v>
      </c>
      <c r="KLP2151" s="36" t="s">
        <v>6194</v>
      </c>
      <c r="KLQ2151" s="36" t="s">
        <v>6193</v>
      </c>
      <c r="KLR2151" s="36" t="s">
        <v>6194</v>
      </c>
      <c r="KLS2151" s="36" t="s">
        <v>6193</v>
      </c>
      <c r="KLT2151" s="36" t="s">
        <v>6194</v>
      </c>
      <c r="KLU2151" s="36" t="s">
        <v>6193</v>
      </c>
      <c r="KLV2151" s="36" t="s">
        <v>6194</v>
      </c>
      <c r="KLW2151" s="36" t="s">
        <v>6193</v>
      </c>
      <c r="KLX2151" s="36" t="s">
        <v>6194</v>
      </c>
      <c r="KLY2151" s="36" t="s">
        <v>6193</v>
      </c>
      <c r="KLZ2151" s="36" t="s">
        <v>6194</v>
      </c>
      <c r="KMA2151" s="36" t="s">
        <v>6193</v>
      </c>
      <c r="KMB2151" s="36" t="s">
        <v>6194</v>
      </c>
      <c r="KMC2151" s="36" t="s">
        <v>6193</v>
      </c>
      <c r="KMD2151" s="36" t="s">
        <v>6194</v>
      </c>
      <c r="KME2151" s="36" t="s">
        <v>6193</v>
      </c>
      <c r="KMF2151" s="36" t="s">
        <v>6194</v>
      </c>
      <c r="KMG2151" s="36" t="s">
        <v>6193</v>
      </c>
      <c r="KMH2151" s="36" t="s">
        <v>6194</v>
      </c>
      <c r="KMI2151" s="36" t="s">
        <v>6193</v>
      </c>
      <c r="KMJ2151" s="36" t="s">
        <v>6194</v>
      </c>
      <c r="KMK2151" s="36" t="s">
        <v>6193</v>
      </c>
      <c r="KML2151" s="36" t="s">
        <v>6194</v>
      </c>
      <c r="KMM2151" s="36" t="s">
        <v>6193</v>
      </c>
      <c r="KMN2151" s="36" t="s">
        <v>6194</v>
      </c>
      <c r="KMO2151" s="36" t="s">
        <v>6193</v>
      </c>
      <c r="KMP2151" s="36" t="s">
        <v>6194</v>
      </c>
      <c r="KMQ2151" s="36" t="s">
        <v>6193</v>
      </c>
      <c r="KMR2151" s="36" t="s">
        <v>6194</v>
      </c>
      <c r="KMS2151" s="36" t="s">
        <v>6193</v>
      </c>
      <c r="KMT2151" s="36" t="s">
        <v>6194</v>
      </c>
      <c r="KMU2151" s="36" t="s">
        <v>6193</v>
      </c>
      <c r="KMV2151" s="36" t="s">
        <v>6194</v>
      </c>
      <c r="KMW2151" s="36" t="s">
        <v>6193</v>
      </c>
      <c r="KMX2151" s="36" t="s">
        <v>6194</v>
      </c>
      <c r="KMY2151" s="36" t="s">
        <v>6193</v>
      </c>
      <c r="KMZ2151" s="36" t="s">
        <v>6194</v>
      </c>
      <c r="KNA2151" s="36" t="s">
        <v>6193</v>
      </c>
      <c r="KNB2151" s="36" t="s">
        <v>6194</v>
      </c>
      <c r="KNC2151" s="36" t="s">
        <v>6193</v>
      </c>
      <c r="KND2151" s="36" t="s">
        <v>6194</v>
      </c>
      <c r="KNE2151" s="36" t="s">
        <v>6193</v>
      </c>
      <c r="KNF2151" s="36" t="s">
        <v>6194</v>
      </c>
      <c r="KNG2151" s="36" t="s">
        <v>6193</v>
      </c>
      <c r="KNH2151" s="36" t="s">
        <v>6194</v>
      </c>
      <c r="KNI2151" s="36" t="s">
        <v>6193</v>
      </c>
      <c r="KNJ2151" s="36" t="s">
        <v>6194</v>
      </c>
      <c r="KNK2151" s="36" t="s">
        <v>6193</v>
      </c>
      <c r="KNL2151" s="36" t="s">
        <v>6194</v>
      </c>
      <c r="KNM2151" s="36" t="s">
        <v>6193</v>
      </c>
      <c r="KNN2151" s="36" t="s">
        <v>6194</v>
      </c>
      <c r="KNO2151" s="36" t="s">
        <v>6193</v>
      </c>
      <c r="KNP2151" s="36" t="s">
        <v>6194</v>
      </c>
      <c r="KNQ2151" s="36" t="s">
        <v>6193</v>
      </c>
      <c r="KNR2151" s="36" t="s">
        <v>6194</v>
      </c>
      <c r="KNS2151" s="36" t="s">
        <v>6193</v>
      </c>
      <c r="KNT2151" s="36" t="s">
        <v>6194</v>
      </c>
      <c r="KNU2151" s="36" t="s">
        <v>6193</v>
      </c>
      <c r="KNV2151" s="36" t="s">
        <v>6194</v>
      </c>
      <c r="KNW2151" s="36" t="s">
        <v>6193</v>
      </c>
      <c r="KNX2151" s="36" t="s">
        <v>6194</v>
      </c>
      <c r="KNY2151" s="36" t="s">
        <v>6193</v>
      </c>
      <c r="KNZ2151" s="36" t="s">
        <v>6194</v>
      </c>
      <c r="KOA2151" s="36" t="s">
        <v>6193</v>
      </c>
      <c r="KOB2151" s="36" t="s">
        <v>6194</v>
      </c>
      <c r="KOC2151" s="36" t="s">
        <v>6193</v>
      </c>
      <c r="KOD2151" s="36" t="s">
        <v>6194</v>
      </c>
      <c r="KOE2151" s="36" t="s">
        <v>6193</v>
      </c>
      <c r="KOF2151" s="36" t="s">
        <v>6194</v>
      </c>
      <c r="KOG2151" s="36" t="s">
        <v>6193</v>
      </c>
      <c r="KOH2151" s="36" t="s">
        <v>6194</v>
      </c>
      <c r="KOI2151" s="36" t="s">
        <v>6193</v>
      </c>
      <c r="KOJ2151" s="36" t="s">
        <v>6194</v>
      </c>
      <c r="KOK2151" s="36" t="s">
        <v>6193</v>
      </c>
      <c r="KOL2151" s="36" t="s">
        <v>6194</v>
      </c>
      <c r="KOM2151" s="36" t="s">
        <v>6193</v>
      </c>
      <c r="KON2151" s="36" t="s">
        <v>6194</v>
      </c>
      <c r="KOO2151" s="36" t="s">
        <v>6193</v>
      </c>
      <c r="KOP2151" s="36" t="s">
        <v>6194</v>
      </c>
      <c r="KOQ2151" s="36" t="s">
        <v>6193</v>
      </c>
      <c r="KOR2151" s="36" t="s">
        <v>6194</v>
      </c>
      <c r="KOS2151" s="36" t="s">
        <v>6193</v>
      </c>
      <c r="KOT2151" s="36" t="s">
        <v>6194</v>
      </c>
      <c r="KOU2151" s="36" t="s">
        <v>6193</v>
      </c>
      <c r="KOV2151" s="36" t="s">
        <v>6194</v>
      </c>
      <c r="KOW2151" s="36" t="s">
        <v>6193</v>
      </c>
      <c r="KOX2151" s="36" t="s">
        <v>6194</v>
      </c>
      <c r="KOY2151" s="36" t="s">
        <v>6193</v>
      </c>
      <c r="KOZ2151" s="36" t="s">
        <v>6194</v>
      </c>
      <c r="KPA2151" s="36" t="s">
        <v>6193</v>
      </c>
      <c r="KPB2151" s="36" t="s">
        <v>6194</v>
      </c>
      <c r="KPC2151" s="36" t="s">
        <v>6193</v>
      </c>
      <c r="KPD2151" s="36" t="s">
        <v>6194</v>
      </c>
      <c r="KPE2151" s="36" t="s">
        <v>6193</v>
      </c>
      <c r="KPF2151" s="36" t="s">
        <v>6194</v>
      </c>
      <c r="KPG2151" s="36" t="s">
        <v>6193</v>
      </c>
      <c r="KPH2151" s="36" t="s">
        <v>6194</v>
      </c>
      <c r="KPI2151" s="36" t="s">
        <v>6193</v>
      </c>
      <c r="KPJ2151" s="36" t="s">
        <v>6194</v>
      </c>
      <c r="KPK2151" s="36" t="s">
        <v>6193</v>
      </c>
      <c r="KPL2151" s="36" t="s">
        <v>6194</v>
      </c>
      <c r="KPM2151" s="36" t="s">
        <v>6193</v>
      </c>
      <c r="KPN2151" s="36" t="s">
        <v>6194</v>
      </c>
      <c r="KPO2151" s="36" t="s">
        <v>6193</v>
      </c>
      <c r="KPP2151" s="36" t="s">
        <v>6194</v>
      </c>
      <c r="KPQ2151" s="36" t="s">
        <v>6193</v>
      </c>
      <c r="KPR2151" s="36" t="s">
        <v>6194</v>
      </c>
      <c r="KPS2151" s="36" t="s">
        <v>6193</v>
      </c>
      <c r="KPT2151" s="36" t="s">
        <v>6194</v>
      </c>
      <c r="KPU2151" s="36" t="s">
        <v>6193</v>
      </c>
      <c r="KPV2151" s="36" t="s">
        <v>6194</v>
      </c>
      <c r="KPW2151" s="36" t="s">
        <v>6193</v>
      </c>
      <c r="KPX2151" s="36" t="s">
        <v>6194</v>
      </c>
      <c r="KPY2151" s="36" t="s">
        <v>6193</v>
      </c>
      <c r="KPZ2151" s="36" t="s">
        <v>6194</v>
      </c>
      <c r="KQA2151" s="36" t="s">
        <v>6193</v>
      </c>
      <c r="KQB2151" s="36" t="s">
        <v>6194</v>
      </c>
      <c r="KQC2151" s="36" t="s">
        <v>6193</v>
      </c>
      <c r="KQD2151" s="36" t="s">
        <v>6194</v>
      </c>
      <c r="KQE2151" s="36" t="s">
        <v>6193</v>
      </c>
      <c r="KQF2151" s="36" t="s">
        <v>6194</v>
      </c>
      <c r="KQG2151" s="36" t="s">
        <v>6193</v>
      </c>
      <c r="KQH2151" s="36" t="s">
        <v>6194</v>
      </c>
      <c r="KQI2151" s="36" t="s">
        <v>6193</v>
      </c>
      <c r="KQJ2151" s="36" t="s">
        <v>6194</v>
      </c>
      <c r="KQK2151" s="36" t="s">
        <v>6193</v>
      </c>
      <c r="KQL2151" s="36" t="s">
        <v>6194</v>
      </c>
      <c r="KQM2151" s="36" t="s">
        <v>6193</v>
      </c>
      <c r="KQN2151" s="36" t="s">
        <v>6194</v>
      </c>
      <c r="KQO2151" s="36" t="s">
        <v>6193</v>
      </c>
      <c r="KQP2151" s="36" t="s">
        <v>6194</v>
      </c>
      <c r="KQQ2151" s="36" t="s">
        <v>6193</v>
      </c>
      <c r="KQR2151" s="36" t="s">
        <v>6194</v>
      </c>
      <c r="KQS2151" s="36" t="s">
        <v>6193</v>
      </c>
      <c r="KQT2151" s="36" t="s">
        <v>6194</v>
      </c>
      <c r="KQU2151" s="36" t="s">
        <v>6193</v>
      </c>
      <c r="KQV2151" s="36" t="s">
        <v>6194</v>
      </c>
      <c r="KQW2151" s="36" t="s">
        <v>6193</v>
      </c>
      <c r="KQX2151" s="36" t="s">
        <v>6194</v>
      </c>
      <c r="KQY2151" s="36" t="s">
        <v>6193</v>
      </c>
      <c r="KQZ2151" s="36" t="s">
        <v>6194</v>
      </c>
      <c r="KRA2151" s="36" t="s">
        <v>6193</v>
      </c>
      <c r="KRB2151" s="36" t="s">
        <v>6194</v>
      </c>
      <c r="KRC2151" s="36" t="s">
        <v>6193</v>
      </c>
      <c r="KRD2151" s="36" t="s">
        <v>6194</v>
      </c>
      <c r="KRE2151" s="36" t="s">
        <v>6193</v>
      </c>
      <c r="KRF2151" s="36" t="s">
        <v>6194</v>
      </c>
      <c r="KRG2151" s="36" t="s">
        <v>6193</v>
      </c>
      <c r="KRH2151" s="36" t="s">
        <v>6194</v>
      </c>
      <c r="KRI2151" s="36" t="s">
        <v>6193</v>
      </c>
      <c r="KRJ2151" s="36" t="s">
        <v>6194</v>
      </c>
      <c r="KRK2151" s="36" t="s">
        <v>6193</v>
      </c>
      <c r="KRL2151" s="36" t="s">
        <v>6194</v>
      </c>
      <c r="KRM2151" s="36" t="s">
        <v>6193</v>
      </c>
      <c r="KRN2151" s="36" t="s">
        <v>6194</v>
      </c>
      <c r="KRO2151" s="36" t="s">
        <v>6193</v>
      </c>
      <c r="KRP2151" s="36" t="s">
        <v>6194</v>
      </c>
      <c r="KRQ2151" s="36" t="s">
        <v>6193</v>
      </c>
      <c r="KRR2151" s="36" t="s">
        <v>6194</v>
      </c>
      <c r="KRS2151" s="36" t="s">
        <v>6193</v>
      </c>
      <c r="KRT2151" s="36" t="s">
        <v>6194</v>
      </c>
      <c r="KRU2151" s="36" t="s">
        <v>6193</v>
      </c>
      <c r="KRV2151" s="36" t="s">
        <v>6194</v>
      </c>
      <c r="KRW2151" s="36" t="s">
        <v>6193</v>
      </c>
      <c r="KRX2151" s="36" t="s">
        <v>6194</v>
      </c>
      <c r="KRY2151" s="36" t="s">
        <v>6193</v>
      </c>
      <c r="KRZ2151" s="36" t="s">
        <v>6194</v>
      </c>
      <c r="KSA2151" s="36" t="s">
        <v>6193</v>
      </c>
      <c r="KSB2151" s="36" t="s">
        <v>6194</v>
      </c>
      <c r="KSC2151" s="36" t="s">
        <v>6193</v>
      </c>
      <c r="KSD2151" s="36" t="s">
        <v>6194</v>
      </c>
      <c r="KSE2151" s="36" t="s">
        <v>6193</v>
      </c>
      <c r="KSF2151" s="36" t="s">
        <v>6194</v>
      </c>
      <c r="KSG2151" s="36" t="s">
        <v>6193</v>
      </c>
      <c r="KSH2151" s="36" t="s">
        <v>6194</v>
      </c>
      <c r="KSI2151" s="36" t="s">
        <v>6193</v>
      </c>
      <c r="KSJ2151" s="36" t="s">
        <v>6194</v>
      </c>
      <c r="KSK2151" s="36" t="s">
        <v>6193</v>
      </c>
      <c r="KSL2151" s="36" t="s">
        <v>6194</v>
      </c>
      <c r="KSM2151" s="36" t="s">
        <v>6193</v>
      </c>
      <c r="KSN2151" s="36" t="s">
        <v>6194</v>
      </c>
      <c r="KSO2151" s="36" t="s">
        <v>6193</v>
      </c>
      <c r="KSP2151" s="36" t="s">
        <v>6194</v>
      </c>
      <c r="KSQ2151" s="36" t="s">
        <v>6193</v>
      </c>
      <c r="KSR2151" s="36" t="s">
        <v>6194</v>
      </c>
      <c r="KSS2151" s="36" t="s">
        <v>6193</v>
      </c>
      <c r="KST2151" s="36" t="s">
        <v>6194</v>
      </c>
      <c r="KSU2151" s="36" t="s">
        <v>6193</v>
      </c>
      <c r="KSV2151" s="36" t="s">
        <v>6194</v>
      </c>
      <c r="KSW2151" s="36" t="s">
        <v>6193</v>
      </c>
      <c r="KSX2151" s="36" t="s">
        <v>6194</v>
      </c>
      <c r="KSY2151" s="36" t="s">
        <v>6193</v>
      </c>
      <c r="KSZ2151" s="36" t="s">
        <v>6194</v>
      </c>
      <c r="KTA2151" s="36" t="s">
        <v>6193</v>
      </c>
      <c r="KTB2151" s="36" t="s">
        <v>6194</v>
      </c>
      <c r="KTC2151" s="36" t="s">
        <v>6193</v>
      </c>
      <c r="KTD2151" s="36" t="s">
        <v>6194</v>
      </c>
      <c r="KTE2151" s="36" t="s">
        <v>6193</v>
      </c>
      <c r="KTF2151" s="36" t="s">
        <v>6194</v>
      </c>
      <c r="KTG2151" s="36" t="s">
        <v>6193</v>
      </c>
      <c r="KTH2151" s="36" t="s">
        <v>6194</v>
      </c>
      <c r="KTI2151" s="36" t="s">
        <v>6193</v>
      </c>
      <c r="KTJ2151" s="36" t="s">
        <v>6194</v>
      </c>
      <c r="KTK2151" s="36" t="s">
        <v>6193</v>
      </c>
      <c r="KTL2151" s="36" t="s">
        <v>6194</v>
      </c>
      <c r="KTM2151" s="36" t="s">
        <v>6193</v>
      </c>
      <c r="KTN2151" s="36" t="s">
        <v>6194</v>
      </c>
      <c r="KTO2151" s="36" t="s">
        <v>6193</v>
      </c>
      <c r="KTP2151" s="36" t="s">
        <v>6194</v>
      </c>
      <c r="KTQ2151" s="36" t="s">
        <v>6193</v>
      </c>
      <c r="KTR2151" s="36" t="s">
        <v>6194</v>
      </c>
      <c r="KTS2151" s="36" t="s">
        <v>6193</v>
      </c>
      <c r="KTT2151" s="36" t="s">
        <v>6194</v>
      </c>
      <c r="KTU2151" s="36" t="s">
        <v>6193</v>
      </c>
      <c r="KTV2151" s="36" t="s">
        <v>6194</v>
      </c>
      <c r="KTW2151" s="36" t="s">
        <v>6193</v>
      </c>
      <c r="KTX2151" s="36" t="s">
        <v>6194</v>
      </c>
      <c r="KTY2151" s="36" t="s">
        <v>6193</v>
      </c>
      <c r="KTZ2151" s="36" t="s">
        <v>6194</v>
      </c>
      <c r="KUA2151" s="36" t="s">
        <v>6193</v>
      </c>
      <c r="KUB2151" s="36" t="s">
        <v>6194</v>
      </c>
      <c r="KUC2151" s="36" t="s">
        <v>6193</v>
      </c>
      <c r="KUD2151" s="36" t="s">
        <v>6194</v>
      </c>
      <c r="KUE2151" s="36" t="s">
        <v>6193</v>
      </c>
      <c r="KUF2151" s="36" t="s">
        <v>6194</v>
      </c>
      <c r="KUG2151" s="36" t="s">
        <v>6193</v>
      </c>
      <c r="KUH2151" s="36" t="s">
        <v>6194</v>
      </c>
      <c r="KUI2151" s="36" t="s">
        <v>6193</v>
      </c>
      <c r="KUJ2151" s="36" t="s">
        <v>6194</v>
      </c>
      <c r="KUK2151" s="36" t="s">
        <v>6193</v>
      </c>
      <c r="KUL2151" s="36" t="s">
        <v>6194</v>
      </c>
      <c r="KUM2151" s="36" t="s">
        <v>6193</v>
      </c>
      <c r="KUN2151" s="36" t="s">
        <v>6194</v>
      </c>
      <c r="KUO2151" s="36" t="s">
        <v>6193</v>
      </c>
      <c r="KUP2151" s="36" t="s">
        <v>6194</v>
      </c>
      <c r="KUQ2151" s="36" t="s">
        <v>6193</v>
      </c>
      <c r="KUR2151" s="36" t="s">
        <v>6194</v>
      </c>
      <c r="KUS2151" s="36" t="s">
        <v>6193</v>
      </c>
      <c r="KUT2151" s="36" t="s">
        <v>6194</v>
      </c>
      <c r="KUU2151" s="36" t="s">
        <v>6193</v>
      </c>
      <c r="KUV2151" s="36" t="s">
        <v>6194</v>
      </c>
      <c r="KUW2151" s="36" t="s">
        <v>6193</v>
      </c>
      <c r="KUX2151" s="36" t="s">
        <v>6194</v>
      </c>
      <c r="KUY2151" s="36" t="s">
        <v>6193</v>
      </c>
      <c r="KUZ2151" s="36" t="s">
        <v>6194</v>
      </c>
      <c r="KVA2151" s="36" t="s">
        <v>6193</v>
      </c>
      <c r="KVB2151" s="36" t="s">
        <v>6194</v>
      </c>
      <c r="KVC2151" s="36" t="s">
        <v>6193</v>
      </c>
      <c r="KVD2151" s="36" t="s">
        <v>6194</v>
      </c>
      <c r="KVE2151" s="36" t="s">
        <v>6193</v>
      </c>
      <c r="KVF2151" s="36" t="s">
        <v>6194</v>
      </c>
      <c r="KVG2151" s="36" t="s">
        <v>6193</v>
      </c>
      <c r="KVH2151" s="36" t="s">
        <v>6194</v>
      </c>
      <c r="KVI2151" s="36" t="s">
        <v>6193</v>
      </c>
      <c r="KVJ2151" s="36" t="s">
        <v>6194</v>
      </c>
      <c r="KVK2151" s="36" t="s">
        <v>6193</v>
      </c>
      <c r="KVL2151" s="36" t="s">
        <v>6194</v>
      </c>
      <c r="KVM2151" s="36" t="s">
        <v>6193</v>
      </c>
      <c r="KVN2151" s="36" t="s">
        <v>6194</v>
      </c>
      <c r="KVO2151" s="36" t="s">
        <v>6193</v>
      </c>
      <c r="KVP2151" s="36" t="s">
        <v>6194</v>
      </c>
      <c r="KVQ2151" s="36" t="s">
        <v>6193</v>
      </c>
      <c r="KVR2151" s="36" t="s">
        <v>6194</v>
      </c>
      <c r="KVS2151" s="36" t="s">
        <v>6193</v>
      </c>
      <c r="KVT2151" s="36" t="s">
        <v>6194</v>
      </c>
      <c r="KVU2151" s="36" t="s">
        <v>6193</v>
      </c>
      <c r="KVV2151" s="36" t="s">
        <v>6194</v>
      </c>
      <c r="KVW2151" s="36" t="s">
        <v>6193</v>
      </c>
      <c r="KVX2151" s="36" t="s">
        <v>6194</v>
      </c>
      <c r="KVY2151" s="36" t="s">
        <v>6193</v>
      </c>
      <c r="KVZ2151" s="36" t="s">
        <v>6194</v>
      </c>
      <c r="KWA2151" s="36" t="s">
        <v>6193</v>
      </c>
      <c r="KWB2151" s="36" t="s">
        <v>6194</v>
      </c>
      <c r="KWC2151" s="36" t="s">
        <v>6193</v>
      </c>
      <c r="KWD2151" s="36" t="s">
        <v>6194</v>
      </c>
      <c r="KWE2151" s="36" t="s">
        <v>6193</v>
      </c>
      <c r="KWF2151" s="36" t="s">
        <v>6194</v>
      </c>
      <c r="KWG2151" s="36" t="s">
        <v>6193</v>
      </c>
      <c r="KWH2151" s="36" t="s">
        <v>6194</v>
      </c>
      <c r="KWI2151" s="36" t="s">
        <v>6193</v>
      </c>
      <c r="KWJ2151" s="36" t="s">
        <v>6194</v>
      </c>
      <c r="KWK2151" s="36" t="s">
        <v>6193</v>
      </c>
      <c r="KWL2151" s="36" t="s">
        <v>6194</v>
      </c>
      <c r="KWM2151" s="36" t="s">
        <v>6193</v>
      </c>
      <c r="KWN2151" s="36" t="s">
        <v>6194</v>
      </c>
      <c r="KWO2151" s="36" t="s">
        <v>6193</v>
      </c>
      <c r="KWP2151" s="36" t="s">
        <v>6194</v>
      </c>
      <c r="KWQ2151" s="36" t="s">
        <v>6193</v>
      </c>
      <c r="KWR2151" s="36" t="s">
        <v>6194</v>
      </c>
      <c r="KWS2151" s="36" t="s">
        <v>6193</v>
      </c>
      <c r="KWT2151" s="36" t="s">
        <v>6194</v>
      </c>
      <c r="KWU2151" s="36" t="s">
        <v>6193</v>
      </c>
      <c r="KWV2151" s="36" t="s">
        <v>6194</v>
      </c>
      <c r="KWW2151" s="36" t="s">
        <v>6193</v>
      </c>
      <c r="KWX2151" s="36" t="s">
        <v>6194</v>
      </c>
      <c r="KWY2151" s="36" t="s">
        <v>6193</v>
      </c>
      <c r="KWZ2151" s="36" t="s">
        <v>6194</v>
      </c>
      <c r="KXA2151" s="36" t="s">
        <v>6193</v>
      </c>
      <c r="KXB2151" s="36" t="s">
        <v>6194</v>
      </c>
      <c r="KXC2151" s="36" t="s">
        <v>6193</v>
      </c>
      <c r="KXD2151" s="36" t="s">
        <v>6194</v>
      </c>
      <c r="KXE2151" s="36" t="s">
        <v>6193</v>
      </c>
      <c r="KXF2151" s="36" t="s">
        <v>6194</v>
      </c>
      <c r="KXG2151" s="36" t="s">
        <v>6193</v>
      </c>
      <c r="KXH2151" s="36" t="s">
        <v>6194</v>
      </c>
      <c r="KXI2151" s="36" t="s">
        <v>6193</v>
      </c>
      <c r="KXJ2151" s="36" t="s">
        <v>6194</v>
      </c>
      <c r="KXK2151" s="36" t="s">
        <v>6193</v>
      </c>
      <c r="KXL2151" s="36" t="s">
        <v>6194</v>
      </c>
      <c r="KXM2151" s="36" t="s">
        <v>6193</v>
      </c>
      <c r="KXN2151" s="36" t="s">
        <v>6194</v>
      </c>
      <c r="KXO2151" s="36" t="s">
        <v>6193</v>
      </c>
      <c r="KXP2151" s="36" t="s">
        <v>6194</v>
      </c>
      <c r="KXQ2151" s="36" t="s">
        <v>6193</v>
      </c>
      <c r="KXR2151" s="36" t="s">
        <v>6194</v>
      </c>
      <c r="KXS2151" s="36" t="s">
        <v>6193</v>
      </c>
      <c r="KXT2151" s="36" t="s">
        <v>6194</v>
      </c>
      <c r="KXU2151" s="36" t="s">
        <v>6193</v>
      </c>
      <c r="KXV2151" s="36" t="s">
        <v>6194</v>
      </c>
      <c r="KXW2151" s="36" t="s">
        <v>6193</v>
      </c>
      <c r="KXX2151" s="36" t="s">
        <v>6194</v>
      </c>
      <c r="KXY2151" s="36" t="s">
        <v>6193</v>
      </c>
      <c r="KXZ2151" s="36" t="s">
        <v>6194</v>
      </c>
      <c r="KYA2151" s="36" t="s">
        <v>6193</v>
      </c>
      <c r="KYB2151" s="36" t="s">
        <v>6194</v>
      </c>
      <c r="KYC2151" s="36" t="s">
        <v>6193</v>
      </c>
      <c r="KYD2151" s="36" t="s">
        <v>6194</v>
      </c>
      <c r="KYE2151" s="36" t="s">
        <v>6193</v>
      </c>
      <c r="KYF2151" s="36" t="s">
        <v>6194</v>
      </c>
      <c r="KYG2151" s="36" t="s">
        <v>6193</v>
      </c>
      <c r="KYH2151" s="36" t="s">
        <v>6194</v>
      </c>
      <c r="KYI2151" s="36" t="s">
        <v>6193</v>
      </c>
      <c r="KYJ2151" s="36" t="s">
        <v>6194</v>
      </c>
      <c r="KYK2151" s="36" t="s">
        <v>6193</v>
      </c>
      <c r="KYL2151" s="36" t="s">
        <v>6194</v>
      </c>
      <c r="KYM2151" s="36" t="s">
        <v>6193</v>
      </c>
      <c r="KYN2151" s="36" t="s">
        <v>6194</v>
      </c>
      <c r="KYO2151" s="36" t="s">
        <v>6193</v>
      </c>
      <c r="KYP2151" s="36" t="s">
        <v>6194</v>
      </c>
      <c r="KYQ2151" s="36" t="s">
        <v>6193</v>
      </c>
      <c r="KYR2151" s="36" t="s">
        <v>6194</v>
      </c>
      <c r="KYS2151" s="36" t="s">
        <v>6193</v>
      </c>
      <c r="KYT2151" s="36" t="s">
        <v>6194</v>
      </c>
      <c r="KYU2151" s="36" t="s">
        <v>6193</v>
      </c>
      <c r="KYV2151" s="36" t="s">
        <v>6194</v>
      </c>
      <c r="KYW2151" s="36" t="s">
        <v>6193</v>
      </c>
      <c r="KYX2151" s="36" t="s">
        <v>6194</v>
      </c>
      <c r="KYY2151" s="36" t="s">
        <v>6193</v>
      </c>
      <c r="KYZ2151" s="36" t="s">
        <v>6194</v>
      </c>
      <c r="KZA2151" s="36" t="s">
        <v>6193</v>
      </c>
      <c r="KZB2151" s="36" t="s">
        <v>6194</v>
      </c>
      <c r="KZC2151" s="36" t="s">
        <v>6193</v>
      </c>
      <c r="KZD2151" s="36" t="s">
        <v>6194</v>
      </c>
      <c r="KZE2151" s="36" t="s">
        <v>6193</v>
      </c>
      <c r="KZF2151" s="36" t="s">
        <v>6194</v>
      </c>
      <c r="KZG2151" s="36" t="s">
        <v>6193</v>
      </c>
      <c r="KZH2151" s="36" t="s">
        <v>6194</v>
      </c>
      <c r="KZI2151" s="36" t="s">
        <v>6193</v>
      </c>
      <c r="KZJ2151" s="36" t="s">
        <v>6194</v>
      </c>
      <c r="KZK2151" s="36" t="s">
        <v>6193</v>
      </c>
      <c r="KZL2151" s="36" t="s">
        <v>6194</v>
      </c>
      <c r="KZM2151" s="36" t="s">
        <v>6193</v>
      </c>
      <c r="KZN2151" s="36" t="s">
        <v>6194</v>
      </c>
      <c r="KZO2151" s="36" t="s">
        <v>6193</v>
      </c>
      <c r="KZP2151" s="36" t="s">
        <v>6194</v>
      </c>
      <c r="KZQ2151" s="36" t="s">
        <v>6193</v>
      </c>
      <c r="KZR2151" s="36" t="s">
        <v>6194</v>
      </c>
      <c r="KZS2151" s="36" t="s">
        <v>6193</v>
      </c>
      <c r="KZT2151" s="36" t="s">
        <v>6194</v>
      </c>
      <c r="KZU2151" s="36" t="s">
        <v>6193</v>
      </c>
      <c r="KZV2151" s="36" t="s">
        <v>6194</v>
      </c>
      <c r="KZW2151" s="36" t="s">
        <v>6193</v>
      </c>
      <c r="KZX2151" s="36" t="s">
        <v>6194</v>
      </c>
      <c r="KZY2151" s="36" t="s">
        <v>6193</v>
      </c>
      <c r="KZZ2151" s="36" t="s">
        <v>6194</v>
      </c>
      <c r="LAA2151" s="36" t="s">
        <v>6193</v>
      </c>
      <c r="LAB2151" s="36" t="s">
        <v>6194</v>
      </c>
      <c r="LAC2151" s="36" t="s">
        <v>6193</v>
      </c>
      <c r="LAD2151" s="36" t="s">
        <v>6194</v>
      </c>
      <c r="LAE2151" s="36" t="s">
        <v>6193</v>
      </c>
      <c r="LAF2151" s="36" t="s">
        <v>6194</v>
      </c>
      <c r="LAG2151" s="36" t="s">
        <v>6193</v>
      </c>
      <c r="LAH2151" s="36" t="s">
        <v>6194</v>
      </c>
      <c r="LAI2151" s="36" t="s">
        <v>6193</v>
      </c>
      <c r="LAJ2151" s="36" t="s">
        <v>6194</v>
      </c>
      <c r="LAK2151" s="36" t="s">
        <v>6193</v>
      </c>
      <c r="LAL2151" s="36" t="s">
        <v>6194</v>
      </c>
      <c r="LAM2151" s="36" t="s">
        <v>6193</v>
      </c>
      <c r="LAN2151" s="36" t="s">
        <v>6194</v>
      </c>
      <c r="LAO2151" s="36" t="s">
        <v>6193</v>
      </c>
      <c r="LAP2151" s="36" t="s">
        <v>6194</v>
      </c>
      <c r="LAQ2151" s="36" t="s">
        <v>6193</v>
      </c>
      <c r="LAR2151" s="36" t="s">
        <v>6194</v>
      </c>
      <c r="LAS2151" s="36" t="s">
        <v>6193</v>
      </c>
      <c r="LAT2151" s="36" t="s">
        <v>6194</v>
      </c>
      <c r="LAU2151" s="36" t="s">
        <v>6193</v>
      </c>
      <c r="LAV2151" s="36" t="s">
        <v>6194</v>
      </c>
      <c r="LAW2151" s="36" t="s">
        <v>6193</v>
      </c>
      <c r="LAX2151" s="36" t="s">
        <v>6194</v>
      </c>
      <c r="LAY2151" s="36" t="s">
        <v>6193</v>
      </c>
      <c r="LAZ2151" s="36" t="s">
        <v>6194</v>
      </c>
      <c r="LBA2151" s="36" t="s">
        <v>6193</v>
      </c>
      <c r="LBB2151" s="36" t="s">
        <v>6194</v>
      </c>
      <c r="LBC2151" s="36" t="s">
        <v>6193</v>
      </c>
      <c r="LBD2151" s="36" t="s">
        <v>6194</v>
      </c>
      <c r="LBE2151" s="36" t="s">
        <v>6193</v>
      </c>
      <c r="LBF2151" s="36" t="s">
        <v>6194</v>
      </c>
      <c r="LBG2151" s="36" t="s">
        <v>6193</v>
      </c>
      <c r="LBH2151" s="36" t="s">
        <v>6194</v>
      </c>
      <c r="LBI2151" s="36" t="s">
        <v>6193</v>
      </c>
      <c r="LBJ2151" s="36" t="s">
        <v>6194</v>
      </c>
      <c r="LBK2151" s="36" t="s">
        <v>6193</v>
      </c>
      <c r="LBL2151" s="36" t="s">
        <v>6194</v>
      </c>
      <c r="LBM2151" s="36" t="s">
        <v>6193</v>
      </c>
      <c r="LBN2151" s="36" t="s">
        <v>6194</v>
      </c>
      <c r="LBO2151" s="36" t="s">
        <v>6193</v>
      </c>
      <c r="LBP2151" s="36" t="s">
        <v>6194</v>
      </c>
      <c r="LBQ2151" s="36" t="s">
        <v>6193</v>
      </c>
      <c r="LBR2151" s="36" t="s">
        <v>6194</v>
      </c>
      <c r="LBS2151" s="36" t="s">
        <v>6193</v>
      </c>
      <c r="LBT2151" s="36" t="s">
        <v>6194</v>
      </c>
      <c r="LBU2151" s="36" t="s">
        <v>6193</v>
      </c>
      <c r="LBV2151" s="36" t="s">
        <v>6194</v>
      </c>
      <c r="LBW2151" s="36" t="s">
        <v>6193</v>
      </c>
      <c r="LBX2151" s="36" t="s">
        <v>6194</v>
      </c>
      <c r="LBY2151" s="36" t="s">
        <v>6193</v>
      </c>
      <c r="LBZ2151" s="36" t="s">
        <v>6194</v>
      </c>
      <c r="LCA2151" s="36" t="s">
        <v>6193</v>
      </c>
      <c r="LCB2151" s="36" t="s">
        <v>6194</v>
      </c>
      <c r="LCC2151" s="36" t="s">
        <v>6193</v>
      </c>
      <c r="LCD2151" s="36" t="s">
        <v>6194</v>
      </c>
      <c r="LCE2151" s="36" t="s">
        <v>6193</v>
      </c>
      <c r="LCF2151" s="36" t="s">
        <v>6194</v>
      </c>
      <c r="LCG2151" s="36" t="s">
        <v>6193</v>
      </c>
      <c r="LCH2151" s="36" t="s">
        <v>6194</v>
      </c>
      <c r="LCI2151" s="36" t="s">
        <v>6193</v>
      </c>
      <c r="LCJ2151" s="36" t="s">
        <v>6194</v>
      </c>
      <c r="LCK2151" s="36" t="s">
        <v>6193</v>
      </c>
      <c r="LCL2151" s="36" t="s">
        <v>6194</v>
      </c>
      <c r="LCM2151" s="36" t="s">
        <v>6193</v>
      </c>
      <c r="LCN2151" s="36" t="s">
        <v>6194</v>
      </c>
      <c r="LCO2151" s="36" t="s">
        <v>6193</v>
      </c>
      <c r="LCP2151" s="36" t="s">
        <v>6194</v>
      </c>
      <c r="LCQ2151" s="36" t="s">
        <v>6193</v>
      </c>
      <c r="LCR2151" s="36" t="s">
        <v>6194</v>
      </c>
      <c r="LCS2151" s="36" t="s">
        <v>6193</v>
      </c>
      <c r="LCT2151" s="36" t="s">
        <v>6194</v>
      </c>
      <c r="LCU2151" s="36" t="s">
        <v>6193</v>
      </c>
      <c r="LCV2151" s="36" t="s">
        <v>6194</v>
      </c>
      <c r="LCW2151" s="36" t="s">
        <v>6193</v>
      </c>
      <c r="LCX2151" s="36" t="s">
        <v>6194</v>
      </c>
      <c r="LCY2151" s="36" t="s">
        <v>6193</v>
      </c>
      <c r="LCZ2151" s="36" t="s">
        <v>6194</v>
      </c>
      <c r="LDA2151" s="36" t="s">
        <v>6193</v>
      </c>
      <c r="LDB2151" s="36" t="s">
        <v>6194</v>
      </c>
      <c r="LDC2151" s="36" t="s">
        <v>6193</v>
      </c>
      <c r="LDD2151" s="36" t="s">
        <v>6194</v>
      </c>
      <c r="LDE2151" s="36" t="s">
        <v>6193</v>
      </c>
      <c r="LDF2151" s="36" t="s">
        <v>6194</v>
      </c>
      <c r="LDG2151" s="36" t="s">
        <v>6193</v>
      </c>
      <c r="LDH2151" s="36" t="s">
        <v>6194</v>
      </c>
      <c r="LDI2151" s="36" t="s">
        <v>6193</v>
      </c>
      <c r="LDJ2151" s="36" t="s">
        <v>6194</v>
      </c>
      <c r="LDK2151" s="36" t="s">
        <v>6193</v>
      </c>
      <c r="LDL2151" s="36" t="s">
        <v>6194</v>
      </c>
      <c r="LDM2151" s="36" t="s">
        <v>6193</v>
      </c>
      <c r="LDN2151" s="36" t="s">
        <v>6194</v>
      </c>
      <c r="LDO2151" s="36" t="s">
        <v>6193</v>
      </c>
      <c r="LDP2151" s="36" t="s">
        <v>6194</v>
      </c>
      <c r="LDQ2151" s="36" t="s">
        <v>6193</v>
      </c>
      <c r="LDR2151" s="36" t="s">
        <v>6194</v>
      </c>
      <c r="LDS2151" s="36" t="s">
        <v>6193</v>
      </c>
      <c r="LDT2151" s="36" t="s">
        <v>6194</v>
      </c>
      <c r="LDU2151" s="36" t="s">
        <v>6193</v>
      </c>
      <c r="LDV2151" s="36" t="s">
        <v>6194</v>
      </c>
      <c r="LDW2151" s="36" t="s">
        <v>6193</v>
      </c>
      <c r="LDX2151" s="36" t="s">
        <v>6194</v>
      </c>
      <c r="LDY2151" s="36" t="s">
        <v>6193</v>
      </c>
      <c r="LDZ2151" s="36" t="s">
        <v>6194</v>
      </c>
      <c r="LEA2151" s="36" t="s">
        <v>6193</v>
      </c>
      <c r="LEB2151" s="36" t="s">
        <v>6194</v>
      </c>
      <c r="LEC2151" s="36" t="s">
        <v>6193</v>
      </c>
      <c r="LED2151" s="36" t="s">
        <v>6194</v>
      </c>
      <c r="LEE2151" s="36" t="s">
        <v>6193</v>
      </c>
      <c r="LEF2151" s="36" t="s">
        <v>6194</v>
      </c>
      <c r="LEG2151" s="36" t="s">
        <v>6193</v>
      </c>
      <c r="LEH2151" s="36" t="s">
        <v>6194</v>
      </c>
      <c r="LEI2151" s="36" t="s">
        <v>6193</v>
      </c>
      <c r="LEJ2151" s="36" t="s">
        <v>6194</v>
      </c>
      <c r="LEK2151" s="36" t="s">
        <v>6193</v>
      </c>
      <c r="LEL2151" s="36" t="s">
        <v>6194</v>
      </c>
      <c r="LEM2151" s="36" t="s">
        <v>6193</v>
      </c>
      <c r="LEN2151" s="36" t="s">
        <v>6194</v>
      </c>
      <c r="LEO2151" s="36" t="s">
        <v>6193</v>
      </c>
      <c r="LEP2151" s="36" t="s">
        <v>6194</v>
      </c>
      <c r="LEQ2151" s="36" t="s">
        <v>6193</v>
      </c>
      <c r="LER2151" s="36" t="s">
        <v>6194</v>
      </c>
      <c r="LES2151" s="36" t="s">
        <v>6193</v>
      </c>
      <c r="LET2151" s="36" t="s">
        <v>6194</v>
      </c>
      <c r="LEU2151" s="36" t="s">
        <v>6193</v>
      </c>
      <c r="LEV2151" s="36" t="s">
        <v>6194</v>
      </c>
      <c r="LEW2151" s="36" t="s">
        <v>6193</v>
      </c>
      <c r="LEX2151" s="36" t="s">
        <v>6194</v>
      </c>
      <c r="LEY2151" s="36" t="s">
        <v>6193</v>
      </c>
      <c r="LEZ2151" s="36" t="s">
        <v>6194</v>
      </c>
      <c r="LFA2151" s="36" t="s">
        <v>6193</v>
      </c>
      <c r="LFB2151" s="36" t="s">
        <v>6194</v>
      </c>
      <c r="LFC2151" s="36" t="s">
        <v>6193</v>
      </c>
      <c r="LFD2151" s="36" t="s">
        <v>6194</v>
      </c>
      <c r="LFE2151" s="36" t="s">
        <v>6193</v>
      </c>
      <c r="LFF2151" s="36" t="s">
        <v>6194</v>
      </c>
      <c r="LFG2151" s="36" t="s">
        <v>6193</v>
      </c>
      <c r="LFH2151" s="36" t="s">
        <v>6194</v>
      </c>
      <c r="LFI2151" s="36" t="s">
        <v>6193</v>
      </c>
      <c r="LFJ2151" s="36" t="s">
        <v>6194</v>
      </c>
      <c r="LFK2151" s="36" t="s">
        <v>6193</v>
      </c>
      <c r="LFL2151" s="36" t="s">
        <v>6194</v>
      </c>
      <c r="LFM2151" s="36" t="s">
        <v>6193</v>
      </c>
      <c r="LFN2151" s="36" t="s">
        <v>6194</v>
      </c>
      <c r="LFO2151" s="36" t="s">
        <v>6193</v>
      </c>
      <c r="LFP2151" s="36" t="s">
        <v>6194</v>
      </c>
      <c r="LFQ2151" s="36" t="s">
        <v>6193</v>
      </c>
      <c r="LFR2151" s="36" t="s">
        <v>6194</v>
      </c>
      <c r="LFS2151" s="36" t="s">
        <v>6193</v>
      </c>
      <c r="LFT2151" s="36" t="s">
        <v>6194</v>
      </c>
      <c r="LFU2151" s="36" t="s">
        <v>6193</v>
      </c>
      <c r="LFV2151" s="36" t="s">
        <v>6194</v>
      </c>
      <c r="LFW2151" s="36" t="s">
        <v>6193</v>
      </c>
      <c r="LFX2151" s="36" t="s">
        <v>6194</v>
      </c>
      <c r="LFY2151" s="36" t="s">
        <v>6193</v>
      </c>
      <c r="LFZ2151" s="36" t="s">
        <v>6194</v>
      </c>
      <c r="LGA2151" s="36" t="s">
        <v>6193</v>
      </c>
      <c r="LGB2151" s="36" t="s">
        <v>6194</v>
      </c>
      <c r="LGC2151" s="36" t="s">
        <v>6193</v>
      </c>
      <c r="LGD2151" s="36" t="s">
        <v>6194</v>
      </c>
      <c r="LGE2151" s="36" t="s">
        <v>6193</v>
      </c>
      <c r="LGF2151" s="36" t="s">
        <v>6194</v>
      </c>
      <c r="LGG2151" s="36" t="s">
        <v>6193</v>
      </c>
      <c r="LGH2151" s="36" t="s">
        <v>6194</v>
      </c>
      <c r="LGI2151" s="36" t="s">
        <v>6193</v>
      </c>
      <c r="LGJ2151" s="36" t="s">
        <v>6194</v>
      </c>
      <c r="LGK2151" s="36" t="s">
        <v>6193</v>
      </c>
      <c r="LGL2151" s="36" t="s">
        <v>6194</v>
      </c>
      <c r="LGM2151" s="36" t="s">
        <v>6193</v>
      </c>
      <c r="LGN2151" s="36" t="s">
        <v>6194</v>
      </c>
      <c r="LGO2151" s="36" t="s">
        <v>6193</v>
      </c>
      <c r="LGP2151" s="36" t="s">
        <v>6194</v>
      </c>
      <c r="LGQ2151" s="36" t="s">
        <v>6193</v>
      </c>
      <c r="LGR2151" s="36" t="s">
        <v>6194</v>
      </c>
      <c r="LGS2151" s="36" t="s">
        <v>6193</v>
      </c>
      <c r="LGT2151" s="36" t="s">
        <v>6194</v>
      </c>
      <c r="LGU2151" s="36" t="s">
        <v>6193</v>
      </c>
      <c r="LGV2151" s="36" t="s">
        <v>6194</v>
      </c>
      <c r="LGW2151" s="36" t="s">
        <v>6193</v>
      </c>
      <c r="LGX2151" s="36" t="s">
        <v>6194</v>
      </c>
      <c r="LGY2151" s="36" t="s">
        <v>6193</v>
      </c>
      <c r="LGZ2151" s="36" t="s">
        <v>6194</v>
      </c>
      <c r="LHA2151" s="36" t="s">
        <v>6193</v>
      </c>
      <c r="LHB2151" s="36" t="s">
        <v>6194</v>
      </c>
      <c r="LHC2151" s="36" t="s">
        <v>6193</v>
      </c>
      <c r="LHD2151" s="36" t="s">
        <v>6194</v>
      </c>
      <c r="LHE2151" s="36" t="s">
        <v>6193</v>
      </c>
      <c r="LHF2151" s="36" t="s">
        <v>6194</v>
      </c>
      <c r="LHG2151" s="36" t="s">
        <v>6193</v>
      </c>
      <c r="LHH2151" s="36" t="s">
        <v>6194</v>
      </c>
      <c r="LHI2151" s="36" t="s">
        <v>6193</v>
      </c>
      <c r="LHJ2151" s="36" t="s">
        <v>6194</v>
      </c>
      <c r="LHK2151" s="36" t="s">
        <v>6193</v>
      </c>
      <c r="LHL2151" s="36" t="s">
        <v>6194</v>
      </c>
      <c r="LHM2151" s="36" t="s">
        <v>6193</v>
      </c>
      <c r="LHN2151" s="36" t="s">
        <v>6194</v>
      </c>
      <c r="LHO2151" s="36" t="s">
        <v>6193</v>
      </c>
      <c r="LHP2151" s="36" t="s">
        <v>6194</v>
      </c>
      <c r="LHQ2151" s="36" t="s">
        <v>6193</v>
      </c>
      <c r="LHR2151" s="36" t="s">
        <v>6194</v>
      </c>
      <c r="LHS2151" s="36" t="s">
        <v>6193</v>
      </c>
      <c r="LHT2151" s="36" t="s">
        <v>6194</v>
      </c>
      <c r="LHU2151" s="36" t="s">
        <v>6193</v>
      </c>
      <c r="LHV2151" s="36" t="s">
        <v>6194</v>
      </c>
      <c r="LHW2151" s="36" t="s">
        <v>6193</v>
      </c>
      <c r="LHX2151" s="36" t="s">
        <v>6194</v>
      </c>
      <c r="LHY2151" s="36" t="s">
        <v>6193</v>
      </c>
      <c r="LHZ2151" s="36" t="s">
        <v>6194</v>
      </c>
      <c r="LIA2151" s="36" t="s">
        <v>6193</v>
      </c>
      <c r="LIB2151" s="36" t="s">
        <v>6194</v>
      </c>
      <c r="LIC2151" s="36" t="s">
        <v>6193</v>
      </c>
      <c r="LID2151" s="36" t="s">
        <v>6194</v>
      </c>
      <c r="LIE2151" s="36" t="s">
        <v>6193</v>
      </c>
      <c r="LIF2151" s="36" t="s">
        <v>6194</v>
      </c>
      <c r="LIG2151" s="36" t="s">
        <v>6193</v>
      </c>
      <c r="LIH2151" s="36" t="s">
        <v>6194</v>
      </c>
      <c r="LII2151" s="36" t="s">
        <v>6193</v>
      </c>
      <c r="LIJ2151" s="36" t="s">
        <v>6194</v>
      </c>
      <c r="LIK2151" s="36" t="s">
        <v>6193</v>
      </c>
      <c r="LIL2151" s="36" t="s">
        <v>6194</v>
      </c>
      <c r="LIM2151" s="36" t="s">
        <v>6193</v>
      </c>
      <c r="LIN2151" s="36" t="s">
        <v>6194</v>
      </c>
      <c r="LIO2151" s="36" t="s">
        <v>6193</v>
      </c>
      <c r="LIP2151" s="36" t="s">
        <v>6194</v>
      </c>
      <c r="LIQ2151" s="36" t="s">
        <v>6193</v>
      </c>
      <c r="LIR2151" s="36" t="s">
        <v>6194</v>
      </c>
      <c r="LIS2151" s="36" t="s">
        <v>6193</v>
      </c>
      <c r="LIT2151" s="36" t="s">
        <v>6194</v>
      </c>
      <c r="LIU2151" s="36" t="s">
        <v>6193</v>
      </c>
      <c r="LIV2151" s="36" t="s">
        <v>6194</v>
      </c>
      <c r="LIW2151" s="36" t="s">
        <v>6193</v>
      </c>
      <c r="LIX2151" s="36" t="s">
        <v>6194</v>
      </c>
      <c r="LIY2151" s="36" t="s">
        <v>6193</v>
      </c>
      <c r="LIZ2151" s="36" t="s">
        <v>6194</v>
      </c>
      <c r="LJA2151" s="36" t="s">
        <v>6193</v>
      </c>
      <c r="LJB2151" s="36" t="s">
        <v>6194</v>
      </c>
      <c r="LJC2151" s="36" t="s">
        <v>6193</v>
      </c>
      <c r="LJD2151" s="36" t="s">
        <v>6194</v>
      </c>
      <c r="LJE2151" s="36" t="s">
        <v>6193</v>
      </c>
      <c r="LJF2151" s="36" t="s">
        <v>6194</v>
      </c>
      <c r="LJG2151" s="36" t="s">
        <v>6193</v>
      </c>
      <c r="LJH2151" s="36" t="s">
        <v>6194</v>
      </c>
      <c r="LJI2151" s="36" t="s">
        <v>6193</v>
      </c>
      <c r="LJJ2151" s="36" t="s">
        <v>6194</v>
      </c>
      <c r="LJK2151" s="36" t="s">
        <v>6193</v>
      </c>
      <c r="LJL2151" s="36" t="s">
        <v>6194</v>
      </c>
      <c r="LJM2151" s="36" t="s">
        <v>6193</v>
      </c>
      <c r="LJN2151" s="36" t="s">
        <v>6194</v>
      </c>
      <c r="LJO2151" s="36" t="s">
        <v>6193</v>
      </c>
      <c r="LJP2151" s="36" t="s">
        <v>6194</v>
      </c>
      <c r="LJQ2151" s="36" t="s">
        <v>6193</v>
      </c>
      <c r="LJR2151" s="36" t="s">
        <v>6194</v>
      </c>
      <c r="LJS2151" s="36" t="s">
        <v>6193</v>
      </c>
      <c r="LJT2151" s="36" t="s">
        <v>6194</v>
      </c>
      <c r="LJU2151" s="36" t="s">
        <v>6193</v>
      </c>
      <c r="LJV2151" s="36" t="s">
        <v>6194</v>
      </c>
      <c r="LJW2151" s="36" t="s">
        <v>6193</v>
      </c>
      <c r="LJX2151" s="36" t="s">
        <v>6194</v>
      </c>
      <c r="LJY2151" s="36" t="s">
        <v>6193</v>
      </c>
      <c r="LJZ2151" s="36" t="s">
        <v>6194</v>
      </c>
      <c r="LKA2151" s="36" t="s">
        <v>6193</v>
      </c>
      <c r="LKB2151" s="36" t="s">
        <v>6194</v>
      </c>
      <c r="LKC2151" s="36" t="s">
        <v>6193</v>
      </c>
      <c r="LKD2151" s="36" t="s">
        <v>6194</v>
      </c>
      <c r="LKE2151" s="36" t="s">
        <v>6193</v>
      </c>
      <c r="LKF2151" s="36" t="s">
        <v>6194</v>
      </c>
      <c r="LKG2151" s="36" t="s">
        <v>6193</v>
      </c>
      <c r="LKH2151" s="36" t="s">
        <v>6194</v>
      </c>
      <c r="LKI2151" s="36" t="s">
        <v>6193</v>
      </c>
      <c r="LKJ2151" s="36" t="s">
        <v>6194</v>
      </c>
      <c r="LKK2151" s="36" t="s">
        <v>6193</v>
      </c>
      <c r="LKL2151" s="36" t="s">
        <v>6194</v>
      </c>
      <c r="LKM2151" s="36" t="s">
        <v>6193</v>
      </c>
      <c r="LKN2151" s="36" t="s">
        <v>6194</v>
      </c>
      <c r="LKO2151" s="36" t="s">
        <v>6193</v>
      </c>
      <c r="LKP2151" s="36" t="s">
        <v>6194</v>
      </c>
      <c r="LKQ2151" s="36" t="s">
        <v>6193</v>
      </c>
      <c r="LKR2151" s="36" t="s">
        <v>6194</v>
      </c>
      <c r="LKS2151" s="36" t="s">
        <v>6193</v>
      </c>
      <c r="LKT2151" s="36" t="s">
        <v>6194</v>
      </c>
      <c r="LKU2151" s="36" t="s">
        <v>6193</v>
      </c>
      <c r="LKV2151" s="36" t="s">
        <v>6194</v>
      </c>
      <c r="LKW2151" s="36" t="s">
        <v>6193</v>
      </c>
      <c r="LKX2151" s="36" t="s">
        <v>6194</v>
      </c>
      <c r="LKY2151" s="36" t="s">
        <v>6193</v>
      </c>
      <c r="LKZ2151" s="36" t="s">
        <v>6194</v>
      </c>
      <c r="LLA2151" s="36" t="s">
        <v>6193</v>
      </c>
      <c r="LLB2151" s="36" t="s">
        <v>6194</v>
      </c>
      <c r="LLC2151" s="36" t="s">
        <v>6193</v>
      </c>
      <c r="LLD2151" s="36" t="s">
        <v>6194</v>
      </c>
      <c r="LLE2151" s="36" t="s">
        <v>6193</v>
      </c>
      <c r="LLF2151" s="36" t="s">
        <v>6194</v>
      </c>
      <c r="LLG2151" s="36" t="s">
        <v>6193</v>
      </c>
      <c r="LLH2151" s="36" t="s">
        <v>6194</v>
      </c>
      <c r="LLI2151" s="36" t="s">
        <v>6193</v>
      </c>
      <c r="LLJ2151" s="36" t="s">
        <v>6194</v>
      </c>
      <c r="LLK2151" s="36" t="s">
        <v>6193</v>
      </c>
      <c r="LLL2151" s="36" t="s">
        <v>6194</v>
      </c>
      <c r="LLM2151" s="36" t="s">
        <v>6193</v>
      </c>
      <c r="LLN2151" s="36" t="s">
        <v>6194</v>
      </c>
      <c r="LLO2151" s="36" t="s">
        <v>6193</v>
      </c>
      <c r="LLP2151" s="36" t="s">
        <v>6194</v>
      </c>
      <c r="LLQ2151" s="36" t="s">
        <v>6193</v>
      </c>
      <c r="LLR2151" s="36" t="s">
        <v>6194</v>
      </c>
      <c r="LLS2151" s="36" t="s">
        <v>6193</v>
      </c>
      <c r="LLT2151" s="36" t="s">
        <v>6194</v>
      </c>
      <c r="LLU2151" s="36" t="s">
        <v>6193</v>
      </c>
      <c r="LLV2151" s="36" t="s">
        <v>6194</v>
      </c>
      <c r="LLW2151" s="36" t="s">
        <v>6193</v>
      </c>
      <c r="LLX2151" s="36" t="s">
        <v>6194</v>
      </c>
      <c r="LLY2151" s="36" t="s">
        <v>6193</v>
      </c>
      <c r="LLZ2151" s="36" t="s">
        <v>6194</v>
      </c>
      <c r="LMA2151" s="36" t="s">
        <v>6193</v>
      </c>
      <c r="LMB2151" s="36" t="s">
        <v>6194</v>
      </c>
      <c r="LMC2151" s="36" t="s">
        <v>6193</v>
      </c>
      <c r="LMD2151" s="36" t="s">
        <v>6194</v>
      </c>
      <c r="LME2151" s="36" t="s">
        <v>6193</v>
      </c>
      <c r="LMF2151" s="36" t="s">
        <v>6194</v>
      </c>
      <c r="LMG2151" s="36" t="s">
        <v>6193</v>
      </c>
      <c r="LMH2151" s="36" t="s">
        <v>6194</v>
      </c>
      <c r="LMI2151" s="36" t="s">
        <v>6193</v>
      </c>
      <c r="LMJ2151" s="36" t="s">
        <v>6194</v>
      </c>
      <c r="LMK2151" s="36" t="s">
        <v>6193</v>
      </c>
      <c r="LML2151" s="36" t="s">
        <v>6194</v>
      </c>
      <c r="LMM2151" s="36" t="s">
        <v>6193</v>
      </c>
      <c r="LMN2151" s="36" t="s">
        <v>6194</v>
      </c>
      <c r="LMO2151" s="36" t="s">
        <v>6193</v>
      </c>
      <c r="LMP2151" s="36" t="s">
        <v>6194</v>
      </c>
      <c r="LMQ2151" s="36" t="s">
        <v>6193</v>
      </c>
      <c r="LMR2151" s="36" t="s">
        <v>6194</v>
      </c>
      <c r="LMS2151" s="36" t="s">
        <v>6193</v>
      </c>
      <c r="LMT2151" s="36" t="s">
        <v>6194</v>
      </c>
      <c r="LMU2151" s="36" t="s">
        <v>6193</v>
      </c>
      <c r="LMV2151" s="36" t="s">
        <v>6194</v>
      </c>
      <c r="LMW2151" s="36" t="s">
        <v>6193</v>
      </c>
      <c r="LMX2151" s="36" t="s">
        <v>6194</v>
      </c>
      <c r="LMY2151" s="36" t="s">
        <v>6193</v>
      </c>
      <c r="LMZ2151" s="36" t="s">
        <v>6194</v>
      </c>
      <c r="LNA2151" s="36" t="s">
        <v>6193</v>
      </c>
      <c r="LNB2151" s="36" t="s">
        <v>6194</v>
      </c>
      <c r="LNC2151" s="36" t="s">
        <v>6193</v>
      </c>
      <c r="LND2151" s="36" t="s">
        <v>6194</v>
      </c>
      <c r="LNE2151" s="36" t="s">
        <v>6193</v>
      </c>
      <c r="LNF2151" s="36" t="s">
        <v>6194</v>
      </c>
      <c r="LNG2151" s="36" t="s">
        <v>6193</v>
      </c>
      <c r="LNH2151" s="36" t="s">
        <v>6194</v>
      </c>
      <c r="LNI2151" s="36" t="s">
        <v>6193</v>
      </c>
      <c r="LNJ2151" s="36" t="s">
        <v>6194</v>
      </c>
      <c r="LNK2151" s="36" t="s">
        <v>6193</v>
      </c>
      <c r="LNL2151" s="36" t="s">
        <v>6194</v>
      </c>
      <c r="LNM2151" s="36" t="s">
        <v>6193</v>
      </c>
      <c r="LNN2151" s="36" t="s">
        <v>6194</v>
      </c>
      <c r="LNO2151" s="36" t="s">
        <v>6193</v>
      </c>
      <c r="LNP2151" s="36" t="s">
        <v>6194</v>
      </c>
      <c r="LNQ2151" s="36" t="s">
        <v>6193</v>
      </c>
      <c r="LNR2151" s="36" t="s">
        <v>6194</v>
      </c>
      <c r="LNS2151" s="36" t="s">
        <v>6193</v>
      </c>
      <c r="LNT2151" s="36" t="s">
        <v>6194</v>
      </c>
      <c r="LNU2151" s="36" t="s">
        <v>6193</v>
      </c>
      <c r="LNV2151" s="36" t="s">
        <v>6194</v>
      </c>
      <c r="LNW2151" s="36" t="s">
        <v>6193</v>
      </c>
      <c r="LNX2151" s="36" t="s">
        <v>6194</v>
      </c>
      <c r="LNY2151" s="36" t="s">
        <v>6193</v>
      </c>
      <c r="LNZ2151" s="36" t="s">
        <v>6194</v>
      </c>
      <c r="LOA2151" s="36" t="s">
        <v>6193</v>
      </c>
      <c r="LOB2151" s="36" t="s">
        <v>6194</v>
      </c>
      <c r="LOC2151" s="36" t="s">
        <v>6193</v>
      </c>
      <c r="LOD2151" s="36" t="s">
        <v>6194</v>
      </c>
      <c r="LOE2151" s="36" t="s">
        <v>6193</v>
      </c>
      <c r="LOF2151" s="36" t="s">
        <v>6194</v>
      </c>
      <c r="LOG2151" s="36" t="s">
        <v>6193</v>
      </c>
      <c r="LOH2151" s="36" t="s">
        <v>6194</v>
      </c>
      <c r="LOI2151" s="36" t="s">
        <v>6193</v>
      </c>
      <c r="LOJ2151" s="36" t="s">
        <v>6194</v>
      </c>
      <c r="LOK2151" s="36" t="s">
        <v>6193</v>
      </c>
      <c r="LOL2151" s="36" t="s">
        <v>6194</v>
      </c>
      <c r="LOM2151" s="36" t="s">
        <v>6193</v>
      </c>
      <c r="LON2151" s="36" t="s">
        <v>6194</v>
      </c>
      <c r="LOO2151" s="36" t="s">
        <v>6193</v>
      </c>
      <c r="LOP2151" s="36" t="s">
        <v>6194</v>
      </c>
      <c r="LOQ2151" s="36" t="s">
        <v>6193</v>
      </c>
      <c r="LOR2151" s="36" t="s">
        <v>6194</v>
      </c>
      <c r="LOS2151" s="36" t="s">
        <v>6193</v>
      </c>
      <c r="LOT2151" s="36" t="s">
        <v>6194</v>
      </c>
      <c r="LOU2151" s="36" t="s">
        <v>6193</v>
      </c>
      <c r="LOV2151" s="36" t="s">
        <v>6194</v>
      </c>
      <c r="LOW2151" s="36" t="s">
        <v>6193</v>
      </c>
      <c r="LOX2151" s="36" t="s">
        <v>6194</v>
      </c>
      <c r="LOY2151" s="36" t="s">
        <v>6193</v>
      </c>
      <c r="LOZ2151" s="36" t="s">
        <v>6194</v>
      </c>
      <c r="LPA2151" s="36" t="s">
        <v>6193</v>
      </c>
      <c r="LPB2151" s="36" t="s">
        <v>6194</v>
      </c>
      <c r="LPC2151" s="36" t="s">
        <v>6193</v>
      </c>
      <c r="LPD2151" s="36" t="s">
        <v>6194</v>
      </c>
      <c r="LPE2151" s="36" t="s">
        <v>6193</v>
      </c>
      <c r="LPF2151" s="36" t="s">
        <v>6194</v>
      </c>
      <c r="LPG2151" s="36" t="s">
        <v>6193</v>
      </c>
      <c r="LPH2151" s="36" t="s">
        <v>6194</v>
      </c>
      <c r="LPI2151" s="36" t="s">
        <v>6193</v>
      </c>
      <c r="LPJ2151" s="36" t="s">
        <v>6194</v>
      </c>
      <c r="LPK2151" s="36" t="s">
        <v>6193</v>
      </c>
      <c r="LPL2151" s="36" t="s">
        <v>6194</v>
      </c>
      <c r="LPM2151" s="36" t="s">
        <v>6193</v>
      </c>
      <c r="LPN2151" s="36" t="s">
        <v>6194</v>
      </c>
      <c r="LPO2151" s="36" t="s">
        <v>6193</v>
      </c>
      <c r="LPP2151" s="36" t="s">
        <v>6194</v>
      </c>
      <c r="LPQ2151" s="36" t="s">
        <v>6193</v>
      </c>
      <c r="LPR2151" s="36" t="s">
        <v>6194</v>
      </c>
      <c r="LPS2151" s="36" t="s">
        <v>6193</v>
      </c>
      <c r="LPT2151" s="36" t="s">
        <v>6194</v>
      </c>
      <c r="LPU2151" s="36" t="s">
        <v>6193</v>
      </c>
      <c r="LPV2151" s="36" t="s">
        <v>6194</v>
      </c>
      <c r="LPW2151" s="36" t="s">
        <v>6193</v>
      </c>
      <c r="LPX2151" s="36" t="s">
        <v>6194</v>
      </c>
      <c r="LPY2151" s="36" t="s">
        <v>6193</v>
      </c>
      <c r="LPZ2151" s="36" t="s">
        <v>6194</v>
      </c>
      <c r="LQA2151" s="36" t="s">
        <v>6193</v>
      </c>
      <c r="LQB2151" s="36" t="s">
        <v>6194</v>
      </c>
      <c r="LQC2151" s="36" t="s">
        <v>6193</v>
      </c>
      <c r="LQD2151" s="36" t="s">
        <v>6194</v>
      </c>
      <c r="LQE2151" s="36" t="s">
        <v>6193</v>
      </c>
      <c r="LQF2151" s="36" t="s">
        <v>6194</v>
      </c>
      <c r="LQG2151" s="36" t="s">
        <v>6193</v>
      </c>
      <c r="LQH2151" s="36" t="s">
        <v>6194</v>
      </c>
      <c r="LQI2151" s="36" t="s">
        <v>6193</v>
      </c>
      <c r="LQJ2151" s="36" t="s">
        <v>6194</v>
      </c>
      <c r="LQK2151" s="36" t="s">
        <v>6193</v>
      </c>
      <c r="LQL2151" s="36" t="s">
        <v>6194</v>
      </c>
      <c r="LQM2151" s="36" t="s">
        <v>6193</v>
      </c>
      <c r="LQN2151" s="36" t="s">
        <v>6194</v>
      </c>
      <c r="LQO2151" s="36" t="s">
        <v>6193</v>
      </c>
      <c r="LQP2151" s="36" t="s">
        <v>6194</v>
      </c>
      <c r="LQQ2151" s="36" t="s">
        <v>6193</v>
      </c>
      <c r="LQR2151" s="36" t="s">
        <v>6194</v>
      </c>
      <c r="LQS2151" s="36" t="s">
        <v>6193</v>
      </c>
      <c r="LQT2151" s="36" t="s">
        <v>6194</v>
      </c>
      <c r="LQU2151" s="36" t="s">
        <v>6193</v>
      </c>
      <c r="LQV2151" s="36" t="s">
        <v>6194</v>
      </c>
      <c r="LQW2151" s="36" t="s">
        <v>6193</v>
      </c>
      <c r="LQX2151" s="36" t="s">
        <v>6194</v>
      </c>
      <c r="LQY2151" s="36" t="s">
        <v>6193</v>
      </c>
      <c r="LQZ2151" s="36" t="s">
        <v>6194</v>
      </c>
      <c r="LRA2151" s="36" t="s">
        <v>6193</v>
      </c>
      <c r="LRB2151" s="36" t="s">
        <v>6194</v>
      </c>
      <c r="LRC2151" s="36" t="s">
        <v>6193</v>
      </c>
      <c r="LRD2151" s="36" t="s">
        <v>6194</v>
      </c>
      <c r="LRE2151" s="36" t="s">
        <v>6193</v>
      </c>
      <c r="LRF2151" s="36" t="s">
        <v>6194</v>
      </c>
      <c r="LRG2151" s="36" t="s">
        <v>6193</v>
      </c>
      <c r="LRH2151" s="36" t="s">
        <v>6194</v>
      </c>
      <c r="LRI2151" s="36" t="s">
        <v>6193</v>
      </c>
      <c r="LRJ2151" s="36" t="s">
        <v>6194</v>
      </c>
      <c r="LRK2151" s="36" t="s">
        <v>6193</v>
      </c>
      <c r="LRL2151" s="36" t="s">
        <v>6194</v>
      </c>
      <c r="LRM2151" s="36" t="s">
        <v>6193</v>
      </c>
      <c r="LRN2151" s="36" t="s">
        <v>6194</v>
      </c>
      <c r="LRO2151" s="36" t="s">
        <v>6193</v>
      </c>
      <c r="LRP2151" s="36" t="s">
        <v>6194</v>
      </c>
      <c r="LRQ2151" s="36" t="s">
        <v>6193</v>
      </c>
      <c r="LRR2151" s="36" t="s">
        <v>6194</v>
      </c>
      <c r="LRS2151" s="36" t="s">
        <v>6193</v>
      </c>
      <c r="LRT2151" s="36" t="s">
        <v>6194</v>
      </c>
      <c r="LRU2151" s="36" t="s">
        <v>6193</v>
      </c>
      <c r="LRV2151" s="36" t="s">
        <v>6194</v>
      </c>
      <c r="LRW2151" s="36" t="s">
        <v>6193</v>
      </c>
      <c r="LRX2151" s="36" t="s">
        <v>6194</v>
      </c>
      <c r="LRY2151" s="36" t="s">
        <v>6193</v>
      </c>
      <c r="LRZ2151" s="36" t="s">
        <v>6194</v>
      </c>
      <c r="LSA2151" s="36" t="s">
        <v>6193</v>
      </c>
      <c r="LSB2151" s="36" t="s">
        <v>6194</v>
      </c>
      <c r="LSC2151" s="36" t="s">
        <v>6193</v>
      </c>
      <c r="LSD2151" s="36" t="s">
        <v>6194</v>
      </c>
      <c r="LSE2151" s="36" t="s">
        <v>6193</v>
      </c>
      <c r="LSF2151" s="36" t="s">
        <v>6194</v>
      </c>
      <c r="LSG2151" s="36" t="s">
        <v>6193</v>
      </c>
      <c r="LSH2151" s="36" t="s">
        <v>6194</v>
      </c>
      <c r="LSI2151" s="36" t="s">
        <v>6193</v>
      </c>
      <c r="LSJ2151" s="36" t="s">
        <v>6194</v>
      </c>
      <c r="LSK2151" s="36" t="s">
        <v>6193</v>
      </c>
      <c r="LSL2151" s="36" t="s">
        <v>6194</v>
      </c>
      <c r="LSM2151" s="36" t="s">
        <v>6193</v>
      </c>
      <c r="LSN2151" s="36" t="s">
        <v>6194</v>
      </c>
      <c r="LSO2151" s="36" t="s">
        <v>6193</v>
      </c>
      <c r="LSP2151" s="36" t="s">
        <v>6194</v>
      </c>
      <c r="LSQ2151" s="36" t="s">
        <v>6193</v>
      </c>
      <c r="LSR2151" s="36" t="s">
        <v>6194</v>
      </c>
      <c r="LSS2151" s="36" t="s">
        <v>6193</v>
      </c>
      <c r="LST2151" s="36" t="s">
        <v>6194</v>
      </c>
      <c r="LSU2151" s="36" t="s">
        <v>6193</v>
      </c>
      <c r="LSV2151" s="36" t="s">
        <v>6194</v>
      </c>
      <c r="LSW2151" s="36" t="s">
        <v>6193</v>
      </c>
      <c r="LSX2151" s="36" t="s">
        <v>6194</v>
      </c>
      <c r="LSY2151" s="36" t="s">
        <v>6193</v>
      </c>
      <c r="LSZ2151" s="36" t="s">
        <v>6194</v>
      </c>
      <c r="LTA2151" s="36" t="s">
        <v>6193</v>
      </c>
      <c r="LTB2151" s="36" t="s">
        <v>6194</v>
      </c>
      <c r="LTC2151" s="36" t="s">
        <v>6193</v>
      </c>
      <c r="LTD2151" s="36" t="s">
        <v>6194</v>
      </c>
      <c r="LTE2151" s="36" t="s">
        <v>6193</v>
      </c>
      <c r="LTF2151" s="36" t="s">
        <v>6194</v>
      </c>
      <c r="LTG2151" s="36" t="s">
        <v>6193</v>
      </c>
      <c r="LTH2151" s="36" t="s">
        <v>6194</v>
      </c>
      <c r="LTI2151" s="36" t="s">
        <v>6193</v>
      </c>
      <c r="LTJ2151" s="36" t="s">
        <v>6194</v>
      </c>
      <c r="LTK2151" s="36" t="s">
        <v>6193</v>
      </c>
      <c r="LTL2151" s="36" t="s">
        <v>6194</v>
      </c>
      <c r="LTM2151" s="36" t="s">
        <v>6193</v>
      </c>
      <c r="LTN2151" s="36" t="s">
        <v>6194</v>
      </c>
      <c r="LTO2151" s="36" t="s">
        <v>6193</v>
      </c>
      <c r="LTP2151" s="36" t="s">
        <v>6194</v>
      </c>
      <c r="LTQ2151" s="36" t="s">
        <v>6193</v>
      </c>
      <c r="LTR2151" s="36" t="s">
        <v>6194</v>
      </c>
      <c r="LTS2151" s="36" t="s">
        <v>6193</v>
      </c>
      <c r="LTT2151" s="36" t="s">
        <v>6194</v>
      </c>
      <c r="LTU2151" s="36" t="s">
        <v>6193</v>
      </c>
      <c r="LTV2151" s="36" t="s">
        <v>6194</v>
      </c>
      <c r="LTW2151" s="36" t="s">
        <v>6193</v>
      </c>
      <c r="LTX2151" s="36" t="s">
        <v>6194</v>
      </c>
      <c r="LTY2151" s="36" t="s">
        <v>6193</v>
      </c>
      <c r="LTZ2151" s="36" t="s">
        <v>6194</v>
      </c>
      <c r="LUA2151" s="36" t="s">
        <v>6193</v>
      </c>
      <c r="LUB2151" s="36" t="s">
        <v>6194</v>
      </c>
      <c r="LUC2151" s="36" t="s">
        <v>6193</v>
      </c>
      <c r="LUD2151" s="36" t="s">
        <v>6194</v>
      </c>
      <c r="LUE2151" s="36" t="s">
        <v>6193</v>
      </c>
      <c r="LUF2151" s="36" t="s">
        <v>6194</v>
      </c>
      <c r="LUG2151" s="36" t="s">
        <v>6193</v>
      </c>
      <c r="LUH2151" s="36" t="s">
        <v>6194</v>
      </c>
      <c r="LUI2151" s="36" t="s">
        <v>6193</v>
      </c>
      <c r="LUJ2151" s="36" t="s">
        <v>6194</v>
      </c>
      <c r="LUK2151" s="36" t="s">
        <v>6193</v>
      </c>
      <c r="LUL2151" s="36" t="s">
        <v>6194</v>
      </c>
      <c r="LUM2151" s="36" t="s">
        <v>6193</v>
      </c>
      <c r="LUN2151" s="36" t="s">
        <v>6194</v>
      </c>
      <c r="LUO2151" s="36" t="s">
        <v>6193</v>
      </c>
      <c r="LUP2151" s="36" t="s">
        <v>6194</v>
      </c>
      <c r="LUQ2151" s="36" t="s">
        <v>6193</v>
      </c>
      <c r="LUR2151" s="36" t="s">
        <v>6194</v>
      </c>
      <c r="LUS2151" s="36" t="s">
        <v>6193</v>
      </c>
      <c r="LUT2151" s="36" t="s">
        <v>6194</v>
      </c>
      <c r="LUU2151" s="36" t="s">
        <v>6193</v>
      </c>
      <c r="LUV2151" s="36" t="s">
        <v>6194</v>
      </c>
      <c r="LUW2151" s="36" t="s">
        <v>6193</v>
      </c>
      <c r="LUX2151" s="36" t="s">
        <v>6194</v>
      </c>
      <c r="LUY2151" s="36" t="s">
        <v>6193</v>
      </c>
      <c r="LUZ2151" s="36" t="s">
        <v>6194</v>
      </c>
      <c r="LVA2151" s="36" t="s">
        <v>6193</v>
      </c>
      <c r="LVB2151" s="36" t="s">
        <v>6194</v>
      </c>
      <c r="LVC2151" s="36" t="s">
        <v>6193</v>
      </c>
      <c r="LVD2151" s="36" t="s">
        <v>6194</v>
      </c>
      <c r="LVE2151" s="36" t="s">
        <v>6193</v>
      </c>
      <c r="LVF2151" s="36" t="s">
        <v>6194</v>
      </c>
      <c r="LVG2151" s="36" t="s">
        <v>6193</v>
      </c>
      <c r="LVH2151" s="36" t="s">
        <v>6194</v>
      </c>
      <c r="LVI2151" s="36" t="s">
        <v>6193</v>
      </c>
      <c r="LVJ2151" s="36" t="s">
        <v>6194</v>
      </c>
      <c r="LVK2151" s="36" t="s">
        <v>6193</v>
      </c>
      <c r="LVL2151" s="36" t="s">
        <v>6194</v>
      </c>
      <c r="LVM2151" s="36" t="s">
        <v>6193</v>
      </c>
      <c r="LVN2151" s="36" t="s">
        <v>6194</v>
      </c>
      <c r="LVO2151" s="36" t="s">
        <v>6193</v>
      </c>
      <c r="LVP2151" s="36" t="s">
        <v>6194</v>
      </c>
      <c r="LVQ2151" s="36" t="s">
        <v>6193</v>
      </c>
      <c r="LVR2151" s="36" t="s">
        <v>6194</v>
      </c>
      <c r="LVS2151" s="36" t="s">
        <v>6193</v>
      </c>
      <c r="LVT2151" s="36" t="s">
        <v>6194</v>
      </c>
      <c r="LVU2151" s="36" t="s">
        <v>6193</v>
      </c>
      <c r="LVV2151" s="36" t="s">
        <v>6194</v>
      </c>
      <c r="LVW2151" s="36" t="s">
        <v>6193</v>
      </c>
      <c r="LVX2151" s="36" t="s">
        <v>6194</v>
      </c>
      <c r="LVY2151" s="36" t="s">
        <v>6193</v>
      </c>
      <c r="LVZ2151" s="36" t="s">
        <v>6194</v>
      </c>
      <c r="LWA2151" s="36" t="s">
        <v>6193</v>
      </c>
      <c r="LWB2151" s="36" t="s">
        <v>6194</v>
      </c>
      <c r="LWC2151" s="36" t="s">
        <v>6193</v>
      </c>
      <c r="LWD2151" s="36" t="s">
        <v>6194</v>
      </c>
      <c r="LWE2151" s="36" t="s">
        <v>6193</v>
      </c>
      <c r="LWF2151" s="36" t="s">
        <v>6194</v>
      </c>
      <c r="LWG2151" s="36" t="s">
        <v>6193</v>
      </c>
      <c r="LWH2151" s="36" t="s">
        <v>6194</v>
      </c>
      <c r="LWI2151" s="36" t="s">
        <v>6193</v>
      </c>
      <c r="LWJ2151" s="36" t="s">
        <v>6194</v>
      </c>
      <c r="LWK2151" s="36" t="s">
        <v>6193</v>
      </c>
      <c r="LWL2151" s="36" t="s">
        <v>6194</v>
      </c>
      <c r="LWM2151" s="36" t="s">
        <v>6193</v>
      </c>
      <c r="LWN2151" s="36" t="s">
        <v>6194</v>
      </c>
      <c r="LWO2151" s="36" t="s">
        <v>6193</v>
      </c>
      <c r="LWP2151" s="36" t="s">
        <v>6194</v>
      </c>
      <c r="LWQ2151" s="36" t="s">
        <v>6193</v>
      </c>
      <c r="LWR2151" s="36" t="s">
        <v>6194</v>
      </c>
      <c r="LWS2151" s="36" t="s">
        <v>6193</v>
      </c>
      <c r="LWT2151" s="36" t="s">
        <v>6194</v>
      </c>
      <c r="LWU2151" s="36" t="s">
        <v>6193</v>
      </c>
      <c r="LWV2151" s="36" t="s">
        <v>6194</v>
      </c>
      <c r="LWW2151" s="36" t="s">
        <v>6193</v>
      </c>
      <c r="LWX2151" s="36" t="s">
        <v>6194</v>
      </c>
      <c r="LWY2151" s="36" t="s">
        <v>6193</v>
      </c>
      <c r="LWZ2151" s="36" t="s">
        <v>6194</v>
      </c>
      <c r="LXA2151" s="36" t="s">
        <v>6193</v>
      </c>
      <c r="LXB2151" s="36" t="s">
        <v>6194</v>
      </c>
      <c r="LXC2151" s="36" t="s">
        <v>6193</v>
      </c>
      <c r="LXD2151" s="36" t="s">
        <v>6194</v>
      </c>
      <c r="LXE2151" s="36" t="s">
        <v>6193</v>
      </c>
      <c r="LXF2151" s="36" t="s">
        <v>6194</v>
      </c>
      <c r="LXG2151" s="36" t="s">
        <v>6193</v>
      </c>
      <c r="LXH2151" s="36" t="s">
        <v>6194</v>
      </c>
      <c r="LXI2151" s="36" t="s">
        <v>6193</v>
      </c>
      <c r="LXJ2151" s="36" t="s">
        <v>6194</v>
      </c>
      <c r="LXK2151" s="36" t="s">
        <v>6193</v>
      </c>
      <c r="LXL2151" s="36" t="s">
        <v>6194</v>
      </c>
      <c r="LXM2151" s="36" t="s">
        <v>6193</v>
      </c>
      <c r="LXN2151" s="36" t="s">
        <v>6194</v>
      </c>
      <c r="LXO2151" s="36" t="s">
        <v>6193</v>
      </c>
      <c r="LXP2151" s="36" t="s">
        <v>6194</v>
      </c>
      <c r="LXQ2151" s="36" t="s">
        <v>6193</v>
      </c>
      <c r="LXR2151" s="36" t="s">
        <v>6194</v>
      </c>
      <c r="LXS2151" s="36" t="s">
        <v>6193</v>
      </c>
      <c r="LXT2151" s="36" t="s">
        <v>6194</v>
      </c>
      <c r="LXU2151" s="36" t="s">
        <v>6193</v>
      </c>
      <c r="LXV2151" s="36" t="s">
        <v>6194</v>
      </c>
      <c r="LXW2151" s="36" t="s">
        <v>6193</v>
      </c>
      <c r="LXX2151" s="36" t="s">
        <v>6194</v>
      </c>
      <c r="LXY2151" s="36" t="s">
        <v>6193</v>
      </c>
      <c r="LXZ2151" s="36" t="s">
        <v>6194</v>
      </c>
      <c r="LYA2151" s="36" t="s">
        <v>6193</v>
      </c>
      <c r="LYB2151" s="36" t="s">
        <v>6194</v>
      </c>
      <c r="LYC2151" s="36" t="s">
        <v>6193</v>
      </c>
      <c r="LYD2151" s="36" t="s">
        <v>6194</v>
      </c>
      <c r="LYE2151" s="36" t="s">
        <v>6193</v>
      </c>
      <c r="LYF2151" s="36" t="s">
        <v>6194</v>
      </c>
      <c r="LYG2151" s="36" t="s">
        <v>6193</v>
      </c>
      <c r="LYH2151" s="36" t="s">
        <v>6194</v>
      </c>
      <c r="LYI2151" s="36" t="s">
        <v>6193</v>
      </c>
      <c r="LYJ2151" s="36" t="s">
        <v>6194</v>
      </c>
      <c r="LYK2151" s="36" t="s">
        <v>6193</v>
      </c>
      <c r="LYL2151" s="36" t="s">
        <v>6194</v>
      </c>
      <c r="LYM2151" s="36" t="s">
        <v>6193</v>
      </c>
      <c r="LYN2151" s="36" t="s">
        <v>6194</v>
      </c>
      <c r="LYO2151" s="36" t="s">
        <v>6193</v>
      </c>
      <c r="LYP2151" s="36" t="s">
        <v>6194</v>
      </c>
      <c r="LYQ2151" s="36" t="s">
        <v>6193</v>
      </c>
      <c r="LYR2151" s="36" t="s">
        <v>6194</v>
      </c>
      <c r="LYS2151" s="36" t="s">
        <v>6193</v>
      </c>
      <c r="LYT2151" s="36" t="s">
        <v>6194</v>
      </c>
      <c r="LYU2151" s="36" t="s">
        <v>6193</v>
      </c>
      <c r="LYV2151" s="36" t="s">
        <v>6194</v>
      </c>
      <c r="LYW2151" s="36" t="s">
        <v>6193</v>
      </c>
      <c r="LYX2151" s="36" t="s">
        <v>6194</v>
      </c>
      <c r="LYY2151" s="36" t="s">
        <v>6193</v>
      </c>
      <c r="LYZ2151" s="36" t="s">
        <v>6194</v>
      </c>
      <c r="LZA2151" s="36" t="s">
        <v>6193</v>
      </c>
      <c r="LZB2151" s="36" t="s">
        <v>6194</v>
      </c>
      <c r="LZC2151" s="36" t="s">
        <v>6193</v>
      </c>
      <c r="LZD2151" s="36" t="s">
        <v>6194</v>
      </c>
      <c r="LZE2151" s="36" t="s">
        <v>6193</v>
      </c>
      <c r="LZF2151" s="36" t="s">
        <v>6194</v>
      </c>
      <c r="LZG2151" s="36" t="s">
        <v>6193</v>
      </c>
      <c r="LZH2151" s="36" t="s">
        <v>6194</v>
      </c>
      <c r="LZI2151" s="36" t="s">
        <v>6193</v>
      </c>
      <c r="LZJ2151" s="36" t="s">
        <v>6194</v>
      </c>
      <c r="LZK2151" s="36" t="s">
        <v>6193</v>
      </c>
      <c r="LZL2151" s="36" t="s">
        <v>6194</v>
      </c>
      <c r="LZM2151" s="36" t="s">
        <v>6193</v>
      </c>
      <c r="LZN2151" s="36" t="s">
        <v>6194</v>
      </c>
      <c r="LZO2151" s="36" t="s">
        <v>6193</v>
      </c>
      <c r="LZP2151" s="36" t="s">
        <v>6194</v>
      </c>
      <c r="LZQ2151" s="36" t="s">
        <v>6193</v>
      </c>
      <c r="LZR2151" s="36" t="s">
        <v>6194</v>
      </c>
      <c r="LZS2151" s="36" t="s">
        <v>6193</v>
      </c>
      <c r="LZT2151" s="36" t="s">
        <v>6194</v>
      </c>
      <c r="LZU2151" s="36" t="s">
        <v>6193</v>
      </c>
      <c r="LZV2151" s="36" t="s">
        <v>6194</v>
      </c>
      <c r="LZW2151" s="36" t="s">
        <v>6193</v>
      </c>
      <c r="LZX2151" s="36" t="s">
        <v>6194</v>
      </c>
      <c r="LZY2151" s="36" t="s">
        <v>6193</v>
      </c>
      <c r="LZZ2151" s="36" t="s">
        <v>6194</v>
      </c>
      <c r="MAA2151" s="36" t="s">
        <v>6193</v>
      </c>
      <c r="MAB2151" s="36" t="s">
        <v>6194</v>
      </c>
      <c r="MAC2151" s="36" t="s">
        <v>6193</v>
      </c>
      <c r="MAD2151" s="36" t="s">
        <v>6194</v>
      </c>
      <c r="MAE2151" s="36" t="s">
        <v>6193</v>
      </c>
      <c r="MAF2151" s="36" t="s">
        <v>6194</v>
      </c>
      <c r="MAG2151" s="36" t="s">
        <v>6193</v>
      </c>
      <c r="MAH2151" s="36" t="s">
        <v>6194</v>
      </c>
      <c r="MAI2151" s="36" t="s">
        <v>6193</v>
      </c>
      <c r="MAJ2151" s="36" t="s">
        <v>6194</v>
      </c>
      <c r="MAK2151" s="36" t="s">
        <v>6193</v>
      </c>
      <c r="MAL2151" s="36" t="s">
        <v>6194</v>
      </c>
      <c r="MAM2151" s="36" t="s">
        <v>6193</v>
      </c>
      <c r="MAN2151" s="36" t="s">
        <v>6194</v>
      </c>
      <c r="MAO2151" s="36" t="s">
        <v>6193</v>
      </c>
      <c r="MAP2151" s="36" t="s">
        <v>6194</v>
      </c>
      <c r="MAQ2151" s="36" t="s">
        <v>6193</v>
      </c>
      <c r="MAR2151" s="36" t="s">
        <v>6194</v>
      </c>
      <c r="MAS2151" s="36" t="s">
        <v>6193</v>
      </c>
      <c r="MAT2151" s="36" t="s">
        <v>6194</v>
      </c>
      <c r="MAU2151" s="36" t="s">
        <v>6193</v>
      </c>
      <c r="MAV2151" s="36" t="s">
        <v>6194</v>
      </c>
      <c r="MAW2151" s="36" t="s">
        <v>6193</v>
      </c>
      <c r="MAX2151" s="36" t="s">
        <v>6194</v>
      </c>
      <c r="MAY2151" s="36" t="s">
        <v>6193</v>
      </c>
      <c r="MAZ2151" s="36" t="s">
        <v>6194</v>
      </c>
      <c r="MBA2151" s="36" t="s">
        <v>6193</v>
      </c>
      <c r="MBB2151" s="36" t="s">
        <v>6194</v>
      </c>
      <c r="MBC2151" s="36" t="s">
        <v>6193</v>
      </c>
      <c r="MBD2151" s="36" t="s">
        <v>6194</v>
      </c>
      <c r="MBE2151" s="36" t="s">
        <v>6193</v>
      </c>
      <c r="MBF2151" s="36" t="s">
        <v>6194</v>
      </c>
      <c r="MBG2151" s="36" t="s">
        <v>6193</v>
      </c>
      <c r="MBH2151" s="36" t="s">
        <v>6194</v>
      </c>
      <c r="MBI2151" s="36" t="s">
        <v>6193</v>
      </c>
      <c r="MBJ2151" s="36" t="s">
        <v>6194</v>
      </c>
      <c r="MBK2151" s="36" t="s">
        <v>6193</v>
      </c>
      <c r="MBL2151" s="36" t="s">
        <v>6194</v>
      </c>
      <c r="MBM2151" s="36" t="s">
        <v>6193</v>
      </c>
      <c r="MBN2151" s="36" t="s">
        <v>6194</v>
      </c>
      <c r="MBO2151" s="36" t="s">
        <v>6193</v>
      </c>
      <c r="MBP2151" s="36" t="s">
        <v>6194</v>
      </c>
      <c r="MBQ2151" s="36" t="s">
        <v>6193</v>
      </c>
      <c r="MBR2151" s="36" t="s">
        <v>6194</v>
      </c>
      <c r="MBS2151" s="36" t="s">
        <v>6193</v>
      </c>
      <c r="MBT2151" s="36" t="s">
        <v>6194</v>
      </c>
      <c r="MBU2151" s="36" t="s">
        <v>6193</v>
      </c>
      <c r="MBV2151" s="36" t="s">
        <v>6194</v>
      </c>
      <c r="MBW2151" s="36" t="s">
        <v>6193</v>
      </c>
      <c r="MBX2151" s="36" t="s">
        <v>6194</v>
      </c>
      <c r="MBY2151" s="36" t="s">
        <v>6193</v>
      </c>
      <c r="MBZ2151" s="36" t="s">
        <v>6194</v>
      </c>
      <c r="MCA2151" s="36" t="s">
        <v>6193</v>
      </c>
      <c r="MCB2151" s="36" t="s">
        <v>6194</v>
      </c>
      <c r="MCC2151" s="36" t="s">
        <v>6193</v>
      </c>
      <c r="MCD2151" s="36" t="s">
        <v>6194</v>
      </c>
      <c r="MCE2151" s="36" t="s">
        <v>6193</v>
      </c>
      <c r="MCF2151" s="36" t="s">
        <v>6194</v>
      </c>
      <c r="MCG2151" s="36" t="s">
        <v>6193</v>
      </c>
      <c r="MCH2151" s="36" t="s">
        <v>6194</v>
      </c>
      <c r="MCI2151" s="36" t="s">
        <v>6193</v>
      </c>
      <c r="MCJ2151" s="36" t="s">
        <v>6194</v>
      </c>
      <c r="MCK2151" s="36" t="s">
        <v>6193</v>
      </c>
      <c r="MCL2151" s="36" t="s">
        <v>6194</v>
      </c>
      <c r="MCM2151" s="36" t="s">
        <v>6193</v>
      </c>
      <c r="MCN2151" s="36" t="s">
        <v>6194</v>
      </c>
      <c r="MCO2151" s="36" t="s">
        <v>6193</v>
      </c>
      <c r="MCP2151" s="36" t="s">
        <v>6194</v>
      </c>
      <c r="MCQ2151" s="36" t="s">
        <v>6193</v>
      </c>
      <c r="MCR2151" s="36" t="s">
        <v>6194</v>
      </c>
      <c r="MCS2151" s="36" t="s">
        <v>6193</v>
      </c>
      <c r="MCT2151" s="36" t="s">
        <v>6194</v>
      </c>
      <c r="MCU2151" s="36" t="s">
        <v>6193</v>
      </c>
      <c r="MCV2151" s="36" t="s">
        <v>6194</v>
      </c>
      <c r="MCW2151" s="36" t="s">
        <v>6193</v>
      </c>
      <c r="MCX2151" s="36" t="s">
        <v>6194</v>
      </c>
      <c r="MCY2151" s="36" t="s">
        <v>6193</v>
      </c>
      <c r="MCZ2151" s="36" t="s">
        <v>6194</v>
      </c>
      <c r="MDA2151" s="36" t="s">
        <v>6193</v>
      </c>
      <c r="MDB2151" s="36" t="s">
        <v>6194</v>
      </c>
      <c r="MDC2151" s="36" t="s">
        <v>6193</v>
      </c>
      <c r="MDD2151" s="36" t="s">
        <v>6194</v>
      </c>
      <c r="MDE2151" s="36" t="s">
        <v>6193</v>
      </c>
      <c r="MDF2151" s="36" t="s">
        <v>6194</v>
      </c>
      <c r="MDG2151" s="36" t="s">
        <v>6193</v>
      </c>
      <c r="MDH2151" s="36" t="s">
        <v>6194</v>
      </c>
      <c r="MDI2151" s="36" t="s">
        <v>6193</v>
      </c>
      <c r="MDJ2151" s="36" t="s">
        <v>6194</v>
      </c>
      <c r="MDK2151" s="36" t="s">
        <v>6193</v>
      </c>
      <c r="MDL2151" s="36" t="s">
        <v>6194</v>
      </c>
      <c r="MDM2151" s="36" t="s">
        <v>6193</v>
      </c>
      <c r="MDN2151" s="36" t="s">
        <v>6194</v>
      </c>
      <c r="MDO2151" s="36" t="s">
        <v>6193</v>
      </c>
      <c r="MDP2151" s="36" t="s">
        <v>6194</v>
      </c>
      <c r="MDQ2151" s="36" t="s">
        <v>6193</v>
      </c>
      <c r="MDR2151" s="36" t="s">
        <v>6194</v>
      </c>
      <c r="MDS2151" s="36" t="s">
        <v>6193</v>
      </c>
      <c r="MDT2151" s="36" t="s">
        <v>6194</v>
      </c>
      <c r="MDU2151" s="36" t="s">
        <v>6193</v>
      </c>
      <c r="MDV2151" s="36" t="s">
        <v>6194</v>
      </c>
      <c r="MDW2151" s="36" t="s">
        <v>6193</v>
      </c>
      <c r="MDX2151" s="36" t="s">
        <v>6194</v>
      </c>
      <c r="MDY2151" s="36" t="s">
        <v>6193</v>
      </c>
      <c r="MDZ2151" s="36" t="s">
        <v>6194</v>
      </c>
      <c r="MEA2151" s="36" t="s">
        <v>6193</v>
      </c>
      <c r="MEB2151" s="36" t="s">
        <v>6194</v>
      </c>
      <c r="MEC2151" s="36" t="s">
        <v>6193</v>
      </c>
      <c r="MED2151" s="36" t="s">
        <v>6194</v>
      </c>
      <c r="MEE2151" s="36" t="s">
        <v>6193</v>
      </c>
      <c r="MEF2151" s="36" t="s">
        <v>6194</v>
      </c>
      <c r="MEG2151" s="36" t="s">
        <v>6193</v>
      </c>
      <c r="MEH2151" s="36" t="s">
        <v>6194</v>
      </c>
      <c r="MEI2151" s="36" t="s">
        <v>6193</v>
      </c>
      <c r="MEJ2151" s="36" t="s">
        <v>6194</v>
      </c>
      <c r="MEK2151" s="36" t="s">
        <v>6193</v>
      </c>
      <c r="MEL2151" s="36" t="s">
        <v>6194</v>
      </c>
      <c r="MEM2151" s="36" t="s">
        <v>6193</v>
      </c>
      <c r="MEN2151" s="36" t="s">
        <v>6194</v>
      </c>
      <c r="MEO2151" s="36" t="s">
        <v>6193</v>
      </c>
      <c r="MEP2151" s="36" t="s">
        <v>6194</v>
      </c>
      <c r="MEQ2151" s="36" t="s">
        <v>6193</v>
      </c>
      <c r="MER2151" s="36" t="s">
        <v>6194</v>
      </c>
      <c r="MES2151" s="36" t="s">
        <v>6193</v>
      </c>
      <c r="MET2151" s="36" t="s">
        <v>6194</v>
      </c>
      <c r="MEU2151" s="36" t="s">
        <v>6193</v>
      </c>
      <c r="MEV2151" s="36" t="s">
        <v>6194</v>
      </c>
      <c r="MEW2151" s="36" t="s">
        <v>6193</v>
      </c>
      <c r="MEX2151" s="36" t="s">
        <v>6194</v>
      </c>
      <c r="MEY2151" s="36" t="s">
        <v>6193</v>
      </c>
      <c r="MEZ2151" s="36" t="s">
        <v>6194</v>
      </c>
      <c r="MFA2151" s="36" t="s">
        <v>6193</v>
      </c>
      <c r="MFB2151" s="36" t="s">
        <v>6194</v>
      </c>
      <c r="MFC2151" s="36" t="s">
        <v>6193</v>
      </c>
      <c r="MFD2151" s="36" t="s">
        <v>6194</v>
      </c>
      <c r="MFE2151" s="36" t="s">
        <v>6193</v>
      </c>
      <c r="MFF2151" s="36" t="s">
        <v>6194</v>
      </c>
      <c r="MFG2151" s="36" t="s">
        <v>6193</v>
      </c>
      <c r="MFH2151" s="36" t="s">
        <v>6194</v>
      </c>
      <c r="MFI2151" s="36" t="s">
        <v>6193</v>
      </c>
      <c r="MFJ2151" s="36" t="s">
        <v>6194</v>
      </c>
      <c r="MFK2151" s="36" t="s">
        <v>6193</v>
      </c>
      <c r="MFL2151" s="36" t="s">
        <v>6194</v>
      </c>
      <c r="MFM2151" s="36" t="s">
        <v>6193</v>
      </c>
      <c r="MFN2151" s="36" t="s">
        <v>6194</v>
      </c>
      <c r="MFO2151" s="36" t="s">
        <v>6193</v>
      </c>
      <c r="MFP2151" s="36" t="s">
        <v>6194</v>
      </c>
      <c r="MFQ2151" s="36" t="s">
        <v>6193</v>
      </c>
      <c r="MFR2151" s="36" t="s">
        <v>6194</v>
      </c>
      <c r="MFS2151" s="36" t="s">
        <v>6193</v>
      </c>
      <c r="MFT2151" s="36" t="s">
        <v>6194</v>
      </c>
      <c r="MFU2151" s="36" t="s">
        <v>6193</v>
      </c>
      <c r="MFV2151" s="36" t="s">
        <v>6194</v>
      </c>
      <c r="MFW2151" s="36" t="s">
        <v>6193</v>
      </c>
      <c r="MFX2151" s="36" t="s">
        <v>6194</v>
      </c>
      <c r="MFY2151" s="36" t="s">
        <v>6193</v>
      </c>
      <c r="MFZ2151" s="36" t="s">
        <v>6194</v>
      </c>
      <c r="MGA2151" s="36" t="s">
        <v>6193</v>
      </c>
      <c r="MGB2151" s="36" t="s">
        <v>6194</v>
      </c>
      <c r="MGC2151" s="36" t="s">
        <v>6193</v>
      </c>
      <c r="MGD2151" s="36" t="s">
        <v>6194</v>
      </c>
      <c r="MGE2151" s="36" t="s">
        <v>6193</v>
      </c>
      <c r="MGF2151" s="36" t="s">
        <v>6194</v>
      </c>
      <c r="MGG2151" s="36" t="s">
        <v>6193</v>
      </c>
      <c r="MGH2151" s="36" t="s">
        <v>6194</v>
      </c>
      <c r="MGI2151" s="36" t="s">
        <v>6193</v>
      </c>
      <c r="MGJ2151" s="36" t="s">
        <v>6194</v>
      </c>
      <c r="MGK2151" s="36" t="s">
        <v>6193</v>
      </c>
      <c r="MGL2151" s="36" t="s">
        <v>6194</v>
      </c>
      <c r="MGM2151" s="36" t="s">
        <v>6193</v>
      </c>
      <c r="MGN2151" s="36" t="s">
        <v>6194</v>
      </c>
      <c r="MGO2151" s="36" t="s">
        <v>6193</v>
      </c>
      <c r="MGP2151" s="36" t="s">
        <v>6194</v>
      </c>
      <c r="MGQ2151" s="36" t="s">
        <v>6193</v>
      </c>
      <c r="MGR2151" s="36" t="s">
        <v>6194</v>
      </c>
      <c r="MGS2151" s="36" t="s">
        <v>6193</v>
      </c>
      <c r="MGT2151" s="36" t="s">
        <v>6194</v>
      </c>
      <c r="MGU2151" s="36" t="s">
        <v>6193</v>
      </c>
      <c r="MGV2151" s="36" t="s">
        <v>6194</v>
      </c>
      <c r="MGW2151" s="36" t="s">
        <v>6193</v>
      </c>
      <c r="MGX2151" s="36" t="s">
        <v>6194</v>
      </c>
      <c r="MGY2151" s="36" t="s">
        <v>6193</v>
      </c>
      <c r="MGZ2151" s="36" t="s">
        <v>6194</v>
      </c>
      <c r="MHA2151" s="36" t="s">
        <v>6193</v>
      </c>
      <c r="MHB2151" s="36" t="s">
        <v>6194</v>
      </c>
      <c r="MHC2151" s="36" t="s">
        <v>6193</v>
      </c>
      <c r="MHD2151" s="36" t="s">
        <v>6194</v>
      </c>
      <c r="MHE2151" s="36" t="s">
        <v>6193</v>
      </c>
      <c r="MHF2151" s="36" t="s">
        <v>6194</v>
      </c>
      <c r="MHG2151" s="36" t="s">
        <v>6193</v>
      </c>
      <c r="MHH2151" s="36" t="s">
        <v>6194</v>
      </c>
      <c r="MHI2151" s="36" t="s">
        <v>6193</v>
      </c>
      <c r="MHJ2151" s="36" t="s">
        <v>6194</v>
      </c>
      <c r="MHK2151" s="36" t="s">
        <v>6193</v>
      </c>
      <c r="MHL2151" s="36" t="s">
        <v>6194</v>
      </c>
      <c r="MHM2151" s="36" t="s">
        <v>6193</v>
      </c>
      <c r="MHN2151" s="36" t="s">
        <v>6194</v>
      </c>
      <c r="MHO2151" s="36" t="s">
        <v>6193</v>
      </c>
      <c r="MHP2151" s="36" t="s">
        <v>6194</v>
      </c>
      <c r="MHQ2151" s="36" t="s">
        <v>6193</v>
      </c>
      <c r="MHR2151" s="36" t="s">
        <v>6194</v>
      </c>
      <c r="MHS2151" s="36" t="s">
        <v>6193</v>
      </c>
      <c r="MHT2151" s="36" t="s">
        <v>6194</v>
      </c>
      <c r="MHU2151" s="36" t="s">
        <v>6193</v>
      </c>
      <c r="MHV2151" s="36" t="s">
        <v>6194</v>
      </c>
      <c r="MHW2151" s="36" t="s">
        <v>6193</v>
      </c>
      <c r="MHX2151" s="36" t="s">
        <v>6194</v>
      </c>
      <c r="MHY2151" s="36" t="s">
        <v>6193</v>
      </c>
      <c r="MHZ2151" s="36" t="s">
        <v>6194</v>
      </c>
      <c r="MIA2151" s="36" t="s">
        <v>6193</v>
      </c>
      <c r="MIB2151" s="36" t="s">
        <v>6194</v>
      </c>
      <c r="MIC2151" s="36" t="s">
        <v>6193</v>
      </c>
      <c r="MID2151" s="36" t="s">
        <v>6194</v>
      </c>
      <c r="MIE2151" s="36" t="s">
        <v>6193</v>
      </c>
      <c r="MIF2151" s="36" t="s">
        <v>6194</v>
      </c>
      <c r="MIG2151" s="36" t="s">
        <v>6193</v>
      </c>
      <c r="MIH2151" s="36" t="s">
        <v>6194</v>
      </c>
      <c r="MII2151" s="36" t="s">
        <v>6193</v>
      </c>
      <c r="MIJ2151" s="36" t="s">
        <v>6194</v>
      </c>
      <c r="MIK2151" s="36" t="s">
        <v>6193</v>
      </c>
      <c r="MIL2151" s="36" t="s">
        <v>6194</v>
      </c>
      <c r="MIM2151" s="36" t="s">
        <v>6193</v>
      </c>
      <c r="MIN2151" s="36" t="s">
        <v>6194</v>
      </c>
      <c r="MIO2151" s="36" t="s">
        <v>6193</v>
      </c>
      <c r="MIP2151" s="36" t="s">
        <v>6194</v>
      </c>
      <c r="MIQ2151" s="36" t="s">
        <v>6193</v>
      </c>
      <c r="MIR2151" s="36" t="s">
        <v>6194</v>
      </c>
      <c r="MIS2151" s="36" t="s">
        <v>6193</v>
      </c>
      <c r="MIT2151" s="36" t="s">
        <v>6194</v>
      </c>
      <c r="MIU2151" s="36" t="s">
        <v>6193</v>
      </c>
      <c r="MIV2151" s="36" t="s">
        <v>6194</v>
      </c>
      <c r="MIW2151" s="36" t="s">
        <v>6193</v>
      </c>
      <c r="MIX2151" s="36" t="s">
        <v>6194</v>
      </c>
      <c r="MIY2151" s="36" t="s">
        <v>6193</v>
      </c>
      <c r="MIZ2151" s="36" t="s">
        <v>6194</v>
      </c>
      <c r="MJA2151" s="36" t="s">
        <v>6193</v>
      </c>
      <c r="MJB2151" s="36" t="s">
        <v>6194</v>
      </c>
      <c r="MJC2151" s="36" t="s">
        <v>6193</v>
      </c>
      <c r="MJD2151" s="36" t="s">
        <v>6194</v>
      </c>
      <c r="MJE2151" s="36" t="s">
        <v>6193</v>
      </c>
      <c r="MJF2151" s="36" t="s">
        <v>6194</v>
      </c>
      <c r="MJG2151" s="36" t="s">
        <v>6193</v>
      </c>
      <c r="MJH2151" s="36" t="s">
        <v>6194</v>
      </c>
      <c r="MJI2151" s="36" t="s">
        <v>6193</v>
      </c>
      <c r="MJJ2151" s="36" t="s">
        <v>6194</v>
      </c>
      <c r="MJK2151" s="36" t="s">
        <v>6193</v>
      </c>
      <c r="MJL2151" s="36" t="s">
        <v>6194</v>
      </c>
      <c r="MJM2151" s="36" t="s">
        <v>6193</v>
      </c>
      <c r="MJN2151" s="36" t="s">
        <v>6194</v>
      </c>
      <c r="MJO2151" s="36" t="s">
        <v>6193</v>
      </c>
      <c r="MJP2151" s="36" t="s">
        <v>6194</v>
      </c>
      <c r="MJQ2151" s="36" t="s">
        <v>6193</v>
      </c>
      <c r="MJR2151" s="36" t="s">
        <v>6194</v>
      </c>
      <c r="MJS2151" s="36" t="s">
        <v>6193</v>
      </c>
      <c r="MJT2151" s="36" t="s">
        <v>6194</v>
      </c>
      <c r="MJU2151" s="36" t="s">
        <v>6193</v>
      </c>
      <c r="MJV2151" s="36" t="s">
        <v>6194</v>
      </c>
      <c r="MJW2151" s="36" t="s">
        <v>6193</v>
      </c>
      <c r="MJX2151" s="36" t="s">
        <v>6194</v>
      </c>
      <c r="MJY2151" s="36" t="s">
        <v>6193</v>
      </c>
      <c r="MJZ2151" s="36" t="s">
        <v>6194</v>
      </c>
      <c r="MKA2151" s="36" t="s">
        <v>6193</v>
      </c>
      <c r="MKB2151" s="36" t="s">
        <v>6194</v>
      </c>
      <c r="MKC2151" s="36" t="s">
        <v>6193</v>
      </c>
      <c r="MKD2151" s="36" t="s">
        <v>6194</v>
      </c>
      <c r="MKE2151" s="36" t="s">
        <v>6193</v>
      </c>
      <c r="MKF2151" s="36" t="s">
        <v>6194</v>
      </c>
      <c r="MKG2151" s="36" t="s">
        <v>6193</v>
      </c>
      <c r="MKH2151" s="36" t="s">
        <v>6194</v>
      </c>
      <c r="MKI2151" s="36" t="s">
        <v>6193</v>
      </c>
      <c r="MKJ2151" s="36" t="s">
        <v>6194</v>
      </c>
      <c r="MKK2151" s="36" t="s">
        <v>6193</v>
      </c>
      <c r="MKL2151" s="36" t="s">
        <v>6194</v>
      </c>
      <c r="MKM2151" s="36" t="s">
        <v>6193</v>
      </c>
      <c r="MKN2151" s="36" t="s">
        <v>6194</v>
      </c>
      <c r="MKO2151" s="36" t="s">
        <v>6193</v>
      </c>
      <c r="MKP2151" s="36" t="s">
        <v>6194</v>
      </c>
      <c r="MKQ2151" s="36" t="s">
        <v>6193</v>
      </c>
      <c r="MKR2151" s="36" t="s">
        <v>6194</v>
      </c>
      <c r="MKS2151" s="36" t="s">
        <v>6193</v>
      </c>
      <c r="MKT2151" s="36" t="s">
        <v>6194</v>
      </c>
      <c r="MKU2151" s="36" t="s">
        <v>6193</v>
      </c>
      <c r="MKV2151" s="36" t="s">
        <v>6194</v>
      </c>
      <c r="MKW2151" s="36" t="s">
        <v>6193</v>
      </c>
      <c r="MKX2151" s="36" t="s">
        <v>6194</v>
      </c>
      <c r="MKY2151" s="36" t="s">
        <v>6193</v>
      </c>
      <c r="MKZ2151" s="36" t="s">
        <v>6194</v>
      </c>
      <c r="MLA2151" s="36" t="s">
        <v>6193</v>
      </c>
      <c r="MLB2151" s="36" t="s">
        <v>6194</v>
      </c>
      <c r="MLC2151" s="36" t="s">
        <v>6193</v>
      </c>
      <c r="MLD2151" s="36" t="s">
        <v>6194</v>
      </c>
      <c r="MLE2151" s="36" t="s">
        <v>6193</v>
      </c>
      <c r="MLF2151" s="36" t="s">
        <v>6194</v>
      </c>
      <c r="MLG2151" s="36" t="s">
        <v>6193</v>
      </c>
      <c r="MLH2151" s="36" t="s">
        <v>6194</v>
      </c>
      <c r="MLI2151" s="36" t="s">
        <v>6193</v>
      </c>
      <c r="MLJ2151" s="36" t="s">
        <v>6194</v>
      </c>
      <c r="MLK2151" s="36" t="s">
        <v>6193</v>
      </c>
      <c r="MLL2151" s="36" t="s">
        <v>6194</v>
      </c>
      <c r="MLM2151" s="36" t="s">
        <v>6193</v>
      </c>
      <c r="MLN2151" s="36" t="s">
        <v>6194</v>
      </c>
      <c r="MLO2151" s="36" t="s">
        <v>6193</v>
      </c>
      <c r="MLP2151" s="36" t="s">
        <v>6194</v>
      </c>
      <c r="MLQ2151" s="36" t="s">
        <v>6193</v>
      </c>
      <c r="MLR2151" s="36" t="s">
        <v>6194</v>
      </c>
      <c r="MLS2151" s="36" t="s">
        <v>6193</v>
      </c>
      <c r="MLT2151" s="36" t="s">
        <v>6194</v>
      </c>
      <c r="MLU2151" s="36" t="s">
        <v>6193</v>
      </c>
      <c r="MLV2151" s="36" t="s">
        <v>6194</v>
      </c>
      <c r="MLW2151" s="36" t="s">
        <v>6193</v>
      </c>
      <c r="MLX2151" s="36" t="s">
        <v>6194</v>
      </c>
      <c r="MLY2151" s="36" t="s">
        <v>6193</v>
      </c>
      <c r="MLZ2151" s="36" t="s">
        <v>6194</v>
      </c>
      <c r="MMA2151" s="36" t="s">
        <v>6193</v>
      </c>
      <c r="MMB2151" s="36" t="s">
        <v>6194</v>
      </c>
      <c r="MMC2151" s="36" t="s">
        <v>6193</v>
      </c>
      <c r="MMD2151" s="36" t="s">
        <v>6194</v>
      </c>
      <c r="MME2151" s="36" t="s">
        <v>6193</v>
      </c>
      <c r="MMF2151" s="36" t="s">
        <v>6194</v>
      </c>
      <c r="MMG2151" s="36" t="s">
        <v>6193</v>
      </c>
      <c r="MMH2151" s="36" t="s">
        <v>6194</v>
      </c>
      <c r="MMI2151" s="36" t="s">
        <v>6193</v>
      </c>
      <c r="MMJ2151" s="36" t="s">
        <v>6194</v>
      </c>
      <c r="MMK2151" s="36" t="s">
        <v>6193</v>
      </c>
      <c r="MML2151" s="36" t="s">
        <v>6194</v>
      </c>
      <c r="MMM2151" s="36" t="s">
        <v>6193</v>
      </c>
      <c r="MMN2151" s="36" t="s">
        <v>6194</v>
      </c>
      <c r="MMO2151" s="36" t="s">
        <v>6193</v>
      </c>
      <c r="MMP2151" s="36" t="s">
        <v>6194</v>
      </c>
      <c r="MMQ2151" s="36" t="s">
        <v>6193</v>
      </c>
      <c r="MMR2151" s="36" t="s">
        <v>6194</v>
      </c>
      <c r="MMS2151" s="36" t="s">
        <v>6193</v>
      </c>
      <c r="MMT2151" s="36" t="s">
        <v>6194</v>
      </c>
      <c r="MMU2151" s="36" t="s">
        <v>6193</v>
      </c>
      <c r="MMV2151" s="36" t="s">
        <v>6194</v>
      </c>
      <c r="MMW2151" s="36" t="s">
        <v>6193</v>
      </c>
      <c r="MMX2151" s="36" t="s">
        <v>6194</v>
      </c>
      <c r="MMY2151" s="36" t="s">
        <v>6193</v>
      </c>
      <c r="MMZ2151" s="36" t="s">
        <v>6194</v>
      </c>
      <c r="MNA2151" s="36" t="s">
        <v>6193</v>
      </c>
      <c r="MNB2151" s="36" t="s">
        <v>6194</v>
      </c>
      <c r="MNC2151" s="36" t="s">
        <v>6193</v>
      </c>
      <c r="MND2151" s="36" t="s">
        <v>6194</v>
      </c>
      <c r="MNE2151" s="36" t="s">
        <v>6193</v>
      </c>
      <c r="MNF2151" s="36" t="s">
        <v>6194</v>
      </c>
      <c r="MNG2151" s="36" t="s">
        <v>6193</v>
      </c>
      <c r="MNH2151" s="36" t="s">
        <v>6194</v>
      </c>
      <c r="MNI2151" s="36" t="s">
        <v>6193</v>
      </c>
      <c r="MNJ2151" s="36" t="s">
        <v>6194</v>
      </c>
      <c r="MNK2151" s="36" t="s">
        <v>6193</v>
      </c>
      <c r="MNL2151" s="36" t="s">
        <v>6194</v>
      </c>
      <c r="MNM2151" s="36" t="s">
        <v>6193</v>
      </c>
      <c r="MNN2151" s="36" t="s">
        <v>6194</v>
      </c>
      <c r="MNO2151" s="36" t="s">
        <v>6193</v>
      </c>
      <c r="MNP2151" s="36" t="s">
        <v>6194</v>
      </c>
      <c r="MNQ2151" s="36" t="s">
        <v>6193</v>
      </c>
      <c r="MNR2151" s="36" t="s">
        <v>6194</v>
      </c>
      <c r="MNS2151" s="36" t="s">
        <v>6193</v>
      </c>
      <c r="MNT2151" s="36" t="s">
        <v>6194</v>
      </c>
      <c r="MNU2151" s="36" t="s">
        <v>6193</v>
      </c>
      <c r="MNV2151" s="36" t="s">
        <v>6194</v>
      </c>
      <c r="MNW2151" s="36" t="s">
        <v>6193</v>
      </c>
      <c r="MNX2151" s="36" t="s">
        <v>6194</v>
      </c>
      <c r="MNY2151" s="36" t="s">
        <v>6193</v>
      </c>
      <c r="MNZ2151" s="36" t="s">
        <v>6194</v>
      </c>
      <c r="MOA2151" s="36" t="s">
        <v>6193</v>
      </c>
      <c r="MOB2151" s="36" t="s">
        <v>6194</v>
      </c>
      <c r="MOC2151" s="36" t="s">
        <v>6193</v>
      </c>
      <c r="MOD2151" s="36" t="s">
        <v>6194</v>
      </c>
      <c r="MOE2151" s="36" t="s">
        <v>6193</v>
      </c>
      <c r="MOF2151" s="36" t="s">
        <v>6194</v>
      </c>
      <c r="MOG2151" s="36" t="s">
        <v>6193</v>
      </c>
      <c r="MOH2151" s="36" t="s">
        <v>6194</v>
      </c>
      <c r="MOI2151" s="36" t="s">
        <v>6193</v>
      </c>
      <c r="MOJ2151" s="36" t="s">
        <v>6194</v>
      </c>
      <c r="MOK2151" s="36" t="s">
        <v>6193</v>
      </c>
      <c r="MOL2151" s="36" t="s">
        <v>6194</v>
      </c>
      <c r="MOM2151" s="36" t="s">
        <v>6193</v>
      </c>
      <c r="MON2151" s="36" t="s">
        <v>6194</v>
      </c>
      <c r="MOO2151" s="36" t="s">
        <v>6193</v>
      </c>
      <c r="MOP2151" s="36" t="s">
        <v>6194</v>
      </c>
      <c r="MOQ2151" s="36" t="s">
        <v>6193</v>
      </c>
      <c r="MOR2151" s="36" t="s">
        <v>6194</v>
      </c>
      <c r="MOS2151" s="36" t="s">
        <v>6193</v>
      </c>
      <c r="MOT2151" s="36" t="s">
        <v>6194</v>
      </c>
      <c r="MOU2151" s="36" t="s">
        <v>6193</v>
      </c>
      <c r="MOV2151" s="36" t="s">
        <v>6194</v>
      </c>
      <c r="MOW2151" s="36" t="s">
        <v>6193</v>
      </c>
      <c r="MOX2151" s="36" t="s">
        <v>6194</v>
      </c>
      <c r="MOY2151" s="36" t="s">
        <v>6193</v>
      </c>
      <c r="MOZ2151" s="36" t="s">
        <v>6194</v>
      </c>
      <c r="MPA2151" s="36" t="s">
        <v>6193</v>
      </c>
      <c r="MPB2151" s="36" t="s">
        <v>6194</v>
      </c>
      <c r="MPC2151" s="36" t="s">
        <v>6193</v>
      </c>
      <c r="MPD2151" s="36" t="s">
        <v>6194</v>
      </c>
      <c r="MPE2151" s="36" t="s">
        <v>6193</v>
      </c>
      <c r="MPF2151" s="36" t="s">
        <v>6194</v>
      </c>
      <c r="MPG2151" s="36" t="s">
        <v>6193</v>
      </c>
      <c r="MPH2151" s="36" t="s">
        <v>6194</v>
      </c>
      <c r="MPI2151" s="36" t="s">
        <v>6193</v>
      </c>
      <c r="MPJ2151" s="36" t="s">
        <v>6194</v>
      </c>
      <c r="MPK2151" s="36" t="s">
        <v>6193</v>
      </c>
      <c r="MPL2151" s="36" t="s">
        <v>6194</v>
      </c>
      <c r="MPM2151" s="36" t="s">
        <v>6193</v>
      </c>
      <c r="MPN2151" s="36" t="s">
        <v>6194</v>
      </c>
      <c r="MPO2151" s="36" t="s">
        <v>6193</v>
      </c>
      <c r="MPP2151" s="36" t="s">
        <v>6194</v>
      </c>
      <c r="MPQ2151" s="36" t="s">
        <v>6193</v>
      </c>
      <c r="MPR2151" s="36" t="s">
        <v>6194</v>
      </c>
      <c r="MPS2151" s="36" t="s">
        <v>6193</v>
      </c>
      <c r="MPT2151" s="36" t="s">
        <v>6194</v>
      </c>
      <c r="MPU2151" s="36" t="s">
        <v>6193</v>
      </c>
      <c r="MPV2151" s="36" t="s">
        <v>6194</v>
      </c>
      <c r="MPW2151" s="36" t="s">
        <v>6193</v>
      </c>
      <c r="MPX2151" s="36" t="s">
        <v>6194</v>
      </c>
      <c r="MPY2151" s="36" t="s">
        <v>6193</v>
      </c>
      <c r="MPZ2151" s="36" t="s">
        <v>6194</v>
      </c>
      <c r="MQA2151" s="36" t="s">
        <v>6193</v>
      </c>
      <c r="MQB2151" s="36" t="s">
        <v>6194</v>
      </c>
      <c r="MQC2151" s="36" t="s">
        <v>6193</v>
      </c>
      <c r="MQD2151" s="36" t="s">
        <v>6194</v>
      </c>
      <c r="MQE2151" s="36" t="s">
        <v>6193</v>
      </c>
      <c r="MQF2151" s="36" t="s">
        <v>6194</v>
      </c>
      <c r="MQG2151" s="36" t="s">
        <v>6193</v>
      </c>
      <c r="MQH2151" s="36" t="s">
        <v>6194</v>
      </c>
      <c r="MQI2151" s="36" t="s">
        <v>6193</v>
      </c>
      <c r="MQJ2151" s="36" t="s">
        <v>6194</v>
      </c>
      <c r="MQK2151" s="36" t="s">
        <v>6193</v>
      </c>
      <c r="MQL2151" s="36" t="s">
        <v>6194</v>
      </c>
      <c r="MQM2151" s="36" t="s">
        <v>6193</v>
      </c>
      <c r="MQN2151" s="36" t="s">
        <v>6194</v>
      </c>
      <c r="MQO2151" s="36" t="s">
        <v>6193</v>
      </c>
      <c r="MQP2151" s="36" t="s">
        <v>6194</v>
      </c>
      <c r="MQQ2151" s="36" t="s">
        <v>6193</v>
      </c>
      <c r="MQR2151" s="36" t="s">
        <v>6194</v>
      </c>
      <c r="MQS2151" s="36" t="s">
        <v>6193</v>
      </c>
      <c r="MQT2151" s="36" t="s">
        <v>6194</v>
      </c>
      <c r="MQU2151" s="36" t="s">
        <v>6193</v>
      </c>
      <c r="MQV2151" s="36" t="s">
        <v>6194</v>
      </c>
      <c r="MQW2151" s="36" t="s">
        <v>6193</v>
      </c>
      <c r="MQX2151" s="36" t="s">
        <v>6194</v>
      </c>
      <c r="MQY2151" s="36" t="s">
        <v>6193</v>
      </c>
      <c r="MQZ2151" s="36" t="s">
        <v>6194</v>
      </c>
      <c r="MRA2151" s="36" t="s">
        <v>6193</v>
      </c>
      <c r="MRB2151" s="36" t="s">
        <v>6194</v>
      </c>
      <c r="MRC2151" s="36" t="s">
        <v>6193</v>
      </c>
      <c r="MRD2151" s="36" t="s">
        <v>6194</v>
      </c>
      <c r="MRE2151" s="36" t="s">
        <v>6193</v>
      </c>
      <c r="MRF2151" s="36" t="s">
        <v>6194</v>
      </c>
      <c r="MRG2151" s="36" t="s">
        <v>6193</v>
      </c>
      <c r="MRH2151" s="36" t="s">
        <v>6194</v>
      </c>
      <c r="MRI2151" s="36" t="s">
        <v>6193</v>
      </c>
      <c r="MRJ2151" s="36" t="s">
        <v>6194</v>
      </c>
      <c r="MRK2151" s="36" t="s">
        <v>6193</v>
      </c>
      <c r="MRL2151" s="36" t="s">
        <v>6194</v>
      </c>
      <c r="MRM2151" s="36" t="s">
        <v>6193</v>
      </c>
      <c r="MRN2151" s="36" t="s">
        <v>6194</v>
      </c>
      <c r="MRO2151" s="36" t="s">
        <v>6193</v>
      </c>
      <c r="MRP2151" s="36" t="s">
        <v>6194</v>
      </c>
      <c r="MRQ2151" s="36" t="s">
        <v>6193</v>
      </c>
      <c r="MRR2151" s="36" t="s">
        <v>6194</v>
      </c>
      <c r="MRS2151" s="36" t="s">
        <v>6193</v>
      </c>
      <c r="MRT2151" s="36" t="s">
        <v>6194</v>
      </c>
      <c r="MRU2151" s="36" t="s">
        <v>6193</v>
      </c>
      <c r="MRV2151" s="36" t="s">
        <v>6194</v>
      </c>
      <c r="MRW2151" s="36" t="s">
        <v>6193</v>
      </c>
      <c r="MRX2151" s="36" t="s">
        <v>6194</v>
      </c>
      <c r="MRY2151" s="36" t="s">
        <v>6193</v>
      </c>
      <c r="MRZ2151" s="36" t="s">
        <v>6194</v>
      </c>
      <c r="MSA2151" s="36" t="s">
        <v>6193</v>
      </c>
      <c r="MSB2151" s="36" t="s">
        <v>6194</v>
      </c>
      <c r="MSC2151" s="36" t="s">
        <v>6193</v>
      </c>
      <c r="MSD2151" s="36" t="s">
        <v>6194</v>
      </c>
      <c r="MSE2151" s="36" t="s">
        <v>6193</v>
      </c>
      <c r="MSF2151" s="36" t="s">
        <v>6194</v>
      </c>
      <c r="MSG2151" s="36" t="s">
        <v>6193</v>
      </c>
      <c r="MSH2151" s="36" t="s">
        <v>6194</v>
      </c>
      <c r="MSI2151" s="36" t="s">
        <v>6193</v>
      </c>
      <c r="MSJ2151" s="36" t="s">
        <v>6194</v>
      </c>
      <c r="MSK2151" s="36" t="s">
        <v>6193</v>
      </c>
      <c r="MSL2151" s="36" t="s">
        <v>6194</v>
      </c>
      <c r="MSM2151" s="36" t="s">
        <v>6193</v>
      </c>
      <c r="MSN2151" s="36" t="s">
        <v>6194</v>
      </c>
      <c r="MSO2151" s="36" t="s">
        <v>6193</v>
      </c>
      <c r="MSP2151" s="36" t="s">
        <v>6194</v>
      </c>
      <c r="MSQ2151" s="36" t="s">
        <v>6193</v>
      </c>
      <c r="MSR2151" s="36" t="s">
        <v>6194</v>
      </c>
      <c r="MSS2151" s="36" t="s">
        <v>6193</v>
      </c>
      <c r="MST2151" s="36" t="s">
        <v>6194</v>
      </c>
      <c r="MSU2151" s="36" t="s">
        <v>6193</v>
      </c>
      <c r="MSV2151" s="36" t="s">
        <v>6194</v>
      </c>
      <c r="MSW2151" s="36" t="s">
        <v>6193</v>
      </c>
      <c r="MSX2151" s="36" t="s">
        <v>6194</v>
      </c>
      <c r="MSY2151" s="36" t="s">
        <v>6193</v>
      </c>
      <c r="MSZ2151" s="36" t="s">
        <v>6194</v>
      </c>
      <c r="MTA2151" s="36" t="s">
        <v>6193</v>
      </c>
      <c r="MTB2151" s="36" t="s">
        <v>6194</v>
      </c>
      <c r="MTC2151" s="36" t="s">
        <v>6193</v>
      </c>
      <c r="MTD2151" s="36" t="s">
        <v>6194</v>
      </c>
      <c r="MTE2151" s="36" t="s">
        <v>6193</v>
      </c>
      <c r="MTF2151" s="36" t="s">
        <v>6194</v>
      </c>
      <c r="MTG2151" s="36" t="s">
        <v>6193</v>
      </c>
      <c r="MTH2151" s="36" t="s">
        <v>6194</v>
      </c>
      <c r="MTI2151" s="36" t="s">
        <v>6193</v>
      </c>
      <c r="MTJ2151" s="36" t="s">
        <v>6194</v>
      </c>
      <c r="MTK2151" s="36" t="s">
        <v>6193</v>
      </c>
      <c r="MTL2151" s="36" t="s">
        <v>6194</v>
      </c>
      <c r="MTM2151" s="36" t="s">
        <v>6193</v>
      </c>
      <c r="MTN2151" s="36" t="s">
        <v>6194</v>
      </c>
      <c r="MTO2151" s="36" t="s">
        <v>6193</v>
      </c>
      <c r="MTP2151" s="36" t="s">
        <v>6194</v>
      </c>
      <c r="MTQ2151" s="36" t="s">
        <v>6193</v>
      </c>
      <c r="MTR2151" s="36" t="s">
        <v>6194</v>
      </c>
      <c r="MTS2151" s="36" t="s">
        <v>6193</v>
      </c>
      <c r="MTT2151" s="36" t="s">
        <v>6194</v>
      </c>
      <c r="MTU2151" s="36" t="s">
        <v>6193</v>
      </c>
      <c r="MTV2151" s="36" t="s">
        <v>6194</v>
      </c>
      <c r="MTW2151" s="36" t="s">
        <v>6193</v>
      </c>
      <c r="MTX2151" s="36" t="s">
        <v>6194</v>
      </c>
      <c r="MTY2151" s="36" t="s">
        <v>6193</v>
      </c>
      <c r="MTZ2151" s="36" t="s">
        <v>6194</v>
      </c>
      <c r="MUA2151" s="36" t="s">
        <v>6193</v>
      </c>
      <c r="MUB2151" s="36" t="s">
        <v>6194</v>
      </c>
      <c r="MUC2151" s="36" t="s">
        <v>6193</v>
      </c>
      <c r="MUD2151" s="36" t="s">
        <v>6194</v>
      </c>
      <c r="MUE2151" s="36" t="s">
        <v>6193</v>
      </c>
      <c r="MUF2151" s="36" t="s">
        <v>6194</v>
      </c>
      <c r="MUG2151" s="36" t="s">
        <v>6193</v>
      </c>
      <c r="MUH2151" s="36" t="s">
        <v>6194</v>
      </c>
      <c r="MUI2151" s="36" t="s">
        <v>6193</v>
      </c>
      <c r="MUJ2151" s="36" t="s">
        <v>6194</v>
      </c>
      <c r="MUK2151" s="36" t="s">
        <v>6193</v>
      </c>
      <c r="MUL2151" s="36" t="s">
        <v>6194</v>
      </c>
      <c r="MUM2151" s="36" t="s">
        <v>6193</v>
      </c>
      <c r="MUN2151" s="36" t="s">
        <v>6194</v>
      </c>
      <c r="MUO2151" s="36" t="s">
        <v>6193</v>
      </c>
      <c r="MUP2151" s="36" t="s">
        <v>6194</v>
      </c>
      <c r="MUQ2151" s="36" t="s">
        <v>6193</v>
      </c>
      <c r="MUR2151" s="36" t="s">
        <v>6194</v>
      </c>
      <c r="MUS2151" s="36" t="s">
        <v>6193</v>
      </c>
      <c r="MUT2151" s="36" t="s">
        <v>6194</v>
      </c>
      <c r="MUU2151" s="36" t="s">
        <v>6193</v>
      </c>
      <c r="MUV2151" s="36" t="s">
        <v>6194</v>
      </c>
      <c r="MUW2151" s="36" t="s">
        <v>6193</v>
      </c>
      <c r="MUX2151" s="36" t="s">
        <v>6194</v>
      </c>
      <c r="MUY2151" s="36" t="s">
        <v>6193</v>
      </c>
      <c r="MUZ2151" s="36" t="s">
        <v>6194</v>
      </c>
      <c r="MVA2151" s="36" t="s">
        <v>6193</v>
      </c>
      <c r="MVB2151" s="36" t="s">
        <v>6194</v>
      </c>
      <c r="MVC2151" s="36" t="s">
        <v>6193</v>
      </c>
      <c r="MVD2151" s="36" t="s">
        <v>6194</v>
      </c>
      <c r="MVE2151" s="36" t="s">
        <v>6193</v>
      </c>
      <c r="MVF2151" s="36" t="s">
        <v>6194</v>
      </c>
      <c r="MVG2151" s="36" t="s">
        <v>6193</v>
      </c>
      <c r="MVH2151" s="36" t="s">
        <v>6194</v>
      </c>
      <c r="MVI2151" s="36" t="s">
        <v>6193</v>
      </c>
      <c r="MVJ2151" s="36" t="s">
        <v>6194</v>
      </c>
      <c r="MVK2151" s="36" t="s">
        <v>6193</v>
      </c>
      <c r="MVL2151" s="36" t="s">
        <v>6194</v>
      </c>
      <c r="MVM2151" s="36" t="s">
        <v>6193</v>
      </c>
      <c r="MVN2151" s="36" t="s">
        <v>6194</v>
      </c>
      <c r="MVO2151" s="36" t="s">
        <v>6193</v>
      </c>
      <c r="MVP2151" s="36" t="s">
        <v>6194</v>
      </c>
      <c r="MVQ2151" s="36" t="s">
        <v>6193</v>
      </c>
      <c r="MVR2151" s="36" t="s">
        <v>6194</v>
      </c>
      <c r="MVS2151" s="36" t="s">
        <v>6193</v>
      </c>
      <c r="MVT2151" s="36" t="s">
        <v>6194</v>
      </c>
      <c r="MVU2151" s="36" t="s">
        <v>6193</v>
      </c>
      <c r="MVV2151" s="36" t="s">
        <v>6194</v>
      </c>
      <c r="MVW2151" s="36" t="s">
        <v>6193</v>
      </c>
      <c r="MVX2151" s="36" t="s">
        <v>6194</v>
      </c>
      <c r="MVY2151" s="36" t="s">
        <v>6193</v>
      </c>
      <c r="MVZ2151" s="36" t="s">
        <v>6194</v>
      </c>
      <c r="MWA2151" s="36" t="s">
        <v>6193</v>
      </c>
      <c r="MWB2151" s="36" t="s">
        <v>6194</v>
      </c>
      <c r="MWC2151" s="36" t="s">
        <v>6193</v>
      </c>
      <c r="MWD2151" s="36" t="s">
        <v>6194</v>
      </c>
      <c r="MWE2151" s="36" t="s">
        <v>6193</v>
      </c>
      <c r="MWF2151" s="36" t="s">
        <v>6194</v>
      </c>
      <c r="MWG2151" s="36" t="s">
        <v>6193</v>
      </c>
      <c r="MWH2151" s="36" t="s">
        <v>6194</v>
      </c>
      <c r="MWI2151" s="36" t="s">
        <v>6193</v>
      </c>
      <c r="MWJ2151" s="36" t="s">
        <v>6194</v>
      </c>
      <c r="MWK2151" s="36" t="s">
        <v>6193</v>
      </c>
      <c r="MWL2151" s="36" t="s">
        <v>6194</v>
      </c>
      <c r="MWM2151" s="36" t="s">
        <v>6193</v>
      </c>
      <c r="MWN2151" s="36" t="s">
        <v>6194</v>
      </c>
      <c r="MWO2151" s="36" t="s">
        <v>6193</v>
      </c>
      <c r="MWP2151" s="36" t="s">
        <v>6194</v>
      </c>
      <c r="MWQ2151" s="36" t="s">
        <v>6193</v>
      </c>
      <c r="MWR2151" s="36" t="s">
        <v>6194</v>
      </c>
      <c r="MWS2151" s="36" t="s">
        <v>6193</v>
      </c>
      <c r="MWT2151" s="36" t="s">
        <v>6194</v>
      </c>
      <c r="MWU2151" s="36" t="s">
        <v>6193</v>
      </c>
      <c r="MWV2151" s="36" t="s">
        <v>6194</v>
      </c>
      <c r="MWW2151" s="36" t="s">
        <v>6193</v>
      </c>
      <c r="MWX2151" s="36" t="s">
        <v>6194</v>
      </c>
      <c r="MWY2151" s="36" t="s">
        <v>6193</v>
      </c>
      <c r="MWZ2151" s="36" t="s">
        <v>6194</v>
      </c>
      <c r="MXA2151" s="36" t="s">
        <v>6193</v>
      </c>
      <c r="MXB2151" s="36" t="s">
        <v>6194</v>
      </c>
      <c r="MXC2151" s="36" t="s">
        <v>6193</v>
      </c>
      <c r="MXD2151" s="36" t="s">
        <v>6194</v>
      </c>
      <c r="MXE2151" s="36" t="s">
        <v>6193</v>
      </c>
      <c r="MXF2151" s="36" t="s">
        <v>6194</v>
      </c>
      <c r="MXG2151" s="36" t="s">
        <v>6193</v>
      </c>
      <c r="MXH2151" s="36" t="s">
        <v>6194</v>
      </c>
      <c r="MXI2151" s="36" t="s">
        <v>6193</v>
      </c>
      <c r="MXJ2151" s="36" t="s">
        <v>6194</v>
      </c>
      <c r="MXK2151" s="36" t="s">
        <v>6193</v>
      </c>
      <c r="MXL2151" s="36" t="s">
        <v>6194</v>
      </c>
      <c r="MXM2151" s="36" t="s">
        <v>6193</v>
      </c>
      <c r="MXN2151" s="36" t="s">
        <v>6194</v>
      </c>
      <c r="MXO2151" s="36" t="s">
        <v>6193</v>
      </c>
      <c r="MXP2151" s="36" t="s">
        <v>6194</v>
      </c>
      <c r="MXQ2151" s="36" t="s">
        <v>6193</v>
      </c>
      <c r="MXR2151" s="36" t="s">
        <v>6194</v>
      </c>
      <c r="MXS2151" s="36" t="s">
        <v>6193</v>
      </c>
      <c r="MXT2151" s="36" t="s">
        <v>6194</v>
      </c>
      <c r="MXU2151" s="36" t="s">
        <v>6193</v>
      </c>
      <c r="MXV2151" s="36" t="s">
        <v>6194</v>
      </c>
      <c r="MXW2151" s="36" t="s">
        <v>6193</v>
      </c>
      <c r="MXX2151" s="36" t="s">
        <v>6194</v>
      </c>
      <c r="MXY2151" s="36" t="s">
        <v>6193</v>
      </c>
      <c r="MXZ2151" s="36" t="s">
        <v>6194</v>
      </c>
      <c r="MYA2151" s="36" t="s">
        <v>6193</v>
      </c>
      <c r="MYB2151" s="36" t="s">
        <v>6194</v>
      </c>
      <c r="MYC2151" s="36" t="s">
        <v>6193</v>
      </c>
      <c r="MYD2151" s="36" t="s">
        <v>6194</v>
      </c>
      <c r="MYE2151" s="36" t="s">
        <v>6193</v>
      </c>
      <c r="MYF2151" s="36" t="s">
        <v>6194</v>
      </c>
      <c r="MYG2151" s="36" t="s">
        <v>6193</v>
      </c>
      <c r="MYH2151" s="36" t="s">
        <v>6194</v>
      </c>
      <c r="MYI2151" s="36" t="s">
        <v>6193</v>
      </c>
      <c r="MYJ2151" s="36" t="s">
        <v>6194</v>
      </c>
      <c r="MYK2151" s="36" t="s">
        <v>6193</v>
      </c>
      <c r="MYL2151" s="36" t="s">
        <v>6194</v>
      </c>
      <c r="MYM2151" s="36" t="s">
        <v>6193</v>
      </c>
      <c r="MYN2151" s="36" t="s">
        <v>6194</v>
      </c>
      <c r="MYO2151" s="36" t="s">
        <v>6193</v>
      </c>
      <c r="MYP2151" s="36" t="s">
        <v>6194</v>
      </c>
      <c r="MYQ2151" s="36" t="s">
        <v>6193</v>
      </c>
      <c r="MYR2151" s="36" t="s">
        <v>6194</v>
      </c>
      <c r="MYS2151" s="36" t="s">
        <v>6193</v>
      </c>
      <c r="MYT2151" s="36" t="s">
        <v>6194</v>
      </c>
      <c r="MYU2151" s="36" t="s">
        <v>6193</v>
      </c>
      <c r="MYV2151" s="36" t="s">
        <v>6194</v>
      </c>
      <c r="MYW2151" s="36" t="s">
        <v>6193</v>
      </c>
      <c r="MYX2151" s="36" t="s">
        <v>6194</v>
      </c>
      <c r="MYY2151" s="36" t="s">
        <v>6193</v>
      </c>
      <c r="MYZ2151" s="36" t="s">
        <v>6194</v>
      </c>
      <c r="MZA2151" s="36" t="s">
        <v>6193</v>
      </c>
      <c r="MZB2151" s="36" t="s">
        <v>6194</v>
      </c>
      <c r="MZC2151" s="36" t="s">
        <v>6193</v>
      </c>
      <c r="MZD2151" s="36" t="s">
        <v>6194</v>
      </c>
      <c r="MZE2151" s="36" t="s">
        <v>6193</v>
      </c>
      <c r="MZF2151" s="36" t="s">
        <v>6194</v>
      </c>
      <c r="MZG2151" s="36" t="s">
        <v>6193</v>
      </c>
      <c r="MZH2151" s="36" t="s">
        <v>6194</v>
      </c>
      <c r="MZI2151" s="36" t="s">
        <v>6193</v>
      </c>
      <c r="MZJ2151" s="36" t="s">
        <v>6194</v>
      </c>
      <c r="MZK2151" s="36" t="s">
        <v>6193</v>
      </c>
      <c r="MZL2151" s="36" t="s">
        <v>6194</v>
      </c>
      <c r="MZM2151" s="36" t="s">
        <v>6193</v>
      </c>
      <c r="MZN2151" s="36" t="s">
        <v>6194</v>
      </c>
      <c r="MZO2151" s="36" t="s">
        <v>6193</v>
      </c>
      <c r="MZP2151" s="36" t="s">
        <v>6194</v>
      </c>
      <c r="MZQ2151" s="36" t="s">
        <v>6193</v>
      </c>
      <c r="MZR2151" s="36" t="s">
        <v>6194</v>
      </c>
      <c r="MZS2151" s="36" t="s">
        <v>6193</v>
      </c>
      <c r="MZT2151" s="36" t="s">
        <v>6194</v>
      </c>
      <c r="MZU2151" s="36" t="s">
        <v>6193</v>
      </c>
      <c r="MZV2151" s="36" t="s">
        <v>6194</v>
      </c>
      <c r="MZW2151" s="36" t="s">
        <v>6193</v>
      </c>
      <c r="MZX2151" s="36" t="s">
        <v>6194</v>
      </c>
      <c r="MZY2151" s="36" t="s">
        <v>6193</v>
      </c>
      <c r="MZZ2151" s="36" t="s">
        <v>6194</v>
      </c>
      <c r="NAA2151" s="36" t="s">
        <v>6193</v>
      </c>
      <c r="NAB2151" s="36" t="s">
        <v>6194</v>
      </c>
      <c r="NAC2151" s="36" t="s">
        <v>6193</v>
      </c>
      <c r="NAD2151" s="36" t="s">
        <v>6194</v>
      </c>
      <c r="NAE2151" s="36" t="s">
        <v>6193</v>
      </c>
      <c r="NAF2151" s="36" t="s">
        <v>6194</v>
      </c>
      <c r="NAG2151" s="36" t="s">
        <v>6193</v>
      </c>
      <c r="NAH2151" s="36" t="s">
        <v>6194</v>
      </c>
      <c r="NAI2151" s="36" t="s">
        <v>6193</v>
      </c>
      <c r="NAJ2151" s="36" t="s">
        <v>6194</v>
      </c>
      <c r="NAK2151" s="36" t="s">
        <v>6193</v>
      </c>
      <c r="NAL2151" s="36" t="s">
        <v>6194</v>
      </c>
      <c r="NAM2151" s="36" t="s">
        <v>6193</v>
      </c>
      <c r="NAN2151" s="36" t="s">
        <v>6194</v>
      </c>
      <c r="NAO2151" s="36" t="s">
        <v>6193</v>
      </c>
      <c r="NAP2151" s="36" t="s">
        <v>6194</v>
      </c>
      <c r="NAQ2151" s="36" t="s">
        <v>6193</v>
      </c>
      <c r="NAR2151" s="36" t="s">
        <v>6194</v>
      </c>
      <c r="NAS2151" s="36" t="s">
        <v>6193</v>
      </c>
      <c r="NAT2151" s="36" t="s">
        <v>6194</v>
      </c>
      <c r="NAU2151" s="36" t="s">
        <v>6193</v>
      </c>
      <c r="NAV2151" s="36" t="s">
        <v>6194</v>
      </c>
      <c r="NAW2151" s="36" t="s">
        <v>6193</v>
      </c>
      <c r="NAX2151" s="36" t="s">
        <v>6194</v>
      </c>
      <c r="NAY2151" s="36" t="s">
        <v>6193</v>
      </c>
      <c r="NAZ2151" s="36" t="s">
        <v>6194</v>
      </c>
      <c r="NBA2151" s="36" t="s">
        <v>6193</v>
      </c>
      <c r="NBB2151" s="36" t="s">
        <v>6194</v>
      </c>
      <c r="NBC2151" s="36" t="s">
        <v>6193</v>
      </c>
      <c r="NBD2151" s="36" t="s">
        <v>6194</v>
      </c>
      <c r="NBE2151" s="36" t="s">
        <v>6193</v>
      </c>
      <c r="NBF2151" s="36" t="s">
        <v>6194</v>
      </c>
      <c r="NBG2151" s="36" t="s">
        <v>6193</v>
      </c>
      <c r="NBH2151" s="36" t="s">
        <v>6194</v>
      </c>
      <c r="NBI2151" s="36" t="s">
        <v>6193</v>
      </c>
      <c r="NBJ2151" s="36" t="s">
        <v>6194</v>
      </c>
      <c r="NBK2151" s="36" t="s">
        <v>6193</v>
      </c>
      <c r="NBL2151" s="36" t="s">
        <v>6194</v>
      </c>
      <c r="NBM2151" s="36" t="s">
        <v>6193</v>
      </c>
      <c r="NBN2151" s="36" t="s">
        <v>6194</v>
      </c>
      <c r="NBO2151" s="36" t="s">
        <v>6193</v>
      </c>
      <c r="NBP2151" s="36" t="s">
        <v>6194</v>
      </c>
      <c r="NBQ2151" s="36" t="s">
        <v>6193</v>
      </c>
      <c r="NBR2151" s="36" t="s">
        <v>6194</v>
      </c>
      <c r="NBS2151" s="36" t="s">
        <v>6193</v>
      </c>
      <c r="NBT2151" s="36" t="s">
        <v>6194</v>
      </c>
      <c r="NBU2151" s="36" t="s">
        <v>6193</v>
      </c>
      <c r="NBV2151" s="36" t="s">
        <v>6194</v>
      </c>
      <c r="NBW2151" s="36" t="s">
        <v>6193</v>
      </c>
      <c r="NBX2151" s="36" t="s">
        <v>6194</v>
      </c>
      <c r="NBY2151" s="36" t="s">
        <v>6193</v>
      </c>
      <c r="NBZ2151" s="36" t="s">
        <v>6194</v>
      </c>
      <c r="NCA2151" s="36" t="s">
        <v>6193</v>
      </c>
      <c r="NCB2151" s="36" t="s">
        <v>6194</v>
      </c>
      <c r="NCC2151" s="36" t="s">
        <v>6193</v>
      </c>
      <c r="NCD2151" s="36" t="s">
        <v>6194</v>
      </c>
      <c r="NCE2151" s="36" t="s">
        <v>6193</v>
      </c>
      <c r="NCF2151" s="36" t="s">
        <v>6194</v>
      </c>
      <c r="NCG2151" s="36" t="s">
        <v>6193</v>
      </c>
      <c r="NCH2151" s="36" t="s">
        <v>6194</v>
      </c>
      <c r="NCI2151" s="36" t="s">
        <v>6193</v>
      </c>
      <c r="NCJ2151" s="36" t="s">
        <v>6194</v>
      </c>
      <c r="NCK2151" s="36" t="s">
        <v>6193</v>
      </c>
      <c r="NCL2151" s="36" t="s">
        <v>6194</v>
      </c>
      <c r="NCM2151" s="36" t="s">
        <v>6193</v>
      </c>
      <c r="NCN2151" s="36" t="s">
        <v>6194</v>
      </c>
      <c r="NCO2151" s="36" t="s">
        <v>6193</v>
      </c>
      <c r="NCP2151" s="36" t="s">
        <v>6194</v>
      </c>
      <c r="NCQ2151" s="36" t="s">
        <v>6193</v>
      </c>
      <c r="NCR2151" s="36" t="s">
        <v>6194</v>
      </c>
      <c r="NCS2151" s="36" t="s">
        <v>6193</v>
      </c>
      <c r="NCT2151" s="36" t="s">
        <v>6194</v>
      </c>
      <c r="NCU2151" s="36" t="s">
        <v>6193</v>
      </c>
      <c r="NCV2151" s="36" t="s">
        <v>6194</v>
      </c>
      <c r="NCW2151" s="36" t="s">
        <v>6193</v>
      </c>
      <c r="NCX2151" s="36" t="s">
        <v>6194</v>
      </c>
      <c r="NCY2151" s="36" t="s">
        <v>6193</v>
      </c>
      <c r="NCZ2151" s="36" t="s">
        <v>6194</v>
      </c>
      <c r="NDA2151" s="36" t="s">
        <v>6193</v>
      </c>
      <c r="NDB2151" s="36" t="s">
        <v>6194</v>
      </c>
      <c r="NDC2151" s="36" t="s">
        <v>6193</v>
      </c>
      <c r="NDD2151" s="36" t="s">
        <v>6194</v>
      </c>
      <c r="NDE2151" s="36" t="s">
        <v>6193</v>
      </c>
      <c r="NDF2151" s="36" t="s">
        <v>6194</v>
      </c>
      <c r="NDG2151" s="36" t="s">
        <v>6193</v>
      </c>
      <c r="NDH2151" s="36" t="s">
        <v>6194</v>
      </c>
      <c r="NDI2151" s="36" t="s">
        <v>6193</v>
      </c>
      <c r="NDJ2151" s="36" t="s">
        <v>6194</v>
      </c>
      <c r="NDK2151" s="36" t="s">
        <v>6193</v>
      </c>
      <c r="NDL2151" s="36" t="s">
        <v>6194</v>
      </c>
      <c r="NDM2151" s="36" t="s">
        <v>6193</v>
      </c>
      <c r="NDN2151" s="36" t="s">
        <v>6194</v>
      </c>
      <c r="NDO2151" s="36" t="s">
        <v>6193</v>
      </c>
      <c r="NDP2151" s="36" t="s">
        <v>6194</v>
      </c>
      <c r="NDQ2151" s="36" t="s">
        <v>6193</v>
      </c>
      <c r="NDR2151" s="36" t="s">
        <v>6194</v>
      </c>
      <c r="NDS2151" s="36" t="s">
        <v>6193</v>
      </c>
      <c r="NDT2151" s="36" t="s">
        <v>6194</v>
      </c>
      <c r="NDU2151" s="36" t="s">
        <v>6193</v>
      </c>
      <c r="NDV2151" s="36" t="s">
        <v>6194</v>
      </c>
      <c r="NDW2151" s="36" t="s">
        <v>6193</v>
      </c>
      <c r="NDX2151" s="36" t="s">
        <v>6194</v>
      </c>
      <c r="NDY2151" s="36" t="s">
        <v>6193</v>
      </c>
      <c r="NDZ2151" s="36" t="s">
        <v>6194</v>
      </c>
      <c r="NEA2151" s="36" t="s">
        <v>6193</v>
      </c>
      <c r="NEB2151" s="36" t="s">
        <v>6194</v>
      </c>
      <c r="NEC2151" s="36" t="s">
        <v>6193</v>
      </c>
      <c r="NED2151" s="36" t="s">
        <v>6194</v>
      </c>
      <c r="NEE2151" s="36" t="s">
        <v>6193</v>
      </c>
      <c r="NEF2151" s="36" t="s">
        <v>6194</v>
      </c>
      <c r="NEG2151" s="36" t="s">
        <v>6193</v>
      </c>
      <c r="NEH2151" s="36" t="s">
        <v>6194</v>
      </c>
      <c r="NEI2151" s="36" t="s">
        <v>6193</v>
      </c>
      <c r="NEJ2151" s="36" t="s">
        <v>6194</v>
      </c>
      <c r="NEK2151" s="36" t="s">
        <v>6193</v>
      </c>
      <c r="NEL2151" s="36" t="s">
        <v>6194</v>
      </c>
      <c r="NEM2151" s="36" t="s">
        <v>6193</v>
      </c>
      <c r="NEN2151" s="36" t="s">
        <v>6194</v>
      </c>
      <c r="NEO2151" s="36" t="s">
        <v>6193</v>
      </c>
      <c r="NEP2151" s="36" t="s">
        <v>6194</v>
      </c>
      <c r="NEQ2151" s="36" t="s">
        <v>6193</v>
      </c>
      <c r="NER2151" s="36" t="s">
        <v>6194</v>
      </c>
      <c r="NES2151" s="36" t="s">
        <v>6193</v>
      </c>
      <c r="NET2151" s="36" t="s">
        <v>6194</v>
      </c>
      <c r="NEU2151" s="36" t="s">
        <v>6193</v>
      </c>
      <c r="NEV2151" s="36" t="s">
        <v>6194</v>
      </c>
      <c r="NEW2151" s="36" t="s">
        <v>6193</v>
      </c>
      <c r="NEX2151" s="36" t="s">
        <v>6194</v>
      </c>
      <c r="NEY2151" s="36" t="s">
        <v>6193</v>
      </c>
      <c r="NEZ2151" s="36" t="s">
        <v>6194</v>
      </c>
      <c r="NFA2151" s="36" t="s">
        <v>6193</v>
      </c>
      <c r="NFB2151" s="36" t="s">
        <v>6194</v>
      </c>
      <c r="NFC2151" s="36" t="s">
        <v>6193</v>
      </c>
      <c r="NFD2151" s="36" t="s">
        <v>6194</v>
      </c>
      <c r="NFE2151" s="36" t="s">
        <v>6193</v>
      </c>
      <c r="NFF2151" s="36" t="s">
        <v>6194</v>
      </c>
      <c r="NFG2151" s="36" t="s">
        <v>6193</v>
      </c>
      <c r="NFH2151" s="36" t="s">
        <v>6194</v>
      </c>
      <c r="NFI2151" s="36" t="s">
        <v>6193</v>
      </c>
      <c r="NFJ2151" s="36" t="s">
        <v>6194</v>
      </c>
      <c r="NFK2151" s="36" t="s">
        <v>6193</v>
      </c>
      <c r="NFL2151" s="36" t="s">
        <v>6194</v>
      </c>
      <c r="NFM2151" s="36" t="s">
        <v>6193</v>
      </c>
      <c r="NFN2151" s="36" t="s">
        <v>6194</v>
      </c>
      <c r="NFO2151" s="36" t="s">
        <v>6193</v>
      </c>
      <c r="NFP2151" s="36" t="s">
        <v>6194</v>
      </c>
      <c r="NFQ2151" s="36" t="s">
        <v>6193</v>
      </c>
      <c r="NFR2151" s="36" t="s">
        <v>6194</v>
      </c>
      <c r="NFS2151" s="36" t="s">
        <v>6193</v>
      </c>
      <c r="NFT2151" s="36" t="s">
        <v>6194</v>
      </c>
      <c r="NFU2151" s="36" t="s">
        <v>6193</v>
      </c>
      <c r="NFV2151" s="36" t="s">
        <v>6194</v>
      </c>
      <c r="NFW2151" s="36" t="s">
        <v>6193</v>
      </c>
      <c r="NFX2151" s="36" t="s">
        <v>6194</v>
      </c>
      <c r="NFY2151" s="36" t="s">
        <v>6193</v>
      </c>
      <c r="NFZ2151" s="36" t="s">
        <v>6194</v>
      </c>
      <c r="NGA2151" s="36" t="s">
        <v>6193</v>
      </c>
      <c r="NGB2151" s="36" t="s">
        <v>6194</v>
      </c>
      <c r="NGC2151" s="36" t="s">
        <v>6193</v>
      </c>
      <c r="NGD2151" s="36" t="s">
        <v>6194</v>
      </c>
      <c r="NGE2151" s="36" t="s">
        <v>6193</v>
      </c>
      <c r="NGF2151" s="36" t="s">
        <v>6194</v>
      </c>
      <c r="NGG2151" s="36" t="s">
        <v>6193</v>
      </c>
      <c r="NGH2151" s="36" t="s">
        <v>6194</v>
      </c>
      <c r="NGI2151" s="36" t="s">
        <v>6193</v>
      </c>
      <c r="NGJ2151" s="36" t="s">
        <v>6194</v>
      </c>
      <c r="NGK2151" s="36" t="s">
        <v>6193</v>
      </c>
      <c r="NGL2151" s="36" t="s">
        <v>6194</v>
      </c>
      <c r="NGM2151" s="36" t="s">
        <v>6193</v>
      </c>
      <c r="NGN2151" s="36" t="s">
        <v>6194</v>
      </c>
      <c r="NGO2151" s="36" t="s">
        <v>6193</v>
      </c>
      <c r="NGP2151" s="36" t="s">
        <v>6194</v>
      </c>
      <c r="NGQ2151" s="36" t="s">
        <v>6193</v>
      </c>
      <c r="NGR2151" s="36" t="s">
        <v>6194</v>
      </c>
      <c r="NGS2151" s="36" t="s">
        <v>6193</v>
      </c>
      <c r="NGT2151" s="36" t="s">
        <v>6194</v>
      </c>
      <c r="NGU2151" s="36" t="s">
        <v>6193</v>
      </c>
      <c r="NGV2151" s="36" t="s">
        <v>6194</v>
      </c>
      <c r="NGW2151" s="36" t="s">
        <v>6193</v>
      </c>
      <c r="NGX2151" s="36" t="s">
        <v>6194</v>
      </c>
      <c r="NGY2151" s="36" t="s">
        <v>6193</v>
      </c>
      <c r="NGZ2151" s="36" t="s">
        <v>6194</v>
      </c>
      <c r="NHA2151" s="36" t="s">
        <v>6193</v>
      </c>
      <c r="NHB2151" s="36" t="s">
        <v>6194</v>
      </c>
      <c r="NHC2151" s="36" t="s">
        <v>6193</v>
      </c>
      <c r="NHD2151" s="36" t="s">
        <v>6194</v>
      </c>
      <c r="NHE2151" s="36" t="s">
        <v>6193</v>
      </c>
      <c r="NHF2151" s="36" t="s">
        <v>6194</v>
      </c>
      <c r="NHG2151" s="36" t="s">
        <v>6193</v>
      </c>
      <c r="NHH2151" s="36" t="s">
        <v>6194</v>
      </c>
      <c r="NHI2151" s="36" t="s">
        <v>6193</v>
      </c>
      <c r="NHJ2151" s="36" t="s">
        <v>6194</v>
      </c>
      <c r="NHK2151" s="36" t="s">
        <v>6193</v>
      </c>
      <c r="NHL2151" s="36" t="s">
        <v>6194</v>
      </c>
      <c r="NHM2151" s="36" t="s">
        <v>6193</v>
      </c>
      <c r="NHN2151" s="36" t="s">
        <v>6194</v>
      </c>
      <c r="NHO2151" s="36" t="s">
        <v>6193</v>
      </c>
      <c r="NHP2151" s="36" t="s">
        <v>6194</v>
      </c>
      <c r="NHQ2151" s="36" t="s">
        <v>6193</v>
      </c>
      <c r="NHR2151" s="36" t="s">
        <v>6194</v>
      </c>
      <c r="NHS2151" s="36" t="s">
        <v>6193</v>
      </c>
      <c r="NHT2151" s="36" t="s">
        <v>6194</v>
      </c>
      <c r="NHU2151" s="36" t="s">
        <v>6193</v>
      </c>
      <c r="NHV2151" s="36" t="s">
        <v>6194</v>
      </c>
      <c r="NHW2151" s="36" t="s">
        <v>6193</v>
      </c>
      <c r="NHX2151" s="36" t="s">
        <v>6194</v>
      </c>
      <c r="NHY2151" s="36" t="s">
        <v>6193</v>
      </c>
      <c r="NHZ2151" s="36" t="s">
        <v>6194</v>
      </c>
      <c r="NIA2151" s="36" t="s">
        <v>6193</v>
      </c>
      <c r="NIB2151" s="36" t="s">
        <v>6194</v>
      </c>
      <c r="NIC2151" s="36" t="s">
        <v>6193</v>
      </c>
      <c r="NID2151" s="36" t="s">
        <v>6194</v>
      </c>
      <c r="NIE2151" s="36" t="s">
        <v>6193</v>
      </c>
      <c r="NIF2151" s="36" t="s">
        <v>6194</v>
      </c>
      <c r="NIG2151" s="36" t="s">
        <v>6193</v>
      </c>
      <c r="NIH2151" s="36" t="s">
        <v>6194</v>
      </c>
      <c r="NII2151" s="36" t="s">
        <v>6193</v>
      </c>
      <c r="NIJ2151" s="36" t="s">
        <v>6194</v>
      </c>
      <c r="NIK2151" s="36" t="s">
        <v>6193</v>
      </c>
      <c r="NIL2151" s="36" t="s">
        <v>6194</v>
      </c>
      <c r="NIM2151" s="36" t="s">
        <v>6193</v>
      </c>
      <c r="NIN2151" s="36" t="s">
        <v>6194</v>
      </c>
      <c r="NIO2151" s="36" t="s">
        <v>6193</v>
      </c>
      <c r="NIP2151" s="36" t="s">
        <v>6194</v>
      </c>
      <c r="NIQ2151" s="36" t="s">
        <v>6193</v>
      </c>
      <c r="NIR2151" s="36" t="s">
        <v>6194</v>
      </c>
      <c r="NIS2151" s="36" t="s">
        <v>6193</v>
      </c>
      <c r="NIT2151" s="36" t="s">
        <v>6194</v>
      </c>
      <c r="NIU2151" s="36" t="s">
        <v>6193</v>
      </c>
      <c r="NIV2151" s="36" t="s">
        <v>6194</v>
      </c>
      <c r="NIW2151" s="36" t="s">
        <v>6193</v>
      </c>
      <c r="NIX2151" s="36" t="s">
        <v>6194</v>
      </c>
      <c r="NIY2151" s="36" t="s">
        <v>6193</v>
      </c>
      <c r="NIZ2151" s="36" t="s">
        <v>6194</v>
      </c>
      <c r="NJA2151" s="36" t="s">
        <v>6193</v>
      </c>
      <c r="NJB2151" s="36" t="s">
        <v>6194</v>
      </c>
      <c r="NJC2151" s="36" t="s">
        <v>6193</v>
      </c>
      <c r="NJD2151" s="36" t="s">
        <v>6194</v>
      </c>
      <c r="NJE2151" s="36" t="s">
        <v>6193</v>
      </c>
      <c r="NJF2151" s="36" t="s">
        <v>6194</v>
      </c>
      <c r="NJG2151" s="36" t="s">
        <v>6193</v>
      </c>
      <c r="NJH2151" s="36" t="s">
        <v>6194</v>
      </c>
      <c r="NJI2151" s="36" t="s">
        <v>6193</v>
      </c>
      <c r="NJJ2151" s="36" t="s">
        <v>6194</v>
      </c>
      <c r="NJK2151" s="36" t="s">
        <v>6193</v>
      </c>
      <c r="NJL2151" s="36" t="s">
        <v>6194</v>
      </c>
      <c r="NJM2151" s="36" t="s">
        <v>6193</v>
      </c>
      <c r="NJN2151" s="36" t="s">
        <v>6194</v>
      </c>
      <c r="NJO2151" s="36" t="s">
        <v>6193</v>
      </c>
      <c r="NJP2151" s="36" t="s">
        <v>6194</v>
      </c>
      <c r="NJQ2151" s="36" t="s">
        <v>6193</v>
      </c>
      <c r="NJR2151" s="36" t="s">
        <v>6194</v>
      </c>
      <c r="NJS2151" s="36" t="s">
        <v>6193</v>
      </c>
      <c r="NJT2151" s="36" t="s">
        <v>6194</v>
      </c>
      <c r="NJU2151" s="36" t="s">
        <v>6193</v>
      </c>
      <c r="NJV2151" s="36" t="s">
        <v>6194</v>
      </c>
      <c r="NJW2151" s="36" t="s">
        <v>6193</v>
      </c>
      <c r="NJX2151" s="36" t="s">
        <v>6194</v>
      </c>
      <c r="NJY2151" s="36" t="s">
        <v>6193</v>
      </c>
      <c r="NJZ2151" s="36" t="s">
        <v>6194</v>
      </c>
      <c r="NKA2151" s="36" t="s">
        <v>6193</v>
      </c>
      <c r="NKB2151" s="36" t="s">
        <v>6194</v>
      </c>
      <c r="NKC2151" s="36" t="s">
        <v>6193</v>
      </c>
      <c r="NKD2151" s="36" t="s">
        <v>6194</v>
      </c>
      <c r="NKE2151" s="36" t="s">
        <v>6193</v>
      </c>
      <c r="NKF2151" s="36" t="s">
        <v>6194</v>
      </c>
      <c r="NKG2151" s="36" t="s">
        <v>6193</v>
      </c>
      <c r="NKH2151" s="36" t="s">
        <v>6194</v>
      </c>
      <c r="NKI2151" s="36" t="s">
        <v>6193</v>
      </c>
      <c r="NKJ2151" s="36" t="s">
        <v>6194</v>
      </c>
      <c r="NKK2151" s="36" t="s">
        <v>6193</v>
      </c>
      <c r="NKL2151" s="36" t="s">
        <v>6194</v>
      </c>
      <c r="NKM2151" s="36" t="s">
        <v>6193</v>
      </c>
      <c r="NKN2151" s="36" t="s">
        <v>6194</v>
      </c>
      <c r="NKO2151" s="36" t="s">
        <v>6193</v>
      </c>
      <c r="NKP2151" s="36" t="s">
        <v>6194</v>
      </c>
      <c r="NKQ2151" s="36" t="s">
        <v>6193</v>
      </c>
      <c r="NKR2151" s="36" t="s">
        <v>6194</v>
      </c>
      <c r="NKS2151" s="36" t="s">
        <v>6193</v>
      </c>
      <c r="NKT2151" s="36" t="s">
        <v>6194</v>
      </c>
      <c r="NKU2151" s="36" t="s">
        <v>6193</v>
      </c>
      <c r="NKV2151" s="36" t="s">
        <v>6194</v>
      </c>
      <c r="NKW2151" s="36" t="s">
        <v>6193</v>
      </c>
      <c r="NKX2151" s="36" t="s">
        <v>6194</v>
      </c>
      <c r="NKY2151" s="36" t="s">
        <v>6193</v>
      </c>
      <c r="NKZ2151" s="36" t="s">
        <v>6194</v>
      </c>
      <c r="NLA2151" s="36" t="s">
        <v>6193</v>
      </c>
      <c r="NLB2151" s="36" t="s">
        <v>6194</v>
      </c>
      <c r="NLC2151" s="36" t="s">
        <v>6193</v>
      </c>
      <c r="NLD2151" s="36" t="s">
        <v>6194</v>
      </c>
      <c r="NLE2151" s="36" t="s">
        <v>6193</v>
      </c>
      <c r="NLF2151" s="36" t="s">
        <v>6194</v>
      </c>
      <c r="NLG2151" s="36" t="s">
        <v>6193</v>
      </c>
      <c r="NLH2151" s="36" t="s">
        <v>6194</v>
      </c>
      <c r="NLI2151" s="36" t="s">
        <v>6193</v>
      </c>
      <c r="NLJ2151" s="36" t="s">
        <v>6194</v>
      </c>
      <c r="NLK2151" s="36" t="s">
        <v>6193</v>
      </c>
      <c r="NLL2151" s="36" t="s">
        <v>6194</v>
      </c>
      <c r="NLM2151" s="36" t="s">
        <v>6193</v>
      </c>
      <c r="NLN2151" s="36" t="s">
        <v>6194</v>
      </c>
      <c r="NLO2151" s="36" t="s">
        <v>6193</v>
      </c>
      <c r="NLP2151" s="36" t="s">
        <v>6194</v>
      </c>
      <c r="NLQ2151" s="36" t="s">
        <v>6193</v>
      </c>
      <c r="NLR2151" s="36" t="s">
        <v>6194</v>
      </c>
      <c r="NLS2151" s="36" t="s">
        <v>6193</v>
      </c>
      <c r="NLT2151" s="36" t="s">
        <v>6194</v>
      </c>
      <c r="NLU2151" s="36" t="s">
        <v>6193</v>
      </c>
      <c r="NLV2151" s="36" t="s">
        <v>6194</v>
      </c>
      <c r="NLW2151" s="36" t="s">
        <v>6193</v>
      </c>
      <c r="NLX2151" s="36" t="s">
        <v>6194</v>
      </c>
      <c r="NLY2151" s="36" t="s">
        <v>6193</v>
      </c>
      <c r="NLZ2151" s="36" t="s">
        <v>6194</v>
      </c>
      <c r="NMA2151" s="36" t="s">
        <v>6193</v>
      </c>
      <c r="NMB2151" s="36" t="s">
        <v>6194</v>
      </c>
      <c r="NMC2151" s="36" t="s">
        <v>6193</v>
      </c>
      <c r="NMD2151" s="36" t="s">
        <v>6194</v>
      </c>
      <c r="NME2151" s="36" t="s">
        <v>6193</v>
      </c>
      <c r="NMF2151" s="36" t="s">
        <v>6194</v>
      </c>
      <c r="NMG2151" s="36" t="s">
        <v>6193</v>
      </c>
      <c r="NMH2151" s="36" t="s">
        <v>6194</v>
      </c>
      <c r="NMI2151" s="36" t="s">
        <v>6193</v>
      </c>
      <c r="NMJ2151" s="36" t="s">
        <v>6194</v>
      </c>
      <c r="NMK2151" s="36" t="s">
        <v>6193</v>
      </c>
      <c r="NML2151" s="36" t="s">
        <v>6194</v>
      </c>
      <c r="NMM2151" s="36" t="s">
        <v>6193</v>
      </c>
      <c r="NMN2151" s="36" t="s">
        <v>6194</v>
      </c>
      <c r="NMO2151" s="36" t="s">
        <v>6193</v>
      </c>
      <c r="NMP2151" s="36" t="s">
        <v>6194</v>
      </c>
      <c r="NMQ2151" s="36" t="s">
        <v>6193</v>
      </c>
      <c r="NMR2151" s="36" t="s">
        <v>6194</v>
      </c>
      <c r="NMS2151" s="36" t="s">
        <v>6193</v>
      </c>
      <c r="NMT2151" s="36" t="s">
        <v>6194</v>
      </c>
      <c r="NMU2151" s="36" t="s">
        <v>6193</v>
      </c>
      <c r="NMV2151" s="36" t="s">
        <v>6194</v>
      </c>
      <c r="NMW2151" s="36" t="s">
        <v>6193</v>
      </c>
      <c r="NMX2151" s="36" t="s">
        <v>6194</v>
      </c>
      <c r="NMY2151" s="36" t="s">
        <v>6193</v>
      </c>
      <c r="NMZ2151" s="36" t="s">
        <v>6194</v>
      </c>
      <c r="NNA2151" s="36" t="s">
        <v>6193</v>
      </c>
      <c r="NNB2151" s="36" t="s">
        <v>6194</v>
      </c>
      <c r="NNC2151" s="36" t="s">
        <v>6193</v>
      </c>
      <c r="NND2151" s="36" t="s">
        <v>6194</v>
      </c>
      <c r="NNE2151" s="36" t="s">
        <v>6193</v>
      </c>
      <c r="NNF2151" s="36" t="s">
        <v>6194</v>
      </c>
      <c r="NNG2151" s="36" t="s">
        <v>6193</v>
      </c>
      <c r="NNH2151" s="36" t="s">
        <v>6194</v>
      </c>
      <c r="NNI2151" s="36" t="s">
        <v>6193</v>
      </c>
      <c r="NNJ2151" s="36" t="s">
        <v>6194</v>
      </c>
      <c r="NNK2151" s="36" t="s">
        <v>6193</v>
      </c>
      <c r="NNL2151" s="36" t="s">
        <v>6194</v>
      </c>
      <c r="NNM2151" s="36" t="s">
        <v>6193</v>
      </c>
      <c r="NNN2151" s="36" t="s">
        <v>6194</v>
      </c>
      <c r="NNO2151" s="36" t="s">
        <v>6193</v>
      </c>
      <c r="NNP2151" s="36" t="s">
        <v>6194</v>
      </c>
      <c r="NNQ2151" s="36" t="s">
        <v>6193</v>
      </c>
      <c r="NNR2151" s="36" t="s">
        <v>6194</v>
      </c>
      <c r="NNS2151" s="36" t="s">
        <v>6193</v>
      </c>
      <c r="NNT2151" s="36" t="s">
        <v>6194</v>
      </c>
      <c r="NNU2151" s="36" t="s">
        <v>6193</v>
      </c>
      <c r="NNV2151" s="36" t="s">
        <v>6194</v>
      </c>
      <c r="NNW2151" s="36" t="s">
        <v>6193</v>
      </c>
      <c r="NNX2151" s="36" t="s">
        <v>6194</v>
      </c>
      <c r="NNY2151" s="36" t="s">
        <v>6193</v>
      </c>
      <c r="NNZ2151" s="36" t="s">
        <v>6194</v>
      </c>
      <c r="NOA2151" s="36" t="s">
        <v>6193</v>
      </c>
      <c r="NOB2151" s="36" t="s">
        <v>6194</v>
      </c>
      <c r="NOC2151" s="36" t="s">
        <v>6193</v>
      </c>
      <c r="NOD2151" s="36" t="s">
        <v>6194</v>
      </c>
      <c r="NOE2151" s="36" t="s">
        <v>6193</v>
      </c>
      <c r="NOF2151" s="36" t="s">
        <v>6194</v>
      </c>
      <c r="NOG2151" s="36" t="s">
        <v>6193</v>
      </c>
      <c r="NOH2151" s="36" t="s">
        <v>6194</v>
      </c>
      <c r="NOI2151" s="36" t="s">
        <v>6193</v>
      </c>
      <c r="NOJ2151" s="36" t="s">
        <v>6194</v>
      </c>
      <c r="NOK2151" s="36" t="s">
        <v>6193</v>
      </c>
      <c r="NOL2151" s="36" t="s">
        <v>6194</v>
      </c>
      <c r="NOM2151" s="36" t="s">
        <v>6193</v>
      </c>
      <c r="NON2151" s="36" t="s">
        <v>6194</v>
      </c>
      <c r="NOO2151" s="36" t="s">
        <v>6193</v>
      </c>
      <c r="NOP2151" s="36" t="s">
        <v>6194</v>
      </c>
      <c r="NOQ2151" s="36" t="s">
        <v>6193</v>
      </c>
      <c r="NOR2151" s="36" t="s">
        <v>6194</v>
      </c>
      <c r="NOS2151" s="36" t="s">
        <v>6193</v>
      </c>
      <c r="NOT2151" s="36" t="s">
        <v>6194</v>
      </c>
      <c r="NOU2151" s="36" t="s">
        <v>6193</v>
      </c>
      <c r="NOV2151" s="36" t="s">
        <v>6194</v>
      </c>
      <c r="NOW2151" s="36" t="s">
        <v>6193</v>
      </c>
      <c r="NOX2151" s="36" t="s">
        <v>6194</v>
      </c>
      <c r="NOY2151" s="36" t="s">
        <v>6193</v>
      </c>
      <c r="NOZ2151" s="36" t="s">
        <v>6194</v>
      </c>
      <c r="NPA2151" s="36" t="s">
        <v>6193</v>
      </c>
      <c r="NPB2151" s="36" t="s">
        <v>6194</v>
      </c>
      <c r="NPC2151" s="36" t="s">
        <v>6193</v>
      </c>
      <c r="NPD2151" s="36" t="s">
        <v>6194</v>
      </c>
      <c r="NPE2151" s="36" t="s">
        <v>6193</v>
      </c>
      <c r="NPF2151" s="36" t="s">
        <v>6194</v>
      </c>
      <c r="NPG2151" s="36" t="s">
        <v>6193</v>
      </c>
      <c r="NPH2151" s="36" t="s">
        <v>6194</v>
      </c>
      <c r="NPI2151" s="36" t="s">
        <v>6193</v>
      </c>
      <c r="NPJ2151" s="36" t="s">
        <v>6194</v>
      </c>
      <c r="NPK2151" s="36" t="s">
        <v>6193</v>
      </c>
      <c r="NPL2151" s="36" t="s">
        <v>6194</v>
      </c>
      <c r="NPM2151" s="36" t="s">
        <v>6193</v>
      </c>
      <c r="NPN2151" s="36" t="s">
        <v>6194</v>
      </c>
      <c r="NPO2151" s="36" t="s">
        <v>6193</v>
      </c>
      <c r="NPP2151" s="36" t="s">
        <v>6194</v>
      </c>
      <c r="NPQ2151" s="36" t="s">
        <v>6193</v>
      </c>
      <c r="NPR2151" s="36" t="s">
        <v>6194</v>
      </c>
      <c r="NPS2151" s="36" t="s">
        <v>6193</v>
      </c>
      <c r="NPT2151" s="36" t="s">
        <v>6194</v>
      </c>
      <c r="NPU2151" s="36" t="s">
        <v>6193</v>
      </c>
      <c r="NPV2151" s="36" t="s">
        <v>6194</v>
      </c>
      <c r="NPW2151" s="36" t="s">
        <v>6193</v>
      </c>
      <c r="NPX2151" s="36" t="s">
        <v>6194</v>
      </c>
      <c r="NPY2151" s="36" t="s">
        <v>6193</v>
      </c>
      <c r="NPZ2151" s="36" t="s">
        <v>6194</v>
      </c>
      <c r="NQA2151" s="36" t="s">
        <v>6193</v>
      </c>
      <c r="NQB2151" s="36" t="s">
        <v>6194</v>
      </c>
      <c r="NQC2151" s="36" t="s">
        <v>6193</v>
      </c>
      <c r="NQD2151" s="36" t="s">
        <v>6194</v>
      </c>
      <c r="NQE2151" s="36" t="s">
        <v>6193</v>
      </c>
      <c r="NQF2151" s="36" t="s">
        <v>6194</v>
      </c>
      <c r="NQG2151" s="36" t="s">
        <v>6193</v>
      </c>
      <c r="NQH2151" s="36" t="s">
        <v>6194</v>
      </c>
      <c r="NQI2151" s="36" t="s">
        <v>6193</v>
      </c>
      <c r="NQJ2151" s="36" t="s">
        <v>6194</v>
      </c>
      <c r="NQK2151" s="36" t="s">
        <v>6193</v>
      </c>
      <c r="NQL2151" s="36" t="s">
        <v>6194</v>
      </c>
      <c r="NQM2151" s="36" t="s">
        <v>6193</v>
      </c>
      <c r="NQN2151" s="36" t="s">
        <v>6194</v>
      </c>
      <c r="NQO2151" s="36" t="s">
        <v>6193</v>
      </c>
      <c r="NQP2151" s="36" t="s">
        <v>6194</v>
      </c>
      <c r="NQQ2151" s="36" t="s">
        <v>6193</v>
      </c>
      <c r="NQR2151" s="36" t="s">
        <v>6194</v>
      </c>
      <c r="NQS2151" s="36" t="s">
        <v>6193</v>
      </c>
      <c r="NQT2151" s="36" t="s">
        <v>6194</v>
      </c>
      <c r="NQU2151" s="36" t="s">
        <v>6193</v>
      </c>
      <c r="NQV2151" s="36" t="s">
        <v>6194</v>
      </c>
      <c r="NQW2151" s="36" t="s">
        <v>6193</v>
      </c>
      <c r="NQX2151" s="36" t="s">
        <v>6194</v>
      </c>
      <c r="NQY2151" s="36" t="s">
        <v>6193</v>
      </c>
      <c r="NQZ2151" s="36" t="s">
        <v>6194</v>
      </c>
      <c r="NRA2151" s="36" t="s">
        <v>6193</v>
      </c>
      <c r="NRB2151" s="36" t="s">
        <v>6194</v>
      </c>
      <c r="NRC2151" s="36" t="s">
        <v>6193</v>
      </c>
      <c r="NRD2151" s="36" t="s">
        <v>6194</v>
      </c>
      <c r="NRE2151" s="36" t="s">
        <v>6193</v>
      </c>
      <c r="NRF2151" s="36" t="s">
        <v>6194</v>
      </c>
      <c r="NRG2151" s="36" t="s">
        <v>6193</v>
      </c>
      <c r="NRH2151" s="36" t="s">
        <v>6194</v>
      </c>
      <c r="NRI2151" s="36" t="s">
        <v>6193</v>
      </c>
      <c r="NRJ2151" s="36" t="s">
        <v>6194</v>
      </c>
      <c r="NRK2151" s="36" t="s">
        <v>6193</v>
      </c>
      <c r="NRL2151" s="36" t="s">
        <v>6194</v>
      </c>
      <c r="NRM2151" s="36" t="s">
        <v>6193</v>
      </c>
      <c r="NRN2151" s="36" t="s">
        <v>6194</v>
      </c>
      <c r="NRO2151" s="36" t="s">
        <v>6193</v>
      </c>
      <c r="NRP2151" s="36" t="s">
        <v>6194</v>
      </c>
      <c r="NRQ2151" s="36" t="s">
        <v>6193</v>
      </c>
      <c r="NRR2151" s="36" t="s">
        <v>6194</v>
      </c>
      <c r="NRS2151" s="36" t="s">
        <v>6193</v>
      </c>
      <c r="NRT2151" s="36" t="s">
        <v>6194</v>
      </c>
      <c r="NRU2151" s="36" t="s">
        <v>6193</v>
      </c>
      <c r="NRV2151" s="36" t="s">
        <v>6194</v>
      </c>
      <c r="NRW2151" s="36" t="s">
        <v>6193</v>
      </c>
      <c r="NRX2151" s="36" t="s">
        <v>6194</v>
      </c>
      <c r="NRY2151" s="36" t="s">
        <v>6193</v>
      </c>
      <c r="NRZ2151" s="36" t="s">
        <v>6194</v>
      </c>
      <c r="NSA2151" s="36" t="s">
        <v>6193</v>
      </c>
      <c r="NSB2151" s="36" t="s">
        <v>6194</v>
      </c>
      <c r="NSC2151" s="36" t="s">
        <v>6193</v>
      </c>
      <c r="NSD2151" s="36" t="s">
        <v>6194</v>
      </c>
      <c r="NSE2151" s="36" t="s">
        <v>6193</v>
      </c>
      <c r="NSF2151" s="36" t="s">
        <v>6194</v>
      </c>
      <c r="NSG2151" s="36" t="s">
        <v>6193</v>
      </c>
      <c r="NSH2151" s="36" t="s">
        <v>6194</v>
      </c>
      <c r="NSI2151" s="36" t="s">
        <v>6193</v>
      </c>
      <c r="NSJ2151" s="36" t="s">
        <v>6194</v>
      </c>
      <c r="NSK2151" s="36" t="s">
        <v>6193</v>
      </c>
      <c r="NSL2151" s="36" t="s">
        <v>6194</v>
      </c>
      <c r="NSM2151" s="36" t="s">
        <v>6193</v>
      </c>
      <c r="NSN2151" s="36" t="s">
        <v>6194</v>
      </c>
      <c r="NSO2151" s="36" t="s">
        <v>6193</v>
      </c>
      <c r="NSP2151" s="36" t="s">
        <v>6194</v>
      </c>
      <c r="NSQ2151" s="36" t="s">
        <v>6193</v>
      </c>
      <c r="NSR2151" s="36" t="s">
        <v>6194</v>
      </c>
      <c r="NSS2151" s="36" t="s">
        <v>6193</v>
      </c>
      <c r="NST2151" s="36" t="s">
        <v>6194</v>
      </c>
      <c r="NSU2151" s="36" t="s">
        <v>6193</v>
      </c>
      <c r="NSV2151" s="36" t="s">
        <v>6194</v>
      </c>
      <c r="NSW2151" s="36" t="s">
        <v>6193</v>
      </c>
      <c r="NSX2151" s="36" t="s">
        <v>6194</v>
      </c>
      <c r="NSY2151" s="36" t="s">
        <v>6193</v>
      </c>
      <c r="NSZ2151" s="36" t="s">
        <v>6194</v>
      </c>
      <c r="NTA2151" s="36" t="s">
        <v>6193</v>
      </c>
      <c r="NTB2151" s="36" t="s">
        <v>6194</v>
      </c>
      <c r="NTC2151" s="36" t="s">
        <v>6193</v>
      </c>
      <c r="NTD2151" s="36" t="s">
        <v>6194</v>
      </c>
      <c r="NTE2151" s="36" t="s">
        <v>6193</v>
      </c>
      <c r="NTF2151" s="36" t="s">
        <v>6194</v>
      </c>
      <c r="NTG2151" s="36" t="s">
        <v>6193</v>
      </c>
      <c r="NTH2151" s="36" t="s">
        <v>6194</v>
      </c>
      <c r="NTI2151" s="36" t="s">
        <v>6193</v>
      </c>
      <c r="NTJ2151" s="36" t="s">
        <v>6194</v>
      </c>
      <c r="NTK2151" s="36" t="s">
        <v>6193</v>
      </c>
      <c r="NTL2151" s="36" t="s">
        <v>6194</v>
      </c>
      <c r="NTM2151" s="36" t="s">
        <v>6193</v>
      </c>
      <c r="NTN2151" s="36" t="s">
        <v>6194</v>
      </c>
      <c r="NTO2151" s="36" t="s">
        <v>6193</v>
      </c>
      <c r="NTP2151" s="36" t="s">
        <v>6194</v>
      </c>
      <c r="NTQ2151" s="36" t="s">
        <v>6193</v>
      </c>
      <c r="NTR2151" s="36" t="s">
        <v>6194</v>
      </c>
      <c r="NTS2151" s="36" t="s">
        <v>6193</v>
      </c>
      <c r="NTT2151" s="36" t="s">
        <v>6194</v>
      </c>
      <c r="NTU2151" s="36" t="s">
        <v>6193</v>
      </c>
      <c r="NTV2151" s="36" t="s">
        <v>6194</v>
      </c>
      <c r="NTW2151" s="36" t="s">
        <v>6193</v>
      </c>
      <c r="NTX2151" s="36" t="s">
        <v>6194</v>
      </c>
      <c r="NTY2151" s="36" t="s">
        <v>6193</v>
      </c>
      <c r="NTZ2151" s="36" t="s">
        <v>6194</v>
      </c>
      <c r="NUA2151" s="36" t="s">
        <v>6193</v>
      </c>
      <c r="NUB2151" s="36" t="s">
        <v>6194</v>
      </c>
      <c r="NUC2151" s="36" t="s">
        <v>6193</v>
      </c>
      <c r="NUD2151" s="36" t="s">
        <v>6194</v>
      </c>
      <c r="NUE2151" s="36" t="s">
        <v>6193</v>
      </c>
      <c r="NUF2151" s="36" t="s">
        <v>6194</v>
      </c>
      <c r="NUG2151" s="36" t="s">
        <v>6193</v>
      </c>
      <c r="NUH2151" s="36" t="s">
        <v>6194</v>
      </c>
      <c r="NUI2151" s="36" t="s">
        <v>6193</v>
      </c>
      <c r="NUJ2151" s="36" t="s">
        <v>6194</v>
      </c>
      <c r="NUK2151" s="36" t="s">
        <v>6193</v>
      </c>
      <c r="NUL2151" s="36" t="s">
        <v>6194</v>
      </c>
      <c r="NUM2151" s="36" t="s">
        <v>6193</v>
      </c>
      <c r="NUN2151" s="36" t="s">
        <v>6194</v>
      </c>
      <c r="NUO2151" s="36" t="s">
        <v>6193</v>
      </c>
      <c r="NUP2151" s="36" t="s">
        <v>6194</v>
      </c>
      <c r="NUQ2151" s="36" t="s">
        <v>6193</v>
      </c>
      <c r="NUR2151" s="36" t="s">
        <v>6194</v>
      </c>
      <c r="NUS2151" s="36" t="s">
        <v>6193</v>
      </c>
      <c r="NUT2151" s="36" t="s">
        <v>6194</v>
      </c>
      <c r="NUU2151" s="36" t="s">
        <v>6193</v>
      </c>
      <c r="NUV2151" s="36" t="s">
        <v>6194</v>
      </c>
      <c r="NUW2151" s="36" t="s">
        <v>6193</v>
      </c>
      <c r="NUX2151" s="36" t="s">
        <v>6194</v>
      </c>
      <c r="NUY2151" s="36" t="s">
        <v>6193</v>
      </c>
      <c r="NUZ2151" s="36" t="s">
        <v>6194</v>
      </c>
      <c r="NVA2151" s="36" t="s">
        <v>6193</v>
      </c>
      <c r="NVB2151" s="36" t="s">
        <v>6194</v>
      </c>
      <c r="NVC2151" s="36" t="s">
        <v>6193</v>
      </c>
      <c r="NVD2151" s="36" t="s">
        <v>6194</v>
      </c>
      <c r="NVE2151" s="36" t="s">
        <v>6193</v>
      </c>
      <c r="NVF2151" s="36" t="s">
        <v>6194</v>
      </c>
      <c r="NVG2151" s="36" t="s">
        <v>6193</v>
      </c>
      <c r="NVH2151" s="36" t="s">
        <v>6194</v>
      </c>
      <c r="NVI2151" s="36" t="s">
        <v>6193</v>
      </c>
      <c r="NVJ2151" s="36" t="s">
        <v>6194</v>
      </c>
      <c r="NVK2151" s="36" t="s">
        <v>6193</v>
      </c>
      <c r="NVL2151" s="36" t="s">
        <v>6194</v>
      </c>
      <c r="NVM2151" s="36" t="s">
        <v>6193</v>
      </c>
      <c r="NVN2151" s="36" t="s">
        <v>6194</v>
      </c>
      <c r="NVO2151" s="36" t="s">
        <v>6193</v>
      </c>
      <c r="NVP2151" s="36" t="s">
        <v>6194</v>
      </c>
      <c r="NVQ2151" s="36" t="s">
        <v>6193</v>
      </c>
      <c r="NVR2151" s="36" t="s">
        <v>6194</v>
      </c>
      <c r="NVS2151" s="36" t="s">
        <v>6193</v>
      </c>
      <c r="NVT2151" s="36" t="s">
        <v>6194</v>
      </c>
      <c r="NVU2151" s="36" t="s">
        <v>6193</v>
      </c>
      <c r="NVV2151" s="36" t="s">
        <v>6194</v>
      </c>
      <c r="NVW2151" s="36" t="s">
        <v>6193</v>
      </c>
      <c r="NVX2151" s="36" t="s">
        <v>6194</v>
      </c>
      <c r="NVY2151" s="36" t="s">
        <v>6193</v>
      </c>
      <c r="NVZ2151" s="36" t="s">
        <v>6194</v>
      </c>
      <c r="NWA2151" s="36" t="s">
        <v>6193</v>
      </c>
      <c r="NWB2151" s="36" t="s">
        <v>6194</v>
      </c>
      <c r="NWC2151" s="36" t="s">
        <v>6193</v>
      </c>
      <c r="NWD2151" s="36" t="s">
        <v>6194</v>
      </c>
      <c r="NWE2151" s="36" t="s">
        <v>6193</v>
      </c>
      <c r="NWF2151" s="36" t="s">
        <v>6194</v>
      </c>
      <c r="NWG2151" s="36" t="s">
        <v>6193</v>
      </c>
      <c r="NWH2151" s="36" t="s">
        <v>6194</v>
      </c>
      <c r="NWI2151" s="36" t="s">
        <v>6193</v>
      </c>
      <c r="NWJ2151" s="36" t="s">
        <v>6194</v>
      </c>
      <c r="NWK2151" s="36" t="s">
        <v>6193</v>
      </c>
      <c r="NWL2151" s="36" t="s">
        <v>6194</v>
      </c>
      <c r="NWM2151" s="36" t="s">
        <v>6193</v>
      </c>
      <c r="NWN2151" s="36" t="s">
        <v>6194</v>
      </c>
      <c r="NWO2151" s="36" t="s">
        <v>6193</v>
      </c>
      <c r="NWP2151" s="36" t="s">
        <v>6194</v>
      </c>
      <c r="NWQ2151" s="36" t="s">
        <v>6193</v>
      </c>
      <c r="NWR2151" s="36" t="s">
        <v>6194</v>
      </c>
      <c r="NWS2151" s="36" t="s">
        <v>6193</v>
      </c>
      <c r="NWT2151" s="36" t="s">
        <v>6194</v>
      </c>
      <c r="NWU2151" s="36" t="s">
        <v>6193</v>
      </c>
      <c r="NWV2151" s="36" t="s">
        <v>6194</v>
      </c>
      <c r="NWW2151" s="36" t="s">
        <v>6193</v>
      </c>
      <c r="NWX2151" s="36" t="s">
        <v>6194</v>
      </c>
      <c r="NWY2151" s="36" t="s">
        <v>6193</v>
      </c>
      <c r="NWZ2151" s="36" t="s">
        <v>6194</v>
      </c>
      <c r="NXA2151" s="36" t="s">
        <v>6193</v>
      </c>
      <c r="NXB2151" s="36" t="s">
        <v>6194</v>
      </c>
      <c r="NXC2151" s="36" t="s">
        <v>6193</v>
      </c>
      <c r="NXD2151" s="36" t="s">
        <v>6194</v>
      </c>
      <c r="NXE2151" s="36" t="s">
        <v>6193</v>
      </c>
      <c r="NXF2151" s="36" t="s">
        <v>6194</v>
      </c>
      <c r="NXG2151" s="36" t="s">
        <v>6193</v>
      </c>
      <c r="NXH2151" s="36" t="s">
        <v>6194</v>
      </c>
      <c r="NXI2151" s="36" t="s">
        <v>6193</v>
      </c>
      <c r="NXJ2151" s="36" t="s">
        <v>6194</v>
      </c>
      <c r="NXK2151" s="36" t="s">
        <v>6193</v>
      </c>
      <c r="NXL2151" s="36" t="s">
        <v>6194</v>
      </c>
      <c r="NXM2151" s="36" t="s">
        <v>6193</v>
      </c>
      <c r="NXN2151" s="36" t="s">
        <v>6194</v>
      </c>
      <c r="NXO2151" s="36" t="s">
        <v>6193</v>
      </c>
      <c r="NXP2151" s="36" t="s">
        <v>6194</v>
      </c>
      <c r="NXQ2151" s="36" t="s">
        <v>6193</v>
      </c>
      <c r="NXR2151" s="36" t="s">
        <v>6194</v>
      </c>
      <c r="NXS2151" s="36" t="s">
        <v>6193</v>
      </c>
      <c r="NXT2151" s="36" t="s">
        <v>6194</v>
      </c>
      <c r="NXU2151" s="36" t="s">
        <v>6193</v>
      </c>
      <c r="NXV2151" s="36" t="s">
        <v>6194</v>
      </c>
      <c r="NXW2151" s="36" t="s">
        <v>6193</v>
      </c>
      <c r="NXX2151" s="36" t="s">
        <v>6194</v>
      </c>
      <c r="NXY2151" s="36" t="s">
        <v>6193</v>
      </c>
      <c r="NXZ2151" s="36" t="s">
        <v>6194</v>
      </c>
      <c r="NYA2151" s="36" t="s">
        <v>6193</v>
      </c>
      <c r="NYB2151" s="36" t="s">
        <v>6194</v>
      </c>
      <c r="NYC2151" s="36" t="s">
        <v>6193</v>
      </c>
      <c r="NYD2151" s="36" t="s">
        <v>6194</v>
      </c>
      <c r="NYE2151" s="36" t="s">
        <v>6193</v>
      </c>
      <c r="NYF2151" s="36" t="s">
        <v>6194</v>
      </c>
      <c r="NYG2151" s="36" t="s">
        <v>6193</v>
      </c>
      <c r="NYH2151" s="36" t="s">
        <v>6194</v>
      </c>
      <c r="NYI2151" s="36" t="s">
        <v>6193</v>
      </c>
      <c r="NYJ2151" s="36" t="s">
        <v>6194</v>
      </c>
      <c r="NYK2151" s="36" t="s">
        <v>6193</v>
      </c>
      <c r="NYL2151" s="36" t="s">
        <v>6194</v>
      </c>
      <c r="NYM2151" s="36" t="s">
        <v>6193</v>
      </c>
      <c r="NYN2151" s="36" t="s">
        <v>6194</v>
      </c>
      <c r="NYO2151" s="36" t="s">
        <v>6193</v>
      </c>
      <c r="NYP2151" s="36" t="s">
        <v>6194</v>
      </c>
      <c r="NYQ2151" s="36" t="s">
        <v>6193</v>
      </c>
      <c r="NYR2151" s="36" t="s">
        <v>6194</v>
      </c>
      <c r="NYS2151" s="36" t="s">
        <v>6193</v>
      </c>
      <c r="NYT2151" s="36" t="s">
        <v>6194</v>
      </c>
      <c r="NYU2151" s="36" t="s">
        <v>6193</v>
      </c>
      <c r="NYV2151" s="36" t="s">
        <v>6194</v>
      </c>
      <c r="NYW2151" s="36" t="s">
        <v>6193</v>
      </c>
      <c r="NYX2151" s="36" t="s">
        <v>6194</v>
      </c>
      <c r="NYY2151" s="36" t="s">
        <v>6193</v>
      </c>
      <c r="NYZ2151" s="36" t="s">
        <v>6194</v>
      </c>
      <c r="NZA2151" s="36" t="s">
        <v>6193</v>
      </c>
      <c r="NZB2151" s="36" t="s">
        <v>6194</v>
      </c>
      <c r="NZC2151" s="36" t="s">
        <v>6193</v>
      </c>
      <c r="NZD2151" s="36" t="s">
        <v>6194</v>
      </c>
      <c r="NZE2151" s="36" t="s">
        <v>6193</v>
      </c>
      <c r="NZF2151" s="36" t="s">
        <v>6194</v>
      </c>
      <c r="NZG2151" s="36" t="s">
        <v>6193</v>
      </c>
      <c r="NZH2151" s="36" t="s">
        <v>6194</v>
      </c>
      <c r="NZI2151" s="36" t="s">
        <v>6193</v>
      </c>
      <c r="NZJ2151" s="36" t="s">
        <v>6194</v>
      </c>
      <c r="NZK2151" s="36" t="s">
        <v>6193</v>
      </c>
      <c r="NZL2151" s="36" t="s">
        <v>6194</v>
      </c>
      <c r="NZM2151" s="36" t="s">
        <v>6193</v>
      </c>
      <c r="NZN2151" s="36" t="s">
        <v>6194</v>
      </c>
      <c r="NZO2151" s="36" t="s">
        <v>6193</v>
      </c>
      <c r="NZP2151" s="36" t="s">
        <v>6194</v>
      </c>
      <c r="NZQ2151" s="36" t="s">
        <v>6193</v>
      </c>
      <c r="NZR2151" s="36" t="s">
        <v>6194</v>
      </c>
      <c r="NZS2151" s="36" t="s">
        <v>6193</v>
      </c>
      <c r="NZT2151" s="36" t="s">
        <v>6194</v>
      </c>
      <c r="NZU2151" s="36" t="s">
        <v>6193</v>
      </c>
      <c r="NZV2151" s="36" t="s">
        <v>6194</v>
      </c>
      <c r="NZW2151" s="36" t="s">
        <v>6193</v>
      </c>
      <c r="NZX2151" s="36" t="s">
        <v>6194</v>
      </c>
      <c r="NZY2151" s="36" t="s">
        <v>6193</v>
      </c>
      <c r="NZZ2151" s="36" t="s">
        <v>6194</v>
      </c>
      <c r="OAA2151" s="36" t="s">
        <v>6193</v>
      </c>
      <c r="OAB2151" s="36" t="s">
        <v>6194</v>
      </c>
      <c r="OAC2151" s="36" t="s">
        <v>6193</v>
      </c>
      <c r="OAD2151" s="36" t="s">
        <v>6194</v>
      </c>
      <c r="OAE2151" s="36" t="s">
        <v>6193</v>
      </c>
      <c r="OAF2151" s="36" t="s">
        <v>6194</v>
      </c>
      <c r="OAG2151" s="36" t="s">
        <v>6193</v>
      </c>
      <c r="OAH2151" s="36" t="s">
        <v>6194</v>
      </c>
      <c r="OAI2151" s="36" t="s">
        <v>6193</v>
      </c>
      <c r="OAJ2151" s="36" t="s">
        <v>6194</v>
      </c>
      <c r="OAK2151" s="36" t="s">
        <v>6193</v>
      </c>
      <c r="OAL2151" s="36" t="s">
        <v>6194</v>
      </c>
      <c r="OAM2151" s="36" t="s">
        <v>6193</v>
      </c>
      <c r="OAN2151" s="36" t="s">
        <v>6194</v>
      </c>
      <c r="OAO2151" s="36" t="s">
        <v>6193</v>
      </c>
      <c r="OAP2151" s="36" t="s">
        <v>6194</v>
      </c>
      <c r="OAQ2151" s="36" t="s">
        <v>6193</v>
      </c>
      <c r="OAR2151" s="36" t="s">
        <v>6194</v>
      </c>
      <c r="OAS2151" s="36" t="s">
        <v>6193</v>
      </c>
      <c r="OAT2151" s="36" t="s">
        <v>6194</v>
      </c>
      <c r="OAU2151" s="36" t="s">
        <v>6193</v>
      </c>
      <c r="OAV2151" s="36" t="s">
        <v>6194</v>
      </c>
      <c r="OAW2151" s="36" t="s">
        <v>6193</v>
      </c>
      <c r="OAX2151" s="36" t="s">
        <v>6194</v>
      </c>
      <c r="OAY2151" s="36" t="s">
        <v>6193</v>
      </c>
      <c r="OAZ2151" s="36" t="s">
        <v>6194</v>
      </c>
      <c r="OBA2151" s="36" t="s">
        <v>6193</v>
      </c>
      <c r="OBB2151" s="36" t="s">
        <v>6194</v>
      </c>
      <c r="OBC2151" s="36" t="s">
        <v>6193</v>
      </c>
      <c r="OBD2151" s="36" t="s">
        <v>6194</v>
      </c>
      <c r="OBE2151" s="36" t="s">
        <v>6193</v>
      </c>
      <c r="OBF2151" s="36" t="s">
        <v>6194</v>
      </c>
      <c r="OBG2151" s="36" t="s">
        <v>6193</v>
      </c>
      <c r="OBH2151" s="36" t="s">
        <v>6194</v>
      </c>
      <c r="OBI2151" s="36" t="s">
        <v>6193</v>
      </c>
      <c r="OBJ2151" s="36" t="s">
        <v>6194</v>
      </c>
      <c r="OBK2151" s="36" t="s">
        <v>6193</v>
      </c>
      <c r="OBL2151" s="36" t="s">
        <v>6194</v>
      </c>
      <c r="OBM2151" s="36" t="s">
        <v>6193</v>
      </c>
      <c r="OBN2151" s="36" t="s">
        <v>6194</v>
      </c>
      <c r="OBO2151" s="36" t="s">
        <v>6193</v>
      </c>
      <c r="OBP2151" s="36" t="s">
        <v>6194</v>
      </c>
      <c r="OBQ2151" s="36" t="s">
        <v>6193</v>
      </c>
      <c r="OBR2151" s="36" t="s">
        <v>6194</v>
      </c>
      <c r="OBS2151" s="36" t="s">
        <v>6193</v>
      </c>
      <c r="OBT2151" s="36" t="s">
        <v>6194</v>
      </c>
      <c r="OBU2151" s="36" t="s">
        <v>6193</v>
      </c>
      <c r="OBV2151" s="36" t="s">
        <v>6194</v>
      </c>
      <c r="OBW2151" s="36" t="s">
        <v>6193</v>
      </c>
      <c r="OBX2151" s="36" t="s">
        <v>6194</v>
      </c>
      <c r="OBY2151" s="36" t="s">
        <v>6193</v>
      </c>
      <c r="OBZ2151" s="36" t="s">
        <v>6194</v>
      </c>
      <c r="OCA2151" s="36" t="s">
        <v>6193</v>
      </c>
      <c r="OCB2151" s="36" t="s">
        <v>6194</v>
      </c>
      <c r="OCC2151" s="36" t="s">
        <v>6193</v>
      </c>
      <c r="OCD2151" s="36" t="s">
        <v>6194</v>
      </c>
      <c r="OCE2151" s="36" t="s">
        <v>6193</v>
      </c>
      <c r="OCF2151" s="36" t="s">
        <v>6194</v>
      </c>
      <c r="OCG2151" s="36" t="s">
        <v>6193</v>
      </c>
      <c r="OCH2151" s="36" t="s">
        <v>6194</v>
      </c>
      <c r="OCI2151" s="36" t="s">
        <v>6193</v>
      </c>
      <c r="OCJ2151" s="36" t="s">
        <v>6194</v>
      </c>
      <c r="OCK2151" s="36" t="s">
        <v>6193</v>
      </c>
      <c r="OCL2151" s="36" t="s">
        <v>6194</v>
      </c>
      <c r="OCM2151" s="36" t="s">
        <v>6193</v>
      </c>
      <c r="OCN2151" s="36" t="s">
        <v>6194</v>
      </c>
      <c r="OCO2151" s="36" t="s">
        <v>6193</v>
      </c>
      <c r="OCP2151" s="36" t="s">
        <v>6194</v>
      </c>
      <c r="OCQ2151" s="36" t="s">
        <v>6193</v>
      </c>
      <c r="OCR2151" s="36" t="s">
        <v>6194</v>
      </c>
      <c r="OCS2151" s="36" t="s">
        <v>6193</v>
      </c>
      <c r="OCT2151" s="36" t="s">
        <v>6194</v>
      </c>
      <c r="OCU2151" s="36" t="s">
        <v>6193</v>
      </c>
      <c r="OCV2151" s="36" t="s">
        <v>6194</v>
      </c>
      <c r="OCW2151" s="36" t="s">
        <v>6193</v>
      </c>
      <c r="OCX2151" s="36" t="s">
        <v>6194</v>
      </c>
      <c r="OCY2151" s="36" t="s">
        <v>6193</v>
      </c>
      <c r="OCZ2151" s="36" t="s">
        <v>6194</v>
      </c>
      <c r="ODA2151" s="36" t="s">
        <v>6193</v>
      </c>
      <c r="ODB2151" s="36" t="s">
        <v>6194</v>
      </c>
      <c r="ODC2151" s="36" t="s">
        <v>6193</v>
      </c>
      <c r="ODD2151" s="36" t="s">
        <v>6194</v>
      </c>
      <c r="ODE2151" s="36" t="s">
        <v>6193</v>
      </c>
      <c r="ODF2151" s="36" t="s">
        <v>6194</v>
      </c>
      <c r="ODG2151" s="36" t="s">
        <v>6193</v>
      </c>
      <c r="ODH2151" s="36" t="s">
        <v>6194</v>
      </c>
      <c r="ODI2151" s="36" t="s">
        <v>6193</v>
      </c>
      <c r="ODJ2151" s="36" t="s">
        <v>6194</v>
      </c>
      <c r="ODK2151" s="36" t="s">
        <v>6193</v>
      </c>
      <c r="ODL2151" s="36" t="s">
        <v>6194</v>
      </c>
      <c r="ODM2151" s="36" t="s">
        <v>6193</v>
      </c>
      <c r="ODN2151" s="36" t="s">
        <v>6194</v>
      </c>
      <c r="ODO2151" s="36" t="s">
        <v>6193</v>
      </c>
      <c r="ODP2151" s="36" t="s">
        <v>6194</v>
      </c>
      <c r="ODQ2151" s="36" t="s">
        <v>6193</v>
      </c>
      <c r="ODR2151" s="36" t="s">
        <v>6194</v>
      </c>
      <c r="ODS2151" s="36" t="s">
        <v>6193</v>
      </c>
      <c r="ODT2151" s="36" t="s">
        <v>6194</v>
      </c>
      <c r="ODU2151" s="36" t="s">
        <v>6193</v>
      </c>
      <c r="ODV2151" s="36" t="s">
        <v>6194</v>
      </c>
      <c r="ODW2151" s="36" t="s">
        <v>6193</v>
      </c>
      <c r="ODX2151" s="36" t="s">
        <v>6194</v>
      </c>
      <c r="ODY2151" s="36" t="s">
        <v>6193</v>
      </c>
      <c r="ODZ2151" s="36" t="s">
        <v>6194</v>
      </c>
      <c r="OEA2151" s="36" t="s">
        <v>6193</v>
      </c>
      <c r="OEB2151" s="36" t="s">
        <v>6194</v>
      </c>
      <c r="OEC2151" s="36" t="s">
        <v>6193</v>
      </c>
      <c r="OED2151" s="36" t="s">
        <v>6194</v>
      </c>
      <c r="OEE2151" s="36" t="s">
        <v>6193</v>
      </c>
      <c r="OEF2151" s="36" t="s">
        <v>6194</v>
      </c>
      <c r="OEG2151" s="36" t="s">
        <v>6193</v>
      </c>
      <c r="OEH2151" s="36" t="s">
        <v>6194</v>
      </c>
      <c r="OEI2151" s="36" t="s">
        <v>6193</v>
      </c>
      <c r="OEJ2151" s="36" t="s">
        <v>6194</v>
      </c>
      <c r="OEK2151" s="36" t="s">
        <v>6193</v>
      </c>
      <c r="OEL2151" s="36" t="s">
        <v>6194</v>
      </c>
      <c r="OEM2151" s="36" t="s">
        <v>6193</v>
      </c>
      <c r="OEN2151" s="36" t="s">
        <v>6194</v>
      </c>
      <c r="OEO2151" s="36" t="s">
        <v>6193</v>
      </c>
      <c r="OEP2151" s="36" t="s">
        <v>6194</v>
      </c>
      <c r="OEQ2151" s="36" t="s">
        <v>6193</v>
      </c>
      <c r="OER2151" s="36" t="s">
        <v>6194</v>
      </c>
      <c r="OES2151" s="36" t="s">
        <v>6193</v>
      </c>
      <c r="OET2151" s="36" t="s">
        <v>6194</v>
      </c>
      <c r="OEU2151" s="36" t="s">
        <v>6193</v>
      </c>
      <c r="OEV2151" s="36" t="s">
        <v>6194</v>
      </c>
      <c r="OEW2151" s="36" t="s">
        <v>6193</v>
      </c>
      <c r="OEX2151" s="36" t="s">
        <v>6194</v>
      </c>
      <c r="OEY2151" s="36" t="s">
        <v>6193</v>
      </c>
      <c r="OEZ2151" s="36" t="s">
        <v>6194</v>
      </c>
      <c r="OFA2151" s="36" t="s">
        <v>6193</v>
      </c>
      <c r="OFB2151" s="36" t="s">
        <v>6194</v>
      </c>
      <c r="OFC2151" s="36" t="s">
        <v>6193</v>
      </c>
      <c r="OFD2151" s="36" t="s">
        <v>6194</v>
      </c>
      <c r="OFE2151" s="36" t="s">
        <v>6193</v>
      </c>
      <c r="OFF2151" s="36" t="s">
        <v>6194</v>
      </c>
      <c r="OFG2151" s="36" t="s">
        <v>6193</v>
      </c>
      <c r="OFH2151" s="36" t="s">
        <v>6194</v>
      </c>
      <c r="OFI2151" s="36" t="s">
        <v>6193</v>
      </c>
      <c r="OFJ2151" s="36" t="s">
        <v>6194</v>
      </c>
      <c r="OFK2151" s="36" t="s">
        <v>6193</v>
      </c>
      <c r="OFL2151" s="36" t="s">
        <v>6194</v>
      </c>
      <c r="OFM2151" s="36" t="s">
        <v>6193</v>
      </c>
      <c r="OFN2151" s="36" t="s">
        <v>6194</v>
      </c>
      <c r="OFO2151" s="36" t="s">
        <v>6193</v>
      </c>
      <c r="OFP2151" s="36" t="s">
        <v>6194</v>
      </c>
      <c r="OFQ2151" s="36" t="s">
        <v>6193</v>
      </c>
      <c r="OFR2151" s="36" t="s">
        <v>6194</v>
      </c>
      <c r="OFS2151" s="36" t="s">
        <v>6193</v>
      </c>
      <c r="OFT2151" s="36" t="s">
        <v>6194</v>
      </c>
      <c r="OFU2151" s="36" t="s">
        <v>6193</v>
      </c>
      <c r="OFV2151" s="36" t="s">
        <v>6194</v>
      </c>
      <c r="OFW2151" s="36" t="s">
        <v>6193</v>
      </c>
      <c r="OFX2151" s="36" t="s">
        <v>6194</v>
      </c>
      <c r="OFY2151" s="36" t="s">
        <v>6193</v>
      </c>
      <c r="OFZ2151" s="36" t="s">
        <v>6194</v>
      </c>
      <c r="OGA2151" s="36" t="s">
        <v>6193</v>
      </c>
      <c r="OGB2151" s="36" t="s">
        <v>6194</v>
      </c>
      <c r="OGC2151" s="36" t="s">
        <v>6193</v>
      </c>
      <c r="OGD2151" s="36" t="s">
        <v>6194</v>
      </c>
      <c r="OGE2151" s="36" t="s">
        <v>6193</v>
      </c>
      <c r="OGF2151" s="36" t="s">
        <v>6194</v>
      </c>
      <c r="OGG2151" s="36" t="s">
        <v>6193</v>
      </c>
      <c r="OGH2151" s="36" t="s">
        <v>6194</v>
      </c>
      <c r="OGI2151" s="36" t="s">
        <v>6193</v>
      </c>
      <c r="OGJ2151" s="36" t="s">
        <v>6194</v>
      </c>
      <c r="OGK2151" s="36" t="s">
        <v>6193</v>
      </c>
      <c r="OGL2151" s="36" t="s">
        <v>6194</v>
      </c>
      <c r="OGM2151" s="36" t="s">
        <v>6193</v>
      </c>
      <c r="OGN2151" s="36" t="s">
        <v>6194</v>
      </c>
      <c r="OGO2151" s="36" t="s">
        <v>6193</v>
      </c>
      <c r="OGP2151" s="36" t="s">
        <v>6194</v>
      </c>
      <c r="OGQ2151" s="36" t="s">
        <v>6193</v>
      </c>
      <c r="OGR2151" s="36" t="s">
        <v>6194</v>
      </c>
      <c r="OGS2151" s="36" t="s">
        <v>6193</v>
      </c>
      <c r="OGT2151" s="36" t="s">
        <v>6194</v>
      </c>
      <c r="OGU2151" s="36" t="s">
        <v>6193</v>
      </c>
      <c r="OGV2151" s="36" t="s">
        <v>6194</v>
      </c>
      <c r="OGW2151" s="36" t="s">
        <v>6193</v>
      </c>
      <c r="OGX2151" s="36" t="s">
        <v>6194</v>
      </c>
      <c r="OGY2151" s="36" t="s">
        <v>6193</v>
      </c>
      <c r="OGZ2151" s="36" t="s">
        <v>6194</v>
      </c>
      <c r="OHA2151" s="36" t="s">
        <v>6193</v>
      </c>
      <c r="OHB2151" s="36" t="s">
        <v>6194</v>
      </c>
      <c r="OHC2151" s="36" t="s">
        <v>6193</v>
      </c>
      <c r="OHD2151" s="36" t="s">
        <v>6194</v>
      </c>
      <c r="OHE2151" s="36" t="s">
        <v>6193</v>
      </c>
      <c r="OHF2151" s="36" t="s">
        <v>6194</v>
      </c>
      <c r="OHG2151" s="36" t="s">
        <v>6193</v>
      </c>
      <c r="OHH2151" s="36" t="s">
        <v>6194</v>
      </c>
      <c r="OHI2151" s="36" t="s">
        <v>6193</v>
      </c>
      <c r="OHJ2151" s="36" t="s">
        <v>6194</v>
      </c>
      <c r="OHK2151" s="36" t="s">
        <v>6193</v>
      </c>
      <c r="OHL2151" s="36" t="s">
        <v>6194</v>
      </c>
      <c r="OHM2151" s="36" t="s">
        <v>6193</v>
      </c>
      <c r="OHN2151" s="36" t="s">
        <v>6194</v>
      </c>
      <c r="OHO2151" s="36" t="s">
        <v>6193</v>
      </c>
      <c r="OHP2151" s="36" t="s">
        <v>6194</v>
      </c>
      <c r="OHQ2151" s="36" t="s">
        <v>6193</v>
      </c>
      <c r="OHR2151" s="36" t="s">
        <v>6194</v>
      </c>
      <c r="OHS2151" s="36" t="s">
        <v>6193</v>
      </c>
      <c r="OHT2151" s="36" t="s">
        <v>6194</v>
      </c>
      <c r="OHU2151" s="36" t="s">
        <v>6193</v>
      </c>
      <c r="OHV2151" s="36" t="s">
        <v>6194</v>
      </c>
      <c r="OHW2151" s="36" t="s">
        <v>6193</v>
      </c>
      <c r="OHX2151" s="36" t="s">
        <v>6194</v>
      </c>
      <c r="OHY2151" s="36" t="s">
        <v>6193</v>
      </c>
      <c r="OHZ2151" s="36" t="s">
        <v>6194</v>
      </c>
      <c r="OIA2151" s="36" t="s">
        <v>6193</v>
      </c>
      <c r="OIB2151" s="36" t="s">
        <v>6194</v>
      </c>
      <c r="OIC2151" s="36" t="s">
        <v>6193</v>
      </c>
      <c r="OID2151" s="36" t="s">
        <v>6194</v>
      </c>
      <c r="OIE2151" s="36" t="s">
        <v>6193</v>
      </c>
      <c r="OIF2151" s="36" t="s">
        <v>6194</v>
      </c>
      <c r="OIG2151" s="36" t="s">
        <v>6193</v>
      </c>
      <c r="OIH2151" s="36" t="s">
        <v>6194</v>
      </c>
      <c r="OII2151" s="36" t="s">
        <v>6193</v>
      </c>
      <c r="OIJ2151" s="36" t="s">
        <v>6194</v>
      </c>
      <c r="OIK2151" s="36" t="s">
        <v>6193</v>
      </c>
      <c r="OIL2151" s="36" t="s">
        <v>6194</v>
      </c>
      <c r="OIM2151" s="36" t="s">
        <v>6193</v>
      </c>
      <c r="OIN2151" s="36" t="s">
        <v>6194</v>
      </c>
      <c r="OIO2151" s="36" t="s">
        <v>6193</v>
      </c>
      <c r="OIP2151" s="36" t="s">
        <v>6194</v>
      </c>
      <c r="OIQ2151" s="36" t="s">
        <v>6193</v>
      </c>
      <c r="OIR2151" s="36" t="s">
        <v>6194</v>
      </c>
      <c r="OIS2151" s="36" t="s">
        <v>6193</v>
      </c>
      <c r="OIT2151" s="36" t="s">
        <v>6194</v>
      </c>
      <c r="OIU2151" s="36" t="s">
        <v>6193</v>
      </c>
      <c r="OIV2151" s="36" t="s">
        <v>6194</v>
      </c>
      <c r="OIW2151" s="36" t="s">
        <v>6193</v>
      </c>
      <c r="OIX2151" s="36" t="s">
        <v>6194</v>
      </c>
      <c r="OIY2151" s="36" t="s">
        <v>6193</v>
      </c>
      <c r="OIZ2151" s="36" t="s">
        <v>6194</v>
      </c>
      <c r="OJA2151" s="36" t="s">
        <v>6193</v>
      </c>
      <c r="OJB2151" s="36" t="s">
        <v>6194</v>
      </c>
      <c r="OJC2151" s="36" t="s">
        <v>6193</v>
      </c>
      <c r="OJD2151" s="36" t="s">
        <v>6194</v>
      </c>
      <c r="OJE2151" s="36" t="s">
        <v>6193</v>
      </c>
      <c r="OJF2151" s="36" t="s">
        <v>6194</v>
      </c>
      <c r="OJG2151" s="36" t="s">
        <v>6193</v>
      </c>
      <c r="OJH2151" s="36" t="s">
        <v>6194</v>
      </c>
      <c r="OJI2151" s="36" t="s">
        <v>6193</v>
      </c>
      <c r="OJJ2151" s="36" t="s">
        <v>6194</v>
      </c>
      <c r="OJK2151" s="36" t="s">
        <v>6193</v>
      </c>
      <c r="OJL2151" s="36" t="s">
        <v>6194</v>
      </c>
      <c r="OJM2151" s="36" t="s">
        <v>6193</v>
      </c>
      <c r="OJN2151" s="36" t="s">
        <v>6194</v>
      </c>
      <c r="OJO2151" s="36" t="s">
        <v>6193</v>
      </c>
      <c r="OJP2151" s="36" t="s">
        <v>6194</v>
      </c>
      <c r="OJQ2151" s="36" t="s">
        <v>6193</v>
      </c>
      <c r="OJR2151" s="36" t="s">
        <v>6194</v>
      </c>
      <c r="OJS2151" s="36" t="s">
        <v>6193</v>
      </c>
      <c r="OJT2151" s="36" t="s">
        <v>6194</v>
      </c>
      <c r="OJU2151" s="36" t="s">
        <v>6193</v>
      </c>
      <c r="OJV2151" s="36" t="s">
        <v>6194</v>
      </c>
      <c r="OJW2151" s="36" t="s">
        <v>6193</v>
      </c>
      <c r="OJX2151" s="36" t="s">
        <v>6194</v>
      </c>
      <c r="OJY2151" s="36" t="s">
        <v>6193</v>
      </c>
      <c r="OJZ2151" s="36" t="s">
        <v>6194</v>
      </c>
      <c r="OKA2151" s="36" t="s">
        <v>6193</v>
      </c>
      <c r="OKB2151" s="36" t="s">
        <v>6194</v>
      </c>
      <c r="OKC2151" s="36" t="s">
        <v>6193</v>
      </c>
      <c r="OKD2151" s="36" t="s">
        <v>6194</v>
      </c>
      <c r="OKE2151" s="36" t="s">
        <v>6193</v>
      </c>
      <c r="OKF2151" s="36" t="s">
        <v>6194</v>
      </c>
      <c r="OKG2151" s="36" t="s">
        <v>6193</v>
      </c>
      <c r="OKH2151" s="36" t="s">
        <v>6194</v>
      </c>
      <c r="OKI2151" s="36" t="s">
        <v>6193</v>
      </c>
      <c r="OKJ2151" s="36" t="s">
        <v>6194</v>
      </c>
      <c r="OKK2151" s="36" t="s">
        <v>6193</v>
      </c>
      <c r="OKL2151" s="36" t="s">
        <v>6194</v>
      </c>
      <c r="OKM2151" s="36" t="s">
        <v>6193</v>
      </c>
      <c r="OKN2151" s="36" t="s">
        <v>6194</v>
      </c>
      <c r="OKO2151" s="36" t="s">
        <v>6193</v>
      </c>
      <c r="OKP2151" s="36" t="s">
        <v>6194</v>
      </c>
      <c r="OKQ2151" s="36" t="s">
        <v>6193</v>
      </c>
      <c r="OKR2151" s="36" t="s">
        <v>6194</v>
      </c>
      <c r="OKS2151" s="36" t="s">
        <v>6193</v>
      </c>
      <c r="OKT2151" s="36" t="s">
        <v>6194</v>
      </c>
      <c r="OKU2151" s="36" t="s">
        <v>6193</v>
      </c>
      <c r="OKV2151" s="36" t="s">
        <v>6194</v>
      </c>
      <c r="OKW2151" s="36" t="s">
        <v>6193</v>
      </c>
      <c r="OKX2151" s="36" t="s">
        <v>6194</v>
      </c>
      <c r="OKY2151" s="36" t="s">
        <v>6193</v>
      </c>
      <c r="OKZ2151" s="36" t="s">
        <v>6194</v>
      </c>
      <c r="OLA2151" s="36" t="s">
        <v>6193</v>
      </c>
      <c r="OLB2151" s="36" t="s">
        <v>6194</v>
      </c>
      <c r="OLC2151" s="36" t="s">
        <v>6193</v>
      </c>
      <c r="OLD2151" s="36" t="s">
        <v>6194</v>
      </c>
      <c r="OLE2151" s="36" t="s">
        <v>6193</v>
      </c>
      <c r="OLF2151" s="36" t="s">
        <v>6194</v>
      </c>
      <c r="OLG2151" s="36" t="s">
        <v>6193</v>
      </c>
      <c r="OLH2151" s="36" t="s">
        <v>6194</v>
      </c>
      <c r="OLI2151" s="36" t="s">
        <v>6193</v>
      </c>
      <c r="OLJ2151" s="36" t="s">
        <v>6194</v>
      </c>
      <c r="OLK2151" s="36" t="s">
        <v>6193</v>
      </c>
      <c r="OLL2151" s="36" t="s">
        <v>6194</v>
      </c>
      <c r="OLM2151" s="36" t="s">
        <v>6193</v>
      </c>
      <c r="OLN2151" s="36" t="s">
        <v>6194</v>
      </c>
      <c r="OLO2151" s="36" t="s">
        <v>6193</v>
      </c>
      <c r="OLP2151" s="36" t="s">
        <v>6194</v>
      </c>
      <c r="OLQ2151" s="36" t="s">
        <v>6193</v>
      </c>
      <c r="OLR2151" s="36" t="s">
        <v>6194</v>
      </c>
      <c r="OLS2151" s="36" t="s">
        <v>6193</v>
      </c>
      <c r="OLT2151" s="36" t="s">
        <v>6194</v>
      </c>
      <c r="OLU2151" s="36" t="s">
        <v>6193</v>
      </c>
      <c r="OLV2151" s="36" t="s">
        <v>6194</v>
      </c>
      <c r="OLW2151" s="36" t="s">
        <v>6193</v>
      </c>
      <c r="OLX2151" s="36" t="s">
        <v>6194</v>
      </c>
      <c r="OLY2151" s="36" t="s">
        <v>6193</v>
      </c>
      <c r="OLZ2151" s="36" t="s">
        <v>6194</v>
      </c>
      <c r="OMA2151" s="36" t="s">
        <v>6193</v>
      </c>
      <c r="OMB2151" s="36" t="s">
        <v>6194</v>
      </c>
      <c r="OMC2151" s="36" t="s">
        <v>6193</v>
      </c>
      <c r="OMD2151" s="36" t="s">
        <v>6194</v>
      </c>
      <c r="OME2151" s="36" t="s">
        <v>6193</v>
      </c>
      <c r="OMF2151" s="36" t="s">
        <v>6194</v>
      </c>
      <c r="OMG2151" s="36" t="s">
        <v>6193</v>
      </c>
      <c r="OMH2151" s="36" t="s">
        <v>6194</v>
      </c>
      <c r="OMI2151" s="36" t="s">
        <v>6193</v>
      </c>
      <c r="OMJ2151" s="36" t="s">
        <v>6194</v>
      </c>
      <c r="OMK2151" s="36" t="s">
        <v>6193</v>
      </c>
      <c r="OML2151" s="36" t="s">
        <v>6194</v>
      </c>
      <c r="OMM2151" s="36" t="s">
        <v>6193</v>
      </c>
      <c r="OMN2151" s="36" t="s">
        <v>6194</v>
      </c>
      <c r="OMO2151" s="36" t="s">
        <v>6193</v>
      </c>
      <c r="OMP2151" s="36" t="s">
        <v>6194</v>
      </c>
      <c r="OMQ2151" s="36" t="s">
        <v>6193</v>
      </c>
      <c r="OMR2151" s="36" t="s">
        <v>6194</v>
      </c>
      <c r="OMS2151" s="36" t="s">
        <v>6193</v>
      </c>
      <c r="OMT2151" s="36" t="s">
        <v>6194</v>
      </c>
      <c r="OMU2151" s="36" t="s">
        <v>6193</v>
      </c>
      <c r="OMV2151" s="36" t="s">
        <v>6194</v>
      </c>
      <c r="OMW2151" s="36" t="s">
        <v>6193</v>
      </c>
      <c r="OMX2151" s="36" t="s">
        <v>6194</v>
      </c>
      <c r="OMY2151" s="36" t="s">
        <v>6193</v>
      </c>
      <c r="OMZ2151" s="36" t="s">
        <v>6194</v>
      </c>
      <c r="ONA2151" s="36" t="s">
        <v>6193</v>
      </c>
      <c r="ONB2151" s="36" t="s">
        <v>6194</v>
      </c>
      <c r="ONC2151" s="36" t="s">
        <v>6193</v>
      </c>
      <c r="OND2151" s="36" t="s">
        <v>6194</v>
      </c>
      <c r="ONE2151" s="36" t="s">
        <v>6193</v>
      </c>
      <c r="ONF2151" s="36" t="s">
        <v>6194</v>
      </c>
      <c r="ONG2151" s="36" t="s">
        <v>6193</v>
      </c>
      <c r="ONH2151" s="36" t="s">
        <v>6194</v>
      </c>
      <c r="ONI2151" s="36" t="s">
        <v>6193</v>
      </c>
      <c r="ONJ2151" s="36" t="s">
        <v>6194</v>
      </c>
      <c r="ONK2151" s="36" t="s">
        <v>6193</v>
      </c>
      <c r="ONL2151" s="36" t="s">
        <v>6194</v>
      </c>
      <c r="ONM2151" s="36" t="s">
        <v>6193</v>
      </c>
      <c r="ONN2151" s="36" t="s">
        <v>6194</v>
      </c>
      <c r="ONO2151" s="36" t="s">
        <v>6193</v>
      </c>
      <c r="ONP2151" s="36" t="s">
        <v>6194</v>
      </c>
      <c r="ONQ2151" s="36" t="s">
        <v>6193</v>
      </c>
      <c r="ONR2151" s="36" t="s">
        <v>6194</v>
      </c>
      <c r="ONS2151" s="36" t="s">
        <v>6193</v>
      </c>
      <c r="ONT2151" s="36" t="s">
        <v>6194</v>
      </c>
      <c r="ONU2151" s="36" t="s">
        <v>6193</v>
      </c>
      <c r="ONV2151" s="36" t="s">
        <v>6194</v>
      </c>
      <c r="ONW2151" s="36" t="s">
        <v>6193</v>
      </c>
      <c r="ONX2151" s="36" t="s">
        <v>6194</v>
      </c>
      <c r="ONY2151" s="36" t="s">
        <v>6193</v>
      </c>
      <c r="ONZ2151" s="36" t="s">
        <v>6194</v>
      </c>
      <c r="OOA2151" s="36" t="s">
        <v>6193</v>
      </c>
      <c r="OOB2151" s="36" t="s">
        <v>6194</v>
      </c>
      <c r="OOC2151" s="36" t="s">
        <v>6193</v>
      </c>
      <c r="OOD2151" s="36" t="s">
        <v>6194</v>
      </c>
      <c r="OOE2151" s="36" t="s">
        <v>6193</v>
      </c>
      <c r="OOF2151" s="36" t="s">
        <v>6194</v>
      </c>
      <c r="OOG2151" s="36" t="s">
        <v>6193</v>
      </c>
      <c r="OOH2151" s="36" t="s">
        <v>6194</v>
      </c>
      <c r="OOI2151" s="36" t="s">
        <v>6193</v>
      </c>
      <c r="OOJ2151" s="36" t="s">
        <v>6194</v>
      </c>
      <c r="OOK2151" s="36" t="s">
        <v>6193</v>
      </c>
      <c r="OOL2151" s="36" t="s">
        <v>6194</v>
      </c>
      <c r="OOM2151" s="36" t="s">
        <v>6193</v>
      </c>
      <c r="OON2151" s="36" t="s">
        <v>6194</v>
      </c>
      <c r="OOO2151" s="36" t="s">
        <v>6193</v>
      </c>
      <c r="OOP2151" s="36" t="s">
        <v>6194</v>
      </c>
      <c r="OOQ2151" s="36" t="s">
        <v>6193</v>
      </c>
      <c r="OOR2151" s="36" t="s">
        <v>6194</v>
      </c>
      <c r="OOS2151" s="36" t="s">
        <v>6193</v>
      </c>
      <c r="OOT2151" s="36" t="s">
        <v>6194</v>
      </c>
      <c r="OOU2151" s="36" t="s">
        <v>6193</v>
      </c>
      <c r="OOV2151" s="36" t="s">
        <v>6194</v>
      </c>
      <c r="OOW2151" s="36" t="s">
        <v>6193</v>
      </c>
      <c r="OOX2151" s="36" t="s">
        <v>6194</v>
      </c>
      <c r="OOY2151" s="36" t="s">
        <v>6193</v>
      </c>
      <c r="OOZ2151" s="36" t="s">
        <v>6194</v>
      </c>
      <c r="OPA2151" s="36" t="s">
        <v>6193</v>
      </c>
      <c r="OPB2151" s="36" t="s">
        <v>6194</v>
      </c>
      <c r="OPC2151" s="36" t="s">
        <v>6193</v>
      </c>
      <c r="OPD2151" s="36" t="s">
        <v>6194</v>
      </c>
      <c r="OPE2151" s="36" t="s">
        <v>6193</v>
      </c>
      <c r="OPF2151" s="36" t="s">
        <v>6194</v>
      </c>
      <c r="OPG2151" s="36" t="s">
        <v>6193</v>
      </c>
      <c r="OPH2151" s="36" t="s">
        <v>6194</v>
      </c>
      <c r="OPI2151" s="36" t="s">
        <v>6193</v>
      </c>
      <c r="OPJ2151" s="36" t="s">
        <v>6194</v>
      </c>
      <c r="OPK2151" s="36" t="s">
        <v>6193</v>
      </c>
      <c r="OPL2151" s="36" t="s">
        <v>6194</v>
      </c>
      <c r="OPM2151" s="36" t="s">
        <v>6193</v>
      </c>
      <c r="OPN2151" s="36" t="s">
        <v>6194</v>
      </c>
      <c r="OPO2151" s="36" t="s">
        <v>6193</v>
      </c>
      <c r="OPP2151" s="36" t="s">
        <v>6194</v>
      </c>
      <c r="OPQ2151" s="36" t="s">
        <v>6193</v>
      </c>
      <c r="OPR2151" s="36" t="s">
        <v>6194</v>
      </c>
      <c r="OPS2151" s="36" t="s">
        <v>6193</v>
      </c>
      <c r="OPT2151" s="36" t="s">
        <v>6194</v>
      </c>
      <c r="OPU2151" s="36" t="s">
        <v>6193</v>
      </c>
      <c r="OPV2151" s="36" t="s">
        <v>6194</v>
      </c>
      <c r="OPW2151" s="36" t="s">
        <v>6193</v>
      </c>
      <c r="OPX2151" s="36" t="s">
        <v>6194</v>
      </c>
      <c r="OPY2151" s="36" t="s">
        <v>6193</v>
      </c>
      <c r="OPZ2151" s="36" t="s">
        <v>6194</v>
      </c>
      <c r="OQA2151" s="36" t="s">
        <v>6193</v>
      </c>
      <c r="OQB2151" s="36" t="s">
        <v>6194</v>
      </c>
      <c r="OQC2151" s="36" t="s">
        <v>6193</v>
      </c>
      <c r="OQD2151" s="36" t="s">
        <v>6194</v>
      </c>
      <c r="OQE2151" s="36" t="s">
        <v>6193</v>
      </c>
      <c r="OQF2151" s="36" t="s">
        <v>6194</v>
      </c>
      <c r="OQG2151" s="36" t="s">
        <v>6193</v>
      </c>
      <c r="OQH2151" s="36" t="s">
        <v>6194</v>
      </c>
      <c r="OQI2151" s="36" t="s">
        <v>6193</v>
      </c>
      <c r="OQJ2151" s="36" t="s">
        <v>6194</v>
      </c>
      <c r="OQK2151" s="36" t="s">
        <v>6193</v>
      </c>
      <c r="OQL2151" s="36" t="s">
        <v>6194</v>
      </c>
      <c r="OQM2151" s="36" t="s">
        <v>6193</v>
      </c>
      <c r="OQN2151" s="36" t="s">
        <v>6194</v>
      </c>
      <c r="OQO2151" s="36" t="s">
        <v>6193</v>
      </c>
      <c r="OQP2151" s="36" t="s">
        <v>6194</v>
      </c>
      <c r="OQQ2151" s="36" t="s">
        <v>6193</v>
      </c>
      <c r="OQR2151" s="36" t="s">
        <v>6194</v>
      </c>
      <c r="OQS2151" s="36" t="s">
        <v>6193</v>
      </c>
      <c r="OQT2151" s="36" t="s">
        <v>6194</v>
      </c>
      <c r="OQU2151" s="36" t="s">
        <v>6193</v>
      </c>
      <c r="OQV2151" s="36" t="s">
        <v>6194</v>
      </c>
      <c r="OQW2151" s="36" t="s">
        <v>6193</v>
      </c>
      <c r="OQX2151" s="36" t="s">
        <v>6194</v>
      </c>
      <c r="OQY2151" s="36" t="s">
        <v>6193</v>
      </c>
      <c r="OQZ2151" s="36" t="s">
        <v>6194</v>
      </c>
      <c r="ORA2151" s="36" t="s">
        <v>6193</v>
      </c>
      <c r="ORB2151" s="36" t="s">
        <v>6194</v>
      </c>
      <c r="ORC2151" s="36" t="s">
        <v>6193</v>
      </c>
      <c r="ORD2151" s="36" t="s">
        <v>6194</v>
      </c>
      <c r="ORE2151" s="36" t="s">
        <v>6193</v>
      </c>
      <c r="ORF2151" s="36" t="s">
        <v>6194</v>
      </c>
      <c r="ORG2151" s="36" t="s">
        <v>6193</v>
      </c>
      <c r="ORH2151" s="36" t="s">
        <v>6194</v>
      </c>
      <c r="ORI2151" s="36" t="s">
        <v>6193</v>
      </c>
      <c r="ORJ2151" s="36" t="s">
        <v>6194</v>
      </c>
      <c r="ORK2151" s="36" t="s">
        <v>6193</v>
      </c>
      <c r="ORL2151" s="36" t="s">
        <v>6194</v>
      </c>
      <c r="ORM2151" s="36" t="s">
        <v>6193</v>
      </c>
      <c r="ORN2151" s="36" t="s">
        <v>6194</v>
      </c>
      <c r="ORO2151" s="36" t="s">
        <v>6193</v>
      </c>
      <c r="ORP2151" s="36" t="s">
        <v>6194</v>
      </c>
      <c r="ORQ2151" s="36" t="s">
        <v>6193</v>
      </c>
      <c r="ORR2151" s="36" t="s">
        <v>6194</v>
      </c>
      <c r="ORS2151" s="36" t="s">
        <v>6193</v>
      </c>
      <c r="ORT2151" s="36" t="s">
        <v>6194</v>
      </c>
      <c r="ORU2151" s="36" t="s">
        <v>6193</v>
      </c>
      <c r="ORV2151" s="36" t="s">
        <v>6194</v>
      </c>
      <c r="ORW2151" s="36" t="s">
        <v>6193</v>
      </c>
      <c r="ORX2151" s="36" t="s">
        <v>6194</v>
      </c>
      <c r="ORY2151" s="36" t="s">
        <v>6193</v>
      </c>
      <c r="ORZ2151" s="36" t="s">
        <v>6194</v>
      </c>
      <c r="OSA2151" s="36" t="s">
        <v>6193</v>
      </c>
      <c r="OSB2151" s="36" t="s">
        <v>6194</v>
      </c>
      <c r="OSC2151" s="36" t="s">
        <v>6193</v>
      </c>
      <c r="OSD2151" s="36" t="s">
        <v>6194</v>
      </c>
      <c r="OSE2151" s="36" t="s">
        <v>6193</v>
      </c>
      <c r="OSF2151" s="36" t="s">
        <v>6194</v>
      </c>
      <c r="OSG2151" s="36" t="s">
        <v>6193</v>
      </c>
      <c r="OSH2151" s="36" t="s">
        <v>6194</v>
      </c>
      <c r="OSI2151" s="36" t="s">
        <v>6193</v>
      </c>
      <c r="OSJ2151" s="36" t="s">
        <v>6194</v>
      </c>
      <c r="OSK2151" s="36" t="s">
        <v>6193</v>
      </c>
      <c r="OSL2151" s="36" t="s">
        <v>6194</v>
      </c>
      <c r="OSM2151" s="36" t="s">
        <v>6193</v>
      </c>
      <c r="OSN2151" s="36" t="s">
        <v>6194</v>
      </c>
      <c r="OSO2151" s="36" t="s">
        <v>6193</v>
      </c>
      <c r="OSP2151" s="36" t="s">
        <v>6194</v>
      </c>
      <c r="OSQ2151" s="36" t="s">
        <v>6193</v>
      </c>
      <c r="OSR2151" s="36" t="s">
        <v>6194</v>
      </c>
      <c r="OSS2151" s="36" t="s">
        <v>6193</v>
      </c>
      <c r="OST2151" s="36" t="s">
        <v>6194</v>
      </c>
      <c r="OSU2151" s="36" t="s">
        <v>6193</v>
      </c>
      <c r="OSV2151" s="36" t="s">
        <v>6194</v>
      </c>
      <c r="OSW2151" s="36" t="s">
        <v>6193</v>
      </c>
      <c r="OSX2151" s="36" t="s">
        <v>6194</v>
      </c>
      <c r="OSY2151" s="36" t="s">
        <v>6193</v>
      </c>
      <c r="OSZ2151" s="36" t="s">
        <v>6194</v>
      </c>
      <c r="OTA2151" s="36" t="s">
        <v>6193</v>
      </c>
      <c r="OTB2151" s="36" t="s">
        <v>6194</v>
      </c>
      <c r="OTC2151" s="36" t="s">
        <v>6193</v>
      </c>
      <c r="OTD2151" s="36" t="s">
        <v>6194</v>
      </c>
      <c r="OTE2151" s="36" t="s">
        <v>6193</v>
      </c>
      <c r="OTF2151" s="36" t="s">
        <v>6194</v>
      </c>
      <c r="OTG2151" s="36" t="s">
        <v>6193</v>
      </c>
      <c r="OTH2151" s="36" t="s">
        <v>6194</v>
      </c>
      <c r="OTI2151" s="36" t="s">
        <v>6193</v>
      </c>
      <c r="OTJ2151" s="36" t="s">
        <v>6194</v>
      </c>
      <c r="OTK2151" s="36" t="s">
        <v>6193</v>
      </c>
      <c r="OTL2151" s="36" t="s">
        <v>6194</v>
      </c>
      <c r="OTM2151" s="36" t="s">
        <v>6193</v>
      </c>
      <c r="OTN2151" s="36" t="s">
        <v>6194</v>
      </c>
      <c r="OTO2151" s="36" t="s">
        <v>6193</v>
      </c>
      <c r="OTP2151" s="36" t="s">
        <v>6194</v>
      </c>
      <c r="OTQ2151" s="36" t="s">
        <v>6193</v>
      </c>
      <c r="OTR2151" s="36" t="s">
        <v>6194</v>
      </c>
      <c r="OTS2151" s="36" t="s">
        <v>6193</v>
      </c>
      <c r="OTT2151" s="36" t="s">
        <v>6194</v>
      </c>
      <c r="OTU2151" s="36" t="s">
        <v>6193</v>
      </c>
      <c r="OTV2151" s="36" t="s">
        <v>6194</v>
      </c>
      <c r="OTW2151" s="36" t="s">
        <v>6193</v>
      </c>
      <c r="OTX2151" s="36" t="s">
        <v>6194</v>
      </c>
      <c r="OTY2151" s="36" t="s">
        <v>6193</v>
      </c>
      <c r="OTZ2151" s="36" t="s">
        <v>6194</v>
      </c>
      <c r="OUA2151" s="36" t="s">
        <v>6193</v>
      </c>
      <c r="OUB2151" s="36" t="s">
        <v>6194</v>
      </c>
      <c r="OUC2151" s="36" t="s">
        <v>6193</v>
      </c>
      <c r="OUD2151" s="36" t="s">
        <v>6194</v>
      </c>
      <c r="OUE2151" s="36" t="s">
        <v>6193</v>
      </c>
      <c r="OUF2151" s="36" t="s">
        <v>6194</v>
      </c>
      <c r="OUG2151" s="36" t="s">
        <v>6193</v>
      </c>
      <c r="OUH2151" s="36" t="s">
        <v>6194</v>
      </c>
      <c r="OUI2151" s="36" t="s">
        <v>6193</v>
      </c>
      <c r="OUJ2151" s="36" t="s">
        <v>6194</v>
      </c>
      <c r="OUK2151" s="36" t="s">
        <v>6193</v>
      </c>
      <c r="OUL2151" s="36" t="s">
        <v>6194</v>
      </c>
      <c r="OUM2151" s="36" t="s">
        <v>6193</v>
      </c>
      <c r="OUN2151" s="36" t="s">
        <v>6194</v>
      </c>
      <c r="OUO2151" s="36" t="s">
        <v>6193</v>
      </c>
      <c r="OUP2151" s="36" t="s">
        <v>6194</v>
      </c>
      <c r="OUQ2151" s="36" t="s">
        <v>6193</v>
      </c>
      <c r="OUR2151" s="36" t="s">
        <v>6194</v>
      </c>
      <c r="OUS2151" s="36" t="s">
        <v>6193</v>
      </c>
      <c r="OUT2151" s="36" t="s">
        <v>6194</v>
      </c>
      <c r="OUU2151" s="36" t="s">
        <v>6193</v>
      </c>
      <c r="OUV2151" s="36" t="s">
        <v>6194</v>
      </c>
      <c r="OUW2151" s="36" t="s">
        <v>6193</v>
      </c>
      <c r="OUX2151" s="36" t="s">
        <v>6194</v>
      </c>
      <c r="OUY2151" s="36" t="s">
        <v>6193</v>
      </c>
      <c r="OUZ2151" s="36" t="s">
        <v>6194</v>
      </c>
      <c r="OVA2151" s="36" t="s">
        <v>6193</v>
      </c>
      <c r="OVB2151" s="36" t="s">
        <v>6194</v>
      </c>
      <c r="OVC2151" s="36" t="s">
        <v>6193</v>
      </c>
      <c r="OVD2151" s="36" t="s">
        <v>6194</v>
      </c>
      <c r="OVE2151" s="36" t="s">
        <v>6193</v>
      </c>
      <c r="OVF2151" s="36" t="s">
        <v>6194</v>
      </c>
      <c r="OVG2151" s="36" t="s">
        <v>6193</v>
      </c>
      <c r="OVH2151" s="36" t="s">
        <v>6194</v>
      </c>
      <c r="OVI2151" s="36" t="s">
        <v>6193</v>
      </c>
      <c r="OVJ2151" s="36" t="s">
        <v>6194</v>
      </c>
      <c r="OVK2151" s="36" t="s">
        <v>6193</v>
      </c>
      <c r="OVL2151" s="36" t="s">
        <v>6194</v>
      </c>
      <c r="OVM2151" s="36" t="s">
        <v>6193</v>
      </c>
      <c r="OVN2151" s="36" t="s">
        <v>6194</v>
      </c>
      <c r="OVO2151" s="36" t="s">
        <v>6193</v>
      </c>
      <c r="OVP2151" s="36" t="s">
        <v>6194</v>
      </c>
      <c r="OVQ2151" s="36" t="s">
        <v>6193</v>
      </c>
      <c r="OVR2151" s="36" t="s">
        <v>6194</v>
      </c>
      <c r="OVS2151" s="36" t="s">
        <v>6193</v>
      </c>
      <c r="OVT2151" s="36" t="s">
        <v>6194</v>
      </c>
      <c r="OVU2151" s="36" t="s">
        <v>6193</v>
      </c>
      <c r="OVV2151" s="36" t="s">
        <v>6194</v>
      </c>
      <c r="OVW2151" s="36" t="s">
        <v>6193</v>
      </c>
      <c r="OVX2151" s="36" t="s">
        <v>6194</v>
      </c>
      <c r="OVY2151" s="36" t="s">
        <v>6193</v>
      </c>
      <c r="OVZ2151" s="36" t="s">
        <v>6194</v>
      </c>
      <c r="OWA2151" s="36" t="s">
        <v>6193</v>
      </c>
      <c r="OWB2151" s="36" t="s">
        <v>6194</v>
      </c>
      <c r="OWC2151" s="36" t="s">
        <v>6193</v>
      </c>
      <c r="OWD2151" s="36" t="s">
        <v>6194</v>
      </c>
      <c r="OWE2151" s="36" t="s">
        <v>6193</v>
      </c>
      <c r="OWF2151" s="36" t="s">
        <v>6194</v>
      </c>
      <c r="OWG2151" s="36" t="s">
        <v>6193</v>
      </c>
      <c r="OWH2151" s="36" t="s">
        <v>6194</v>
      </c>
      <c r="OWI2151" s="36" t="s">
        <v>6193</v>
      </c>
      <c r="OWJ2151" s="36" t="s">
        <v>6194</v>
      </c>
      <c r="OWK2151" s="36" t="s">
        <v>6193</v>
      </c>
      <c r="OWL2151" s="36" t="s">
        <v>6194</v>
      </c>
      <c r="OWM2151" s="36" t="s">
        <v>6193</v>
      </c>
      <c r="OWN2151" s="36" t="s">
        <v>6194</v>
      </c>
      <c r="OWO2151" s="36" t="s">
        <v>6193</v>
      </c>
      <c r="OWP2151" s="36" t="s">
        <v>6194</v>
      </c>
      <c r="OWQ2151" s="36" t="s">
        <v>6193</v>
      </c>
      <c r="OWR2151" s="36" t="s">
        <v>6194</v>
      </c>
      <c r="OWS2151" s="36" t="s">
        <v>6193</v>
      </c>
      <c r="OWT2151" s="36" t="s">
        <v>6194</v>
      </c>
      <c r="OWU2151" s="36" t="s">
        <v>6193</v>
      </c>
      <c r="OWV2151" s="36" t="s">
        <v>6194</v>
      </c>
      <c r="OWW2151" s="36" t="s">
        <v>6193</v>
      </c>
      <c r="OWX2151" s="36" t="s">
        <v>6194</v>
      </c>
      <c r="OWY2151" s="36" t="s">
        <v>6193</v>
      </c>
      <c r="OWZ2151" s="36" t="s">
        <v>6194</v>
      </c>
      <c r="OXA2151" s="36" t="s">
        <v>6193</v>
      </c>
      <c r="OXB2151" s="36" t="s">
        <v>6194</v>
      </c>
      <c r="OXC2151" s="36" t="s">
        <v>6193</v>
      </c>
      <c r="OXD2151" s="36" t="s">
        <v>6194</v>
      </c>
      <c r="OXE2151" s="36" t="s">
        <v>6193</v>
      </c>
      <c r="OXF2151" s="36" t="s">
        <v>6194</v>
      </c>
      <c r="OXG2151" s="36" t="s">
        <v>6193</v>
      </c>
      <c r="OXH2151" s="36" t="s">
        <v>6194</v>
      </c>
      <c r="OXI2151" s="36" t="s">
        <v>6193</v>
      </c>
      <c r="OXJ2151" s="36" t="s">
        <v>6194</v>
      </c>
      <c r="OXK2151" s="36" t="s">
        <v>6193</v>
      </c>
      <c r="OXL2151" s="36" t="s">
        <v>6194</v>
      </c>
      <c r="OXM2151" s="36" t="s">
        <v>6193</v>
      </c>
      <c r="OXN2151" s="36" t="s">
        <v>6194</v>
      </c>
      <c r="OXO2151" s="36" t="s">
        <v>6193</v>
      </c>
      <c r="OXP2151" s="36" t="s">
        <v>6194</v>
      </c>
      <c r="OXQ2151" s="36" t="s">
        <v>6193</v>
      </c>
      <c r="OXR2151" s="36" t="s">
        <v>6194</v>
      </c>
      <c r="OXS2151" s="36" t="s">
        <v>6193</v>
      </c>
      <c r="OXT2151" s="36" t="s">
        <v>6194</v>
      </c>
      <c r="OXU2151" s="36" t="s">
        <v>6193</v>
      </c>
      <c r="OXV2151" s="36" t="s">
        <v>6194</v>
      </c>
      <c r="OXW2151" s="36" t="s">
        <v>6193</v>
      </c>
      <c r="OXX2151" s="36" t="s">
        <v>6194</v>
      </c>
      <c r="OXY2151" s="36" t="s">
        <v>6193</v>
      </c>
      <c r="OXZ2151" s="36" t="s">
        <v>6194</v>
      </c>
      <c r="OYA2151" s="36" t="s">
        <v>6193</v>
      </c>
      <c r="OYB2151" s="36" t="s">
        <v>6194</v>
      </c>
      <c r="OYC2151" s="36" t="s">
        <v>6193</v>
      </c>
      <c r="OYD2151" s="36" t="s">
        <v>6194</v>
      </c>
      <c r="OYE2151" s="36" t="s">
        <v>6193</v>
      </c>
      <c r="OYF2151" s="36" t="s">
        <v>6194</v>
      </c>
      <c r="OYG2151" s="36" t="s">
        <v>6193</v>
      </c>
      <c r="OYH2151" s="36" t="s">
        <v>6194</v>
      </c>
      <c r="OYI2151" s="36" t="s">
        <v>6193</v>
      </c>
      <c r="OYJ2151" s="36" t="s">
        <v>6194</v>
      </c>
      <c r="OYK2151" s="36" t="s">
        <v>6193</v>
      </c>
      <c r="OYL2151" s="36" t="s">
        <v>6194</v>
      </c>
      <c r="OYM2151" s="36" t="s">
        <v>6193</v>
      </c>
      <c r="OYN2151" s="36" t="s">
        <v>6194</v>
      </c>
      <c r="OYO2151" s="36" t="s">
        <v>6193</v>
      </c>
      <c r="OYP2151" s="36" t="s">
        <v>6194</v>
      </c>
      <c r="OYQ2151" s="36" t="s">
        <v>6193</v>
      </c>
      <c r="OYR2151" s="36" t="s">
        <v>6194</v>
      </c>
      <c r="OYS2151" s="36" t="s">
        <v>6193</v>
      </c>
      <c r="OYT2151" s="36" t="s">
        <v>6194</v>
      </c>
      <c r="OYU2151" s="36" t="s">
        <v>6193</v>
      </c>
      <c r="OYV2151" s="36" t="s">
        <v>6194</v>
      </c>
      <c r="OYW2151" s="36" t="s">
        <v>6193</v>
      </c>
      <c r="OYX2151" s="36" t="s">
        <v>6194</v>
      </c>
      <c r="OYY2151" s="36" t="s">
        <v>6193</v>
      </c>
      <c r="OYZ2151" s="36" t="s">
        <v>6194</v>
      </c>
      <c r="OZA2151" s="36" t="s">
        <v>6193</v>
      </c>
      <c r="OZB2151" s="36" t="s">
        <v>6194</v>
      </c>
      <c r="OZC2151" s="36" t="s">
        <v>6193</v>
      </c>
      <c r="OZD2151" s="36" t="s">
        <v>6194</v>
      </c>
      <c r="OZE2151" s="36" t="s">
        <v>6193</v>
      </c>
      <c r="OZF2151" s="36" t="s">
        <v>6194</v>
      </c>
      <c r="OZG2151" s="36" t="s">
        <v>6193</v>
      </c>
      <c r="OZH2151" s="36" t="s">
        <v>6194</v>
      </c>
      <c r="OZI2151" s="36" t="s">
        <v>6193</v>
      </c>
      <c r="OZJ2151" s="36" t="s">
        <v>6194</v>
      </c>
      <c r="OZK2151" s="36" t="s">
        <v>6193</v>
      </c>
      <c r="OZL2151" s="36" t="s">
        <v>6194</v>
      </c>
      <c r="OZM2151" s="36" t="s">
        <v>6193</v>
      </c>
      <c r="OZN2151" s="36" t="s">
        <v>6194</v>
      </c>
      <c r="OZO2151" s="36" t="s">
        <v>6193</v>
      </c>
      <c r="OZP2151" s="36" t="s">
        <v>6194</v>
      </c>
      <c r="OZQ2151" s="36" t="s">
        <v>6193</v>
      </c>
      <c r="OZR2151" s="36" t="s">
        <v>6194</v>
      </c>
      <c r="OZS2151" s="36" t="s">
        <v>6193</v>
      </c>
      <c r="OZT2151" s="36" t="s">
        <v>6194</v>
      </c>
      <c r="OZU2151" s="36" t="s">
        <v>6193</v>
      </c>
      <c r="OZV2151" s="36" t="s">
        <v>6194</v>
      </c>
      <c r="OZW2151" s="36" t="s">
        <v>6193</v>
      </c>
      <c r="OZX2151" s="36" t="s">
        <v>6194</v>
      </c>
      <c r="OZY2151" s="36" t="s">
        <v>6193</v>
      </c>
      <c r="OZZ2151" s="36" t="s">
        <v>6194</v>
      </c>
      <c r="PAA2151" s="36" t="s">
        <v>6193</v>
      </c>
      <c r="PAB2151" s="36" t="s">
        <v>6194</v>
      </c>
      <c r="PAC2151" s="36" t="s">
        <v>6193</v>
      </c>
      <c r="PAD2151" s="36" t="s">
        <v>6194</v>
      </c>
      <c r="PAE2151" s="36" t="s">
        <v>6193</v>
      </c>
      <c r="PAF2151" s="36" t="s">
        <v>6194</v>
      </c>
      <c r="PAG2151" s="36" t="s">
        <v>6193</v>
      </c>
      <c r="PAH2151" s="36" t="s">
        <v>6194</v>
      </c>
      <c r="PAI2151" s="36" t="s">
        <v>6193</v>
      </c>
      <c r="PAJ2151" s="36" t="s">
        <v>6194</v>
      </c>
      <c r="PAK2151" s="36" t="s">
        <v>6193</v>
      </c>
      <c r="PAL2151" s="36" t="s">
        <v>6194</v>
      </c>
      <c r="PAM2151" s="36" t="s">
        <v>6193</v>
      </c>
      <c r="PAN2151" s="36" t="s">
        <v>6194</v>
      </c>
      <c r="PAO2151" s="36" t="s">
        <v>6193</v>
      </c>
      <c r="PAP2151" s="36" t="s">
        <v>6194</v>
      </c>
      <c r="PAQ2151" s="36" t="s">
        <v>6193</v>
      </c>
      <c r="PAR2151" s="36" t="s">
        <v>6194</v>
      </c>
      <c r="PAS2151" s="36" t="s">
        <v>6193</v>
      </c>
      <c r="PAT2151" s="36" t="s">
        <v>6194</v>
      </c>
      <c r="PAU2151" s="36" t="s">
        <v>6193</v>
      </c>
      <c r="PAV2151" s="36" t="s">
        <v>6194</v>
      </c>
      <c r="PAW2151" s="36" t="s">
        <v>6193</v>
      </c>
      <c r="PAX2151" s="36" t="s">
        <v>6194</v>
      </c>
      <c r="PAY2151" s="36" t="s">
        <v>6193</v>
      </c>
      <c r="PAZ2151" s="36" t="s">
        <v>6194</v>
      </c>
      <c r="PBA2151" s="36" t="s">
        <v>6193</v>
      </c>
      <c r="PBB2151" s="36" t="s">
        <v>6194</v>
      </c>
      <c r="PBC2151" s="36" t="s">
        <v>6193</v>
      </c>
      <c r="PBD2151" s="36" t="s">
        <v>6194</v>
      </c>
      <c r="PBE2151" s="36" t="s">
        <v>6193</v>
      </c>
      <c r="PBF2151" s="36" t="s">
        <v>6194</v>
      </c>
      <c r="PBG2151" s="36" t="s">
        <v>6193</v>
      </c>
      <c r="PBH2151" s="36" t="s">
        <v>6194</v>
      </c>
      <c r="PBI2151" s="36" t="s">
        <v>6193</v>
      </c>
      <c r="PBJ2151" s="36" t="s">
        <v>6194</v>
      </c>
      <c r="PBK2151" s="36" t="s">
        <v>6193</v>
      </c>
      <c r="PBL2151" s="36" t="s">
        <v>6194</v>
      </c>
      <c r="PBM2151" s="36" t="s">
        <v>6193</v>
      </c>
      <c r="PBN2151" s="36" t="s">
        <v>6194</v>
      </c>
      <c r="PBO2151" s="36" t="s">
        <v>6193</v>
      </c>
      <c r="PBP2151" s="36" t="s">
        <v>6194</v>
      </c>
      <c r="PBQ2151" s="36" t="s">
        <v>6193</v>
      </c>
      <c r="PBR2151" s="36" t="s">
        <v>6194</v>
      </c>
      <c r="PBS2151" s="36" t="s">
        <v>6193</v>
      </c>
      <c r="PBT2151" s="36" t="s">
        <v>6194</v>
      </c>
      <c r="PBU2151" s="36" t="s">
        <v>6193</v>
      </c>
      <c r="PBV2151" s="36" t="s">
        <v>6194</v>
      </c>
      <c r="PBW2151" s="36" t="s">
        <v>6193</v>
      </c>
      <c r="PBX2151" s="36" t="s">
        <v>6194</v>
      </c>
      <c r="PBY2151" s="36" t="s">
        <v>6193</v>
      </c>
      <c r="PBZ2151" s="36" t="s">
        <v>6194</v>
      </c>
      <c r="PCA2151" s="36" t="s">
        <v>6193</v>
      </c>
      <c r="PCB2151" s="36" t="s">
        <v>6194</v>
      </c>
      <c r="PCC2151" s="36" t="s">
        <v>6193</v>
      </c>
      <c r="PCD2151" s="36" t="s">
        <v>6194</v>
      </c>
      <c r="PCE2151" s="36" t="s">
        <v>6193</v>
      </c>
      <c r="PCF2151" s="36" t="s">
        <v>6194</v>
      </c>
      <c r="PCG2151" s="36" t="s">
        <v>6193</v>
      </c>
      <c r="PCH2151" s="36" t="s">
        <v>6194</v>
      </c>
      <c r="PCI2151" s="36" t="s">
        <v>6193</v>
      </c>
      <c r="PCJ2151" s="36" t="s">
        <v>6194</v>
      </c>
      <c r="PCK2151" s="36" t="s">
        <v>6193</v>
      </c>
      <c r="PCL2151" s="36" t="s">
        <v>6194</v>
      </c>
      <c r="PCM2151" s="36" t="s">
        <v>6193</v>
      </c>
      <c r="PCN2151" s="36" t="s">
        <v>6194</v>
      </c>
      <c r="PCO2151" s="36" t="s">
        <v>6193</v>
      </c>
      <c r="PCP2151" s="36" t="s">
        <v>6194</v>
      </c>
      <c r="PCQ2151" s="36" t="s">
        <v>6193</v>
      </c>
      <c r="PCR2151" s="36" t="s">
        <v>6194</v>
      </c>
      <c r="PCS2151" s="36" t="s">
        <v>6193</v>
      </c>
      <c r="PCT2151" s="36" t="s">
        <v>6194</v>
      </c>
      <c r="PCU2151" s="36" t="s">
        <v>6193</v>
      </c>
      <c r="PCV2151" s="36" t="s">
        <v>6194</v>
      </c>
      <c r="PCW2151" s="36" t="s">
        <v>6193</v>
      </c>
      <c r="PCX2151" s="36" t="s">
        <v>6194</v>
      </c>
      <c r="PCY2151" s="36" t="s">
        <v>6193</v>
      </c>
      <c r="PCZ2151" s="36" t="s">
        <v>6194</v>
      </c>
      <c r="PDA2151" s="36" t="s">
        <v>6193</v>
      </c>
      <c r="PDB2151" s="36" t="s">
        <v>6194</v>
      </c>
      <c r="PDC2151" s="36" t="s">
        <v>6193</v>
      </c>
      <c r="PDD2151" s="36" t="s">
        <v>6194</v>
      </c>
      <c r="PDE2151" s="36" t="s">
        <v>6193</v>
      </c>
      <c r="PDF2151" s="36" t="s">
        <v>6194</v>
      </c>
      <c r="PDG2151" s="36" t="s">
        <v>6193</v>
      </c>
      <c r="PDH2151" s="36" t="s">
        <v>6194</v>
      </c>
      <c r="PDI2151" s="36" t="s">
        <v>6193</v>
      </c>
      <c r="PDJ2151" s="36" t="s">
        <v>6194</v>
      </c>
      <c r="PDK2151" s="36" t="s">
        <v>6193</v>
      </c>
      <c r="PDL2151" s="36" t="s">
        <v>6194</v>
      </c>
      <c r="PDM2151" s="36" t="s">
        <v>6193</v>
      </c>
      <c r="PDN2151" s="36" t="s">
        <v>6194</v>
      </c>
      <c r="PDO2151" s="36" t="s">
        <v>6193</v>
      </c>
      <c r="PDP2151" s="36" t="s">
        <v>6194</v>
      </c>
      <c r="PDQ2151" s="36" t="s">
        <v>6193</v>
      </c>
      <c r="PDR2151" s="36" t="s">
        <v>6194</v>
      </c>
      <c r="PDS2151" s="36" t="s">
        <v>6193</v>
      </c>
      <c r="PDT2151" s="36" t="s">
        <v>6194</v>
      </c>
      <c r="PDU2151" s="36" t="s">
        <v>6193</v>
      </c>
      <c r="PDV2151" s="36" t="s">
        <v>6194</v>
      </c>
      <c r="PDW2151" s="36" t="s">
        <v>6193</v>
      </c>
      <c r="PDX2151" s="36" t="s">
        <v>6194</v>
      </c>
      <c r="PDY2151" s="36" t="s">
        <v>6193</v>
      </c>
      <c r="PDZ2151" s="36" t="s">
        <v>6194</v>
      </c>
      <c r="PEA2151" s="36" t="s">
        <v>6193</v>
      </c>
      <c r="PEB2151" s="36" t="s">
        <v>6194</v>
      </c>
      <c r="PEC2151" s="36" t="s">
        <v>6193</v>
      </c>
      <c r="PED2151" s="36" t="s">
        <v>6194</v>
      </c>
      <c r="PEE2151" s="36" t="s">
        <v>6193</v>
      </c>
      <c r="PEF2151" s="36" t="s">
        <v>6194</v>
      </c>
      <c r="PEG2151" s="36" t="s">
        <v>6193</v>
      </c>
      <c r="PEH2151" s="36" t="s">
        <v>6194</v>
      </c>
      <c r="PEI2151" s="36" t="s">
        <v>6193</v>
      </c>
      <c r="PEJ2151" s="36" t="s">
        <v>6194</v>
      </c>
      <c r="PEK2151" s="36" t="s">
        <v>6193</v>
      </c>
      <c r="PEL2151" s="36" t="s">
        <v>6194</v>
      </c>
      <c r="PEM2151" s="36" t="s">
        <v>6193</v>
      </c>
      <c r="PEN2151" s="36" t="s">
        <v>6194</v>
      </c>
      <c r="PEO2151" s="36" t="s">
        <v>6193</v>
      </c>
      <c r="PEP2151" s="36" t="s">
        <v>6194</v>
      </c>
      <c r="PEQ2151" s="36" t="s">
        <v>6193</v>
      </c>
      <c r="PER2151" s="36" t="s">
        <v>6194</v>
      </c>
      <c r="PES2151" s="36" t="s">
        <v>6193</v>
      </c>
      <c r="PET2151" s="36" t="s">
        <v>6194</v>
      </c>
      <c r="PEU2151" s="36" t="s">
        <v>6193</v>
      </c>
      <c r="PEV2151" s="36" t="s">
        <v>6194</v>
      </c>
      <c r="PEW2151" s="36" t="s">
        <v>6193</v>
      </c>
      <c r="PEX2151" s="36" t="s">
        <v>6194</v>
      </c>
      <c r="PEY2151" s="36" t="s">
        <v>6193</v>
      </c>
      <c r="PEZ2151" s="36" t="s">
        <v>6194</v>
      </c>
      <c r="PFA2151" s="36" t="s">
        <v>6193</v>
      </c>
      <c r="PFB2151" s="36" t="s">
        <v>6194</v>
      </c>
      <c r="PFC2151" s="36" t="s">
        <v>6193</v>
      </c>
      <c r="PFD2151" s="36" t="s">
        <v>6194</v>
      </c>
      <c r="PFE2151" s="36" t="s">
        <v>6193</v>
      </c>
      <c r="PFF2151" s="36" t="s">
        <v>6194</v>
      </c>
      <c r="PFG2151" s="36" t="s">
        <v>6193</v>
      </c>
      <c r="PFH2151" s="36" t="s">
        <v>6194</v>
      </c>
      <c r="PFI2151" s="36" t="s">
        <v>6193</v>
      </c>
      <c r="PFJ2151" s="36" t="s">
        <v>6194</v>
      </c>
      <c r="PFK2151" s="36" t="s">
        <v>6193</v>
      </c>
      <c r="PFL2151" s="36" t="s">
        <v>6194</v>
      </c>
      <c r="PFM2151" s="36" t="s">
        <v>6193</v>
      </c>
      <c r="PFN2151" s="36" t="s">
        <v>6194</v>
      </c>
      <c r="PFO2151" s="36" t="s">
        <v>6193</v>
      </c>
      <c r="PFP2151" s="36" t="s">
        <v>6194</v>
      </c>
      <c r="PFQ2151" s="36" t="s">
        <v>6193</v>
      </c>
      <c r="PFR2151" s="36" t="s">
        <v>6194</v>
      </c>
      <c r="PFS2151" s="36" t="s">
        <v>6193</v>
      </c>
      <c r="PFT2151" s="36" t="s">
        <v>6194</v>
      </c>
      <c r="PFU2151" s="36" t="s">
        <v>6193</v>
      </c>
      <c r="PFV2151" s="36" t="s">
        <v>6194</v>
      </c>
      <c r="PFW2151" s="36" t="s">
        <v>6193</v>
      </c>
      <c r="PFX2151" s="36" t="s">
        <v>6194</v>
      </c>
      <c r="PFY2151" s="36" t="s">
        <v>6193</v>
      </c>
      <c r="PFZ2151" s="36" t="s">
        <v>6194</v>
      </c>
      <c r="PGA2151" s="36" t="s">
        <v>6193</v>
      </c>
      <c r="PGB2151" s="36" t="s">
        <v>6194</v>
      </c>
      <c r="PGC2151" s="36" t="s">
        <v>6193</v>
      </c>
      <c r="PGD2151" s="36" t="s">
        <v>6194</v>
      </c>
      <c r="PGE2151" s="36" t="s">
        <v>6193</v>
      </c>
      <c r="PGF2151" s="36" t="s">
        <v>6194</v>
      </c>
      <c r="PGG2151" s="36" t="s">
        <v>6193</v>
      </c>
      <c r="PGH2151" s="36" t="s">
        <v>6194</v>
      </c>
      <c r="PGI2151" s="36" t="s">
        <v>6193</v>
      </c>
      <c r="PGJ2151" s="36" t="s">
        <v>6194</v>
      </c>
      <c r="PGK2151" s="36" t="s">
        <v>6193</v>
      </c>
      <c r="PGL2151" s="36" t="s">
        <v>6194</v>
      </c>
      <c r="PGM2151" s="36" t="s">
        <v>6193</v>
      </c>
      <c r="PGN2151" s="36" t="s">
        <v>6194</v>
      </c>
      <c r="PGO2151" s="36" t="s">
        <v>6193</v>
      </c>
      <c r="PGP2151" s="36" t="s">
        <v>6194</v>
      </c>
      <c r="PGQ2151" s="36" t="s">
        <v>6193</v>
      </c>
      <c r="PGR2151" s="36" t="s">
        <v>6194</v>
      </c>
      <c r="PGS2151" s="36" t="s">
        <v>6193</v>
      </c>
      <c r="PGT2151" s="36" t="s">
        <v>6194</v>
      </c>
      <c r="PGU2151" s="36" t="s">
        <v>6193</v>
      </c>
      <c r="PGV2151" s="36" t="s">
        <v>6194</v>
      </c>
      <c r="PGW2151" s="36" t="s">
        <v>6193</v>
      </c>
      <c r="PGX2151" s="36" t="s">
        <v>6194</v>
      </c>
      <c r="PGY2151" s="36" t="s">
        <v>6193</v>
      </c>
      <c r="PGZ2151" s="36" t="s">
        <v>6194</v>
      </c>
      <c r="PHA2151" s="36" t="s">
        <v>6193</v>
      </c>
      <c r="PHB2151" s="36" t="s">
        <v>6194</v>
      </c>
      <c r="PHC2151" s="36" t="s">
        <v>6193</v>
      </c>
      <c r="PHD2151" s="36" t="s">
        <v>6194</v>
      </c>
      <c r="PHE2151" s="36" t="s">
        <v>6193</v>
      </c>
      <c r="PHF2151" s="36" t="s">
        <v>6194</v>
      </c>
      <c r="PHG2151" s="36" t="s">
        <v>6193</v>
      </c>
      <c r="PHH2151" s="36" t="s">
        <v>6194</v>
      </c>
      <c r="PHI2151" s="36" t="s">
        <v>6193</v>
      </c>
      <c r="PHJ2151" s="36" t="s">
        <v>6194</v>
      </c>
      <c r="PHK2151" s="36" t="s">
        <v>6193</v>
      </c>
      <c r="PHL2151" s="36" t="s">
        <v>6194</v>
      </c>
      <c r="PHM2151" s="36" t="s">
        <v>6193</v>
      </c>
      <c r="PHN2151" s="36" t="s">
        <v>6194</v>
      </c>
      <c r="PHO2151" s="36" t="s">
        <v>6193</v>
      </c>
      <c r="PHP2151" s="36" t="s">
        <v>6194</v>
      </c>
      <c r="PHQ2151" s="36" t="s">
        <v>6193</v>
      </c>
      <c r="PHR2151" s="36" t="s">
        <v>6194</v>
      </c>
      <c r="PHS2151" s="36" t="s">
        <v>6193</v>
      </c>
      <c r="PHT2151" s="36" t="s">
        <v>6194</v>
      </c>
      <c r="PHU2151" s="36" t="s">
        <v>6193</v>
      </c>
      <c r="PHV2151" s="36" t="s">
        <v>6194</v>
      </c>
      <c r="PHW2151" s="36" t="s">
        <v>6193</v>
      </c>
      <c r="PHX2151" s="36" t="s">
        <v>6194</v>
      </c>
      <c r="PHY2151" s="36" t="s">
        <v>6193</v>
      </c>
      <c r="PHZ2151" s="36" t="s">
        <v>6194</v>
      </c>
      <c r="PIA2151" s="36" t="s">
        <v>6193</v>
      </c>
      <c r="PIB2151" s="36" t="s">
        <v>6194</v>
      </c>
      <c r="PIC2151" s="36" t="s">
        <v>6193</v>
      </c>
      <c r="PID2151" s="36" t="s">
        <v>6194</v>
      </c>
      <c r="PIE2151" s="36" t="s">
        <v>6193</v>
      </c>
      <c r="PIF2151" s="36" t="s">
        <v>6194</v>
      </c>
      <c r="PIG2151" s="36" t="s">
        <v>6193</v>
      </c>
      <c r="PIH2151" s="36" t="s">
        <v>6194</v>
      </c>
      <c r="PII2151" s="36" t="s">
        <v>6193</v>
      </c>
      <c r="PIJ2151" s="36" t="s">
        <v>6194</v>
      </c>
      <c r="PIK2151" s="36" t="s">
        <v>6193</v>
      </c>
      <c r="PIL2151" s="36" t="s">
        <v>6194</v>
      </c>
      <c r="PIM2151" s="36" t="s">
        <v>6193</v>
      </c>
      <c r="PIN2151" s="36" t="s">
        <v>6194</v>
      </c>
      <c r="PIO2151" s="36" t="s">
        <v>6193</v>
      </c>
      <c r="PIP2151" s="36" t="s">
        <v>6194</v>
      </c>
      <c r="PIQ2151" s="36" t="s">
        <v>6193</v>
      </c>
      <c r="PIR2151" s="36" t="s">
        <v>6194</v>
      </c>
      <c r="PIS2151" s="36" t="s">
        <v>6193</v>
      </c>
      <c r="PIT2151" s="36" t="s">
        <v>6194</v>
      </c>
      <c r="PIU2151" s="36" t="s">
        <v>6193</v>
      </c>
      <c r="PIV2151" s="36" t="s">
        <v>6194</v>
      </c>
      <c r="PIW2151" s="36" t="s">
        <v>6193</v>
      </c>
      <c r="PIX2151" s="36" t="s">
        <v>6194</v>
      </c>
      <c r="PIY2151" s="36" t="s">
        <v>6193</v>
      </c>
      <c r="PIZ2151" s="36" t="s">
        <v>6194</v>
      </c>
      <c r="PJA2151" s="36" t="s">
        <v>6193</v>
      </c>
      <c r="PJB2151" s="36" t="s">
        <v>6194</v>
      </c>
      <c r="PJC2151" s="36" t="s">
        <v>6193</v>
      </c>
      <c r="PJD2151" s="36" t="s">
        <v>6194</v>
      </c>
      <c r="PJE2151" s="36" t="s">
        <v>6193</v>
      </c>
      <c r="PJF2151" s="36" t="s">
        <v>6194</v>
      </c>
      <c r="PJG2151" s="36" t="s">
        <v>6193</v>
      </c>
      <c r="PJH2151" s="36" t="s">
        <v>6194</v>
      </c>
      <c r="PJI2151" s="36" t="s">
        <v>6193</v>
      </c>
      <c r="PJJ2151" s="36" t="s">
        <v>6194</v>
      </c>
      <c r="PJK2151" s="36" t="s">
        <v>6193</v>
      </c>
      <c r="PJL2151" s="36" t="s">
        <v>6194</v>
      </c>
      <c r="PJM2151" s="36" t="s">
        <v>6193</v>
      </c>
      <c r="PJN2151" s="36" t="s">
        <v>6194</v>
      </c>
      <c r="PJO2151" s="36" t="s">
        <v>6193</v>
      </c>
      <c r="PJP2151" s="36" t="s">
        <v>6194</v>
      </c>
      <c r="PJQ2151" s="36" t="s">
        <v>6193</v>
      </c>
      <c r="PJR2151" s="36" t="s">
        <v>6194</v>
      </c>
      <c r="PJS2151" s="36" t="s">
        <v>6193</v>
      </c>
      <c r="PJT2151" s="36" t="s">
        <v>6194</v>
      </c>
      <c r="PJU2151" s="36" t="s">
        <v>6193</v>
      </c>
      <c r="PJV2151" s="36" t="s">
        <v>6194</v>
      </c>
      <c r="PJW2151" s="36" t="s">
        <v>6193</v>
      </c>
      <c r="PJX2151" s="36" t="s">
        <v>6194</v>
      </c>
      <c r="PJY2151" s="36" t="s">
        <v>6193</v>
      </c>
      <c r="PJZ2151" s="36" t="s">
        <v>6194</v>
      </c>
      <c r="PKA2151" s="36" t="s">
        <v>6193</v>
      </c>
      <c r="PKB2151" s="36" t="s">
        <v>6194</v>
      </c>
      <c r="PKC2151" s="36" t="s">
        <v>6193</v>
      </c>
      <c r="PKD2151" s="36" t="s">
        <v>6194</v>
      </c>
      <c r="PKE2151" s="36" t="s">
        <v>6193</v>
      </c>
      <c r="PKF2151" s="36" t="s">
        <v>6194</v>
      </c>
      <c r="PKG2151" s="36" t="s">
        <v>6193</v>
      </c>
      <c r="PKH2151" s="36" t="s">
        <v>6194</v>
      </c>
      <c r="PKI2151" s="36" t="s">
        <v>6193</v>
      </c>
      <c r="PKJ2151" s="36" t="s">
        <v>6194</v>
      </c>
      <c r="PKK2151" s="36" t="s">
        <v>6193</v>
      </c>
      <c r="PKL2151" s="36" t="s">
        <v>6194</v>
      </c>
      <c r="PKM2151" s="36" t="s">
        <v>6193</v>
      </c>
      <c r="PKN2151" s="36" t="s">
        <v>6194</v>
      </c>
      <c r="PKO2151" s="36" t="s">
        <v>6193</v>
      </c>
      <c r="PKP2151" s="36" t="s">
        <v>6194</v>
      </c>
      <c r="PKQ2151" s="36" t="s">
        <v>6193</v>
      </c>
      <c r="PKR2151" s="36" t="s">
        <v>6194</v>
      </c>
      <c r="PKS2151" s="36" t="s">
        <v>6193</v>
      </c>
      <c r="PKT2151" s="36" t="s">
        <v>6194</v>
      </c>
      <c r="PKU2151" s="36" t="s">
        <v>6193</v>
      </c>
      <c r="PKV2151" s="36" t="s">
        <v>6194</v>
      </c>
      <c r="PKW2151" s="36" t="s">
        <v>6193</v>
      </c>
      <c r="PKX2151" s="36" t="s">
        <v>6194</v>
      </c>
      <c r="PKY2151" s="36" t="s">
        <v>6193</v>
      </c>
      <c r="PKZ2151" s="36" t="s">
        <v>6194</v>
      </c>
      <c r="PLA2151" s="36" t="s">
        <v>6193</v>
      </c>
      <c r="PLB2151" s="36" t="s">
        <v>6194</v>
      </c>
      <c r="PLC2151" s="36" t="s">
        <v>6193</v>
      </c>
      <c r="PLD2151" s="36" t="s">
        <v>6194</v>
      </c>
      <c r="PLE2151" s="36" t="s">
        <v>6193</v>
      </c>
      <c r="PLF2151" s="36" t="s">
        <v>6194</v>
      </c>
      <c r="PLG2151" s="36" t="s">
        <v>6193</v>
      </c>
      <c r="PLH2151" s="36" t="s">
        <v>6194</v>
      </c>
      <c r="PLI2151" s="36" t="s">
        <v>6193</v>
      </c>
      <c r="PLJ2151" s="36" t="s">
        <v>6194</v>
      </c>
      <c r="PLK2151" s="36" t="s">
        <v>6193</v>
      </c>
      <c r="PLL2151" s="36" t="s">
        <v>6194</v>
      </c>
      <c r="PLM2151" s="36" t="s">
        <v>6193</v>
      </c>
      <c r="PLN2151" s="36" t="s">
        <v>6194</v>
      </c>
      <c r="PLO2151" s="36" t="s">
        <v>6193</v>
      </c>
      <c r="PLP2151" s="36" t="s">
        <v>6194</v>
      </c>
      <c r="PLQ2151" s="36" t="s">
        <v>6193</v>
      </c>
      <c r="PLR2151" s="36" t="s">
        <v>6194</v>
      </c>
      <c r="PLS2151" s="36" t="s">
        <v>6193</v>
      </c>
      <c r="PLT2151" s="36" t="s">
        <v>6194</v>
      </c>
      <c r="PLU2151" s="36" t="s">
        <v>6193</v>
      </c>
      <c r="PLV2151" s="36" t="s">
        <v>6194</v>
      </c>
      <c r="PLW2151" s="36" t="s">
        <v>6193</v>
      </c>
      <c r="PLX2151" s="36" t="s">
        <v>6194</v>
      </c>
      <c r="PLY2151" s="36" t="s">
        <v>6193</v>
      </c>
      <c r="PLZ2151" s="36" t="s">
        <v>6194</v>
      </c>
      <c r="PMA2151" s="36" t="s">
        <v>6193</v>
      </c>
      <c r="PMB2151" s="36" t="s">
        <v>6194</v>
      </c>
      <c r="PMC2151" s="36" t="s">
        <v>6193</v>
      </c>
      <c r="PMD2151" s="36" t="s">
        <v>6194</v>
      </c>
      <c r="PME2151" s="36" t="s">
        <v>6193</v>
      </c>
      <c r="PMF2151" s="36" t="s">
        <v>6194</v>
      </c>
      <c r="PMG2151" s="36" t="s">
        <v>6193</v>
      </c>
      <c r="PMH2151" s="36" t="s">
        <v>6194</v>
      </c>
      <c r="PMI2151" s="36" t="s">
        <v>6193</v>
      </c>
      <c r="PMJ2151" s="36" t="s">
        <v>6194</v>
      </c>
      <c r="PMK2151" s="36" t="s">
        <v>6193</v>
      </c>
      <c r="PML2151" s="36" t="s">
        <v>6194</v>
      </c>
      <c r="PMM2151" s="36" t="s">
        <v>6193</v>
      </c>
      <c r="PMN2151" s="36" t="s">
        <v>6194</v>
      </c>
      <c r="PMO2151" s="36" t="s">
        <v>6193</v>
      </c>
      <c r="PMP2151" s="36" t="s">
        <v>6194</v>
      </c>
      <c r="PMQ2151" s="36" t="s">
        <v>6193</v>
      </c>
      <c r="PMR2151" s="36" t="s">
        <v>6194</v>
      </c>
      <c r="PMS2151" s="36" t="s">
        <v>6193</v>
      </c>
      <c r="PMT2151" s="36" t="s">
        <v>6194</v>
      </c>
      <c r="PMU2151" s="36" t="s">
        <v>6193</v>
      </c>
      <c r="PMV2151" s="36" t="s">
        <v>6194</v>
      </c>
      <c r="PMW2151" s="36" t="s">
        <v>6193</v>
      </c>
      <c r="PMX2151" s="36" t="s">
        <v>6194</v>
      </c>
      <c r="PMY2151" s="36" t="s">
        <v>6193</v>
      </c>
      <c r="PMZ2151" s="36" t="s">
        <v>6194</v>
      </c>
      <c r="PNA2151" s="36" t="s">
        <v>6193</v>
      </c>
      <c r="PNB2151" s="36" t="s">
        <v>6194</v>
      </c>
      <c r="PNC2151" s="36" t="s">
        <v>6193</v>
      </c>
      <c r="PND2151" s="36" t="s">
        <v>6194</v>
      </c>
      <c r="PNE2151" s="36" t="s">
        <v>6193</v>
      </c>
      <c r="PNF2151" s="36" t="s">
        <v>6194</v>
      </c>
      <c r="PNG2151" s="36" t="s">
        <v>6193</v>
      </c>
      <c r="PNH2151" s="36" t="s">
        <v>6194</v>
      </c>
      <c r="PNI2151" s="36" t="s">
        <v>6193</v>
      </c>
      <c r="PNJ2151" s="36" t="s">
        <v>6194</v>
      </c>
      <c r="PNK2151" s="36" t="s">
        <v>6193</v>
      </c>
      <c r="PNL2151" s="36" t="s">
        <v>6194</v>
      </c>
      <c r="PNM2151" s="36" t="s">
        <v>6193</v>
      </c>
      <c r="PNN2151" s="36" t="s">
        <v>6194</v>
      </c>
      <c r="PNO2151" s="36" t="s">
        <v>6193</v>
      </c>
      <c r="PNP2151" s="36" t="s">
        <v>6194</v>
      </c>
      <c r="PNQ2151" s="36" t="s">
        <v>6193</v>
      </c>
      <c r="PNR2151" s="36" t="s">
        <v>6194</v>
      </c>
      <c r="PNS2151" s="36" t="s">
        <v>6193</v>
      </c>
      <c r="PNT2151" s="36" t="s">
        <v>6194</v>
      </c>
      <c r="PNU2151" s="36" t="s">
        <v>6193</v>
      </c>
      <c r="PNV2151" s="36" t="s">
        <v>6194</v>
      </c>
      <c r="PNW2151" s="36" t="s">
        <v>6193</v>
      </c>
      <c r="PNX2151" s="36" t="s">
        <v>6194</v>
      </c>
      <c r="PNY2151" s="36" t="s">
        <v>6193</v>
      </c>
      <c r="PNZ2151" s="36" t="s">
        <v>6194</v>
      </c>
      <c r="POA2151" s="36" t="s">
        <v>6193</v>
      </c>
      <c r="POB2151" s="36" t="s">
        <v>6194</v>
      </c>
      <c r="POC2151" s="36" t="s">
        <v>6193</v>
      </c>
      <c r="POD2151" s="36" t="s">
        <v>6194</v>
      </c>
      <c r="POE2151" s="36" t="s">
        <v>6193</v>
      </c>
      <c r="POF2151" s="36" t="s">
        <v>6194</v>
      </c>
      <c r="POG2151" s="36" t="s">
        <v>6193</v>
      </c>
      <c r="POH2151" s="36" t="s">
        <v>6194</v>
      </c>
      <c r="POI2151" s="36" t="s">
        <v>6193</v>
      </c>
      <c r="POJ2151" s="36" t="s">
        <v>6194</v>
      </c>
      <c r="POK2151" s="36" t="s">
        <v>6193</v>
      </c>
      <c r="POL2151" s="36" t="s">
        <v>6194</v>
      </c>
      <c r="POM2151" s="36" t="s">
        <v>6193</v>
      </c>
      <c r="PON2151" s="36" t="s">
        <v>6194</v>
      </c>
      <c r="POO2151" s="36" t="s">
        <v>6193</v>
      </c>
      <c r="POP2151" s="36" t="s">
        <v>6194</v>
      </c>
      <c r="POQ2151" s="36" t="s">
        <v>6193</v>
      </c>
      <c r="POR2151" s="36" t="s">
        <v>6194</v>
      </c>
      <c r="POS2151" s="36" t="s">
        <v>6193</v>
      </c>
      <c r="POT2151" s="36" t="s">
        <v>6194</v>
      </c>
      <c r="POU2151" s="36" t="s">
        <v>6193</v>
      </c>
      <c r="POV2151" s="36" t="s">
        <v>6194</v>
      </c>
      <c r="POW2151" s="36" t="s">
        <v>6193</v>
      </c>
      <c r="POX2151" s="36" t="s">
        <v>6194</v>
      </c>
      <c r="POY2151" s="36" t="s">
        <v>6193</v>
      </c>
      <c r="POZ2151" s="36" t="s">
        <v>6194</v>
      </c>
      <c r="PPA2151" s="36" t="s">
        <v>6193</v>
      </c>
      <c r="PPB2151" s="36" t="s">
        <v>6194</v>
      </c>
      <c r="PPC2151" s="36" t="s">
        <v>6193</v>
      </c>
      <c r="PPD2151" s="36" t="s">
        <v>6194</v>
      </c>
      <c r="PPE2151" s="36" t="s">
        <v>6193</v>
      </c>
      <c r="PPF2151" s="36" t="s">
        <v>6194</v>
      </c>
      <c r="PPG2151" s="36" t="s">
        <v>6193</v>
      </c>
      <c r="PPH2151" s="36" t="s">
        <v>6194</v>
      </c>
      <c r="PPI2151" s="36" t="s">
        <v>6193</v>
      </c>
      <c r="PPJ2151" s="36" t="s">
        <v>6194</v>
      </c>
      <c r="PPK2151" s="36" t="s">
        <v>6193</v>
      </c>
      <c r="PPL2151" s="36" t="s">
        <v>6194</v>
      </c>
      <c r="PPM2151" s="36" t="s">
        <v>6193</v>
      </c>
      <c r="PPN2151" s="36" t="s">
        <v>6194</v>
      </c>
      <c r="PPO2151" s="36" t="s">
        <v>6193</v>
      </c>
      <c r="PPP2151" s="36" t="s">
        <v>6194</v>
      </c>
      <c r="PPQ2151" s="36" t="s">
        <v>6193</v>
      </c>
      <c r="PPR2151" s="36" t="s">
        <v>6194</v>
      </c>
      <c r="PPS2151" s="36" t="s">
        <v>6193</v>
      </c>
      <c r="PPT2151" s="36" t="s">
        <v>6194</v>
      </c>
      <c r="PPU2151" s="36" t="s">
        <v>6193</v>
      </c>
      <c r="PPV2151" s="36" t="s">
        <v>6194</v>
      </c>
      <c r="PPW2151" s="36" t="s">
        <v>6193</v>
      </c>
      <c r="PPX2151" s="36" t="s">
        <v>6194</v>
      </c>
      <c r="PPY2151" s="36" t="s">
        <v>6193</v>
      </c>
      <c r="PPZ2151" s="36" t="s">
        <v>6194</v>
      </c>
      <c r="PQA2151" s="36" t="s">
        <v>6193</v>
      </c>
      <c r="PQB2151" s="36" t="s">
        <v>6194</v>
      </c>
      <c r="PQC2151" s="36" t="s">
        <v>6193</v>
      </c>
      <c r="PQD2151" s="36" t="s">
        <v>6194</v>
      </c>
      <c r="PQE2151" s="36" t="s">
        <v>6193</v>
      </c>
      <c r="PQF2151" s="36" t="s">
        <v>6194</v>
      </c>
      <c r="PQG2151" s="36" t="s">
        <v>6193</v>
      </c>
      <c r="PQH2151" s="36" t="s">
        <v>6194</v>
      </c>
      <c r="PQI2151" s="36" t="s">
        <v>6193</v>
      </c>
      <c r="PQJ2151" s="36" t="s">
        <v>6194</v>
      </c>
      <c r="PQK2151" s="36" t="s">
        <v>6193</v>
      </c>
      <c r="PQL2151" s="36" t="s">
        <v>6194</v>
      </c>
      <c r="PQM2151" s="36" t="s">
        <v>6193</v>
      </c>
      <c r="PQN2151" s="36" t="s">
        <v>6194</v>
      </c>
      <c r="PQO2151" s="36" t="s">
        <v>6193</v>
      </c>
      <c r="PQP2151" s="36" t="s">
        <v>6194</v>
      </c>
      <c r="PQQ2151" s="36" t="s">
        <v>6193</v>
      </c>
      <c r="PQR2151" s="36" t="s">
        <v>6194</v>
      </c>
      <c r="PQS2151" s="36" t="s">
        <v>6193</v>
      </c>
      <c r="PQT2151" s="36" t="s">
        <v>6194</v>
      </c>
      <c r="PQU2151" s="36" t="s">
        <v>6193</v>
      </c>
      <c r="PQV2151" s="36" t="s">
        <v>6194</v>
      </c>
      <c r="PQW2151" s="36" t="s">
        <v>6193</v>
      </c>
      <c r="PQX2151" s="36" t="s">
        <v>6194</v>
      </c>
      <c r="PQY2151" s="36" t="s">
        <v>6193</v>
      </c>
      <c r="PQZ2151" s="36" t="s">
        <v>6194</v>
      </c>
      <c r="PRA2151" s="36" t="s">
        <v>6193</v>
      </c>
      <c r="PRB2151" s="36" t="s">
        <v>6194</v>
      </c>
      <c r="PRC2151" s="36" t="s">
        <v>6193</v>
      </c>
      <c r="PRD2151" s="36" t="s">
        <v>6194</v>
      </c>
      <c r="PRE2151" s="36" t="s">
        <v>6193</v>
      </c>
      <c r="PRF2151" s="36" t="s">
        <v>6194</v>
      </c>
      <c r="PRG2151" s="36" t="s">
        <v>6193</v>
      </c>
      <c r="PRH2151" s="36" t="s">
        <v>6194</v>
      </c>
      <c r="PRI2151" s="36" t="s">
        <v>6193</v>
      </c>
      <c r="PRJ2151" s="36" t="s">
        <v>6194</v>
      </c>
      <c r="PRK2151" s="36" t="s">
        <v>6193</v>
      </c>
      <c r="PRL2151" s="36" t="s">
        <v>6194</v>
      </c>
      <c r="PRM2151" s="36" t="s">
        <v>6193</v>
      </c>
      <c r="PRN2151" s="36" t="s">
        <v>6194</v>
      </c>
      <c r="PRO2151" s="36" t="s">
        <v>6193</v>
      </c>
      <c r="PRP2151" s="36" t="s">
        <v>6194</v>
      </c>
      <c r="PRQ2151" s="36" t="s">
        <v>6193</v>
      </c>
      <c r="PRR2151" s="36" t="s">
        <v>6194</v>
      </c>
      <c r="PRS2151" s="36" t="s">
        <v>6193</v>
      </c>
      <c r="PRT2151" s="36" t="s">
        <v>6194</v>
      </c>
      <c r="PRU2151" s="36" t="s">
        <v>6193</v>
      </c>
      <c r="PRV2151" s="36" t="s">
        <v>6194</v>
      </c>
      <c r="PRW2151" s="36" t="s">
        <v>6193</v>
      </c>
      <c r="PRX2151" s="36" t="s">
        <v>6194</v>
      </c>
      <c r="PRY2151" s="36" t="s">
        <v>6193</v>
      </c>
      <c r="PRZ2151" s="36" t="s">
        <v>6194</v>
      </c>
      <c r="PSA2151" s="36" t="s">
        <v>6193</v>
      </c>
      <c r="PSB2151" s="36" t="s">
        <v>6194</v>
      </c>
      <c r="PSC2151" s="36" t="s">
        <v>6193</v>
      </c>
      <c r="PSD2151" s="36" t="s">
        <v>6194</v>
      </c>
      <c r="PSE2151" s="36" t="s">
        <v>6193</v>
      </c>
      <c r="PSF2151" s="36" t="s">
        <v>6194</v>
      </c>
      <c r="PSG2151" s="36" t="s">
        <v>6193</v>
      </c>
      <c r="PSH2151" s="36" t="s">
        <v>6194</v>
      </c>
      <c r="PSI2151" s="36" t="s">
        <v>6193</v>
      </c>
      <c r="PSJ2151" s="36" t="s">
        <v>6194</v>
      </c>
      <c r="PSK2151" s="36" t="s">
        <v>6193</v>
      </c>
      <c r="PSL2151" s="36" t="s">
        <v>6194</v>
      </c>
      <c r="PSM2151" s="36" t="s">
        <v>6193</v>
      </c>
      <c r="PSN2151" s="36" t="s">
        <v>6194</v>
      </c>
      <c r="PSO2151" s="36" t="s">
        <v>6193</v>
      </c>
      <c r="PSP2151" s="36" t="s">
        <v>6194</v>
      </c>
      <c r="PSQ2151" s="36" t="s">
        <v>6193</v>
      </c>
      <c r="PSR2151" s="36" t="s">
        <v>6194</v>
      </c>
      <c r="PSS2151" s="36" t="s">
        <v>6193</v>
      </c>
      <c r="PST2151" s="36" t="s">
        <v>6194</v>
      </c>
      <c r="PSU2151" s="36" t="s">
        <v>6193</v>
      </c>
      <c r="PSV2151" s="36" t="s">
        <v>6194</v>
      </c>
      <c r="PSW2151" s="36" t="s">
        <v>6193</v>
      </c>
      <c r="PSX2151" s="36" t="s">
        <v>6194</v>
      </c>
      <c r="PSY2151" s="36" t="s">
        <v>6193</v>
      </c>
      <c r="PSZ2151" s="36" t="s">
        <v>6194</v>
      </c>
      <c r="PTA2151" s="36" t="s">
        <v>6193</v>
      </c>
      <c r="PTB2151" s="36" t="s">
        <v>6194</v>
      </c>
      <c r="PTC2151" s="36" t="s">
        <v>6193</v>
      </c>
      <c r="PTD2151" s="36" t="s">
        <v>6194</v>
      </c>
      <c r="PTE2151" s="36" t="s">
        <v>6193</v>
      </c>
      <c r="PTF2151" s="36" t="s">
        <v>6194</v>
      </c>
      <c r="PTG2151" s="36" t="s">
        <v>6193</v>
      </c>
      <c r="PTH2151" s="36" t="s">
        <v>6194</v>
      </c>
      <c r="PTI2151" s="36" t="s">
        <v>6193</v>
      </c>
      <c r="PTJ2151" s="36" t="s">
        <v>6194</v>
      </c>
      <c r="PTK2151" s="36" t="s">
        <v>6193</v>
      </c>
      <c r="PTL2151" s="36" t="s">
        <v>6194</v>
      </c>
      <c r="PTM2151" s="36" t="s">
        <v>6193</v>
      </c>
      <c r="PTN2151" s="36" t="s">
        <v>6194</v>
      </c>
      <c r="PTO2151" s="36" t="s">
        <v>6193</v>
      </c>
      <c r="PTP2151" s="36" t="s">
        <v>6194</v>
      </c>
      <c r="PTQ2151" s="36" t="s">
        <v>6193</v>
      </c>
      <c r="PTR2151" s="36" t="s">
        <v>6194</v>
      </c>
      <c r="PTS2151" s="36" t="s">
        <v>6193</v>
      </c>
      <c r="PTT2151" s="36" t="s">
        <v>6194</v>
      </c>
      <c r="PTU2151" s="36" t="s">
        <v>6193</v>
      </c>
      <c r="PTV2151" s="36" t="s">
        <v>6194</v>
      </c>
      <c r="PTW2151" s="36" t="s">
        <v>6193</v>
      </c>
      <c r="PTX2151" s="36" t="s">
        <v>6194</v>
      </c>
      <c r="PTY2151" s="36" t="s">
        <v>6193</v>
      </c>
      <c r="PTZ2151" s="36" t="s">
        <v>6194</v>
      </c>
      <c r="PUA2151" s="36" t="s">
        <v>6193</v>
      </c>
      <c r="PUB2151" s="36" t="s">
        <v>6194</v>
      </c>
      <c r="PUC2151" s="36" t="s">
        <v>6193</v>
      </c>
      <c r="PUD2151" s="36" t="s">
        <v>6194</v>
      </c>
      <c r="PUE2151" s="36" t="s">
        <v>6193</v>
      </c>
      <c r="PUF2151" s="36" t="s">
        <v>6194</v>
      </c>
      <c r="PUG2151" s="36" t="s">
        <v>6193</v>
      </c>
      <c r="PUH2151" s="36" t="s">
        <v>6194</v>
      </c>
      <c r="PUI2151" s="36" t="s">
        <v>6193</v>
      </c>
      <c r="PUJ2151" s="36" t="s">
        <v>6194</v>
      </c>
      <c r="PUK2151" s="36" t="s">
        <v>6193</v>
      </c>
      <c r="PUL2151" s="36" t="s">
        <v>6194</v>
      </c>
      <c r="PUM2151" s="36" t="s">
        <v>6193</v>
      </c>
      <c r="PUN2151" s="36" t="s">
        <v>6194</v>
      </c>
      <c r="PUO2151" s="36" t="s">
        <v>6193</v>
      </c>
      <c r="PUP2151" s="36" t="s">
        <v>6194</v>
      </c>
      <c r="PUQ2151" s="36" t="s">
        <v>6193</v>
      </c>
      <c r="PUR2151" s="36" t="s">
        <v>6194</v>
      </c>
      <c r="PUS2151" s="36" t="s">
        <v>6193</v>
      </c>
      <c r="PUT2151" s="36" t="s">
        <v>6194</v>
      </c>
      <c r="PUU2151" s="36" t="s">
        <v>6193</v>
      </c>
      <c r="PUV2151" s="36" t="s">
        <v>6194</v>
      </c>
      <c r="PUW2151" s="36" t="s">
        <v>6193</v>
      </c>
      <c r="PUX2151" s="36" t="s">
        <v>6194</v>
      </c>
      <c r="PUY2151" s="36" t="s">
        <v>6193</v>
      </c>
      <c r="PUZ2151" s="36" t="s">
        <v>6194</v>
      </c>
      <c r="PVA2151" s="36" t="s">
        <v>6193</v>
      </c>
      <c r="PVB2151" s="36" t="s">
        <v>6194</v>
      </c>
      <c r="PVC2151" s="36" t="s">
        <v>6193</v>
      </c>
      <c r="PVD2151" s="36" t="s">
        <v>6194</v>
      </c>
      <c r="PVE2151" s="36" t="s">
        <v>6193</v>
      </c>
      <c r="PVF2151" s="36" t="s">
        <v>6194</v>
      </c>
      <c r="PVG2151" s="36" t="s">
        <v>6193</v>
      </c>
      <c r="PVH2151" s="36" t="s">
        <v>6194</v>
      </c>
      <c r="PVI2151" s="36" t="s">
        <v>6193</v>
      </c>
      <c r="PVJ2151" s="36" t="s">
        <v>6194</v>
      </c>
      <c r="PVK2151" s="36" t="s">
        <v>6193</v>
      </c>
      <c r="PVL2151" s="36" t="s">
        <v>6194</v>
      </c>
      <c r="PVM2151" s="36" t="s">
        <v>6193</v>
      </c>
      <c r="PVN2151" s="36" t="s">
        <v>6194</v>
      </c>
      <c r="PVO2151" s="36" t="s">
        <v>6193</v>
      </c>
      <c r="PVP2151" s="36" t="s">
        <v>6194</v>
      </c>
      <c r="PVQ2151" s="36" t="s">
        <v>6193</v>
      </c>
      <c r="PVR2151" s="36" t="s">
        <v>6194</v>
      </c>
      <c r="PVS2151" s="36" t="s">
        <v>6193</v>
      </c>
      <c r="PVT2151" s="36" t="s">
        <v>6194</v>
      </c>
      <c r="PVU2151" s="36" t="s">
        <v>6193</v>
      </c>
      <c r="PVV2151" s="36" t="s">
        <v>6194</v>
      </c>
      <c r="PVW2151" s="36" t="s">
        <v>6193</v>
      </c>
      <c r="PVX2151" s="36" t="s">
        <v>6194</v>
      </c>
      <c r="PVY2151" s="36" t="s">
        <v>6193</v>
      </c>
      <c r="PVZ2151" s="36" t="s">
        <v>6194</v>
      </c>
      <c r="PWA2151" s="36" t="s">
        <v>6193</v>
      </c>
      <c r="PWB2151" s="36" t="s">
        <v>6194</v>
      </c>
      <c r="PWC2151" s="36" t="s">
        <v>6193</v>
      </c>
      <c r="PWD2151" s="36" t="s">
        <v>6194</v>
      </c>
      <c r="PWE2151" s="36" t="s">
        <v>6193</v>
      </c>
      <c r="PWF2151" s="36" t="s">
        <v>6194</v>
      </c>
      <c r="PWG2151" s="36" t="s">
        <v>6193</v>
      </c>
      <c r="PWH2151" s="36" t="s">
        <v>6194</v>
      </c>
      <c r="PWI2151" s="36" t="s">
        <v>6193</v>
      </c>
      <c r="PWJ2151" s="36" t="s">
        <v>6194</v>
      </c>
      <c r="PWK2151" s="36" t="s">
        <v>6193</v>
      </c>
      <c r="PWL2151" s="36" t="s">
        <v>6194</v>
      </c>
      <c r="PWM2151" s="36" t="s">
        <v>6193</v>
      </c>
      <c r="PWN2151" s="36" t="s">
        <v>6194</v>
      </c>
      <c r="PWO2151" s="36" t="s">
        <v>6193</v>
      </c>
      <c r="PWP2151" s="36" t="s">
        <v>6194</v>
      </c>
      <c r="PWQ2151" s="36" t="s">
        <v>6193</v>
      </c>
      <c r="PWR2151" s="36" t="s">
        <v>6194</v>
      </c>
      <c r="PWS2151" s="36" t="s">
        <v>6193</v>
      </c>
      <c r="PWT2151" s="36" t="s">
        <v>6194</v>
      </c>
      <c r="PWU2151" s="36" t="s">
        <v>6193</v>
      </c>
      <c r="PWV2151" s="36" t="s">
        <v>6194</v>
      </c>
      <c r="PWW2151" s="36" t="s">
        <v>6193</v>
      </c>
      <c r="PWX2151" s="36" t="s">
        <v>6194</v>
      </c>
      <c r="PWY2151" s="36" t="s">
        <v>6193</v>
      </c>
      <c r="PWZ2151" s="36" t="s">
        <v>6194</v>
      </c>
      <c r="PXA2151" s="36" t="s">
        <v>6193</v>
      </c>
      <c r="PXB2151" s="36" t="s">
        <v>6194</v>
      </c>
      <c r="PXC2151" s="36" t="s">
        <v>6193</v>
      </c>
      <c r="PXD2151" s="36" t="s">
        <v>6194</v>
      </c>
      <c r="PXE2151" s="36" t="s">
        <v>6193</v>
      </c>
      <c r="PXF2151" s="36" t="s">
        <v>6194</v>
      </c>
      <c r="PXG2151" s="36" t="s">
        <v>6193</v>
      </c>
      <c r="PXH2151" s="36" t="s">
        <v>6194</v>
      </c>
      <c r="PXI2151" s="36" t="s">
        <v>6193</v>
      </c>
      <c r="PXJ2151" s="36" t="s">
        <v>6194</v>
      </c>
      <c r="PXK2151" s="36" t="s">
        <v>6193</v>
      </c>
      <c r="PXL2151" s="36" t="s">
        <v>6194</v>
      </c>
      <c r="PXM2151" s="36" t="s">
        <v>6193</v>
      </c>
      <c r="PXN2151" s="36" t="s">
        <v>6194</v>
      </c>
      <c r="PXO2151" s="36" t="s">
        <v>6193</v>
      </c>
      <c r="PXP2151" s="36" t="s">
        <v>6194</v>
      </c>
      <c r="PXQ2151" s="36" t="s">
        <v>6193</v>
      </c>
      <c r="PXR2151" s="36" t="s">
        <v>6194</v>
      </c>
      <c r="PXS2151" s="36" t="s">
        <v>6193</v>
      </c>
      <c r="PXT2151" s="36" t="s">
        <v>6194</v>
      </c>
      <c r="PXU2151" s="36" t="s">
        <v>6193</v>
      </c>
      <c r="PXV2151" s="36" t="s">
        <v>6194</v>
      </c>
      <c r="PXW2151" s="36" t="s">
        <v>6193</v>
      </c>
      <c r="PXX2151" s="36" t="s">
        <v>6194</v>
      </c>
      <c r="PXY2151" s="36" t="s">
        <v>6193</v>
      </c>
      <c r="PXZ2151" s="36" t="s">
        <v>6194</v>
      </c>
      <c r="PYA2151" s="36" t="s">
        <v>6193</v>
      </c>
      <c r="PYB2151" s="36" t="s">
        <v>6194</v>
      </c>
      <c r="PYC2151" s="36" t="s">
        <v>6193</v>
      </c>
      <c r="PYD2151" s="36" t="s">
        <v>6194</v>
      </c>
      <c r="PYE2151" s="36" t="s">
        <v>6193</v>
      </c>
      <c r="PYF2151" s="36" t="s">
        <v>6194</v>
      </c>
      <c r="PYG2151" s="36" t="s">
        <v>6193</v>
      </c>
      <c r="PYH2151" s="36" t="s">
        <v>6194</v>
      </c>
      <c r="PYI2151" s="36" t="s">
        <v>6193</v>
      </c>
      <c r="PYJ2151" s="36" t="s">
        <v>6194</v>
      </c>
      <c r="PYK2151" s="36" t="s">
        <v>6193</v>
      </c>
      <c r="PYL2151" s="36" t="s">
        <v>6194</v>
      </c>
      <c r="PYM2151" s="36" t="s">
        <v>6193</v>
      </c>
      <c r="PYN2151" s="36" t="s">
        <v>6194</v>
      </c>
      <c r="PYO2151" s="36" t="s">
        <v>6193</v>
      </c>
      <c r="PYP2151" s="36" t="s">
        <v>6194</v>
      </c>
      <c r="PYQ2151" s="36" t="s">
        <v>6193</v>
      </c>
      <c r="PYR2151" s="36" t="s">
        <v>6194</v>
      </c>
      <c r="PYS2151" s="36" t="s">
        <v>6193</v>
      </c>
      <c r="PYT2151" s="36" t="s">
        <v>6194</v>
      </c>
      <c r="PYU2151" s="36" t="s">
        <v>6193</v>
      </c>
      <c r="PYV2151" s="36" t="s">
        <v>6194</v>
      </c>
      <c r="PYW2151" s="36" t="s">
        <v>6193</v>
      </c>
      <c r="PYX2151" s="36" t="s">
        <v>6194</v>
      </c>
      <c r="PYY2151" s="36" t="s">
        <v>6193</v>
      </c>
      <c r="PYZ2151" s="36" t="s">
        <v>6194</v>
      </c>
      <c r="PZA2151" s="36" t="s">
        <v>6193</v>
      </c>
      <c r="PZB2151" s="36" t="s">
        <v>6194</v>
      </c>
      <c r="PZC2151" s="36" t="s">
        <v>6193</v>
      </c>
      <c r="PZD2151" s="36" t="s">
        <v>6194</v>
      </c>
      <c r="PZE2151" s="36" t="s">
        <v>6193</v>
      </c>
      <c r="PZF2151" s="36" t="s">
        <v>6194</v>
      </c>
      <c r="PZG2151" s="36" t="s">
        <v>6193</v>
      </c>
      <c r="PZH2151" s="36" t="s">
        <v>6194</v>
      </c>
      <c r="PZI2151" s="36" t="s">
        <v>6193</v>
      </c>
      <c r="PZJ2151" s="36" t="s">
        <v>6194</v>
      </c>
      <c r="PZK2151" s="36" t="s">
        <v>6193</v>
      </c>
      <c r="PZL2151" s="36" t="s">
        <v>6194</v>
      </c>
      <c r="PZM2151" s="36" t="s">
        <v>6193</v>
      </c>
      <c r="PZN2151" s="36" t="s">
        <v>6194</v>
      </c>
      <c r="PZO2151" s="36" t="s">
        <v>6193</v>
      </c>
      <c r="PZP2151" s="36" t="s">
        <v>6194</v>
      </c>
      <c r="PZQ2151" s="36" t="s">
        <v>6193</v>
      </c>
      <c r="PZR2151" s="36" t="s">
        <v>6194</v>
      </c>
      <c r="PZS2151" s="36" t="s">
        <v>6193</v>
      </c>
      <c r="PZT2151" s="36" t="s">
        <v>6194</v>
      </c>
      <c r="PZU2151" s="36" t="s">
        <v>6193</v>
      </c>
      <c r="PZV2151" s="36" t="s">
        <v>6194</v>
      </c>
      <c r="PZW2151" s="36" t="s">
        <v>6193</v>
      </c>
      <c r="PZX2151" s="36" t="s">
        <v>6194</v>
      </c>
      <c r="PZY2151" s="36" t="s">
        <v>6193</v>
      </c>
      <c r="PZZ2151" s="36" t="s">
        <v>6194</v>
      </c>
      <c r="QAA2151" s="36" t="s">
        <v>6193</v>
      </c>
      <c r="QAB2151" s="36" t="s">
        <v>6194</v>
      </c>
      <c r="QAC2151" s="36" t="s">
        <v>6193</v>
      </c>
      <c r="QAD2151" s="36" t="s">
        <v>6194</v>
      </c>
      <c r="QAE2151" s="36" t="s">
        <v>6193</v>
      </c>
      <c r="QAF2151" s="36" t="s">
        <v>6194</v>
      </c>
      <c r="QAG2151" s="36" t="s">
        <v>6193</v>
      </c>
      <c r="QAH2151" s="36" t="s">
        <v>6194</v>
      </c>
      <c r="QAI2151" s="36" t="s">
        <v>6193</v>
      </c>
      <c r="QAJ2151" s="36" t="s">
        <v>6194</v>
      </c>
      <c r="QAK2151" s="36" t="s">
        <v>6193</v>
      </c>
      <c r="QAL2151" s="36" t="s">
        <v>6194</v>
      </c>
      <c r="QAM2151" s="36" t="s">
        <v>6193</v>
      </c>
      <c r="QAN2151" s="36" t="s">
        <v>6194</v>
      </c>
      <c r="QAO2151" s="36" t="s">
        <v>6193</v>
      </c>
      <c r="QAP2151" s="36" t="s">
        <v>6194</v>
      </c>
      <c r="QAQ2151" s="36" t="s">
        <v>6193</v>
      </c>
      <c r="QAR2151" s="36" t="s">
        <v>6194</v>
      </c>
      <c r="QAS2151" s="36" t="s">
        <v>6193</v>
      </c>
      <c r="QAT2151" s="36" t="s">
        <v>6194</v>
      </c>
      <c r="QAU2151" s="36" t="s">
        <v>6193</v>
      </c>
      <c r="QAV2151" s="36" t="s">
        <v>6194</v>
      </c>
      <c r="QAW2151" s="36" t="s">
        <v>6193</v>
      </c>
      <c r="QAX2151" s="36" t="s">
        <v>6194</v>
      </c>
      <c r="QAY2151" s="36" t="s">
        <v>6193</v>
      </c>
      <c r="QAZ2151" s="36" t="s">
        <v>6194</v>
      </c>
      <c r="QBA2151" s="36" t="s">
        <v>6193</v>
      </c>
      <c r="QBB2151" s="36" t="s">
        <v>6194</v>
      </c>
      <c r="QBC2151" s="36" t="s">
        <v>6193</v>
      </c>
      <c r="QBD2151" s="36" t="s">
        <v>6194</v>
      </c>
      <c r="QBE2151" s="36" t="s">
        <v>6193</v>
      </c>
      <c r="QBF2151" s="36" t="s">
        <v>6194</v>
      </c>
      <c r="QBG2151" s="36" t="s">
        <v>6193</v>
      </c>
      <c r="QBH2151" s="36" t="s">
        <v>6194</v>
      </c>
      <c r="QBI2151" s="36" t="s">
        <v>6193</v>
      </c>
      <c r="QBJ2151" s="36" t="s">
        <v>6194</v>
      </c>
      <c r="QBK2151" s="36" t="s">
        <v>6193</v>
      </c>
      <c r="QBL2151" s="36" t="s">
        <v>6194</v>
      </c>
      <c r="QBM2151" s="36" t="s">
        <v>6193</v>
      </c>
      <c r="QBN2151" s="36" t="s">
        <v>6194</v>
      </c>
      <c r="QBO2151" s="36" t="s">
        <v>6193</v>
      </c>
      <c r="QBP2151" s="36" t="s">
        <v>6194</v>
      </c>
      <c r="QBQ2151" s="36" t="s">
        <v>6193</v>
      </c>
      <c r="QBR2151" s="36" t="s">
        <v>6194</v>
      </c>
      <c r="QBS2151" s="36" t="s">
        <v>6193</v>
      </c>
      <c r="QBT2151" s="36" t="s">
        <v>6194</v>
      </c>
      <c r="QBU2151" s="36" t="s">
        <v>6193</v>
      </c>
      <c r="QBV2151" s="36" t="s">
        <v>6194</v>
      </c>
      <c r="QBW2151" s="36" t="s">
        <v>6193</v>
      </c>
      <c r="QBX2151" s="36" t="s">
        <v>6194</v>
      </c>
      <c r="QBY2151" s="36" t="s">
        <v>6193</v>
      </c>
      <c r="QBZ2151" s="36" t="s">
        <v>6194</v>
      </c>
      <c r="QCA2151" s="36" t="s">
        <v>6193</v>
      </c>
      <c r="QCB2151" s="36" t="s">
        <v>6194</v>
      </c>
      <c r="QCC2151" s="36" t="s">
        <v>6193</v>
      </c>
      <c r="QCD2151" s="36" t="s">
        <v>6194</v>
      </c>
      <c r="QCE2151" s="36" t="s">
        <v>6193</v>
      </c>
      <c r="QCF2151" s="36" t="s">
        <v>6194</v>
      </c>
      <c r="QCG2151" s="36" t="s">
        <v>6193</v>
      </c>
      <c r="QCH2151" s="36" t="s">
        <v>6194</v>
      </c>
      <c r="QCI2151" s="36" t="s">
        <v>6193</v>
      </c>
      <c r="QCJ2151" s="36" t="s">
        <v>6194</v>
      </c>
      <c r="QCK2151" s="36" t="s">
        <v>6193</v>
      </c>
      <c r="QCL2151" s="36" t="s">
        <v>6194</v>
      </c>
      <c r="QCM2151" s="36" t="s">
        <v>6193</v>
      </c>
      <c r="QCN2151" s="36" t="s">
        <v>6194</v>
      </c>
      <c r="QCO2151" s="36" t="s">
        <v>6193</v>
      </c>
      <c r="QCP2151" s="36" t="s">
        <v>6194</v>
      </c>
      <c r="QCQ2151" s="36" t="s">
        <v>6193</v>
      </c>
      <c r="QCR2151" s="36" t="s">
        <v>6194</v>
      </c>
      <c r="QCS2151" s="36" t="s">
        <v>6193</v>
      </c>
      <c r="QCT2151" s="36" t="s">
        <v>6194</v>
      </c>
      <c r="QCU2151" s="36" t="s">
        <v>6193</v>
      </c>
      <c r="QCV2151" s="36" t="s">
        <v>6194</v>
      </c>
      <c r="QCW2151" s="36" t="s">
        <v>6193</v>
      </c>
      <c r="QCX2151" s="36" t="s">
        <v>6194</v>
      </c>
      <c r="QCY2151" s="36" t="s">
        <v>6193</v>
      </c>
      <c r="QCZ2151" s="36" t="s">
        <v>6194</v>
      </c>
      <c r="QDA2151" s="36" t="s">
        <v>6193</v>
      </c>
      <c r="QDB2151" s="36" t="s">
        <v>6194</v>
      </c>
      <c r="QDC2151" s="36" t="s">
        <v>6193</v>
      </c>
      <c r="QDD2151" s="36" t="s">
        <v>6194</v>
      </c>
      <c r="QDE2151" s="36" t="s">
        <v>6193</v>
      </c>
      <c r="QDF2151" s="36" t="s">
        <v>6194</v>
      </c>
      <c r="QDG2151" s="36" t="s">
        <v>6193</v>
      </c>
      <c r="QDH2151" s="36" t="s">
        <v>6194</v>
      </c>
      <c r="QDI2151" s="36" t="s">
        <v>6193</v>
      </c>
      <c r="QDJ2151" s="36" t="s">
        <v>6194</v>
      </c>
      <c r="QDK2151" s="36" t="s">
        <v>6193</v>
      </c>
      <c r="QDL2151" s="36" t="s">
        <v>6194</v>
      </c>
      <c r="QDM2151" s="36" t="s">
        <v>6193</v>
      </c>
      <c r="QDN2151" s="36" t="s">
        <v>6194</v>
      </c>
      <c r="QDO2151" s="36" t="s">
        <v>6193</v>
      </c>
      <c r="QDP2151" s="36" t="s">
        <v>6194</v>
      </c>
      <c r="QDQ2151" s="36" t="s">
        <v>6193</v>
      </c>
      <c r="QDR2151" s="36" t="s">
        <v>6194</v>
      </c>
      <c r="QDS2151" s="36" t="s">
        <v>6193</v>
      </c>
      <c r="QDT2151" s="36" t="s">
        <v>6194</v>
      </c>
      <c r="QDU2151" s="36" t="s">
        <v>6193</v>
      </c>
      <c r="QDV2151" s="36" t="s">
        <v>6194</v>
      </c>
      <c r="QDW2151" s="36" t="s">
        <v>6193</v>
      </c>
      <c r="QDX2151" s="36" t="s">
        <v>6194</v>
      </c>
      <c r="QDY2151" s="36" t="s">
        <v>6193</v>
      </c>
      <c r="QDZ2151" s="36" t="s">
        <v>6194</v>
      </c>
      <c r="QEA2151" s="36" t="s">
        <v>6193</v>
      </c>
      <c r="QEB2151" s="36" t="s">
        <v>6194</v>
      </c>
      <c r="QEC2151" s="36" t="s">
        <v>6193</v>
      </c>
      <c r="QED2151" s="36" t="s">
        <v>6194</v>
      </c>
      <c r="QEE2151" s="36" t="s">
        <v>6193</v>
      </c>
      <c r="QEF2151" s="36" t="s">
        <v>6194</v>
      </c>
      <c r="QEG2151" s="36" t="s">
        <v>6193</v>
      </c>
      <c r="QEH2151" s="36" t="s">
        <v>6194</v>
      </c>
      <c r="QEI2151" s="36" t="s">
        <v>6193</v>
      </c>
      <c r="QEJ2151" s="36" t="s">
        <v>6194</v>
      </c>
      <c r="QEK2151" s="36" t="s">
        <v>6193</v>
      </c>
      <c r="QEL2151" s="36" t="s">
        <v>6194</v>
      </c>
      <c r="QEM2151" s="36" t="s">
        <v>6193</v>
      </c>
      <c r="QEN2151" s="36" t="s">
        <v>6194</v>
      </c>
      <c r="QEO2151" s="36" t="s">
        <v>6193</v>
      </c>
      <c r="QEP2151" s="36" t="s">
        <v>6194</v>
      </c>
      <c r="QEQ2151" s="36" t="s">
        <v>6193</v>
      </c>
      <c r="QER2151" s="36" t="s">
        <v>6194</v>
      </c>
      <c r="QES2151" s="36" t="s">
        <v>6193</v>
      </c>
      <c r="QET2151" s="36" t="s">
        <v>6194</v>
      </c>
      <c r="QEU2151" s="36" t="s">
        <v>6193</v>
      </c>
      <c r="QEV2151" s="36" t="s">
        <v>6194</v>
      </c>
      <c r="QEW2151" s="36" t="s">
        <v>6193</v>
      </c>
      <c r="QEX2151" s="36" t="s">
        <v>6194</v>
      </c>
      <c r="QEY2151" s="36" t="s">
        <v>6193</v>
      </c>
      <c r="QEZ2151" s="36" t="s">
        <v>6194</v>
      </c>
      <c r="QFA2151" s="36" t="s">
        <v>6193</v>
      </c>
      <c r="QFB2151" s="36" t="s">
        <v>6194</v>
      </c>
      <c r="QFC2151" s="36" t="s">
        <v>6193</v>
      </c>
      <c r="QFD2151" s="36" t="s">
        <v>6194</v>
      </c>
      <c r="QFE2151" s="36" t="s">
        <v>6193</v>
      </c>
      <c r="QFF2151" s="36" t="s">
        <v>6194</v>
      </c>
      <c r="QFG2151" s="36" t="s">
        <v>6193</v>
      </c>
      <c r="QFH2151" s="36" t="s">
        <v>6194</v>
      </c>
      <c r="QFI2151" s="36" t="s">
        <v>6193</v>
      </c>
      <c r="QFJ2151" s="36" t="s">
        <v>6194</v>
      </c>
      <c r="QFK2151" s="36" t="s">
        <v>6193</v>
      </c>
      <c r="QFL2151" s="36" t="s">
        <v>6194</v>
      </c>
      <c r="QFM2151" s="36" t="s">
        <v>6193</v>
      </c>
      <c r="QFN2151" s="36" t="s">
        <v>6194</v>
      </c>
      <c r="QFO2151" s="36" t="s">
        <v>6193</v>
      </c>
      <c r="QFP2151" s="36" t="s">
        <v>6194</v>
      </c>
      <c r="QFQ2151" s="36" t="s">
        <v>6193</v>
      </c>
      <c r="QFR2151" s="36" t="s">
        <v>6194</v>
      </c>
      <c r="QFS2151" s="36" t="s">
        <v>6193</v>
      </c>
      <c r="QFT2151" s="36" t="s">
        <v>6194</v>
      </c>
      <c r="QFU2151" s="36" t="s">
        <v>6193</v>
      </c>
      <c r="QFV2151" s="36" t="s">
        <v>6194</v>
      </c>
      <c r="QFW2151" s="36" t="s">
        <v>6193</v>
      </c>
      <c r="QFX2151" s="36" t="s">
        <v>6194</v>
      </c>
      <c r="QFY2151" s="36" t="s">
        <v>6193</v>
      </c>
      <c r="QFZ2151" s="36" t="s">
        <v>6194</v>
      </c>
      <c r="QGA2151" s="36" t="s">
        <v>6193</v>
      </c>
      <c r="QGB2151" s="36" t="s">
        <v>6194</v>
      </c>
      <c r="QGC2151" s="36" t="s">
        <v>6193</v>
      </c>
      <c r="QGD2151" s="36" t="s">
        <v>6194</v>
      </c>
      <c r="QGE2151" s="36" t="s">
        <v>6193</v>
      </c>
      <c r="QGF2151" s="36" t="s">
        <v>6194</v>
      </c>
      <c r="QGG2151" s="36" t="s">
        <v>6193</v>
      </c>
      <c r="QGH2151" s="36" t="s">
        <v>6194</v>
      </c>
      <c r="QGI2151" s="36" t="s">
        <v>6193</v>
      </c>
      <c r="QGJ2151" s="36" t="s">
        <v>6194</v>
      </c>
      <c r="QGK2151" s="36" t="s">
        <v>6193</v>
      </c>
      <c r="QGL2151" s="36" t="s">
        <v>6194</v>
      </c>
      <c r="QGM2151" s="36" t="s">
        <v>6193</v>
      </c>
      <c r="QGN2151" s="36" t="s">
        <v>6194</v>
      </c>
      <c r="QGO2151" s="36" t="s">
        <v>6193</v>
      </c>
      <c r="QGP2151" s="36" t="s">
        <v>6194</v>
      </c>
      <c r="QGQ2151" s="36" t="s">
        <v>6193</v>
      </c>
      <c r="QGR2151" s="36" t="s">
        <v>6194</v>
      </c>
      <c r="QGS2151" s="36" t="s">
        <v>6193</v>
      </c>
      <c r="QGT2151" s="36" t="s">
        <v>6194</v>
      </c>
      <c r="QGU2151" s="36" t="s">
        <v>6193</v>
      </c>
      <c r="QGV2151" s="36" t="s">
        <v>6194</v>
      </c>
      <c r="QGW2151" s="36" t="s">
        <v>6193</v>
      </c>
      <c r="QGX2151" s="36" t="s">
        <v>6194</v>
      </c>
      <c r="QGY2151" s="36" t="s">
        <v>6193</v>
      </c>
      <c r="QGZ2151" s="36" t="s">
        <v>6194</v>
      </c>
      <c r="QHA2151" s="36" t="s">
        <v>6193</v>
      </c>
      <c r="QHB2151" s="36" t="s">
        <v>6194</v>
      </c>
      <c r="QHC2151" s="36" t="s">
        <v>6193</v>
      </c>
      <c r="QHD2151" s="36" t="s">
        <v>6194</v>
      </c>
      <c r="QHE2151" s="36" t="s">
        <v>6193</v>
      </c>
      <c r="QHF2151" s="36" t="s">
        <v>6194</v>
      </c>
      <c r="QHG2151" s="36" t="s">
        <v>6193</v>
      </c>
      <c r="QHH2151" s="36" t="s">
        <v>6194</v>
      </c>
      <c r="QHI2151" s="36" t="s">
        <v>6193</v>
      </c>
      <c r="QHJ2151" s="36" t="s">
        <v>6194</v>
      </c>
      <c r="QHK2151" s="36" t="s">
        <v>6193</v>
      </c>
      <c r="QHL2151" s="36" t="s">
        <v>6194</v>
      </c>
      <c r="QHM2151" s="36" t="s">
        <v>6193</v>
      </c>
      <c r="QHN2151" s="36" t="s">
        <v>6194</v>
      </c>
      <c r="QHO2151" s="36" t="s">
        <v>6193</v>
      </c>
      <c r="QHP2151" s="36" t="s">
        <v>6194</v>
      </c>
      <c r="QHQ2151" s="36" t="s">
        <v>6193</v>
      </c>
      <c r="QHR2151" s="36" t="s">
        <v>6194</v>
      </c>
      <c r="QHS2151" s="36" t="s">
        <v>6193</v>
      </c>
      <c r="QHT2151" s="36" t="s">
        <v>6194</v>
      </c>
      <c r="QHU2151" s="36" t="s">
        <v>6193</v>
      </c>
      <c r="QHV2151" s="36" t="s">
        <v>6194</v>
      </c>
      <c r="QHW2151" s="36" t="s">
        <v>6193</v>
      </c>
      <c r="QHX2151" s="36" t="s">
        <v>6194</v>
      </c>
      <c r="QHY2151" s="36" t="s">
        <v>6193</v>
      </c>
      <c r="QHZ2151" s="36" t="s">
        <v>6194</v>
      </c>
      <c r="QIA2151" s="36" t="s">
        <v>6193</v>
      </c>
      <c r="QIB2151" s="36" t="s">
        <v>6194</v>
      </c>
      <c r="QIC2151" s="36" t="s">
        <v>6193</v>
      </c>
      <c r="QID2151" s="36" t="s">
        <v>6194</v>
      </c>
      <c r="QIE2151" s="36" t="s">
        <v>6193</v>
      </c>
      <c r="QIF2151" s="36" t="s">
        <v>6194</v>
      </c>
      <c r="QIG2151" s="36" t="s">
        <v>6193</v>
      </c>
      <c r="QIH2151" s="36" t="s">
        <v>6194</v>
      </c>
      <c r="QII2151" s="36" t="s">
        <v>6193</v>
      </c>
      <c r="QIJ2151" s="36" t="s">
        <v>6194</v>
      </c>
      <c r="QIK2151" s="36" t="s">
        <v>6193</v>
      </c>
      <c r="QIL2151" s="36" t="s">
        <v>6194</v>
      </c>
      <c r="QIM2151" s="36" t="s">
        <v>6193</v>
      </c>
      <c r="QIN2151" s="36" t="s">
        <v>6194</v>
      </c>
      <c r="QIO2151" s="36" t="s">
        <v>6193</v>
      </c>
      <c r="QIP2151" s="36" t="s">
        <v>6194</v>
      </c>
      <c r="QIQ2151" s="36" t="s">
        <v>6193</v>
      </c>
      <c r="QIR2151" s="36" t="s">
        <v>6194</v>
      </c>
      <c r="QIS2151" s="36" t="s">
        <v>6193</v>
      </c>
      <c r="QIT2151" s="36" t="s">
        <v>6194</v>
      </c>
      <c r="QIU2151" s="36" t="s">
        <v>6193</v>
      </c>
      <c r="QIV2151" s="36" t="s">
        <v>6194</v>
      </c>
      <c r="QIW2151" s="36" t="s">
        <v>6193</v>
      </c>
      <c r="QIX2151" s="36" t="s">
        <v>6194</v>
      </c>
      <c r="QIY2151" s="36" t="s">
        <v>6193</v>
      </c>
      <c r="QIZ2151" s="36" t="s">
        <v>6194</v>
      </c>
      <c r="QJA2151" s="36" t="s">
        <v>6193</v>
      </c>
      <c r="QJB2151" s="36" t="s">
        <v>6194</v>
      </c>
      <c r="QJC2151" s="36" t="s">
        <v>6193</v>
      </c>
      <c r="QJD2151" s="36" t="s">
        <v>6194</v>
      </c>
      <c r="QJE2151" s="36" t="s">
        <v>6193</v>
      </c>
      <c r="QJF2151" s="36" t="s">
        <v>6194</v>
      </c>
      <c r="QJG2151" s="36" t="s">
        <v>6193</v>
      </c>
      <c r="QJH2151" s="36" t="s">
        <v>6194</v>
      </c>
      <c r="QJI2151" s="36" t="s">
        <v>6193</v>
      </c>
      <c r="QJJ2151" s="36" t="s">
        <v>6194</v>
      </c>
      <c r="QJK2151" s="36" t="s">
        <v>6193</v>
      </c>
      <c r="QJL2151" s="36" t="s">
        <v>6194</v>
      </c>
      <c r="QJM2151" s="36" t="s">
        <v>6193</v>
      </c>
      <c r="QJN2151" s="36" t="s">
        <v>6194</v>
      </c>
      <c r="QJO2151" s="36" t="s">
        <v>6193</v>
      </c>
      <c r="QJP2151" s="36" t="s">
        <v>6194</v>
      </c>
      <c r="QJQ2151" s="36" t="s">
        <v>6193</v>
      </c>
      <c r="QJR2151" s="36" t="s">
        <v>6194</v>
      </c>
      <c r="QJS2151" s="36" t="s">
        <v>6193</v>
      </c>
      <c r="QJT2151" s="36" t="s">
        <v>6194</v>
      </c>
      <c r="QJU2151" s="36" t="s">
        <v>6193</v>
      </c>
      <c r="QJV2151" s="36" t="s">
        <v>6194</v>
      </c>
      <c r="QJW2151" s="36" t="s">
        <v>6193</v>
      </c>
      <c r="QJX2151" s="36" t="s">
        <v>6194</v>
      </c>
      <c r="QJY2151" s="36" t="s">
        <v>6193</v>
      </c>
      <c r="QJZ2151" s="36" t="s">
        <v>6194</v>
      </c>
      <c r="QKA2151" s="36" t="s">
        <v>6193</v>
      </c>
      <c r="QKB2151" s="36" t="s">
        <v>6194</v>
      </c>
      <c r="QKC2151" s="36" t="s">
        <v>6193</v>
      </c>
      <c r="QKD2151" s="36" t="s">
        <v>6194</v>
      </c>
      <c r="QKE2151" s="36" t="s">
        <v>6193</v>
      </c>
      <c r="QKF2151" s="36" t="s">
        <v>6194</v>
      </c>
      <c r="QKG2151" s="36" t="s">
        <v>6193</v>
      </c>
      <c r="QKH2151" s="36" t="s">
        <v>6194</v>
      </c>
      <c r="QKI2151" s="36" t="s">
        <v>6193</v>
      </c>
      <c r="QKJ2151" s="36" t="s">
        <v>6194</v>
      </c>
      <c r="QKK2151" s="36" t="s">
        <v>6193</v>
      </c>
      <c r="QKL2151" s="36" t="s">
        <v>6194</v>
      </c>
      <c r="QKM2151" s="36" t="s">
        <v>6193</v>
      </c>
      <c r="QKN2151" s="36" t="s">
        <v>6194</v>
      </c>
      <c r="QKO2151" s="36" t="s">
        <v>6193</v>
      </c>
      <c r="QKP2151" s="36" t="s">
        <v>6194</v>
      </c>
      <c r="QKQ2151" s="36" t="s">
        <v>6193</v>
      </c>
      <c r="QKR2151" s="36" t="s">
        <v>6194</v>
      </c>
      <c r="QKS2151" s="36" t="s">
        <v>6193</v>
      </c>
      <c r="QKT2151" s="36" t="s">
        <v>6194</v>
      </c>
      <c r="QKU2151" s="36" t="s">
        <v>6193</v>
      </c>
      <c r="QKV2151" s="36" t="s">
        <v>6194</v>
      </c>
      <c r="QKW2151" s="36" t="s">
        <v>6193</v>
      </c>
      <c r="QKX2151" s="36" t="s">
        <v>6194</v>
      </c>
      <c r="QKY2151" s="36" t="s">
        <v>6193</v>
      </c>
      <c r="QKZ2151" s="36" t="s">
        <v>6194</v>
      </c>
      <c r="QLA2151" s="36" t="s">
        <v>6193</v>
      </c>
      <c r="QLB2151" s="36" t="s">
        <v>6194</v>
      </c>
      <c r="QLC2151" s="36" t="s">
        <v>6193</v>
      </c>
      <c r="QLD2151" s="36" t="s">
        <v>6194</v>
      </c>
      <c r="QLE2151" s="36" t="s">
        <v>6193</v>
      </c>
      <c r="QLF2151" s="36" t="s">
        <v>6194</v>
      </c>
      <c r="QLG2151" s="36" t="s">
        <v>6193</v>
      </c>
      <c r="QLH2151" s="36" t="s">
        <v>6194</v>
      </c>
      <c r="QLI2151" s="36" t="s">
        <v>6193</v>
      </c>
      <c r="QLJ2151" s="36" t="s">
        <v>6194</v>
      </c>
      <c r="QLK2151" s="36" t="s">
        <v>6193</v>
      </c>
      <c r="QLL2151" s="36" t="s">
        <v>6194</v>
      </c>
      <c r="QLM2151" s="36" t="s">
        <v>6193</v>
      </c>
      <c r="QLN2151" s="36" t="s">
        <v>6194</v>
      </c>
      <c r="QLO2151" s="36" t="s">
        <v>6193</v>
      </c>
      <c r="QLP2151" s="36" t="s">
        <v>6194</v>
      </c>
      <c r="QLQ2151" s="36" t="s">
        <v>6193</v>
      </c>
      <c r="QLR2151" s="36" t="s">
        <v>6194</v>
      </c>
      <c r="QLS2151" s="36" t="s">
        <v>6193</v>
      </c>
      <c r="QLT2151" s="36" t="s">
        <v>6194</v>
      </c>
      <c r="QLU2151" s="36" t="s">
        <v>6193</v>
      </c>
      <c r="QLV2151" s="36" t="s">
        <v>6194</v>
      </c>
      <c r="QLW2151" s="36" t="s">
        <v>6193</v>
      </c>
      <c r="QLX2151" s="36" t="s">
        <v>6194</v>
      </c>
      <c r="QLY2151" s="36" t="s">
        <v>6193</v>
      </c>
      <c r="QLZ2151" s="36" t="s">
        <v>6194</v>
      </c>
      <c r="QMA2151" s="36" t="s">
        <v>6193</v>
      </c>
      <c r="QMB2151" s="36" t="s">
        <v>6194</v>
      </c>
      <c r="QMC2151" s="36" t="s">
        <v>6193</v>
      </c>
      <c r="QMD2151" s="36" t="s">
        <v>6194</v>
      </c>
      <c r="QME2151" s="36" t="s">
        <v>6193</v>
      </c>
      <c r="QMF2151" s="36" t="s">
        <v>6194</v>
      </c>
      <c r="QMG2151" s="36" t="s">
        <v>6193</v>
      </c>
      <c r="QMH2151" s="36" t="s">
        <v>6194</v>
      </c>
      <c r="QMI2151" s="36" t="s">
        <v>6193</v>
      </c>
      <c r="QMJ2151" s="36" t="s">
        <v>6194</v>
      </c>
      <c r="QMK2151" s="36" t="s">
        <v>6193</v>
      </c>
      <c r="QML2151" s="36" t="s">
        <v>6194</v>
      </c>
      <c r="QMM2151" s="36" t="s">
        <v>6193</v>
      </c>
      <c r="QMN2151" s="36" t="s">
        <v>6194</v>
      </c>
      <c r="QMO2151" s="36" t="s">
        <v>6193</v>
      </c>
      <c r="QMP2151" s="36" t="s">
        <v>6194</v>
      </c>
      <c r="QMQ2151" s="36" t="s">
        <v>6193</v>
      </c>
      <c r="QMR2151" s="36" t="s">
        <v>6194</v>
      </c>
      <c r="QMS2151" s="36" t="s">
        <v>6193</v>
      </c>
      <c r="QMT2151" s="36" t="s">
        <v>6194</v>
      </c>
      <c r="QMU2151" s="36" t="s">
        <v>6193</v>
      </c>
      <c r="QMV2151" s="36" t="s">
        <v>6194</v>
      </c>
      <c r="QMW2151" s="36" t="s">
        <v>6193</v>
      </c>
      <c r="QMX2151" s="36" t="s">
        <v>6194</v>
      </c>
      <c r="QMY2151" s="36" t="s">
        <v>6193</v>
      </c>
      <c r="QMZ2151" s="36" t="s">
        <v>6194</v>
      </c>
      <c r="QNA2151" s="36" t="s">
        <v>6193</v>
      </c>
      <c r="QNB2151" s="36" t="s">
        <v>6194</v>
      </c>
      <c r="QNC2151" s="36" t="s">
        <v>6193</v>
      </c>
      <c r="QND2151" s="36" t="s">
        <v>6194</v>
      </c>
      <c r="QNE2151" s="36" t="s">
        <v>6193</v>
      </c>
      <c r="QNF2151" s="36" t="s">
        <v>6194</v>
      </c>
      <c r="QNG2151" s="36" t="s">
        <v>6193</v>
      </c>
      <c r="QNH2151" s="36" t="s">
        <v>6194</v>
      </c>
      <c r="QNI2151" s="36" t="s">
        <v>6193</v>
      </c>
      <c r="QNJ2151" s="36" t="s">
        <v>6194</v>
      </c>
      <c r="QNK2151" s="36" t="s">
        <v>6193</v>
      </c>
      <c r="QNL2151" s="36" t="s">
        <v>6194</v>
      </c>
      <c r="QNM2151" s="36" t="s">
        <v>6193</v>
      </c>
      <c r="QNN2151" s="36" t="s">
        <v>6194</v>
      </c>
      <c r="QNO2151" s="36" t="s">
        <v>6193</v>
      </c>
      <c r="QNP2151" s="36" t="s">
        <v>6194</v>
      </c>
      <c r="QNQ2151" s="36" t="s">
        <v>6193</v>
      </c>
      <c r="QNR2151" s="36" t="s">
        <v>6194</v>
      </c>
      <c r="QNS2151" s="36" t="s">
        <v>6193</v>
      </c>
      <c r="QNT2151" s="36" t="s">
        <v>6194</v>
      </c>
      <c r="QNU2151" s="36" t="s">
        <v>6193</v>
      </c>
      <c r="QNV2151" s="36" t="s">
        <v>6194</v>
      </c>
      <c r="QNW2151" s="36" t="s">
        <v>6193</v>
      </c>
      <c r="QNX2151" s="36" t="s">
        <v>6194</v>
      </c>
      <c r="QNY2151" s="36" t="s">
        <v>6193</v>
      </c>
      <c r="QNZ2151" s="36" t="s">
        <v>6194</v>
      </c>
      <c r="QOA2151" s="36" t="s">
        <v>6193</v>
      </c>
      <c r="QOB2151" s="36" t="s">
        <v>6194</v>
      </c>
      <c r="QOC2151" s="36" t="s">
        <v>6193</v>
      </c>
      <c r="QOD2151" s="36" t="s">
        <v>6194</v>
      </c>
      <c r="QOE2151" s="36" t="s">
        <v>6193</v>
      </c>
      <c r="QOF2151" s="36" t="s">
        <v>6194</v>
      </c>
      <c r="QOG2151" s="36" t="s">
        <v>6193</v>
      </c>
      <c r="QOH2151" s="36" t="s">
        <v>6194</v>
      </c>
      <c r="QOI2151" s="36" t="s">
        <v>6193</v>
      </c>
      <c r="QOJ2151" s="36" t="s">
        <v>6194</v>
      </c>
      <c r="QOK2151" s="36" t="s">
        <v>6193</v>
      </c>
      <c r="QOL2151" s="36" t="s">
        <v>6194</v>
      </c>
      <c r="QOM2151" s="36" t="s">
        <v>6193</v>
      </c>
      <c r="QON2151" s="36" t="s">
        <v>6194</v>
      </c>
      <c r="QOO2151" s="36" t="s">
        <v>6193</v>
      </c>
      <c r="QOP2151" s="36" t="s">
        <v>6194</v>
      </c>
      <c r="QOQ2151" s="36" t="s">
        <v>6193</v>
      </c>
      <c r="QOR2151" s="36" t="s">
        <v>6194</v>
      </c>
      <c r="QOS2151" s="36" t="s">
        <v>6193</v>
      </c>
      <c r="QOT2151" s="36" t="s">
        <v>6194</v>
      </c>
      <c r="QOU2151" s="36" t="s">
        <v>6193</v>
      </c>
      <c r="QOV2151" s="36" t="s">
        <v>6194</v>
      </c>
      <c r="QOW2151" s="36" t="s">
        <v>6193</v>
      </c>
      <c r="QOX2151" s="36" t="s">
        <v>6194</v>
      </c>
      <c r="QOY2151" s="36" t="s">
        <v>6193</v>
      </c>
      <c r="QOZ2151" s="36" t="s">
        <v>6194</v>
      </c>
      <c r="QPA2151" s="36" t="s">
        <v>6193</v>
      </c>
      <c r="QPB2151" s="36" t="s">
        <v>6194</v>
      </c>
      <c r="QPC2151" s="36" t="s">
        <v>6193</v>
      </c>
      <c r="QPD2151" s="36" t="s">
        <v>6194</v>
      </c>
      <c r="QPE2151" s="36" t="s">
        <v>6193</v>
      </c>
      <c r="QPF2151" s="36" t="s">
        <v>6194</v>
      </c>
      <c r="QPG2151" s="36" t="s">
        <v>6193</v>
      </c>
      <c r="QPH2151" s="36" t="s">
        <v>6194</v>
      </c>
      <c r="QPI2151" s="36" t="s">
        <v>6193</v>
      </c>
      <c r="QPJ2151" s="36" t="s">
        <v>6194</v>
      </c>
      <c r="QPK2151" s="36" t="s">
        <v>6193</v>
      </c>
      <c r="QPL2151" s="36" t="s">
        <v>6194</v>
      </c>
      <c r="QPM2151" s="36" t="s">
        <v>6193</v>
      </c>
      <c r="QPN2151" s="36" t="s">
        <v>6194</v>
      </c>
      <c r="QPO2151" s="36" t="s">
        <v>6193</v>
      </c>
      <c r="QPP2151" s="36" t="s">
        <v>6194</v>
      </c>
      <c r="QPQ2151" s="36" t="s">
        <v>6193</v>
      </c>
      <c r="QPR2151" s="36" t="s">
        <v>6194</v>
      </c>
      <c r="QPS2151" s="36" t="s">
        <v>6193</v>
      </c>
      <c r="QPT2151" s="36" t="s">
        <v>6194</v>
      </c>
      <c r="QPU2151" s="36" t="s">
        <v>6193</v>
      </c>
      <c r="QPV2151" s="36" t="s">
        <v>6194</v>
      </c>
      <c r="QPW2151" s="36" t="s">
        <v>6193</v>
      </c>
      <c r="QPX2151" s="36" t="s">
        <v>6194</v>
      </c>
      <c r="QPY2151" s="36" t="s">
        <v>6193</v>
      </c>
      <c r="QPZ2151" s="36" t="s">
        <v>6194</v>
      </c>
      <c r="QQA2151" s="36" t="s">
        <v>6193</v>
      </c>
      <c r="QQB2151" s="36" t="s">
        <v>6194</v>
      </c>
      <c r="QQC2151" s="36" t="s">
        <v>6193</v>
      </c>
      <c r="QQD2151" s="36" t="s">
        <v>6194</v>
      </c>
      <c r="QQE2151" s="36" t="s">
        <v>6193</v>
      </c>
      <c r="QQF2151" s="36" t="s">
        <v>6194</v>
      </c>
      <c r="QQG2151" s="36" t="s">
        <v>6193</v>
      </c>
      <c r="QQH2151" s="36" t="s">
        <v>6194</v>
      </c>
      <c r="QQI2151" s="36" t="s">
        <v>6193</v>
      </c>
      <c r="QQJ2151" s="36" t="s">
        <v>6194</v>
      </c>
      <c r="QQK2151" s="36" t="s">
        <v>6193</v>
      </c>
      <c r="QQL2151" s="36" t="s">
        <v>6194</v>
      </c>
      <c r="QQM2151" s="36" t="s">
        <v>6193</v>
      </c>
      <c r="QQN2151" s="36" t="s">
        <v>6194</v>
      </c>
      <c r="QQO2151" s="36" t="s">
        <v>6193</v>
      </c>
      <c r="QQP2151" s="36" t="s">
        <v>6194</v>
      </c>
      <c r="QQQ2151" s="36" t="s">
        <v>6193</v>
      </c>
      <c r="QQR2151" s="36" t="s">
        <v>6194</v>
      </c>
      <c r="QQS2151" s="36" t="s">
        <v>6193</v>
      </c>
      <c r="QQT2151" s="36" t="s">
        <v>6194</v>
      </c>
      <c r="QQU2151" s="36" t="s">
        <v>6193</v>
      </c>
      <c r="QQV2151" s="36" t="s">
        <v>6194</v>
      </c>
      <c r="QQW2151" s="36" t="s">
        <v>6193</v>
      </c>
      <c r="QQX2151" s="36" t="s">
        <v>6194</v>
      </c>
      <c r="QQY2151" s="36" t="s">
        <v>6193</v>
      </c>
      <c r="QQZ2151" s="36" t="s">
        <v>6194</v>
      </c>
      <c r="QRA2151" s="36" t="s">
        <v>6193</v>
      </c>
      <c r="QRB2151" s="36" t="s">
        <v>6194</v>
      </c>
      <c r="QRC2151" s="36" t="s">
        <v>6193</v>
      </c>
      <c r="QRD2151" s="36" t="s">
        <v>6194</v>
      </c>
      <c r="QRE2151" s="36" t="s">
        <v>6193</v>
      </c>
      <c r="QRF2151" s="36" t="s">
        <v>6194</v>
      </c>
      <c r="QRG2151" s="36" t="s">
        <v>6193</v>
      </c>
      <c r="QRH2151" s="36" t="s">
        <v>6194</v>
      </c>
      <c r="QRI2151" s="36" t="s">
        <v>6193</v>
      </c>
      <c r="QRJ2151" s="36" t="s">
        <v>6194</v>
      </c>
      <c r="QRK2151" s="36" t="s">
        <v>6193</v>
      </c>
      <c r="QRL2151" s="36" t="s">
        <v>6194</v>
      </c>
      <c r="QRM2151" s="36" t="s">
        <v>6193</v>
      </c>
      <c r="QRN2151" s="36" t="s">
        <v>6194</v>
      </c>
      <c r="QRO2151" s="36" t="s">
        <v>6193</v>
      </c>
      <c r="QRP2151" s="36" t="s">
        <v>6194</v>
      </c>
      <c r="QRQ2151" s="36" t="s">
        <v>6193</v>
      </c>
      <c r="QRR2151" s="36" t="s">
        <v>6194</v>
      </c>
      <c r="QRS2151" s="36" t="s">
        <v>6193</v>
      </c>
      <c r="QRT2151" s="36" t="s">
        <v>6194</v>
      </c>
      <c r="QRU2151" s="36" t="s">
        <v>6193</v>
      </c>
      <c r="QRV2151" s="36" t="s">
        <v>6194</v>
      </c>
      <c r="QRW2151" s="36" t="s">
        <v>6193</v>
      </c>
      <c r="QRX2151" s="36" t="s">
        <v>6194</v>
      </c>
      <c r="QRY2151" s="36" t="s">
        <v>6193</v>
      </c>
      <c r="QRZ2151" s="36" t="s">
        <v>6194</v>
      </c>
      <c r="QSA2151" s="36" t="s">
        <v>6193</v>
      </c>
      <c r="QSB2151" s="36" t="s">
        <v>6194</v>
      </c>
      <c r="QSC2151" s="36" t="s">
        <v>6193</v>
      </c>
      <c r="QSD2151" s="36" t="s">
        <v>6194</v>
      </c>
      <c r="QSE2151" s="36" t="s">
        <v>6193</v>
      </c>
      <c r="QSF2151" s="36" t="s">
        <v>6194</v>
      </c>
      <c r="QSG2151" s="36" t="s">
        <v>6193</v>
      </c>
      <c r="QSH2151" s="36" t="s">
        <v>6194</v>
      </c>
      <c r="QSI2151" s="36" t="s">
        <v>6193</v>
      </c>
      <c r="QSJ2151" s="36" t="s">
        <v>6194</v>
      </c>
      <c r="QSK2151" s="36" t="s">
        <v>6193</v>
      </c>
      <c r="QSL2151" s="36" t="s">
        <v>6194</v>
      </c>
      <c r="QSM2151" s="36" t="s">
        <v>6193</v>
      </c>
      <c r="QSN2151" s="36" t="s">
        <v>6194</v>
      </c>
      <c r="QSO2151" s="36" t="s">
        <v>6193</v>
      </c>
      <c r="QSP2151" s="36" t="s">
        <v>6194</v>
      </c>
      <c r="QSQ2151" s="36" t="s">
        <v>6193</v>
      </c>
      <c r="QSR2151" s="36" t="s">
        <v>6194</v>
      </c>
      <c r="QSS2151" s="36" t="s">
        <v>6193</v>
      </c>
      <c r="QST2151" s="36" t="s">
        <v>6194</v>
      </c>
      <c r="QSU2151" s="36" t="s">
        <v>6193</v>
      </c>
      <c r="QSV2151" s="36" t="s">
        <v>6194</v>
      </c>
      <c r="QSW2151" s="36" t="s">
        <v>6193</v>
      </c>
      <c r="QSX2151" s="36" t="s">
        <v>6194</v>
      </c>
      <c r="QSY2151" s="36" t="s">
        <v>6193</v>
      </c>
      <c r="QSZ2151" s="36" t="s">
        <v>6194</v>
      </c>
      <c r="QTA2151" s="36" t="s">
        <v>6193</v>
      </c>
      <c r="QTB2151" s="36" t="s">
        <v>6194</v>
      </c>
      <c r="QTC2151" s="36" t="s">
        <v>6193</v>
      </c>
      <c r="QTD2151" s="36" t="s">
        <v>6194</v>
      </c>
      <c r="QTE2151" s="36" t="s">
        <v>6193</v>
      </c>
      <c r="QTF2151" s="36" t="s">
        <v>6194</v>
      </c>
      <c r="QTG2151" s="36" t="s">
        <v>6193</v>
      </c>
      <c r="QTH2151" s="36" t="s">
        <v>6194</v>
      </c>
      <c r="QTI2151" s="36" t="s">
        <v>6193</v>
      </c>
      <c r="QTJ2151" s="36" t="s">
        <v>6194</v>
      </c>
      <c r="QTK2151" s="36" t="s">
        <v>6193</v>
      </c>
      <c r="QTL2151" s="36" t="s">
        <v>6194</v>
      </c>
      <c r="QTM2151" s="36" t="s">
        <v>6193</v>
      </c>
      <c r="QTN2151" s="36" t="s">
        <v>6194</v>
      </c>
      <c r="QTO2151" s="36" t="s">
        <v>6193</v>
      </c>
      <c r="QTP2151" s="36" t="s">
        <v>6194</v>
      </c>
      <c r="QTQ2151" s="36" t="s">
        <v>6193</v>
      </c>
      <c r="QTR2151" s="36" t="s">
        <v>6194</v>
      </c>
      <c r="QTS2151" s="36" t="s">
        <v>6193</v>
      </c>
      <c r="QTT2151" s="36" t="s">
        <v>6194</v>
      </c>
      <c r="QTU2151" s="36" t="s">
        <v>6193</v>
      </c>
      <c r="QTV2151" s="36" t="s">
        <v>6194</v>
      </c>
      <c r="QTW2151" s="36" t="s">
        <v>6193</v>
      </c>
      <c r="QTX2151" s="36" t="s">
        <v>6194</v>
      </c>
      <c r="QTY2151" s="36" t="s">
        <v>6193</v>
      </c>
      <c r="QTZ2151" s="36" t="s">
        <v>6194</v>
      </c>
      <c r="QUA2151" s="36" t="s">
        <v>6193</v>
      </c>
      <c r="QUB2151" s="36" t="s">
        <v>6194</v>
      </c>
      <c r="QUC2151" s="36" t="s">
        <v>6193</v>
      </c>
      <c r="QUD2151" s="36" t="s">
        <v>6194</v>
      </c>
      <c r="QUE2151" s="36" t="s">
        <v>6193</v>
      </c>
      <c r="QUF2151" s="36" t="s">
        <v>6194</v>
      </c>
      <c r="QUG2151" s="36" t="s">
        <v>6193</v>
      </c>
      <c r="QUH2151" s="36" t="s">
        <v>6194</v>
      </c>
      <c r="QUI2151" s="36" t="s">
        <v>6193</v>
      </c>
      <c r="QUJ2151" s="36" t="s">
        <v>6194</v>
      </c>
      <c r="QUK2151" s="36" t="s">
        <v>6193</v>
      </c>
      <c r="QUL2151" s="36" t="s">
        <v>6194</v>
      </c>
      <c r="QUM2151" s="36" t="s">
        <v>6193</v>
      </c>
      <c r="QUN2151" s="36" t="s">
        <v>6194</v>
      </c>
      <c r="QUO2151" s="36" t="s">
        <v>6193</v>
      </c>
      <c r="QUP2151" s="36" t="s">
        <v>6194</v>
      </c>
      <c r="QUQ2151" s="36" t="s">
        <v>6193</v>
      </c>
      <c r="QUR2151" s="36" t="s">
        <v>6194</v>
      </c>
      <c r="QUS2151" s="36" t="s">
        <v>6193</v>
      </c>
      <c r="QUT2151" s="36" t="s">
        <v>6194</v>
      </c>
      <c r="QUU2151" s="36" t="s">
        <v>6193</v>
      </c>
      <c r="QUV2151" s="36" t="s">
        <v>6194</v>
      </c>
      <c r="QUW2151" s="36" t="s">
        <v>6193</v>
      </c>
      <c r="QUX2151" s="36" t="s">
        <v>6194</v>
      </c>
      <c r="QUY2151" s="36" t="s">
        <v>6193</v>
      </c>
      <c r="QUZ2151" s="36" t="s">
        <v>6194</v>
      </c>
      <c r="QVA2151" s="36" t="s">
        <v>6193</v>
      </c>
      <c r="QVB2151" s="36" t="s">
        <v>6194</v>
      </c>
      <c r="QVC2151" s="36" t="s">
        <v>6193</v>
      </c>
      <c r="QVD2151" s="36" t="s">
        <v>6194</v>
      </c>
      <c r="QVE2151" s="36" t="s">
        <v>6193</v>
      </c>
      <c r="QVF2151" s="36" t="s">
        <v>6194</v>
      </c>
      <c r="QVG2151" s="36" t="s">
        <v>6193</v>
      </c>
      <c r="QVH2151" s="36" t="s">
        <v>6194</v>
      </c>
      <c r="QVI2151" s="36" t="s">
        <v>6193</v>
      </c>
      <c r="QVJ2151" s="36" t="s">
        <v>6194</v>
      </c>
      <c r="QVK2151" s="36" t="s">
        <v>6193</v>
      </c>
      <c r="QVL2151" s="36" t="s">
        <v>6194</v>
      </c>
      <c r="QVM2151" s="36" t="s">
        <v>6193</v>
      </c>
      <c r="QVN2151" s="36" t="s">
        <v>6194</v>
      </c>
      <c r="QVO2151" s="36" t="s">
        <v>6193</v>
      </c>
      <c r="QVP2151" s="36" t="s">
        <v>6194</v>
      </c>
      <c r="QVQ2151" s="36" t="s">
        <v>6193</v>
      </c>
      <c r="QVR2151" s="36" t="s">
        <v>6194</v>
      </c>
      <c r="QVS2151" s="36" t="s">
        <v>6193</v>
      </c>
      <c r="QVT2151" s="36" t="s">
        <v>6194</v>
      </c>
      <c r="QVU2151" s="36" t="s">
        <v>6193</v>
      </c>
      <c r="QVV2151" s="36" t="s">
        <v>6194</v>
      </c>
      <c r="QVW2151" s="36" t="s">
        <v>6193</v>
      </c>
      <c r="QVX2151" s="36" t="s">
        <v>6194</v>
      </c>
      <c r="QVY2151" s="36" t="s">
        <v>6193</v>
      </c>
      <c r="QVZ2151" s="36" t="s">
        <v>6194</v>
      </c>
      <c r="QWA2151" s="36" t="s">
        <v>6193</v>
      </c>
      <c r="QWB2151" s="36" t="s">
        <v>6194</v>
      </c>
      <c r="QWC2151" s="36" t="s">
        <v>6193</v>
      </c>
      <c r="QWD2151" s="36" t="s">
        <v>6194</v>
      </c>
      <c r="QWE2151" s="36" t="s">
        <v>6193</v>
      </c>
      <c r="QWF2151" s="36" t="s">
        <v>6194</v>
      </c>
      <c r="QWG2151" s="36" t="s">
        <v>6193</v>
      </c>
      <c r="QWH2151" s="36" t="s">
        <v>6194</v>
      </c>
      <c r="QWI2151" s="36" t="s">
        <v>6193</v>
      </c>
      <c r="QWJ2151" s="36" t="s">
        <v>6194</v>
      </c>
      <c r="QWK2151" s="36" t="s">
        <v>6193</v>
      </c>
      <c r="QWL2151" s="36" t="s">
        <v>6194</v>
      </c>
      <c r="QWM2151" s="36" t="s">
        <v>6193</v>
      </c>
      <c r="QWN2151" s="36" t="s">
        <v>6194</v>
      </c>
      <c r="QWO2151" s="36" t="s">
        <v>6193</v>
      </c>
      <c r="QWP2151" s="36" t="s">
        <v>6194</v>
      </c>
      <c r="QWQ2151" s="36" t="s">
        <v>6193</v>
      </c>
      <c r="QWR2151" s="36" t="s">
        <v>6194</v>
      </c>
      <c r="QWS2151" s="36" t="s">
        <v>6193</v>
      </c>
      <c r="QWT2151" s="36" t="s">
        <v>6194</v>
      </c>
      <c r="QWU2151" s="36" t="s">
        <v>6193</v>
      </c>
      <c r="QWV2151" s="36" t="s">
        <v>6194</v>
      </c>
      <c r="QWW2151" s="36" t="s">
        <v>6193</v>
      </c>
      <c r="QWX2151" s="36" t="s">
        <v>6194</v>
      </c>
      <c r="QWY2151" s="36" t="s">
        <v>6193</v>
      </c>
      <c r="QWZ2151" s="36" t="s">
        <v>6194</v>
      </c>
      <c r="QXA2151" s="36" t="s">
        <v>6193</v>
      </c>
      <c r="QXB2151" s="36" t="s">
        <v>6194</v>
      </c>
      <c r="QXC2151" s="36" t="s">
        <v>6193</v>
      </c>
      <c r="QXD2151" s="36" t="s">
        <v>6194</v>
      </c>
      <c r="QXE2151" s="36" t="s">
        <v>6193</v>
      </c>
      <c r="QXF2151" s="36" t="s">
        <v>6194</v>
      </c>
      <c r="QXG2151" s="36" t="s">
        <v>6193</v>
      </c>
      <c r="QXH2151" s="36" t="s">
        <v>6194</v>
      </c>
      <c r="QXI2151" s="36" t="s">
        <v>6193</v>
      </c>
      <c r="QXJ2151" s="36" t="s">
        <v>6194</v>
      </c>
      <c r="QXK2151" s="36" t="s">
        <v>6193</v>
      </c>
      <c r="QXL2151" s="36" t="s">
        <v>6194</v>
      </c>
      <c r="QXM2151" s="36" t="s">
        <v>6193</v>
      </c>
      <c r="QXN2151" s="36" t="s">
        <v>6194</v>
      </c>
      <c r="QXO2151" s="36" t="s">
        <v>6193</v>
      </c>
      <c r="QXP2151" s="36" t="s">
        <v>6194</v>
      </c>
      <c r="QXQ2151" s="36" t="s">
        <v>6193</v>
      </c>
      <c r="QXR2151" s="36" t="s">
        <v>6194</v>
      </c>
      <c r="QXS2151" s="36" t="s">
        <v>6193</v>
      </c>
      <c r="QXT2151" s="36" t="s">
        <v>6194</v>
      </c>
      <c r="QXU2151" s="36" t="s">
        <v>6193</v>
      </c>
      <c r="QXV2151" s="36" t="s">
        <v>6194</v>
      </c>
      <c r="QXW2151" s="36" t="s">
        <v>6193</v>
      </c>
      <c r="QXX2151" s="36" t="s">
        <v>6194</v>
      </c>
      <c r="QXY2151" s="36" t="s">
        <v>6193</v>
      </c>
      <c r="QXZ2151" s="36" t="s">
        <v>6194</v>
      </c>
      <c r="QYA2151" s="36" t="s">
        <v>6193</v>
      </c>
      <c r="QYB2151" s="36" t="s">
        <v>6194</v>
      </c>
      <c r="QYC2151" s="36" t="s">
        <v>6193</v>
      </c>
      <c r="QYD2151" s="36" t="s">
        <v>6194</v>
      </c>
      <c r="QYE2151" s="36" t="s">
        <v>6193</v>
      </c>
      <c r="QYF2151" s="36" t="s">
        <v>6194</v>
      </c>
      <c r="QYG2151" s="36" t="s">
        <v>6193</v>
      </c>
      <c r="QYH2151" s="36" t="s">
        <v>6194</v>
      </c>
      <c r="QYI2151" s="36" t="s">
        <v>6193</v>
      </c>
      <c r="QYJ2151" s="36" t="s">
        <v>6194</v>
      </c>
      <c r="QYK2151" s="36" t="s">
        <v>6193</v>
      </c>
      <c r="QYL2151" s="36" t="s">
        <v>6194</v>
      </c>
      <c r="QYM2151" s="36" t="s">
        <v>6193</v>
      </c>
      <c r="QYN2151" s="36" t="s">
        <v>6194</v>
      </c>
      <c r="QYO2151" s="36" t="s">
        <v>6193</v>
      </c>
      <c r="QYP2151" s="36" t="s">
        <v>6194</v>
      </c>
      <c r="QYQ2151" s="36" t="s">
        <v>6193</v>
      </c>
      <c r="QYR2151" s="36" t="s">
        <v>6194</v>
      </c>
      <c r="QYS2151" s="36" t="s">
        <v>6193</v>
      </c>
      <c r="QYT2151" s="36" t="s">
        <v>6194</v>
      </c>
      <c r="QYU2151" s="36" t="s">
        <v>6193</v>
      </c>
      <c r="QYV2151" s="36" t="s">
        <v>6194</v>
      </c>
      <c r="QYW2151" s="36" t="s">
        <v>6193</v>
      </c>
      <c r="QYX2151" s="36" t="s">
        <v>6194</v>
      </c>
      <c r="QYY2151" s="36" t="s">
        <v>6193</v>
      </c>
      <c r="QYZ2151" s="36" t="s">
        <v>6194</v>
      </c>
      <c r="QZA2151" s="36" t="s">
        <v>6193</v>
      </c>
      <c r="QZB2151" s="36" t="s">
        <v>6194</v>
      </c>
      <c r="QZC2151" s="36" t="s">
        <v>6193</v>
      </c>
      <c r="QZD2151" s="36" t="s">
        <v>6194</v>
      </c>
      <c r="QZE2151" s="36" t="s">
        <v>6193</v>
      </c>
      <c r="QZF2151" s="36" t="s">
        <v>6194</v>
      </c>
      <c r="QZG2151" s="36" t="s">
        <v>6193</v>
      </c>
      <c r="QZH2151" s="36" t="s">
        <v>6194</v>
      </c>
      <c r="QZI2151" s="36" t="s">
        <v>6193</v>
      </c>
      <c r="QZJ2151" s="36" t="s">
        <v>6194</v>
      </c>
      <c r="QZK2151" s="36" t="s">
        <v>6193</v>
      </c>
      <c r="QZL2151" s="36" t="s">
        <v>6194</v>
      </c>
      <c r="QZM2151" s="36" t="s">
        <v>6193</v>
      </c>
      <c r="QZN2151" s="36" t="s">
        <v>6194</v>
      </c>
      <c r="QZO2151" s="36" t="s">
        <v>6193</v>
      </c>
      <c r="QZP2151" s="36" t="s">
        <v>6194</v>
      </c>
      <c r="QZQ2151" s="36" t="s">
        <v>6193</v>
      </c>
      <c r="QZR2151" s="36" t="s">
        <v>6194</v>
      </c>
      <c r="QZS2151" s="36" t="s">
        <v>6193</v>
      </c>
      <c r="QZT2151" s="36" t="s">
        <v>6194</v>
      </c>
      <c r="QZU2151" s="36" t="s">
        <v>6193</v>
      </c>
      <c r="QZV2151" s="36" t="s">
        <v>6194</v>
      </c>
      <c r="QZW2151" s="36" t="s">
        <v>6193</v>
      </c>
      <c r="QZX2151" s="36" t="s">
        <v>6194</v>
      </c>
      <c r="QZY2151" s="36" t="s">
        <v>6193</v>
      </c>
      <c r="QZZ2151" s="36" t="s">
        <v>6194</v>
      </c>
      <c r="RAA2151" s="36" t="s">
        <v>6193</v>
      </c>
      <c r="RAB2151" s="36" t="s">
        <v>6194</v>
      </c>
      <c r="RAC2151" s="36" t="s">
        <v>6193</v>
      </c>
      <c r="RAD2151" s="36" t="s">
        <v>6194</v>
      </c>
      <c r="RAE2151" s="36" t="s">
        <v>6193</v>
      </c>
      <c r="RAF2151" s="36" t="s">
        <v>6194</v>
      </c>
      <c r="RAG2151" s="36" t="s">
        <v>6193</v>
      </c>
      <c r="RAH2151" s="36" t="s">
        <v>6194</v>
      </c>
      <c r="RAI2151" s="36" t="s">
        <v>6193</v>
      </c>
      <c r="RAJ2151" s="36" t="s">
        <v>6194</v>
      </c>
      <c r="RAK2151" s="36" t="s">
        <v>6193</v>
      </c>
      <c r="RAL2151" s="36" t="s">
        <v>6194</v>
      </c>
      <c r="RAM2151" s="36" t="s">
        <v>6193</v>
      </c>
      <c r="RAN2151" s="36" t="s">
        <v>6194</v>
      </c>
      <c r="RAO2151" s="36" t="s">
        <v>6193</v>
      </c>
      <c r="RAP2151" s="36" t="s">
        <v>6194</v>
      </c>
      <c r="RAQ2151" s="36" t="s">
        <v>6193</v>
      </c>
      <c r="RAR2151" s="36" t="s">
        <v>6194</v>
      </c>
      <c r="RAS2151" s="36" t="s">
        <v>6193</v>
      </c>
      <c r="RAT2151" s="36" t="s">
        <v>6194</v>
      </c>
      <c r="RAU2151" s="36" t="s">
        <v>6193</v>
      </c>
      <c r="RAV2151" s="36" t="s">
        <v>6194</v>
      </c>
      <c r="RAW2151" s="36" t="s">
        <v>6193</v>
      </c>
      <c r="RAX2151" s="36" t="s">
        <v>6194</v>
      </c>
      <c r="RAY2151" s="36" t="s">
        <v>6193</v>
      </c>
      <c r="RAZ2151" s="36" t="s">
        <v>6194</v>
      </c>
      <c r="RBA2151" s="36" t="s">
        <v>6193</v>
      </c>
      <c r="RBB2151" s="36" t="s">
        <v>6194</v>
      </c>
      <c r="RBC2151" s="36" t="s">
        <v>6193</v>
      </c>
      <c r="RBD2151" s="36" t="s">
        <v>6194</v>
      </c>
      <c r="RBE2151" s="36" t="s">
        <v>6193</v>
      </c>
      <c r="RBF2151" s="36" t="s">
        <v>6194</v>
      </c>
      <c r="RBG2151" s="36" t="s">
        <v>6193</v>
      </c>
      <c r="RBH2151" s="36" t="s">
        <v>6194</v>
      </c>
      <c r="RBI2151" s="36" t="s">
        <v>6193</v>
      </c>
      <c r="RBJ2151" s="36" t="s">
        <v>6194</v>
      </c>
      <c r="RBK2151" s="36" t="s">
        <v>6193</v>
      </c>
      <c r="RBL2151" s="36" t="s">
        <v>6194</v>
      </c>
      <c r="RBM2151" s="36" t="s">
        <v>6193</v>
      </c>
      <c r="RBN2151" s="36" t="s">
        <v>6194</v>
      </c>
      <c r="RBO2151" s="36" t="s">
        <v>6193</v>
      </c>
      <c r="RBP2151" s="36" t="s">
        <v>6194</v>
      </c>
      <c r="RBQ2151" s="36" t="s">
        <v>6193</v>
      </c>
      <c r="RBR2151" s="36" t="s">
        <v>6194</v>
      </c>
      <c r="RBS2151" s="36" t="s">
        <v>6193</v>
      </c>
      <c r="RBT2151" s="36" t="s">
        <v>6194</v>
      </c>
      <c r="RBU2151" s="36" t="s">
        <v>6193</v>
      </c>
      <c r="RBV2151" s="36" t="s">
        <v>6194</v>
      </c>
      <c r="RBW2151" s="36" t="s">
        <v>6193</v>
      </c>
      <c r="RBX2151" s="36" t="s">
        <v>6194</v>
      </c>
      <c r="RBY2151" s="36" t="s">
        <v>6193</v>
      </c>
      <c r="RBZ2151" s="36" t="s">
        <v>6194</v>
      </c>
      <c r="RCA2151" s="36" t="s">
        <v>6193</v>
      </c>
      <c r="RCB2151" s="36" t="s">
        <v>6194</v>
      </c>
      <c r="RCC2151" s="36" t="s">
        <v>6193</v>
      </c>
      <c r="RCD2151" s="36" t="s">
        <v>6194</v>
      </c>
      <c r="RCE2151" s="36" t="s">
        <v>6193</v>
      </c>
      <c r="RCF2151" s="36" t="s">
        <v>6194</v>
      </c>
      <c r="RCG2151" s="36" t="s">
        <v>6193</v>
      </c>
      <c r="RCH2151" s="36" t="s">
        <v>6194</v>
      </c>
      <c r="RCI2151" s="36" t="s">
        <v>6193</v>
      </c>
      <c r="RCJ2151" s="36" t="s">
        <v>6194</v>
      </c>
      <c r="RCK2151" s="36" t="s">
        <v>6193</v>
      </c>
      <c r="RCL2151" s="36" t="s">
        <v>6194</v>
      </c>
      <c r="RCM2151" s="36" t="s">
        <v>6193</v>
      </c>
      <c r="RCN2151" s="36" t="s">
        <v>6194</v>
      </c>
      <c r="RCO2151" s="36" t="s">
        <v>6193</v>
      </c>
      <c r="RCP2151" s="36" t="s">
        <v>6194</v>
      </c>
      <c r="RCQ2151" s="36" t="s">
        <v>6193</v>
      </c>
      <c r="RCR2151" s="36" t="s">
        <v>6194</v>
      </c>
      <c r="RCS2151" s="36" t="s">
        <v>6193</v>
      </c>
      <c r="RCT2151" s="36" t="s">
        <v>6194</v>
      </c>
      <c r="RCU2151" s="36" t="s">
        <v>6193</v>
      </c>
      <c r="RCV2151" s="36" t="s">
        <v>6194</v>
      </c>
      <c r="RCW2151" s="36" t="s">
        <v>6193</v>
      </c>
      <c r="RCX2151" s="36" t="s">
        <v>6194</v>
      </c>
      <c r="RCY2151" s="36" t="s">
        <v>6193</v>
      </c>
      <c r="RCZ2151" s="36" t="s">
        <v>6194</v>
      </c>
      <c r="RDA2151" s="36" t="s">
        <v>6193</v>
      </c>
      <c r="RDB2151" s="36" t="s">
        <v>6194</v>
      </c>
      <c r="RDC2151" s="36" t="s">
        <v>6193</v>
      </c>
      <c r="RDD2151" s="36" t="s">
        <v>6194</v>
      </c>
      <c r="RDE2151" s="36" t="s">
        <v>6193</v>
      </c>
      <c r="RDF2151" s="36" t="s">
        <v>6194</v>
      </c>
      <c r="RDG2151" s="36" t="s">
        <v>6193</v>
      </c>
      <c r="RDH2151" s="36" t="s">
        <v>6194</v>
      </c>
      <c r="RDI2151" s="36" t="s">
        <v>6193</v>
      </c>
      <c r="RDJ2151" s="36" t="s">
        <v>6194</v>
      </c>
      <c r="RDK2151" s="36" t="s">
        <v>6193</v>
      </c>
      <c r="RDL2151" s="36" t="s">
        <v>6194</v>
      </c>
      <c r="RDM2151" s="36" t="s">
        <v>6193</v>
      </c>
      <c r="RDN2151" s="36" t="s">
        <v>6194</v>
      </c>
      <c r="RDO2151" s="36" t="s">
        <v>6193</v>
      </c>
      <c r="RDP2151" s="36" t="s">
        <v>6194</v>
      </c>
      <c r="RDQ2151" s="36" t="s">
        <v>6193</v>
      </c>
      <c r="RDR2151" s="36" t="s">
        <v>6194</v>
      </c>
      <c r="RDS2151" s="36" t="s">
        <v>6193</v>
      </c>
      <c r="RDT2151" s="36" t="s">
        <v>6194</v>
      </c>
      <c r="RDU2151" s="36" t="s">
        <v>6193</v>
      </c>
      <c r="RDV2151" s="36" t="s">
        <v>6194</v>
      </c>
      <c r="RDW2151" s="36" t="s">
        <v>6193</v>
      </c>
      <c r="RDX2151" s="36" t="s">
        <v>6194</v>
      </c>
      <c r="RDY2151" s="36" t="s">
        <v>6193</v>
      </c>
      <c r="RDZ2151" s="36" t="s">
        <v>6194</v>
      </c>
      <c r="REA2151" s="36" t="s">
        <v>6193</v>
      </c>
      <c r="REB2151" s="36" t="s">
        <v>6194</v>
      </c>
      <c r="REC2151" s="36" t="s">
        <v>6193</v>
      </c>
      <c r="RED2151" s="36" t="s">
        <v>6194</v>
      </c>
      <c r="REE2151" s="36" t="s">
        <v>6193</v>
      </c>
      <c r="REF2151" s="36" t="s">
        <v>6194</v>
      </c>
      <c r="REG2151" s="36" t="s">
        <v>6193</v>
      </c>
      <c r="REH2151" s="36" t="s">
        <v>6194</v>
      </c>
      <c r="REI2151" s="36" t="s">
        <v>6193</v>
      </c>
      <c r="REJ2151" s="36" t="s">
        <v>6194</v>
      </c>
      <c r="REK2151" s="36" t="s">
        <v>6193</v>
      </c>
      <c r="REL2151" s="36" t="s">
        <v>6194</v>
      </c>
      <c r="REM2151" s="36" t="s">
        <v>6193</v>
      </c>
      <c r="REN2151" s="36" t="s">
        <v>6194</v>
      </c>
      <c r="REO2151" s="36" t="s">
        <v>6193</v>
      </c>
      <c r="REP2151" s="36" t="s">
        <v>6194</v>
      </c>
      <c r="REQ2151" s="36" t="s">
        <v>6193</v>
      </c>
      <c r="RER2151" s="36" t="s">
        <v>6194</v>
      </c>
      <c r="RES2151" s="36" t="s">
        <v>6193</v>
      </c>
      <c r="RET2151" s="36" t="s">
        <v>6194</v>
      </c>
      <c r="REU2151" s="36" t="s">
        <v>6193</v>
      </c>
      <c r="REV2151" s="36" t="s">
        <v>6194</v>
      </c>
      <c r="REW2151" s="36" t="s">
        <v>6193</v>
      </c>
      <c r="REX2151" s="36" t="s">
        <v>6194</v>
      </c>
      <c r="REY2151" s="36" t="s">
        <v>6193</v>
      </c>
      <c r="REZ2151" s="36" t="s">
        <v>6194</v>
      </c>
      <c r="RFA2151" s="36" t="s">
        <v>6193</v>
      </c>
      <c r="RFB2151" s="36" t="s">
        <v>6194</v>
      </c>
      <c r="RFC2151" s="36" t="s">
        <v>6193</v>
      </c>
      <c r="RFD2151" s="36" t="s">
        <v>6194</v>
      </c>
      <c r="RFE2151" s="36" t="s">
        <v>6193</v>
      </c>
      <c r="RFF2151" s="36" t="s">
        <v>6194</v>
      </c>
      <c r="RFG2151" s="36" t="s">
        <v>6193</v>
      </c>
      <c r="RFH2151" s="36" t="s">
        <v>6194</v>
      </c>
      <c r="RFI2151" s="36" t="s">
        <v>6193</v>
      </c>
      <c r="RFJ2151" s="36" t="s">
        <v>6194</v>
      </c>
      <c r="RFK2151" s="36" t="s">
        <v>6193</v>
      </c>
      <c r="RFL2151" s="36" t="s">
        <v>6194</v>
      </c>
      <c r="RFM2151" s="36" t="s">
        <v>6193</v>
      </c>
      <c r="RFN2151" s="36" t="s">
        <v>6194</v>
      </c>
      <c r="RFO2151" s="36" t="s">
        <v>6193</v>
      </c>
      <c r="RFP2151" s="36" t="s">
        <v>6194</v>
      </c>
      <c r="RFQ2151" s="36" t="s">
        <v>6193</v>
      </c>
      <c r="RFR2151" s="36" t="s">
        <v>6194</v>
      </c>
      <c r="RFS2151" s="36" t="s">
        <v>6193</v>
      </c>
      <c r="RFT2151" s="36" t="s">
        <v>6194</v>
      </c>
      <c r="RFU2151" s="36" t="s">
        <v>6193</v>
      </c>
      <c r="RFV2151" s="36" t="s">
        <v>6194</v>
      </c>
      <c r="RFW2151" s="36" t="s">
        <v>6193</v>
      </c>
      <c r="RFX2151" s="36" t="s">
        <v>6194</v>
      </c>
      <c r="RFY2151" s="36" t="s">
        <v>6193</v>
      </c>
      <c r="RFZ2151" s="36" t="s">
        <v>6194</v>
      </c>
      <c r="RGA2151" s="36" t="s">
        <v>6193</v>
      </c>
      <c r="RGB2151" s="36" t="s">
        <v>6194</v>
      </c>
      <c r="RGC2151" s="36" t="s">
        <v>6193</v>
      </c>
      <c r="RGD2151" s="36" t="s">
        <v>6194</v>
      </c>
      <c r="RGE2151" s="36" t="s">
        <v>6193</v>
      </c>
      <c r="RGF2151" s="36" t="s">
        <v>6194</v>
      </c>
      <c r="RGG2151" s="36" t="s">
        <v>6193</v>
      </c>
      <c r="RGH2151" s="36" t="s">
        <v>6194</v>
      </c>
      <c r="RGI2151" s="36" t="s">
        <v>6193</v>
      </c>
      <c r="RGJ2151" s="36" t="s">
        <v>6194</v>
      </c>
      <c r="RGK2151" s="36" t="s">
        <v>6193</v>
      </c>
      <c r="RGL2151" s="36" t="s">
        <v>6194</v>
      </c>
      <c r="RGM2151" s="36" t="s">
        <v>6193</v>
      </c>
      <c r="RGN2151" s="36" t="s">
        <v>6194</v>
      </c>
      <c r="RGO2151" s="36" t="s">
        <v>6193</v>
      </c>
      <c r="RGP2151" s="36" t="s">
        <v>6194</v>
      </c>
      <c r="RGQ2151" s="36" t="s">
        <v>6193</v>
      </c>
      <c r="RGR2151" s="36" t="s">
        <v>6194</v>
      </c>
      <c r="RGS2151" s="36" t="s">
        <v>6193</v>
      </c>
      <c r="RGT2151" s="36" t="s">
        <v>6194</v>
      </c>
      <c r="RGU2151" s="36" t="s">
        <v>6193</v>
      </c>
      <c r="RGV2151" s="36" t="s">
        <v>6194</v>
      </c>
      <c r="RGW2151" s="36" t="s">
        <v>6193</v>
      </c>
      <c r="RGX2151" s="36" t="s">
        <v>6194</v>
      </c>
      <c r="RGY2151" s="36" t="s">
        <v>6193</v>
      </c>
      <c r="RGZ2151" s="36" t="s">
        <v>6194</v>
      </c>
      <c r="RHA2151" s="36" t="s">
        <v>6193</v>
      </c>
      <c r="RHB2151" s="36" t="s">
        <v>6194</v>
      </c>
      <c r="RHC2151" s="36" t="s">
        <v>6193</v>
      </c>
      <c r="RHD2151" s="36" t="s">
        <v>6194</v>
      </c>
      <c r="RHE2151" s="36" t="s">
        <v>6193</v>
      </c>
      <c r="RHF2151" s="36" t="s">
        <v>6194</v>
      </c>
      <c r="RHG2151" s="36" t="s">
        <v>6193</v>
      </c>
      <c r="RHH2151" s="36" t="s">
        <v>6194</v>
      </c>
      <c r="RHI2151" s="36" t="s">
        <v>6193</v>
      </c>
      <c r="RHJ2151" s="36" t="s">
        <v>6194</v>
      </c>
      <c r="RHK2151" s="36" t="s">
        <v>6193</v>
      </c>
      <c r="RHL2151" s="36" t="s">
        <v>6194</v>
      </c>
      <c r="RHM2151" s="36" t="s">
        <v>6193</v>
      </c>
      <c r="RHN2151" s="36" t="s">
        <v>6194</v>
      </c>
      <c r="RHO2151" s="36" t="s">
        <v>6193</v>
      </c>
      <c r="RHP2151" s="36" t="s">
        <v>6194</v>
      </c>
      <c r="RHQ2151" s="36" t="s">
        <v>6193</v>
      </c>
      <c r="RHR2151" s="36" t="s">
        <v>6194</v>
      </c>
      <c r="RHS2151" s="36" t="s">
        <v>6193</v>
      </c>
      <c r="RHT2151" s="36" t="s">
        <v>6194</v>
      </c>
      <c r="RHU2151" s="36" t="s">
        <v>6193</v>
      </c>
      <c r="RHV2151" s="36" t="s">
        <v>6194</v>
      </c>
      <c r="RHW2151" s="36" t="s">
        <v>6193</v>
      </c>
      <c r="RHX2151" s="36" t="s">
        <v>6194</v>
      </c>
      <c r="RHY2151" s="36" t="s">
        <v>6193</v>
      </c>
      <c r="RHZ2151" s="36" t="s">
        <v>6194</v>
      </c>
      <c r="RIA2151" s="36" t="s">
        <v>6193</v>
      </c>
      <c r="RIB2151" s="36" t="s">
        <v>6194</v>
      </c>
      <c r="RIC2151" s="36" t="s">
        <v>6193</v>
      </c>
      <c r="RID2151" s="36" t="s">
        <v>6194</v>
      </c>
      <c r="RIE2151" s="36" t="s">
        <v>6193</v>
      </c>
      <c r="RIF2151" s="36" t="s">
        <v>6194</v>
      </c>
      <c r="RIG2151" s="36" t="s">
        <v>6193</v>
      </c>
      <c r="RIH2151" s="36" t="s">
        <v>6194</v>
      </c>
      <c r="RII2151" s="36" t="s">
        <v>6193</v>
      </c>
      <c r="RIJ2151" s="36" t="s">
        <v>6194</v>
      </c>
      <c r="RIK2151" s="36" t="s">
        <v>6193</v>
      </c>
      <c r="RIL2151" s="36" t="s">
        <v>6194</v>
      </c>
      <c r="RIM2151" s="36" t="s">
        <v>6193</v>
      </c>
      <c r="RIN2151" s="36" t="s">
        <v>6194</v>
      </c>
      <c r="RIO2151" s="36" t="s">
        <v>6193</v>
      </c>
      <c r="RIP2151" s="36" t="s">
        <v>6194</v>
      </c>
      <c r="RIQ2151" s="36" t="s">
        <v>6193</v>
      </c>
      <c r="RIR2151" s="36" t="s">
        <v>6194</v>
      </c>
      <c r="RIS2151" s="36" t="s">
        <v>6193</v>
      </c>
      <c r="RIT2151" s="36" t="s">
        <v>6194</v>
      </c>
      <c r="RIU2151" s="36" t="s">
        <v>6193</v>
      </c>
      <c r="RIV2151" s="36" t="s">
        <v>6194</v>
      </c>
      <c r="RIW2151" s="36" t="s">
        <v>6193</v>
      </c>
      <c r="RIX2151" s="36" t="s">
        <v>6194</v>
      </c>
      <c r="RIY2151" s="36" t="s">
        <v>6193</v>
      </c>
      <c r="RIZ2151" s="36" t="s">
        <v>6194</v>
      </c>
      <c r="RJA2151" s="36" t="s">
        <v>6193</v>
      </c>
      <c r="RJB2151" s="36" t="s">
        <v>6194</v>
      </c>
      <c r="RJC2151" s="36" t="s">
        <v>6193</v>
      </c>
      <c r="RJD2151" s="36" t="s">
        <v>6194</v>
      </c>
      <c r="RJE2151" s="36" t="s">
        <v>6193</v>
      </c>
      <c r="RJF2151" s="36" t="s">
        <v>6194</v>
      </c>
      <c r="RJG2151" s="36" t="s">
        <v>6193</v>
      </c>
      <c r="RJH2151" s="36" t="s">
        <v>6194</v>
      </c>
      <c r="RJI2151" s="36" t="s">
        <v>6193</v>
      </c>
      <c r="RJJ2151" s="36" t="s">
        <v>6194</v>
      </c>
      <c r="RJK2151" s="36" t="s">
        <v>6193</v>
      </c>
      <c r="RJL2151" s="36" t="s">
        <v>6194</v>
      </c>
      <c r="RJM2151" s="36" t="s">
        <v>6193</v>
      </c>
      <c r="RJN2151" s="36" t="s">
        <v>6194</v>
      </c>
      <c r="RJO2151" s="36" t="s">
        <v>6193</v>
      </c>
      <c r="RJP2151" s="36" t="s">
        <v>6194</v>
      </c>
      <c r="RJQ2151" s="36" t="s">
        <v>6193</v>
      </c>
      <c r="RJR2151" s="36" t="s">
        <v>6194</v>
      </c>
      <c r="RJS2151" s="36" t="s">
        <v>6193</v>
      </c>
      <c r="RJT2151" s="36" t="s">
        <v>6194</v>
      </c>
      <c r="RJU2151" s="36" t="s">
        <v>6193</v>
      </c>
      <c r="RJV2151" s="36" t="s">
        <v>6194</v>
      </c>
      <c r="RJW2151" s="36" t="s">
        <v>6193</v>
      </c>
      <c r="RJX2151" s="36" t="s">
        <v>6194</v>
      </c>
      <c r="RJY2151" s="36" t="s">
        <v>6193</v>
      </c>
      <c r="RJZ2151" s="36" t="s">
        <v>6194</v>
      </c>
      <c r="RKA2151" s="36" t="s">
        <v>6193</v>
      </c>
      <c r="RKB2151" s="36" t="s">
        <v>6194</v>
      </c>
      <c r="RKC2151" s="36" t="s">
        <v>6193</v>
      </c>
      <c r="RKD2151" s="36" t="s">
        <v>6194</v>
      </c>
      <c r="RKE2151" s="36" t="s">
        <v>6193</v>
      </c>
      <c r="RKF2151" s="36" t="s">
        <v>6194</v>
      </c>
      <c r="RKG2151" s="36" t="s">
        <v>6193</v>
      </c>
      <c r="RKH2151" s="36" t="s">
        <v>6194</v>
      </c>
      <c r="RKI2151" s="36" t="s">
        <v>6193</v>
      </c>
      <c r="RKJ2151" s="36" t="s">
        <v>6194</v>
      </c>
      <c r="RKK2151" s="36" t="s">
        <v>6193</v>
      </c>
      <c r="RKL2151" s="36" t="s">
        <v>6194</v>
      </c>
      <c r="RKM2151" s="36" t="s">
        <v>6193</v>
      </c>
      <c r="RKN2151" s="36" t="s">
        <v>6194</v>
      </c>
      <c r="RKO2151" s="36" t="s">
        <v>6193</v>
      </c>
      <c r="RKP2151" s="36" t="s">
        <v>6194</v>
      </c>
      <c r="RKQ2151" s="36" t="s">
        <v>6193</v>
      </c>
      <c r="RKR2151" s="36" t="s">
        <v>6194</v>
      </c>
      <c r="RKS2151" s="36" t="s">
        <v>6193</v>
      </c>
      <c r="RKT2151" s="36" t="s">
        <v>6194</v>
      </c>
      <c r="RKU2151" s="36" t="s">
        <v>6193</v>
      </c>
      <c r="RKV2151" s="36" t="s">
        <v>6194</v>
      </c>
      <c r="RKW2151" s="36" t="s">
        <v>6193</v>
      </c>
      <c r="RKX2151" s="36" t="s">
        <v>6194</v>
      </c>
      <c r="RKY2151" s="36" t="s">
        <v>6193</v>
      </c>
      <c r="RKZ2151" s="36" t="s">
        <v>6194</v>
      </c>
      <c r="RLA2151" s="36" t="s">
        <v>6193</v>
      </c>
      <c r="RLB2151" s="36" t="s">
        <v>6194</v>
      </c>
      <c r="RLC2151" s="36" t="s">
        <v>6193</v>
      </c>
      <c r="RLD2151" s="36" t="s">
        <v>6194</v>
      </c>
      <c r="RLE2151" s="36" t="s">
        <v>6193</v>
      </c>
      <c r="RLF2151" s="36" t="s">
        <v>6194</v>
      </c>
      <c r="RLG2151" s="36" t="s">
        <v>6193</v>
      </c>
      <c r="RLH2151" s="36" t="s">
        <v>6194</v>
      </c>
      <c r="RLI2151" s="36" t="s">
        <v>6193</v>
      </c>
      <c r="RLJ2151" s="36" t="s">
        <v>6194</v>
      </c>
      <c r="RLK2151" s="36" t="s">
        <v>6193</v>
      </c>
      <c r="RLL2151" s="36" t="s">
        <v>6194</v>
      </c>
      <c r="RLM2151" s="36" t="s">
        <v>6193</v>
      </c>
      <c r="RLN2151" s="36" t="s">
        <v>6194</v>
      </c>
      <c r="RLO2151" s="36" t="s">
        <v>6193</v>
      </c>
      <c r="RLP2151" s="36" t="s">
        <v>6194</v>
      </c>
      <c r="RLQ2151" s="36" t="s">
        <v>6193</v>
      </c>
      <c r="RLR2151" s="36" t="s">
        <v>6194</v>
      </c>
      <c r="RLS2151" s="36" t="s">
        <v>6193</v>
      </c>
      <c r="RLT2151" s="36" t="s">
        <v>6194</v>
      </c>
      <c r="RLU2151" s="36" t="s">
        <v>6193</v>
      </c>
      <c r="RLV2151" s="36" t="s">
        <v>6194</v>
      </c>
      <c r="RLW2151" s="36" t="s">
        <v>6193</v>
      </c>
      <c r="RLX2151" s="36" t="s">
        <v>6194</v>
      </c>
      <c r="RLY2151" s="36" t="s">
        <v>6193</v>
      </c>
      <c r="RLZ2151" s="36" t="s">
        <v>6194</v>
      </c>
      <c r="RMA2151" s="36" t="s">
        <v>6193</v>
      </c>
      <c r="RMB2151" s="36" t="s">
        <v>6194</v>
      </c>
      <c r="RMC2151" s="36" t="s">
        <v>6193</v>
      </c>
      <c r="RMD2151" s="36" t="s">
        <v>6194</v>
      </c>
      <c r="RME2151" s="36" t="s">
        <v>6193</v>
      </c>
      <c r="RMF2151" s="36" t="s">
        <v>6194</v>
      </c>
      <c r="RMG2151" s="36" t="s">
        <v>6193</v>
      </c>
      <c r="RMH2151" s="36" t="s">
        <v>6194</v>
      </c>
      <c r="RMI2151" s="36" t="s">
        <v>6193</v>
      </c>
      <c r="RMJ2151" s="36" t="s">
        <v>6194</v>
      </c>
      <c r="RMK2151" s="36" t="s">
        <v>6193</v>
      </c>
      <c r="RML2151" s="36" t="s">
        <v>6194</v>
      </c>
      <c r="RMM2151" s="36" t="s">
        <v>6193</v>
      </c>
      <c r="RMN2151" s="36" t="s">
        <v>6194</v>
      </c>
      <c r="RMO2151" s="36" t="s">
        <v>6193</v>
      </c>
      <c r="RMP2151" s="36" t="s">
        <v>6194</v>
      </c>
      <c r="RMQ2151" s="36" t="s">
        <v>6193</v>
      </c>
      <c r="RMR2151" s="36" t="s">
        <v>6194</v>
      </c>
      <c r="RMS2151" s="36" t="s">
        <v>6193</v>
      </c>
      <c r="RMT2151" s="36" t="s">
        <v>6194</v>
      </c>
      <c r="RMU2151" s="36" t="s">
        <v>6193</v>
      </c>
      <c r="RMV2151" s="36" t="s">
        <v>6194</v>
      </c>
      <c r="RMW2151" s="36" t="s">
        <v>6193</v>
      </c>
      <c r="RMX2151" s="36" t="s">
        <v>6194</v>
      </c>
      <c r="RMY2151" s="36" t="s">
        <v>6193</v>
      </c>
      <c r="RMZ2151" s="36" t="s">
        <v>6194</v>
      </c>
      <c r="RNA2151" s="36" t="s">
        <v>6193</v>
      </c>
      <c r="RNB2151" s="36" t="s">
        <v>6194</v>
      </c>
      <c r="RNC2151" s="36" t="s">
        <v>6193</v>
      </c>
      <c r="RND2151" s="36" t="s">
        <v>6194</v>
      </c>
      <c r="RNE2151" s="36" t="s">
        <v>6193</v>
      </c>
      <c r="RNF2151" s="36" t="s">
        <v>6194</v>
      </c>
      <c r="RNG2151" s="36" t="s">
        <v>6193</v>
      </c>
      <c r="RNH2151" s="36" t="s">
        <v>6194</v>
      </c>
      <c r="RNI2151" s="36" t="s">
        <v>6193</v>
      </c>
      <c r="RNJ2151" s="36" t="s">
        <v>6194</v>
      </c>
      <c r="RNK2151" s="36" t="s">
        <v>6193</v>
      </c>
      <c r="RNL2151" s="36" t="s">
        <v>6194</v>
      </c>
      <c r="RNM2151" s="36" t="s">
        <v>6193</v>
      </c>
      <c r="RNN2151" s="36" t="s">
        <v>6194</v>
      </c>
      <c r="RNO2151" s="36" t="s">
        <v>6193</v>
      </c>
      <c r="RNP2151" s="36" t="s">
        <v>6194</v>
      </c>
      <c r="RNQ2151" s="36" t="s">
        <v>6193</v>
      </c>
      <c r="RNR2151" s="36" t="s">
        <v>6194</v>
      </c>
      <c r="RNS2151" s="36" t="s">
        <v>6193</v>
      </c>
      <c r="RNT2151" s="36" t="s">
        <v>6194</v>
      </c>
      <c r="RNU2151" s="36" t="s">
        <v>6193</v>
      </c>
      <c r="RNV2151" s="36" t="s">
        <v>6194</v>
      </c>
      <c r="RNW2151" s="36" t="s">
        <v>6193</v>
      </c>
      <c r="RNX2151" s="36" t="s">
        <v>6194</v>
      </c>
      <c r="RNY2151" s="36" t="s">
        <v>6193</v>
      </c>
      <c r="RNZ2151" s="36" t="s">
        <v>6194</v>
      </c>
      <c r="ROA2151" s="36" t="s">
        <v>6193</v>
      </c>
      <c r="ROB2151" s="36" t="s">
        <v>6194</v>
      </c>
      <c r="ROC2151" s="36" t="s">
        <v>6193</v>
      </c>
      <c r="ROD2151" s="36" t="s">
        <v>6194</v>
      </c>
      <c r="ROE2151" s="36" t="s">
        <v>6193</v>
      </c>
      <c r="ROF2151" s="36" t="s">
        <v>6194</v>
      </c>
      <c r="ROG2151" s="36" t="s">
        <v>6193</v>
      </c>
      <c r="ROH2151" s="36" t="s">
        <v>6194</v>
      </c>
      <c r="ROI2151" s="36" t="s">
        <v>6193</v>
      </c>
      <c r="ROJ2151" s="36" t="s">
        <v>6194</v>
      </c>
      <c r="ROK2151" s="36" t="s">
        <v>6193</v>
      </c>
      <c r="ROL2151" s="36" t="s">
        <v>6194</v>
      </c>
      <c r="ROM2151" s="36" t="s">
        <v>6193</v>
      </c>
      <c r="RON2151" s="36" t="s">
        <v>6194</v>
      </c>
      <c r="ROO2151" s="36" t="s">
        <v>6193</v>
      </c>
      <c r="ROP2151" s="36" t="s">
        <v>6194</v>
      </c>
      <c r="ROQ2151" s="36" t="s">
        <v>6193</v>
      </c>
      <c r="ROR2151" s="36" t="s">
        <v>6194</v>
      </c>
      <c r="ROS2151" s="36" t="s">
        <v>6193</v>
      </c>
      <c r="ROT2151" s="36" t="s">
        <v>6194</v>
      </c>
      <c r="ROU2151" s="36" t="s">
        <v>6193</v>
      </c>
      <c r="ROV2151" s="36" t="s">
        <v>6194</v>
      </c>
      <c r="ROW2151" s="36" t="s">
        <v>6193</v>
      </c>
      <c r="ROX2151" s="36" t="s">
        <v>6194</v>
      </c>
      <c r="ROY2151" s="36" t="s">
        <v>6193</v>
      </c>
      <c r="ROZ2151" s="36" t="s">
        <v>6194</v>
      </c>
      <c r="RPA2151" s="36" t="s">
        <v>6193</v>
      </c>
      <c r="RPB2151" s="36" t="s">
        <v>6194</v>
      </c>
      <c r="RPC2151" s="36" t="s">
        <v>6193</v>
      </c>
      <c r="RPD2151" s="36" t="s">
        <v>6194</v>
      </c>
      <c r="RPE2151" s="36" t="s">
        <v>6193</v>
      </c>
      <c r="RPF2151" s="36" t="s">
        <v>6194</v>
      </c>
      <c r="RPG2151" s="36" t="s">
        <v>6193</v>
      </c>
      <c r="RPH2151" s="36" t="s">
        <v>6194</v>
      </c>
      <c r="RPI2151" s="36" t="s">
        <v>6193</v>
      </c>
      <c r="RPJ2151" s="36" t="s">
        <v>6194</v>
      </c>
      <c r="RPK2151" s="36" t="s">
        <v>6193</v>
      </c>
      <c r="RPL2151" s="36" t="s">
        <v>6194</v>
      </c>
      <c r="RPM2151" s="36" t="s">
        <v>6193</v>
      </c>
      <c r="RPN2151" s="36" t="s">
        <v>6194</v>
      </c>
      <c r="RPO2151" s="36" t="s">
        <v>6193</v>
      </c>
      <c r="RPP2151" s="36" t="s">
        <v>6194</v>
      </c>
      <c r="RPQ2151" s="36" t="s">
        <v>6193</v>
      </c>
      <c r="RPR2151" s="36" t="s">
        <v>6194</v>
      </c>
      <c r="RPS2151" s="36" t="s">
        <v>6193</v>
      </c>
      <c r="RPT2151" s="36" t="s">
        <v>6194</v>
      </c>
      <c r="RPU2151" s="36" t="s">
        <v>6193</v>
      </c>
      <c r="RPV2151" s="36" t="s">
        <v>6194</v>
      </c>
      <c r="RPW2151" s="36" t="s">
        <v>6193</v>
      </c>
      <c r="RPX2151" s="36" t="s">
        <v>6194</v>
      </c>
      <c r="RPY2151" s="36" t="s">
        <v>6193</v>
      </c>
      <c r="RPZ2151" s="36" t="s">
        <v>6194</v>
      </c>
      <c r="RQA2151" s="36" t="s">
        <v>6193</v>
      </c>
      <c r="RQB2151" s="36" t="s">
        <v>6194</v>
      </c>
      <c r="RQC2151" s="36" t="s">
        <v>6193</v>
      </c>
      <c r="RQD2151" s="36" t="s">
        <v>6194</v>
      </c>
      <c r="RQE2151" s="36" t="s">
        <v>6193</v>
      </c>
      <c r="RQF2151" s="36" t="s">
        <v>6194</v>
      </c>
      <c r="RQG2151" s="36" t="s">
        <v>6193</v>
      </c>
      <c r="RQH2151" s="36" t="s">
        <v>6194</v>
      </c>
      <c r="RQI2151" s="36" t="s">
        <v>6193</v>
      </c>
      <c r="RQJ2151" s="36" t="s">
        <v>6194</v>
      </c>
      <c r="RQK2151" s="36" t="s">
        <v>6193</v>
      </c>
      <c r="RQL2151" s="36" t="s">
        <v>6194</v>
      </c>
      <c r="RQM2151" s="36" t="s">
        <v>6193</v>
      </c>
      <c r="RQN2151" s="36" t="s">
        <v>6194</v>
      </c>
      <c r="RQO2151" s="36" t="s">
        <v>6193</v>
      </c>
      <c r="RQP2151" s="36" t="s">
        <v>6194</v>
      </c>
      <c r="RQQ2151" s="36" t="s">
        <v>6193</v>
      </c>
      <c r="RQR2151" s="36" t="s">
        <v>6194</v>
      </c>
      <c r="RQS2151" s="36" t="s">
        <v>6193</v>
      </c>
      <c r="RQT2151" s="36" t="s">
        <v>6194</v>
      </c>
      <c r="RQU2151" s="36" t="s">
        <v>6193</v>
      </c>
      <c r="RQV2151" s="36" t="s">
        <v>6194</v>
      </c>
      <c r="RQW2151" s="36" t="s">
        <v>6193</v>
      </c>
      <c r="RQX2151" s="36" t="s">
        <v>6194</v>
      </c>
      <c r="RQY2151" s="36" t="s">
        <v>6193</v>
      </c>
      <c r="RQZ2151" s="36" t="s">
        <v>6194</v>
      </c>
      <c r="RRA2151" s="36" t="s">
        <v>6193</v>
      </c>
      <c r="RRB2151" s="36" t="s">
        <v>6194</v>
      </c>
      <c r="RRC2151" s="36" t="s">
        <v>6193</v>
      </c>
      <c r="RRD2151" s="36" t="s">
        <v>6194</v>
      </c>
      <c r="RRE2151" s="36" t="s">
        <v>6193</v>
      </c>
      <c r="RRF2151" s="36" t="s">
        <v>6194</v>
      </c>
      <c r="RRG2151" s="36" t="s">
        <v>6193</v>
      </c>
      <c r="RRH2151" s="36" t="s">
        <v>6194</v>
      </c>
      <c r="RRI2151" s="36" t="s">
        <v>6193</v>
      </c>
      <c r="RRJ2151" s="36" t="s">
        <v>6194</v>
      </c>
      <c r="RRK2151" s="36" t="s">
        <v>6193</v>
      </c>
      <c r="RRL2151" s="36" t="s">
        <v>6194</v>
      </c>
      <c r="RRM2151" s="36" t="s">
        <v>6193</v>
      </c>
      <c r="RRN2151" s="36" t="s">
        <v>6194</v>
      </c>
      <c r="RRO2151" s="36" t="s">
        <v>6193</v>
      </c>
      <c r="RRP2151" s="36" t="s">
        <v>6194</v>
      </c>
      <c r="RRQ2151" s="36" t="s">
        <v>6193</v>
      </c>
      <c r="RRR2151" s="36" t="s">
        <v>6194</v>
      </c>
      <c r="RRS2151" s="36" t="s">
        <v>6193</v>
      </c>
      <c r="RRT2151" s="36" t="s">
        <v>6194</v>
      </c>
      <c r="RRU2151" s="36" t="s">
        <v>6193</v>
      </c>
      <c r="RRV2151" s="36" t="s">
        <v>6194</v>
      </c>
      <c r="RRW2151" s="36" t="s">
        <v>6193</v>
      </c>
      <c r="RRX2151" s="36" t="s">
        <v>6194</v>
      </c>
      <c r="RRY2151" s="36" t="s">
        <v>6193</v>
      </c>
      <c r="RRZ2151" s="36" t="s">
        <v>6194</v>
      </c>
      <c r="RSA2151" s="36" t="s">
        <v>6193</v>
      </c>
      <c r="RSB2151" s="36" t="s">
        <v>6194</v>
      </c>
      <c r="RSC2151" s="36" t="s">
        <v>6193</v>
      </c>
      <c r="RSD2151" s="36" t="s">
        <v>6194</v>
      </c>
      <c r="RSE2151" s="36" t="s">
        <v>6193</v>
      </c>
      <c r="RSF2151" s="36" t="s">
        <v>6194</v>
      </c>
      <c r="RSG2151" s="36" t="s">
        <v>6193</v>
      </c>
      <c r="RSH2151" s="36" t="s">
        <v>6194</v>
      </c>
      <c r="RSI2151" s="36" t="s">
        <v>6193</v>
      </c>
      <c r="RSJ2151" s="36" t="s">
        <v>6194</v>
      </c>
      <c r="RSK2151" s="36" t="s">
        <v>6193</v>
      </c>
      <c r="RSL2151" s="36" t="s">
        <v>6194</v>
      </c>
      <c r="RSM2151" s="36" t="s">
        <v>6193</v>
      </c>
      <c r="RSN2151" s="36" t="s">
        <v>6194</v>
      </c>
      <c r="RSO2151" s="36" t="s">
        <v>6193</v>
      </c>
      <c r="RSP2151" s="36" t="s">
        <v>6194</v>
      </c>
      <c r="RSQ2151" s="36" t="s">
        <v>6193</v>
      </c>
      <c r="RSR2151" s="36" t="s">
        <v>6194</v>
      </c>
      <c r="RSS2151" s="36" t="s">
        <v>6193</v>
      </c>
      <c r="RST2151" s="36" t="s">
        <v>6194</v>
      </c>
      <c r="RSU2151" s="36" t="s">
        <v>6193</v>
      </c>
      <c r="RSV2151" s="36" t="s">
        <v>6194</v>
      </c>
      <c r="RSW2151" s="36" t="s">
        <v>6193</v>
      </c>
      <c r="RSX2151" s="36" t="s">
        <v>6194</v>
      </c>
      <c r="RSY2151" s="36" t="s">
        <v>6193</v>
      </c>
      <c r="RSZ2151" s="36" t="s">
        <v>6194</v>
      </c>
      <c r="RTA2151" s="36" t="s">
        <v>6193</v>
      </c>
      <c r="RTB2151" s="36" t="s">
        <v>6194</v>
      </c>
      <c r="RTC2151" s="36" t="s">
        <v>6193</v>
      </c>
      <c r="RTD2151" s="36" t="s">
        <v>6194</v>
      </c>
      <c r="RTE2151" s="36" t="s">
        <v>6193</v>
      </c>
      <c r="RTF2151" s="36" t="s">
        <v>6194</v>
      </c>
      <c r="RTG2151" s="36" t="s">
        <v>6193</v>
      </c>
      <c r="RTH2151" s="36" t="s">
        <v>6194</v>
      </c>
      <c r="RTI2151" s="36" t="s">
        <v>6193</v>
      </c>
      <c r="RTJ2151" s="36" t="s">
        <v>6194</v>
      </c>
      <c r="RTK2151" s="36" t="s">
        <v>6193</v>
      </c>
      <c r="RTL2151" s="36" t="s">
        <v>6194</v>
      </c>
      <c r="RTM2151" s="36" t="s">
        <v>6193</v>
      </c>
      <c r="RTN2151" s="36" t="s">
        <v>6194</v>
      </c>
      <c r="RTO2151" s="36" t="s">
        <v>6193</v>
      </c>
      <c r="RTP2151" s="36" t="s">
        <v>6194</v>
      </c>
      <c r="RTQ2151" s="36" t="s">
        <v>6193</v>
      </c>
      <c r="RTR2151" s="36" t="s">
        <v>6194</v>
      </c>
      <c r="RTS2151" s="36" t="s">
        <v>6193</v>
      </c>
      <c r="RTT2151" s="36" t="s">
        <v>6194</v>
      </c>
      <c r="RTU2151" s="36" t="s">
        <v>6193</v>
      </c>
      <c r="RTV2151" s="36" t="s">
        <v>6194</v>
      </c>
      <c r="RTW2151" s="36" t="s">
        <v>6193</v>
      </c>
      <c r="RTX2151" s="36" t="s">
        <v>6194</v>
      </c>
      <c r="RTY2151" s="36" t="s">
        <v>6193</v>
      </c>
      <c r="RTZ2151" s="36" t="s">
        <v>6194</v>
      </c>
      <c r="RUA2151" s="36" t="s">
        <v>6193</v>
      </c>
      <c r="RUB2151" s="36" t="s">
        <v>6194</v>
      </c>
      <c r="RUC2151" s="36" t="s">
        <v>6193</v>
      </c>
      <c r="RUD2151" s="36" t="s">
        <v>6194</v>
      </c>
      <c r="RUE2151" s="36" t="s">
        <v>6193</v>
      </c>
      <c r="RUF2151" s="36" t="s">
        <v>6194</v>
      </c>
      <c r="RUG2151" s="36" t="s">
        <v>6193</v>
      </c>
      <c r="RUH2151" s="36" t="s">
        <v>6194</v>
      </c>
      <c r="RUI2151" s="36" t="s">
        <v>6193</v>
      </c>
      <c r="RUJ2151" s="36" t="s">
        <v>6194</v>
      </c>
      <c r="RUK2151" s="36" t="s">
        <v>6193</v>
      </c>
      <c r="RUL2151" s="36" t="s">
        <v>6194</v>
      </c>
      <c r="RUM2151" s="36" t="s">
        <v>6193</v>
      </c>
      <c r="RUN2151" s="36" t="s">
        <v>6194</v>
      </c>
      <c r="RUO2151" s="36" t="s">
        <v>6193</v>
      </c>
      <c r="RUP2151" s="36" t="s">
        <v>6194</v>
      </c>
      <c r="RUQ2151" s="36" t="s">
        <v>6193</v>
      </c>
      <c r="RUR2151" s="36" t="s">
        <v>6194</v>
      </c>
      <c r="RUS2151" s="36" t="s">
        <v>6193</v>
      </c>
      <c r="RUT2151" s="36" t="s">
        <v>6194</v>
      </c>
      <c r="RUU2151" s="36" t="s">
        <v>6193</v>
      </c>
      <c r="RUV2151" s="36" t="s">
        <v>6194</v>
      </c>
      <c r="RUW2151" s="36" t="s">
        <v>6193</v>
      </c>
      <c r="RUX2151" s="36" t="s">
        <v>6194</v>
      </c>
      <c r="RUY2151" s="36" t="s">
        <v>6193</v>
      </c>
      <c r="RUZ2151" s="36" t="s">
        <v>6194</v>
      </c>
      <c r="RVA2151" s="36" t="s">
        <v>6193</v>
      </c>
      <c r="RVB2151" s="36" t="s">
        <v>6194</v>
      </c>
      <c r="RVC2151" s="36" t="s">
        <v>6193</v>
      </c>
      <c r="RVD2151" s="36" t="s">
        <v>6194</v>
      </c>
      <c r="RVE2151" s="36" t="s">
        <v>6193</v>
      </c>
      <c r="RVF2151" s="36" t="s">
        <v>6194</v>
      </c>
      <c r="RVG2151" s="36" t="s">
        <v>6193</v>
      </c>
      <c r="RVH2151" s="36" t="s">
        <v>6194</v>
      </c>
      <c r="RVI2151" s="36" t="s">
        <v>6193</v>
      </c>
      <c r="RVJ2151" s="36" t="s">
        <v>6194</v>
      </c>
      <c r="RVK2151" s="36" t="s">
        <v>6193</v>
      </c>
      <c r="RVL2151" s="36" t="s">
        <v>6194</v>
      </c>
      <c r="RVM2151" s="36" t="s">
        <v>6193</v>
      </c>
      <c r="RVN2151" s="36" t="s">
        <v>6194</v>
      </c>
      <c r="RVO2151" s="36" t="s">
        <v>6193</v>
      </c>
      <c r="RVP2151" s="36" t="s">
        <v>6194</v>
      </c>
      <c r="RVQ2151" s="36" t="s">
        <v>6193</v>
      </c>
      <c r="RVR2151" s="36" t="s">
        <v>6194</v>
      </c>
      <c r="RVS2151" s="36" t="s">
        <v>6193</v>
      </c>
      <c r="RVT2151" s="36" t="s">
        <v>6194</v>
      </c>
      <c r="RVU2151" s="36" t="s">
        <v>6193</v>
      </c>
      <c r="RVV2151" s="36" t="s">
        <v>6194</v>
      </c>
      <c r="RVW2151" s="36" t="s">
        <v>6193</v>
      </c>
      <c r="RVX2151" s="36" t="s">
        <v>6194</v>
      </c>
      <c r="RVY2151" s="36" t="s">
        <v>6193</v>
      </c>
      <c r="RVZ2151" s="36" t="s">
        <v>6194</v>
      </c>
      <c r="RWA2151" s="36" t="s">
        <v>6193</v>
      </c>
      <c r="RWB2151" s="36" t="s">
        <v>6194</v>
      </c>
      <c r="RWC2151" s="36" t="s">
        <v>6193</v>
      </c>
      <c r="RWD2151" s="36" t="s">
        <v>6194</v>
      </c>
      <c r="RWE2151" s="36" t="s">
        <v>6193</v>
      </c>
      <c r="RWF2151" s="36" t="s">
        <v>6194</v>
      </c>
      <c r="RWG2151" s="36" t="s">
        <v>6193</v>
      </c>
      <c r="RWH2151" s="36" t="s">
        <v>6194</v>
      </c>
      <c r="RWI2151" s="36" t="s">
        <v>6193</v>
      </c>
      <c r="RWJ2151" s="36" t="s">
        <v>6194</v>
      </c>
      <c r="RWK2151" s="36" t="s">
        <v>6193</v>
      </c>
      <c r="RWL2151" s="36" t="s">
        <v>6194</v>
      </c>
      <c r="RWM2151" s="36" t="s">
        <v>6193</v>
      </c>
      <c r="RWN2151" s="36" t="s">
        <v>6194</v>
      </c>
      <c r="RWO2151" s="36" t="s">
        <v>6193</v>
      </c>
      <c r="RWP2151" s="36" t="s">
        <v>6194</v>
      </c>
      <c r="RWQ2151" s="36" t="s">
        <v>6193</v>
      </c>
      <c r="RWR2151" s="36" t="s">
        <v>6194</v>
      </c>
      <c r="RWS2151" s="36" t="s">
        <v>6193</v>
      </c>
      <c r="RWT2151" s="36" t="s">
        <v>6194</v>
      </c>
      <c r="RWU2151" s="36" t="s">
        <v>6193</v>
      </c>
      <c r="RWV2151" s="36" t="s">
        <v>6194</v>
      </c>
      <c r="RWW2151" s="36" t="s">
        <v>6193</v>
      </c>
      <c r="RWX2151" s="36" t="s">
        <v>6194</v>
      </c>
      <c r="RWY2151" s="36" t="s">
        <v>6193</v>
      </c>
      <c r="RWZ2151" s="36" t="s">
        <v>6194</v>
      </c>
      <c r="RXA2151" s="36" t="s">
        <v>6193</v>
      </c>
      <c r="RXB2151" s="36" t="s">
        <v>6194</v>
      </c>
      <c r="RXC2151" s="36" t="s">
        <v>6193</v>
      </c>
      <c r="RXD2151" s="36" t="s">
        <v>6194</v>
      </c>
      <c r="RXE2151" s="36" t="s">
        <v>6193</v>
      </c>
      <c r="RXF2151" s="36" t="s">
        <v>6194</v>
      </c>
      <c r="RXG2151" s="36" t="s">
        <v>6193</v>
      </c>
      <c r="RXH2151" s="36" t="s">
        <v>6194</v>
      </c>
      <c r="RXI2151" s="36" t="s">
        <v>6193</v>
      </c>
      <c r="RXJ2151" s="36" t="s">
        <v>6194</v>
      </c>
      <c r="RXK2151" s="36" t="s">
        <v>6193</v>
      </c>
      <c r="RXL2151" s="36" t="s">
        <v>6194</v>
      </c>
      <c r="RXM2151" s="36" t="s">
        <v>6193</v>
      </c>
      <c r="RXN2151" s="36" t="s">
        <v>6194</v>
      </c>
      <c r="RXO2151" s="36" t="s">
        <v>6193</v>
      </c>
      <c r="RXP2151" s="36" t="s">
        <v>6194</v>
      </c>
      <c r="RXQ2151" s="36" t="s">
        <v>6193</v>
      </c>
      <c r="RXR2151" s="36" t="s">
        <v>6194</v>
      </c>
      <c r="RXS2151" s="36" t="s">
        <v>6193</v>
      </c>
      <c r="RXT2151" s="36" t="s">
        <v>6194</v>
      </c>
      <c r="RXU2151" s="36" t="s">
        <v>6193</v>
      </c>
      <c r="RXV2151" s="36" t="s">
        <v>6194</v>
      </c>
      <c r="RXW2151" s="36" t="s">
        <v>6193</v>
      </c>
      <c r="RXX2151" s="36" t="s">
        <v>6194</v>
      </c>
      <c r="RXY2151" s="36" t="s">
        <v>6193</v>
      </c>
      <c r="RXZ2151" s="36" t="s">
        <v>6194</v>
      </c>
      <c r="RYA2151" s="36" t="s">
        <v>6193</v>
      </c>
      <c r="RYB2151" s="36" t="s">
        <v>6194</v>
      </c>
      <c r="RYC2151" s="36" t="s">
        <v>6193</v>
      </c>
      <c r="RYD2151" s="36" t="s">
        <v>6194</v>
      </c>
      <c r="RYE2151" s="36" t="s">
        <v>6193</v>
      </c>
      <c r="RYF2151" s="36" t="s">
        <v>6194</v>
      </c>
      <c r="RYG2151" s="36" t="s">
        <v>6193</v>
      </c>
      <c r="RYH2151" s="36" t="s">
        <v>6194</v>
      </c>
      <c r="RYI2151" s="36" t="s">
        <v>6193</v>
      </c>
      <c r="RYJ2151" s="36" t="s">
        <v>6194</v>
      </c>
      <c r="RYK2151" s="36" t="s">
        <v>6193</v>
      </c>
      <c r="RYL2151" s="36" t="s">
        <v>6194</v>
      </c>
      <c r="RYM2151" s="36" t="s">
        <v>6193</v>
      </c>
      <c r="RYN2151" s="36" t="s">
        <v>6194</v>
      </c>
      <c r="RYO2151" s="36" t="s">
        <v>6193</v>
      </c>
      <c r="RYP2151" s="36" t="s">
        <v>6194</v>
      </c>
      <c r="RYQ2151" s="36" t="s">
        <v>6193</v>
      </c>
      <c r="RYR2151" s="36" t="s">
        <v>6194</v>
      </c>
      <c r="RYS2151" s="36" t="s">
        <v>6193</v>
      </c>
      <c r="RYT2151" s="36" t="s">
        <v>6194</v>
      </c>
      <c r="RYU2151" s="36" t="s">
        <v>6193</v>
      </c>
      <c r="RYV2151" s="36" t="s">
        <v>6194</v>
      </c>
      <c r="RYW2151" s="36" t="s">
        <v>6193</v>
      </c>
      <c r="RYX2151" s="36" t="s">
        <v>6194</v>
      </c>
      <c r="RYY2151" s="36" t="s">
        <v>6193</v>
      </c>
      <c r="RYZ2151" s="36" t="s">
        <v>6194</v>
      </c>
      <c r="RZA2151" s="36" t="s">
        <v>6193</v>
      </c>
      <c r="RZB2151" s="36" t="s">
        <v>6194</v>
      </c>
      <c r="RZC2151" s="36" t="s">
        <v>6193</v>
      </c>
      <c r="RZD2151" s="36" t="s">
        <v>6194</v>
      </c>
      <c r="RZE2151" s="36" t="s">
        <v>6193</v>
      </c>
      <c r="RZF2151" s="36" t="s">
        <v>6194</v>
      </c>
      <c r="RZG2151" s="36" t="s">
        <v>6193</v>
      </c>
      <c r="RZH2151" s="36" t="s">
        <v>6194</v>
      </c>
      <c r="RZI2151" s="36" t="s">
        <v>6193</v>
      </c>
      <c r="RZJ2151" s="36" t="s">
        <v>6194</v>
      </c>
      <c r="RZK2151" s="36" t="s">
        <v>6193</v>
      </c>
      <c r="RZL2151" s="36" t="s">
        <v>6194</v>
      </c>
      <c r="RZM2151" s="36" t="s">
        <v>6193</v>
      </c>
      <c r="RZN2151" s="36" t="s">
        <v>6194</v>
      </c>
      <c r="RZO2151" s="36" t="s">
        <v>6193</v>
      </c>
      <c r="RZP2151" s="36" t="s">
        <v>6194</v>
      </c>
      <c r="RZQ2151" s="36" t="s">
        <v>6193</v>
      </c>
      <c r="RZR2151" s="36" t="s">
        <v>6194</v>
      </c>
      <c r="RZS2151" s="36" t="s">
        <v>6193</v>
      </c>
      <c r="RZT2151" s="36" t="s">
        <v>6194</v>
      </c>
      <c r="RZU2151" s="36" t="s">
        <v>6193</v>
      </c>
      <c r="RZV2151" s="36" t="s">
        <v>6194</v>
      </c>
      <c r="RZW2151" s="36" t="s">
        <v>6193</v>
      </c>
      <c r="RZX2151" s="36" t="s">
        <v>6194</v>
      </c>
      <c r="RZY2151" s="36" t="s">
        <v>6193</v>
      </c>
      <c r="RZZ2151" s="36" t="s">
        <v>6194</v>
      </c>
      <c r="SAA2151" s="36" t="s">
        <v>6193</v>
      </c>
      <c r="SAB2151" s="36" t="s">
        <v>6194</v>
      </c>
      <c r="SAC2151" s="36" t="s">
        <v>6193</v>
      </c>
      <c r="SAD2151" s="36" t="s">
        <v>6194</v>
      </c>
      <c r="SAE2151" s="36" t="s">
        <v>6193</v>
      </c>
      <c r="SAF2151" s="36" t="s">
        <v>6194</v>
      </c>
      <c r="SAG2151" s="36" t="s">
        <v>6193</v>
      </c>
      <c r="SAH2151" s="36" t="s">
        <v>6194</v>
      </c>
      <c r="SAI2151" s="36" t="s">
        <v>6193</v>
      </c>
      <c r="SAJ2151" s="36" t="s">
        <v>6194</v>
      </c>
      <c r="SAK2151" s="36" t="s">
        <v>6193</v>
      </c>
      <c r="SAL2151" s="36" t="s">
        <v>6194</v>
      </c>
      <c r="SAM2151" s="36" t="s">
        <v>6193</v>
      </c>
      <c r="SAN2151" s="36" t="s">
        <v>6194</v>
      </c>
      <c r="SAO2151" s="36" t="s">
        <v>6193</v>
      </c>
      <c r="SAP2151" s="36" t="s">
        <v>6194</v>
      </c>
      <c r="SAQ2151" s="36" t="s">
        <v>6193</v>
      </c>
      <c r="SAR2151" s="36" t="s">
        <v>6194</v>
      </c>
      <c r="SAS2151" s="36" t="s">
        <v>6193</v>
      </c>
      <c r="SAT2151" s="36" t="s">
        <v>6194</v>
      </c>
      <c r="SAU2151" s="36" t="s">
        <v>6193</v>
      </c>
      <c r="SAV2151" s="36" t="s">
        <v>6194</v>
      </c>
      <c r="SAW2151" s="36" t="s">
        <v>6193</v>
      </c>
      <c r="SAX2151" s="36" t="s">
        <v>6194</v>
      </c>
      <c r="SAY2151" s="36" t="s">
        <v>6193</v>
      </c>
      <c r="SAZ2151" s="36" t="s">
        <v>6194</v>
      </c>
      <c r="SBA2151" s="36" t="s">
        <v>6193</v>
      </c>
      <c r="SBB2151" s="36" t="s">
        <v>6194</v>
      </c>
      <c r="SBC2151" s="36" t="s">
        <v>6193</v>
      </c>
      <c r="SBD2151" s="36" t="s">
        <v>6194</v>
      </c>
      <c r="SBE2151" s="36" t="s">
        <v>6193</v>
      </c>
      <c r="SBF2151" s="36" t="s">
        <v>6194</v>
      </c>
      <c r="SBG2151" s="36" t="s">
        <v>6193</v>
      </c>
      <c r="SBH2151" s="36" t="s">
        <v>6194</v>
      </c>
      <c r="SBI2151" s="36" t="s">
        <v>6193</v>
      </c>
      <c r="SBJ2151" s="36" t="s">
        <v>6194</v>
      </c>
      <c r="SBK2151" s="36" t="s">
        <v>6193</v>
      </c>
      <c r="SBL2151" s="36" t="s">
        <v>6194</v>
      </c>
      <c r="SBM2151" s="36" t="s">
        <v>6193</v>
      </c>
      <c r="SBN2151" s="36" t="s">
        <v>6194</v>
      </c>
      <c r="SBO2151" s="36" t="s">
        <v>6193</v>
      </c>
      <c r="SBP2151" s="36" t="s">
        <v>6194</v>
      </c>
      <c r="SBQ2151" s="36" t="s">
        <v>6193</v>
      </c>
      <c r="SBR2151" s="36" t="s">
        <v>6194</v>
      </c>
      <c r="SBS2151" s="36" t="s">
        <v>6193</v>
      </c>
      <c r="SBT2151" s="36" t="s">
        <v>6194</v>
      </c>
      <c r="SBU2151" s="36" t="s">
        <v>6193</v>
      </c>
      <c r="SBV2151" s="36" t="s">
        <v>6194</v>
      </c>
      <c r="SBW2151" s="36" t="s">
        <v>6193</v>
      </c>
      <c r="SBX2151" s="36" t="s">
        <v>6194</v>
      </c>
      <c r="SBY2151" s="36" t="s">
        <v>6193</v>
      </c>
      <c r="SBZ2151" s="36" t="s">
        <v>6194</v>
      </c>
      <c r="SCA2151" s="36" t="s">
        <v>6193</v>
      </c>
      <c r="SCB2151" s="36" t="s">
        <v>6194</v>
      </c>
      <c r="SCC2151" s="36" t="s">
        <v>6193</v>
      </c>
      <c r="SCD2151" s="36" t="s">
        <v>6194</v>
      </c>
      <c r="SCE2151" s="36" t="s">
        <v>6193</v>
      </c>
      <c r="SCF2151" s="36" t="s">
        <v>6194</v>
      </c>
      <c r="SCG2151" s="36" t="s">
        <v>6193</v>
      </c>
      <c r="SCH2151" s="36" t="s">
        <v>6194</v>
      </c>
      <c r="SCI2151" s="36" t="s">
        <v>6193</v>
      </c>
      <c r="SCJ2151" s="36" t="s">
        <v>6194</v>
      </c>
      <c r="SCK2151" s="36" t="s">
        <v>6193</v>
      </c>
      <c r="SCL2151" s="36" t="s">
        <v>6194</v>
      </c>
      <c r="SCM2151" s="36" t="s">
        <v>6193</v>
      </c>
      <c r="SCN2151" s="36" t="s">
        <v>6194</v>
      </c>
      <c r="SCO2151" s="36" t="s">
        <v>6193</v>
      </c>
      <c r="SCP2151" s="36" t="s">
        <v>6194</v>
      </c>
      <c r="SCQ2151" s="36" t="s">
        <v>6193</v>
      </c>
      <c r="SCR2151" s="36" t="s">
        <v>6194</v>
      </c>
      <c r="SCS2151" s="36" t="s">
        <v>6193</v>
      </c>
      <c r="SCT2151" s="36" t="s">
        <v>6194</v>
      </c>
      <c r="SCU2151" s="36" t="s">
        <v>6193</v>
      </c>
      <c r="SCV2151" s="36" t="s">
        <v>6194</v>
      </c>
      <c r="SCW2151" s="36" t="s">
        <v>6193</v>
      </c>
      <c r="SCX2151" s="36" t="s">
        <v>6194</v>
      </c>
      <c r="SCY2151" s="36" t="s">
        <v>6193</v>
      </c>
      <c r="SCZ2151" s="36" t="s">
        <v>6194</v>
      </c>
      <c r="SDA2151" s="36" t="s">
        <v>6193</v>
      </c>
      <c r="SDB2151" s="36" t="s">
        <v>6194</v>
      </c>
      <c r="SDC2151" s="36" t="s">
        <v>6193</v>
      </c>
      <c r="SDD2151" s="36" t="s">
        <v>6194</v>
      </c>
      <c r="SDE2151" s="36" t="s">
        <v>6193</v>
      </c>
      <c r="SDF2151" s="36" t="s">
        <v>6194</v>
      </c>
      <c r="SDG2151" s="36" t="s">
        <v>6193</v>
      </c>
      <c r="SDH2151" s="36" t="s">
        <v>6194</v>
      </c>
      <c r="SDI2151" s="36" t="s">
        <v>6193</v>
      </c>
      <c r="SDJ2151" s="36" t="s">
        <v>6194</v>
      </c>
      <c r="SDK2151" s="36" t="s">
        <v>6193</v>
      </c>
      <c r="SDL2151" s="36" t="s">
        <v>6194</v>
      </c>
      <c r="SDM2151" s="36" t="s">
        <v>6193</v>
      </c>
      <c r="SDN2151" s="36" t="s">
        <v>6194</v>
      </c>
      <c r="SDO2151" s="36" t="s">
        <v>6193</v>
      </c>
      <c r="SDP2151" s="36" t="s">
        <v>6194</v>
      </c>
      <c r="SDQ2151" s="36" t="s">
        <v>6193</v>
      </c>
      <c r="SDR2151" s="36" t="s">
        <v>6194</v>
      </c>
      <c r="SDS2151" s="36" t="s">
        <v>6193</v>
      </c>
      <c r="SDT2151" s="36" t="s">
        <v>6194</v>
      </c>
      <c r="SDU2151" s="36" t="s">
        <v>6193</v>
      </c>
      <c r="SDV2151" s="36" t="s">
        <v>6194</v>
      </c>
      <c r="SDW2151" s="36" t="s">
        <v>6193</v>
      </c>
      <c r="SDX2151" s="36" t="s">
        <v>6194</v>
      </c>
      <c r="SDY2151" s="36" t="s">
        <v>6193</v>
      </c>
      <c r="SDZ2151" s="36" t="s">
        <v>6194</v>
      </c>
      <c r="SEA2151" s="36" t="s">
        <v>6193</v>
      </c>
      <c r="SEB2151" s="36" t="s">
        <v>6194</v>
      </c>
      <c r="SEC2151" s="36" t="s">
        <v>6193</v>
      </c>
      <c r="SED2151" s="36" t="s">
        <v>6194</v>
      </c>
      <c r="SEE2151" s="36" t="s">
        <v>6193</v>
      </c>
      <c r="SEF2151" s="36" t="s">
        <v>6194</v>
      </c>
      <c r="SEG2151" s="36" t="s">
        <v>6193</v>
      </c>
      <c r="SEH2151" s="36" t="s">
        <v>6194</v>
      </c>
      <c r="SEI2151" s="36" t="s">
        <v>6193</v>
      </c>
      <c r="SEJ2151" s="36" t="s">
        <v>6194</v>
      </c>
      <c r="SEK2151" s="36" t="s">
        <v>6193</v>
      </c>
      <c r="SEL2151" s="36" t="s">
        <v>6194</v>
      </c>
      <c r="SEM2151" s="36" t="s">
        <v>6193</v>
      </c>
      <c r="SEN2151" s="36" t="s">
        <v>6194</v>
      </c>
      <c r="SEO2151" s="36" t="s">
        <v>6193</v>
      </c>
      <c r="SEP2151" s="36" t="s">
        <v>6194</v>
      </c>
      <c r="SEQ2151" s="36" t="s">
        <v>6193</v>
      </c>
      <c r="SER2151" s="36" t="s">
        <v>6194</v>
      </c>
      <c r="SES2151" s="36" t="s">
        <v>6193</v>
      </c>
      <c r="SET2151" s="36" t="s">
        <v>6194</v>
      </c>
      <c r="SEU2151" s="36" t="s">
        <v>6193</v>
      </c>
      <c r="SEV2151" s="36" t="s">
        <v>6194</v>
      </c>
      <c r="SEW2151" s="36" t="s">
        <v>6193</v>
      </c>
      <c r="SEX2151" s="36" t="s">
        <v>6194</v>
      </c>
      <c r="SEY2151" s="36" t="s">
        <v>6193</v>
      </c>
      <c r="SEZ2151" s="36" t="s">
        <v>6194</v>
      </c>
      <c r="SFA2151" s="36" t="s">
        <v>6193</v>
      </c>
      <c r="SFB2151" s="36" t="s">
        <v>6194</v>
      </c>
      <c r="SFC2151" s="36" t="s">
        <v>6193</v>
      </c>
      <c r="SFD2151" s="36" t="s">
        <v>6194</v>
      </c>
      <c r="SFE2151" s="36" t="s">
        <v>6193</v>
      </c>
      <c r="SFF2151" s="36" t="s">
        <v>6194</v>
      </c>
      <c r="SFG2151" s="36" t="s">
        <v>6193</v>
      </c>
      <c r="SFH2151" s="36" t="s">
        <v>6194</v>
      </c>
      <c r="SFI2151" s="36" t="s">
        <v>6193</v>
      </c>
      <c r="SFJ2151" s="36" t="s">
        <v>6194</v>
      </c>
      <c r="SFK2151" s="36" t="s">
        <v>6193</v>
      </c>
      <c r="SFL2151" s="36" t="s">
        <v>6194</v>
      </c>
      <c r="SFM2151" s="36" t="s">
        <v>6193</v>
      </c>
      <c r="SFN2151" s="36" t="s">
        <v>6194</v>
      </c>
      <c r="SFO2151" s="36" t="s">
        <v>6193</v>
      </c>
      <c r="SFP2151" s="36" t="s">
        <v>6194</v>
      </c>
      <c r="SFQ2151" s="36" t="s">
        <v>6193</v>
      </c>
      <c r="SFR2151" s="36" t="s">
        <v>6194</v>
      </c>
      <c r="SFS2151" s="36" t="s">
        <v>6193</v>
      </c>
      <c r="SFT2151" s="36" t="s">
        <v>6194</v>
      </c>
      <c r="SFU2151" s="36" t="s">
        <v>6193</v>
      </c>
      <c r="SFV2151" s="36" t="s">
        <v>6194</v>
      </c>
      <c r="SFW2151" s="36" t="s">
        <v>6193</v>
      </c>
      <c r="SFX2151" s="36" t="s">
        <v>6194</v>
      </c>
      <c r="SFY2151" s="36" t="s">
        <v>6193</v>
      </c>
      <c r="SFZ2151" s="36" t="s">
        <v>6194</v>
      </c>
      <c r="SGA2151" s="36" t="s">
        <v>6193</v>
      </c>
      <c r="SGB2151" s="36" t="s">
        <v>6194</v>
      </c>
      <c r="SGC2151" s="36" t="s">
        <v>6193</v>
      </c>
      <c r="SGD2151" s="36" t="s">
        <v>6194</v>
      </c>
      <c r="SGE2151" s="36" t="s">
        <v>6193</v>
      </c>
      <c r="SGF2151" s="36" t="s">
        <v>6194</v>
      </c>
      <c r="SGG2151" s="36" t="s">
        <v>6193</v>
      </c>
      <c r="SGH2151" s="36" t="s">
        <v>6194</v>
      </c>
      <c r="SGI2151" s="36" t="s">
        <v>6193</v>
      </c>
      <c r="SGJ2151" s="36" t="s">
        <v>6194</v>
      </c>
      <c r="SGK2151" s="36" t="s">
        <v>6193</v>
      </c>
      <c r="SGL2151" s="36" t="s">
        <v>6194</v>
      </c>
      <c r="SGM2151" s="36" t="s">
        <v>6193</v>
      </c>
      <c r="SGN2151" s="36" t="s">
        <v>6194</v>
      </c>
      <c r="SGO2151" s="36" t="s">
        <v>6193</v>
      </c>
      <c r="SGP2151" s="36" t="s">
        <v>6194</v>
      </c>
      <c r="SGQ2151" s="36" t="s">
        <v>6193</v>
      </c>
      <c r="SGR2151" s="36" t="s">
        <v>6194</v>
      </c>
      <c r="SGS2151" s="36" t="s">
        <v>6193</v>
      </c>
      <c r="SGT2151" s="36" t="s">
        <v>6194</v>
      </c>
      <c r="SGU2151" s="36" t="s">
        <v>6193</v>
      </c>
      <c r="SGV2151" s="36" t="s">
        <v>6194</v>
      </c>
      <c r="SGW2151" s="36" t="s">
        <v>6193</v>
      </c>
      <c r="SGX2151" s="36" t="s">
        <v>6194</v>
      </c>
      <c r="SGY2151" s="36" t="s">
        <v>6193</v>
      </c>
      <c r="SGZ2151" s="36" t="s">
        <v>6194</v>
      </c>
      <c r="SHA2151" s="36" t="s">
        <v>6193</v>
      </c>
      <c r="SHB2151" s="36" t="s">
        <v>6194</v>
      </c>
      <c r="SHC2151" s="36" t="s">
        <v>6193</v>
      </c>
      <c r="SHD2151" s="36" t="s">
        <v>6194</v>
      </c>
      <c r="SHE2151" s="36" t="s">
        <v>6193</v>
      </c>
      <c r="SHF2151" s="36" t="s">
        <v>6194</v>
      </c>
      <c r="SHG2151" s="36" t="s">
        <v>6193</v>
      </c>
      <c r="SHH2151" s="36" t="s">
        <v>6194</v>
      </c>
      <c r="SHI2151" s="36" t="s">
        <v>6193</v>
      </c>
      <c r="SHJ2151" s="36" t="s">
        <v>6194</v>
      </c>
      <c r="SHK2151" s="36" t="s">
        <v>6193</v>
      </c>
      <c r="SHL2151" s="36" t="s">
        <v>6194</v>
      </c>
      <c r="SHM2151" s="36" t="s">
        <v>6193</v>
      </c>
      <c r="SHN2151" s="36" t="s">
        <v>6194</v>
      </c>
      <c r="SHO2151" s="36" t="s">
        <v>6193</v>
      </c>
      <c r="SHP2151" s="36" t="s">
        <v>6194</v>
      </c>
      <c r="SHQ2151" s="36" t="s">
        <v>6193</v>
      </c>
      <c r="SHR2151" s="36" t="s">
        <v>6194</v>
      </c>
      <c r="SHS2151" s="36" t="s">
        <v>6193</v>
      </c>
      <c r="SHT2151" s="36" t="s">
        <v>6194</v>
      </c>
      <c r="SHU2151" s="36" t="s">
        <v>6193</v>
      </c>
      <c r="SHV2151" s="36" t="s">
        <v>6194</v>
      </c>
      <c r="SHW2151" s="36" t="s">
        <v>6193</v>
      </c>
      <c r="SHX2151" s="36" t="s">
        <v>6194</v>
      </c>
      <c r="SHY2151" s="36" t="s">
        <v>6193</v>
      </c>
      <c r="SHZ2151" s="36" t="s">
        <v>6194</v>
      </c>
      <c r="SIA2151" s="36" t="s">
        <v>6193</v>
      </c>
      <c r="SIB2151" s="36" t="s">
        <v>6194</v>
      </c>
      <c r="SIC2151" s="36" t="s">
        <v>6193</v>
      </c>
      <c r="SID2151" s="36" t="s">
        <v>6194</v>
      </c>
      <c r="SIE2151" s="36" t="s">
        <v>6193</v>
      </c>
      <c r="SIF2151" s="36" t="s">
        <v>6194</v>
      </c>
      <c r="SIG2151" s="36" t="s">
        <v>6193</v>
      </c>
      <c r="SIH2151" s="36" t="s">
        <v>6194</v>
      </c>
      <c r="SII2151" s="36" t="s">
        <v>6193</v>
      </c>
      <c r="SIJ2151" s="36" t="s">
        <v>6194</v>
      </c>
      <c r="SIK2151" s="36" t="s">
        <v>6193</v>
      </c>
      <c r="SIL2151" s="36" t="s">
        <v>6194</v>
      </c>
      <c r="SIM2151" s="36" t="s">
        <v>6193</v>
      </c>
      <c r="SIN2151" s="36" t="s">
        <v>6194</v>
      </c>
      <c r="SIO2151" s="36" t="s">
        <v>6193</v>
      </c>
      <c r="SIP2151" s="36" t="s">
        <v>6194</v>
      </c>
      <c r="SIQ2151" s="36" t="s">
        <v>6193</v>
      </c>
      <c r="SIR2151" s="36" t="s">
        <v>6194</v>
      </c>
      <c r="SIS2151" s="36" t="s">
        <v>6193</v>
      </c>
      <c r="SIT2151" s="36" t="s">
        <v>6194</v>
      </c>
      <c r="SIU2151" s="36" t="s">
        <v>6193</v>
      </c>
      <c r="SIV2151" s="36" t="s">
        <v>6194</v>
      </c>
      <c r="SIW2151" s="36" t="s">
        <v>6193</v>
      </c>
      <c r="SIX2151" s="36" t="s">
        <v>6194</v>
      </c>
      <c r="SIY2151" s="36" t="s">
        <v>6193</v>
      </c>
      <c r="SIZ2151" s="36" t="s">
        <v>6194</v>
      </c>
      <c r="SJA2151" s="36" t="s">
        <v>6193</v>
      </c>
      <c r="SJB2151" s="36" t="s">
        <v>6194</v>
      </c>
      <c r="SJC2151" s="36" t="s">
        <v>6193</v>
      </c>
      <c r="SJD2151" s="36" t="s">
        <v>6194</v>
      </c>
      <c r="SJE2151" s="36" t="s">
        <v>6193</v>
      </c>
      <c r="SJF2151" s="36" t="s">
        <v>6194</v>
      </c>
      <c r="SJG2151" s="36" t="s">
        <v>6193</v>
      </c>
      <c r="SJH2151" s="36" t="s">
        <v>6194</v>
      </c>
      <c r="SJI2151" s="36" t="s">
        <v>6193</v>
      </c>
      <c r="SJJ2151" s="36" t="s">
        <v>6194</v>
      </c>
      <c r="SJK2151" s="36" t="s">
        <v>6193</v>
      </c>
      <c r="SJL2151" s="36" t="s">
        <v>6194</v>
      </c>
      <c r="SJM2151" s="36" t="s">
        <v>6193</v>
      </c>
      <c r="SJN2151" s="36" t="s">
        <v>6194</v>
      </c>
      <c r="SJO2151" s="36" t="s">
        <v>6193</v>
      </c>
      <c r="SJP2151" s="36" t="s">
        <v>6194</v>
      </c>
      <c r="SJQ2151" s="36" t="s">
        <v>6193</v>
      </c>
      <c r="SJR2151" s="36" t="s">
        <v>6194</v>
      </c>
      <c r="SJS2151" s="36" t="s">
        <v>6193</v>
      </c>
      <c r="SJT2151" s="36" t="s">
        <v>6194</v>
      </c>
      <c r="SJU2151" s="36" t="s">
        <v>6193</v>
      </c>
      <c r="SJV2151" s="36" t="s">
        <v>6194</v>
      </c>
      <c r="SJW2151" s="36" t="s">
        <v>6193</v>
      </c>
      <c r="SJX2151" s="36" t="s">
        <v>6194</v>
      </c>
      <c r="SJY2151" s="36" t="s">
        <v>6193</v>
      </c>
      <c r="SJZ2151" s="36" t="s">
        <v>6194</v>
      </c>
      <c r="SKA2151" s="36" t="s">
        <v>6193</v>
      </c>
      <c r="SKB2151" s="36" t="s">
        <v>6194</v>
      </c>
      <c r="SKC2151" s="36" t="s">
        <v>6193</v>
      </c>
      <c r="SKD2151" s="36" t="s">
        <v>6194</v>
      </c>
      <c r="SKE2151" s="36" t="s">
        <v>6193</v>
      </c>
      <c r="SKF2151" s="36" t="s">
        <v>6194</v>
      </c>
      <c r="SKG2151" s="36" t="s">
        <v>6193</v>
      </c>
      <c r="SKH2151" s="36" t="s">
        <v>6194</v>
      </c>
      <c r="SKI2151" s="36" t="s">
        <v>6193</v>
      </c>
      <c r="SKJ2151" s="36" t="s">
        <v>6194</v>
      </c>
      <c r="SKK2151" s="36" t="s">
        <v>6193</v>
      </c>
      <c r="SKL2151" s="36" t="s">
        <v>6194</v>
      </c>
      <c r="SKM2151" s="36" t="s">
        <v>6193</v>
      </c>
      <c r="SKN2151" s="36" t="s">
        <v>6194</v>
      </c>
      <c r="SKO2151" s="36" t="s">
        <v>6193</v>
      </c>
      <c r="SKP2151" s="36" t="s">
        <v>6194</v>
      </c>
      <c r="SKQ2151" s="36" t="s">
        <v>6193</v>
      </c>
      <c r="SKR2151" s="36" t="s">
        <v>6194</v>
      </c>
      <c r="SKS2151" s="36" t="s">
        <v>6193</v>
      </c>
      <c r="SKT2151" s="36" t="s">
        <v>6194</v>
      </c>
      <c r="SKU2151" s="36" t="s">
        <v>6193</v>
      </c>
      <c r="SKV2151" s="36" t="s">
        <v>6194</v>
      </c>
      <c r="SKW2151" s="36" t="s">
        <v>6193</v>
      </c>
      <c r="SKX2151" s="36" t="s">
        <v>6194</v>
      </c>
      <c r="SKY2151" s="36" t="s">
        <v>6193</v>
      </c>
      <c r="SKZ2151" s="36" t="s">
        <v>6194</v>
      </c>
      <c r="SLA2151" s="36" t="s">
        <v>6193</v>
      </c>
      <c r="SLB2151" s="36" t="s">
        <v>6194</v>
      </c>
      <c r="SLC2151" s="36" t="s">
        <v>6193</v>
      </c>
      <c r="SLD2151" s="36" t="s">
        <v>6194</v>
      </c>
      <c r="SLE2151" s="36" t="s">
        <v>6193</v>
      </c>
      <c r="SLF2151" s="36" t="s">
        <v>6194</v>
      </c>
      <c r="SLG2151" s="36" t="s">
        <v>6193</v>
      </c>
      <c r="SLH2151" s="36" t="s">
        <v>6194</v>
      </c>
      <c r="SLI2151" s="36" t="s">
        <v>6193</v>
      </c>
      <c r="SLJ2151" s="36" t="s">
        <v>6194</v>
      </c>
      <c r="SLK2151" s="36" t="s">
        <v>6193</v>
      </c>
      <c r="SLL2151" s="36" t="s">
        <v>6194</v>
      </c>
      <c r="SLM2151" s="36" t="s">
        <v>6193</v>
      </c>
      <c r="SLN2151" s="36" t="s">
        <v>6194</v>
      </c>
      <c r="SLO2151" s="36" t="s">
        <v>6193</v>
      </c>
      <c r="SLP2151" s="36" t="s">
        <v>6194</v>
      </c>
      <c r="SLQ2151" s="36" t="s">
        <v>6193</v>
      </c>
      <c r="SLR2151" s="36" t="s">
        <v>6194</v>
      </c>
      <c r="SLS2151" s="36" t="s">
        <v>6193</v>
      </c>
      <c r="SLT2151" s="36" t="s">
        <v>6194</v>
      </c>
      <c r="SLU2151" s="36" t="s">
        <v>6193</v>
      </c>
      <c r="SLV2151" s="36" t="s">
        <v>6194</v>
      </c>
      <c r="SLW2151" s="36" t="s">
        <v>6193</v>
      </c>
      <c r="SLX2151" s="36" t="s">
        <v>6194</v>
      </c>
      <c r="SLY2151" s="36" t="s">
        <v>6193</v>
      </c>
      <c r="SLZ2151" s="36" t="s">
        <v>6194</v>
      </c>
      <c r="SMA2151" s="36" t="s">
        <v>6193</v>
      </c>
      <c r="SMB2151" s="36" t="s">
        <v>6194</v>
      </c>
      <c r="SMC2151" s="36" t="s">
        <v>6193</v>
      </c>
      <c r="SMD2151" s="36" t="s">
        <v>6194</v>
      </c>
      <c r="SME2151" s="36" t="s">
        <v>6193</v>
      </c>
      <c r="SMF2151" s="36" t="s">
        <v>6194</v>
      </c>
      <c r="SMG2151" s="36" t="s">
        <v>6193</v>
      </c>
      <c r="SMH2151" s="36" t="s">
        <v>6194</v>
      </c>
      <c r="SMI2151" s="36" t="s">
        <v>6193</v>
      </c>
      <c r="SMJ2151" s="36" t="s">
        <v>6194</v>
      </c>
      <c r="SMK2151" s="36" t="s">
        <v>6193</v>
      </c>
      <c r="SML2151" s="36" t="s">
        <v>6194</v>
      </c>
      <c r="SMM2151" s="36" t="s">
        <v>6193</v>
      </c>
      <c r="SMN2151" s="36" t="s">
        <v>6194</v>
      </c>
      <c r="SMO2151" s="36" t="s">
        <v>6193</v>
      </c>
      <c r="SMP2151" s="36" t="s">
        <v>6194</v>
      </c>
      <c r="SMQ2151" s="36" t="s">
        <v>6193</v>
      </c>
      <c r="SMR2151" s="36" t="s">
        <v>6194</v>
      </c>
      <c r="SMS2151" s="36" t="s">
        <v>6193</v>
      </c>
      <c r="SMT2151" s="36" t="s">
        <v>6194</v>
      </c>
      <c r="SMU2151" s="36" t="s">
        <v>6193</v>
      </c>
      <c r="SMV2151" s="36" t="s">
        <v>6194</v>
      </c>
      <c r="SMW2151" s="36" t="s">
        <v>6193</v>
      </c>
      <c r="SMX2151" s="36" t="s">
        <v>6194</v>
      </c>
      <c r="SMY2151" s="36" t="s">
        <v>6193</v>
      </c>
      <c r="SMZ2151" s="36" t="s">
        <v>6194</v>
      </c>
      <c r="SNA2151" s="36" t="s">
        <v>6193</v>
      </c>
      <c r="SNB2151" s="36" t="s">
        <v>6194</v>
      </c>
      <c r="SNC2151" s="36" t="s">
        <v>6193</v>
      </c>
      <c r="SND2151" s="36" t="s">
        <v>6194</v>
      </c>
      <c r="SNE2151" s="36" t="s">
        <v>6193</v>
      </c>
      <c r="SNF2151" s="36" t="s">
        <v>6194</v>
      </c>
      <c r="SNG2151" s="36" t="s">
        <v>6193</v>
      </c>
      <c r="SNH2151" s="36" t="s">
        <v>6194</v>
      </c>
      <c r="SNI2151" s="36" t="s">
        <v>6193</v>
      </c>
      <c r="SNJ2151" s="36" t="s">
        <v>6194</v>
      </c>
      <c r="SNK2151" s="36" t="s">
        <v>6193</v>
      </c>
      <c r="SNL2151" s="36" t="s">
        <v>6194</v>
      </c>
      <c r="SNM2151" s="36" t="s">
        <v>6193</v>
      </c>
      <c r="SNN2151" s="36" t="s">
        <v>6194</v>
      </c>
      <c r="SNO2151" s="36" t="s">
        <v>6193</v>
      </c>
      <c r="SNP2151" s="36" t="s">
        <v>6194</v>
      </c>
      <c r="SNQ2151" s="36" t="s">
        <v>6193</v>
      </c>
      <c r="SNR2151" s="36" t="s">
        <v>6194</v>
      </c>
      <c r="SNS2151" s="36" t="s">
        <v>6193</v>
      </c>
      <c r="SNT2151" s="36" t="s">
        <v>6194</v>
      </c>
      <c r="SNU2151" s="36" t="s">
        <v>6193</v>
      </c>
      <c r="SNV2151" s="36" t="s">
        <v>6194</v>
      </c>
      <c r="SNW2151" s="36" t="s">
        <v>6193</v>
      </c>
      <c r="SNX2151" s="36" t="s">
        <v>6194</v>
      </c>
      <c r="SNY2151" s="36" t="s">
        <v>6193</v>
      </c>
      <c r="SNZ2151" s="36" t="s">
        <v>6194</v>
      </c>
      <c r="SOA2151" s="36" t="s">
        <v>6193</v>
      </c>
      <c r="SOB2151" s="36" t="s">
        <v>6194</v>
      </c>
      <c r="SOC2151" s="36" t="s">
        <v>6193</v>
      </c>
      <c r="SOD2151" s="36" t="s">
        <v>6194</v>
      </c>
      <c r="SOE2151" s="36" t="s">
        <v>6193</v>
      </c>
      <c r="SOF2151" s="36" t="s">
        <v>6194</v>
      </c>
      <c r="SOG2151" s="36" t="s">
        <v>6193</v>
      </c>
      <c r="SOH2151" s="36" t="s">
        <v>6194</v>
      </c>
      <c r="SOI2151" s="36" t="s">
        <v>6193</v>
      </c>
      <c r="SOJ2151" s="36" t="s">
        <v>6194</v>
      </c>
      <c r="SOK2151" s="36" t="s">
        <v>6193</v>
      </c>
      <c r="SOL2151" s="36" t="s">
        <v>6194</v>
      </c>
      <c r="SOM2151" s="36" t="s">
        <v>6193</v>
      </c>
      <c r="SON2151" s="36" t="s">
        <v>6194</v>
      </c>
      <c r="SOO2151" s="36" t="s">
        <v>6193</v>
      </c>
      <c r="SOP2151" s="36" t="s">
        <v>6194</v>
      </c>
      <c r="SOQ2151" s="36" t="s">
        <v>6193</v>
      </c>
      <c r="SOR2151" s="36" t="s">
        <v>6194</v>
      </c>
      <c r="SOS2151" s="36" t="s">
        <v>6193</v>
      </c>
      <c r="SOT2151" s="36" t="s">
        <v>6194</v>
      </c>
      <c r="SOU2151" s="36" t="s">
        <v>6193</v>
      </c>
      <c r="SOV2151" s="36" t="s">
        <v>6194</v>
      </c>
      <c r="SOW2151" s="36" t="s">
        <v>6193</v>
      </c>
      <c r="SOX2151" s="36" t="s">
        <v>6194</v>
      </c>
      <c r="SOY2151" s="36" t="s">
        <v>6193</v>
      </c>
      <c r="SOZ2151" s="36" t="s">
        <v>6194</v>
      </c>
      <c r="SPA2151" s="36" t="s">
        <v>6193</v>
      </c>
      <c r="SPB2151" s="36" t="s">
        <v>6194</v>
      </c>
      <c r="SPC2151" s="36" t="s">
        <v>6193</v>
      </c>
      <c r="SPD2151" s="36" t="s">
        <v>6194</v>
      </c>
      <c r="SPE2151" s="36" t="s">
        <v>6193</v>
      </c>
      <c r="SPF2151" s="36" t="s">
        <v>6194</v>
      </c>
      <c r="SPG2151" s="36" t="s">
        <v>6193</v>
      </c>
      <c r="SPH2151" s="36" t="s">
        <v>6194</v>
      </c>
      <c r="SPI2151" s="36" t="s">
        <v>6193</v>
      </c>
      <c r="SPJ2151" s="36" t="s">
        <v>6194</v>
      </c>
      <c r="SPK2151" s="36" t="s">
        <v>6193</v>
      </c>
      <c r="SPL2151" s="36" t="s">
        <v>6194</v>
      </c>
      <c r="SPM2151" s="36" t="s">
        <v>6193</v>
      </c>
      <c r="SPN2151" s="36" t="s">
        <v>6194</v>
      </c>
      <c r="SPO2151" s="36" t="s">
        <v>6193</v>
      </c>
      <c r="SPP2151" s="36" t="s">
        <v>6194</v>
      </c>
      <c r="SPQ2151" s="36" t="s">
        <v>6193</v>
      </c>
      <c r="SPR2151" s="36" t="s">
        <v>6194</v>
      </c>
      <c r="SPS2151" s="36" t="s">
        <v>6193</v>
      </c>
      <c r="SPT2151" s="36" t="s">
        <v>6194</v>
      </c>
      <c r="SPU2151" s="36" t="s">
        <v>6193</v>
      </c>
      <c r="SPV2151" s="36" t="s">
        <v>6194</v>
      </c>
      <c r="SPW2151" s="36" t="s">
        <v>6193</v>
      </c>
      <c r="SPX2151" s="36" t="s">
        <v>6194</v>
      </c>
      <c r="SPY2151" s="36" t="s">
        <v>6193</v>
      </c>
      <c r="SPZ2151" s="36" t="s">
        <v>6194</v>
      </c>
      <c r="SQA2151" s="36" t="s">
        <v>6193</v>
      </c>
      <c r="SQB2151" s="36" t="s">
        <v>6194</v>
      </c>
      <c r="SQC2151" s="36" t="s">
        <v>6193</v>
      </c>
      <c r="SQD2151" s="36" t="s">
        <v>6194</v>
      </c>
      <c r="SQE2151" s="36" t="s">
        <v>6193</v>
      </c>
      <c r="SQF2151" s="36" t="s">
        <v>6194</v>
      </c>
      <c r="SQG2151" s="36" t="s">
        <v>6193</v>
      </c>
      <c r="SQH2151" s="36" t="s">
        <v>6194</v>
      </c>
      <c r="SQI2151" s="36" t="s">
        <v>6193</v>
      </c>
      <c r="SQJ2151" s="36" t="s">
        <v>6194</v>
      </c>
      <c r="SQK2151" s="36" t="s">
        <v>6193</v>
      </c>
      <c r="SQL2151" s="36" t="s">
        <v>6194</v>
      </c>
      <c r="SQM2151" s="36" t="s">
        <v>6193</v>
      </c>
      <c r="SQN2151" s="36" t="s">
        <v>6194</v>
      </c>
      <c r="SQO2151" s="36" t="s">
        <v>6193</v>
      </c>
      <c r="SQP2151" s="36" t="s">
        <v>6194</v>
      </c>
      <c r="SQQ2151" s="36" t="s">
        <v>6193</v>
      </c>
      <c r="SQR2151" s="36" t="s">
        <v>6194</v>
      </c>
      <c r="SQS2151" s="36" t="s">
        <v>6193</v>
      </c>
      <c r="SQT2151" s="36" t="s">
        <v>6194</v>
      </c>
      <c r="SQU2151" s="36" t="s">
        <v>6193</v>
      </c>
      <c r="SQV2151" s="36" t="s">
        <v>6194</v>
      </c>
      <c r="SQW2151" s="36" t="s">
        <v>6193</v>
      </c>
      <c r="SQX2151" s="36" t="s">
        <v>6194</v>
      </c>
      <c r="SQY2151" s="36" t="s">
        <v>6193</v>
      </c>
      <c r="SQZ2151" s="36" t="s">
        <v>6194</v>
      </c>
      <c r="SRA2151" s="36" t="s">
        <v>6193</v>
      </c>
      <c r="SRB2151" s="36" t="s">
        <v>6194</v>
      </c>
      <c r="SRC2151" s="36" t="s">
        <v>6193</v>
      </c>
      <c r="SRD2151" s="36" t="s">
        <v>6194</v>
      </c>
      <c r="SRE2151" s="36" t="s">
        <v>6193</v>
      </c>
      <c r="SRF2151" s="36" t="s">
        <v>6194</v>
      </c>
      <c r="SRG2151" s="36" t="s">
        <v>6193</v>
      </c>
      <c r="SRH2151" s="36" t="s">
        <v>6194</v>
      </c>
      <c r="SRI2151" s="36" t="s">
        <v>6193</v>
      </c>
      <c r="SRJ2151" s="36" t="s">
        <v>6194</v>
      </c>
      <c r="SRK2151" s="36" t="s">
        <v>6193</v>
      </c>
      <c r="SRL2151" s="36" t="s">
        <v>6194</v>
      </c>
      <c r="SRM2151" s="36" t="s">
        <v>6193</v>
      </c>
      <c r="SRN2151" s="36" t="s">
        <v>6194</v>
      </c>
      <c r="SRO2151" s="36" t="s">
        <v>6193</v>
      </c>
      <c r="SRP2151" s="36" t="s">
        <v>6194</v>
      </c>
      <c r="SRQ2151" s="36" t="s">
        <v>6193</v>
      </c>
      <c r="SRR2151" s="36" t="s">
        <v>6194</v>
      </c>
      <c r="SRS2151" s="36" t="s">
        <v>6193</v>
      </c>
      <c r="SRT2151" s="36" t="s">
        <v>6194</v>
      </c>
      <c r="SRU2151" s="36" t="s">
        <v>6193</v>
      </c>
      <c r="SRV2151" s="36" t="s">
        <v>6194</v>
      </c>
      <c r="SRW2151" s="36" t="s">
        <v>6193</v>
      </c>
      <c r="SRX2151" s="36" t="s">
        <v>6194</v>
      </c>
      <c r="SRY2151" s="36" t="s">
        <v>6193</v>
      </c>
      <c r="SRZ2151" s="36" t="s">
        <v>6194</v>
      </c>
      <c r="SSA2151" s="36" t="s">
        <v>6193</v>
      </c>
      <c r="SSB2151" s="36" t="s">
        <v>6194</v>
      </c>
      <c r="SSC2151" s="36" t="s">
        <v>6193</v>
      </c>
      <c r="SSD2151" s="36" t="s">
        <v>6194</v>
      </c>
      <c r="SSE2151" s="36" t="s">
        <v>6193</v>
      </c>
      <c r="SSF2151" s="36" t="s">
        <v>6194</v>
      </c>
      <c r="SSG2151" s="36" t="s">
        <v>6193</v>
      </c>
      <c r="SSH2151" s="36" t="s">
        <v>6194</v>
      </c>
      <c r="SSI2151" s="36" t="s">
        <v>6193</v>
      </c>
      <c r="SSJ2151" s="36" t="s">
        <v>6194</v>
      </c>
      <c r="SSK2151" s="36" t="s">
        <v>6193</v>
      </c>
      <c r="SSL2151" s="36" t="s">
        <v>6194</v>
      </c>
      <c r="SSM2151" s="36" t="s">
        <v>6193</v>
      </c>
      <c r="SSN2151" s="36" t="s">
        <v>6194</v>
      </c>
      <c r="SSO2151" s="36" t="s">
        <v>6193</v>
      </c>
      <c r="SSP2151" s="36" t="s">
        <v>6194</v>
      </c>
      <c r="SSQ2151" s="36" t="s">
        <v>6193</v>
      </c>
      <c r="SSR2151" s="36" t="s">
        <v>6194</v>
      </c>
      <c r="SSS2151" s="36" t="s">
        <v>6193</v>
      </c>
      <c r="SST2151" s="36" t="s">
        <v>6194</v>
      </c>
      <c r="SSU2151" s="36" t="s">
        <v>6193</v>
      </c>
      <c r="SSV2151" s="36" t="s">
        <v>6194</v>
      </c>
      <c r="SSW2151" s="36" t="s">
        <v>6193</v>
      </c>
      <c r="SSX2151" s="36" t="s">
        <v>6194</v>
      </c>
      <c r="SSY2151" s="36" t="s">
        <v>6193</v>
      </c>
      <c r="SSZ2151" s="36" t="s">
        <v>6194</v>
      </c>
      <c r="STA2151" s="36" t="s">
        <v>6193</v>
      </c>
      <c r="STB2151" s="36" t="s">
        <v>6194</v>
      </c>
      <c r="STC2151" s="36" t="s">
        <v>6193</v>
      </c>
      <c r="STD2151" s="36" t="s">
        <v>6194</v>
      </c>
      <c r="STE2151" s="36" t="s">
        <v>6193</v>
      </c>
      <c r="STF2151" s="36" t="s">
        <v>6194</v>
      </c>
      <c r="STG2151" s="36" t="s">
        <v>6193</v>
      </c>
      <c r="STH2151" s="36" t="s">
        <v>6194</v>
      </c>
      <c r="STI2151" s="36" t="s">
        <v>6193</v>
      </c>
      <c r="STJ2151" s="36" t="s">
        <v>6194</v>
      </c>
      <c r="STK2151" s="36" t="s">
        <v>6193</v>
      </c>
      <c r="STL2151" s="36" t="s">
        <v>6194</v>
      </c>
      <c r="STM2151" s="36" t="s">
        <v>6193</v>
      </c>
      <c r="STN2151" s="36" t="s">
        <v>6194</v>
      </c>
      <c r="STO2151" s="36" t="s">
        <v>6193</v>
      </c>
      <c r="STP2151" s="36" t="s">
        <v>6194</v>
      </c>
      <c r="STQ2151" s="36" t="s">
        <v>6193</v>
      </c>
      <c r="STR2151" s="36" t="s">
        <v>6194</v>
      </c>
      <c r="STS2151" s="36" t="s">
        <v>6193</v>
      </c>
      <c r="STT2151" s="36" t="s">
        <v>6194</v>
      </c>
      <c r="STU2151" s="36" t="s">
        <v>6193</v>
      </c>
      <c r="STV2151" s="36" t="s">
        <v>6194</v>
      </c>
      <c r="STW2151" s="36" t="s">
        <v>6193</v>
      </c>
      <c r="STX2151" s="36" t="s">
        <v>6194</v>
      </c>
      <c r="STY2151" s="36" t="s">
        <v>6193</v>
      </c>
      <c r="STZ2151" s="36" t="s">
        <v>6194</v>
      </c>
      <c r="SUA2151" s="36" t="s">
        <v>6193</v>
      </c>
      <c r="SUB2151" s="36" t="s">
        <v>6194</v>
      </c>
      <c r="SUC2151" s="36" t="s">
        <v>6193</v>
      </c>
      <c r="SUD2151" s="36" t="s">
        <v>6194</v>
      </c>
      <c r="SUE2151" s="36" t="s">
        <v>6193</v>
      </c>
      <c r="SUF2151" s="36" t="s">
        <v>6194</v>
      </c>
      <c r="SUG2151" s="36" t="s">
        <v>6193</v>
      </c>
      <c r="SUH2151" s="36" t="s">
        <v>6194</v>
      </c>
      <c r="SUI2151" s="36" t="s">
        <v>6193</v>
      </c>
      <c r="SUJ2151" s="36" t="s">
        <v>6194</v>
      </c>
      <c r="SUK2151" s="36" t="s">
        <v>6193</v>
      </c>
      <c r="SUL2151" s="36" t="s">
        <v>6194</v>
      </c>
      <c r="SUM2151" s="36" t="s">
        <v>6193</v>
      </c>
      <c r="SUN2151" s="36" t="s">
        <v>6194</v>
      </c>
      <c r="SUO2151" s="36" t="s">
        <v>6193</v>
      </c>
      <c r="SUP2151" s="36" t="s">
        <v>6194</v>
      </c>
      <c r="SUQ2151" s="36" t="s">
        <v>6193</v>
      </c>
      <c r="SUR2151" s="36" t="s">
        <v>6194</v>
      </c>
      <c r="SUS2151" s="36" t="s">
        <v>6193</v>
      </c>
      <c r="SUT2151" s="36" t="s">
        <v>6194</v>
      </c>
      <c r="SUU2151" s="36" t="s">
        <v>6193</v>
      </c>
      <c r="SUV2151" s="36" t="s">
        <v>6194</v>
      </c>
      <c r="SUW2151" s="36" t="s">
        <v>6193</v>
      </c>
      <c r="SUX2151" s="36" t="s">
        <v>6194</v>
      </c>
      <c r="SUY2151" s="36" t="s">
        <v>6193</v>
      </c>
      <c r="SUZ2151" s="36" t="s">
        <v>6194</v>
      </c>
      <c r="SVA2151" s="36" t="s">
        <v>6193</v>
      </c>
      <c r="SVB2151" s="36" t="s">
        <v>6194</v>
      </c>
      <c r="SVC2151" s="36" t="s">
        <v>6193</v>
      </c>
      <c r="SVD2151" s="36" t="s">
        <v>6194</v>
      </c>
      <c r="SVE2151" s="36" t="s">
        <v>6193</v>
      </c>
      <c r="SVF2151" s="36" t="s">
        <v>6194</v>
      </c>
      <c r="SVG2151" s="36" t="s">
        <v>6193</v>
      </c>
      <c r="SVH2151" s="36" t="s">
        <v>6194</v>
      </c>
      <c r="SVI2151" s="36" t="s">
        <v>6193</v>
      </c>
      <c r="SVJ2151" s="36" t="s">
        <v>6194</v>
      </c>
      <c r="SVK2151" s="36" t="s">
        <v>6193</v>
      </c>
      <c r="SVL2151" s="36" t="s">
        <v>6194</v>
      </c>
      <c r="SVM2151" s="36" t="s">
        <v>6193</v>
      </c>
      <c r="SVN2151" s="36" t="s">
        <v>6194</v>
      </c>
      <c r="SVO2151" s="36" t="s">
        <v>6193</v>
      </c>
      <c r="SVP2151" s="36" t="s">
        <v>6194</v>
      </c>
      <c r="SVQ2151" s="36" t="s">
        <v>6193</v>
      </c>
      <c r="SVR2151" s="36" t="s">
        <v>6194</v>
      </c>
      <c r="SVS2151" s="36" t="s">
        <v>6193</v>
      </c>
      <c r="SVT2151" s="36" t="s">
        <v>6194</v>
      </c>
      <c r="SVU2151" s="36" t="s">
        <v>6193</v>
      </c>
      <c r="SVV2151" s="36" t="s">
        <v>6194</v>
      </c>
      <c r="SVW2151" s="36" t="s">
        <v>6193</v>
      </c>
      <c r="SVX2151" s="36" t="s">
        <v>6194</v>
      </c>
      <c r="SVY2151" s="36" t="s">
        <v>6193</v>
      </c>
      <c r="SVZ2151" s="36" t="s">
        <v>6194</v>
      </c>
      <c r="SWA2151" s="36" t="s">
        <v>6193</v>
      </c>
      <c r="SWB2151" s="36" t="s">
        <v>6194</v>
      </c>
      <c r="SWC2151" s="36" t="s">
        <v>6193</v>
      </c>
      <c r="SWD2151" s="36" t="s">
        <v>6194</v>
      </c>
      <c r="SWE2151" s="36" t="s">
        <v>6193</v>
      </c>
      <c r="SWF2151" s="36" t="s">
        <v>6194</v>
      </c>
      <c r="SWG2151" s="36" t="s">
        <v>6193</v>
      </c>
      <c r="SWH2151" s="36" t="s">
        <v>6194</v>
      </c>
      <c r="SWI2151" s="36" t="s">
        <v>6193</v>
      </c>
      <c r="SWJ2151" s="36" t="s">
        <v>6194</v>
      </c>
      <c r="SWK2151" s="36" t="s">
        <v>6193</v>
      </c>
      <c r="SWL2151" s="36" t="s">
        <v>6194</v>
      </c>
      <c r="SWM2151" s="36" t="s">
        <v>6193</v>
      </c>
      <c r="SWN2151" s="36" t="s">
        <v>6194</v>
      </c>
      <c r="SWO2151" s="36" t="s">
        <v>6193</v>
      </c>
      <c r="SWP2151" s="36" t="s">
        <v>6194</v>
      </c>
      <c r="SWQ2151" s="36" t="s">
        <v>6193</v>
      </c>
      <c r="SWR2151" s="36" t="s">
        <v>6194</v>
      </c>
      <c r="SWS2151" s="36" t="s">
        <v>6193</v>
      </c>
      <c r="SWT2151" s="36" t="s">
        <v>6194</v>
      </c>
      <c r="SWU2151" s="36" t="s">
        <v>6193</v>
      </c>
      <c r="SWV2151" s="36" t="s">
        <v>6194</v>
      </c>
      <c r="SWW2151" s="36" t="s">
        <v>6193</v>
      </c>
      <c r="SWX2151" s="36" t="s">
        <v>6194</v>
      </c>
      <c r="SWY2151" s="36" t="s">
        <v>6193</v>
      </c>
      <c r="SWZ2151" s="36" t="s">
        <v>6194</v>
      </c>
      <c r="SXA2151" s="36" t="s">
        <v>6193</v>
      </c>
      <c r="SXB2151" s="36" t="s">
        <v>6194</v>
      </c>
      <c r="SXC2151" s="36" t="s">
        <v>6193</v>
      </c>
      <c r="SXD2151" s="36" t="s">
        <v>6194</v>
      </c>
      <c r="SXE2151" s="36" t="s">
        <v>6193</v>
      </c>
      <c r="SXF2151" s="36" t="s">
        <v>6194</v>
      </c>
      <c r="SXG2151" s="36" t="s">
        <v>6193</v>
      </c>
      <c r="SXH2151" s="36" t="s">
        <v>6194</v>
      </c>
      <c r="SXI2151" s="36" t="s">
        <v>6193</v>
      </c>
      <c r="SXJ2151" s="36" t="s">
        <v>6194</v>
      </c>
      <c r="SXK2151" s="36" t="s">
        <v>6193</v>
      </c>
      <c r="SXL2151" s="36" t="s">
        <v>6194</v>
      </c>
      <c r="SXM2151" s="36" t="s">
        <v>6193</v>
      </c>
      <c r="SXN2151" s="36" t="s">
        <v>6194</v>
      </c>
      <c r="SXO2151" s="36" t="s">
        <v>6193</v>
      </c>
      <c r="SXP2151" s="36" t="s">
        <v>6194</v>
      </c>
      <c r="SXQ2151" s="36" t="s">
        <v>6193</v>
      </c>
      <c r="SXR2151" s="36" t="s">
        <v>6194</v>
      </c>
      <c r="SXS2151" s="36" t="s">
        <v>6193</v>
      </c>
      <c r="SXT2151" s="36" t="s">
        <v>6194</v>
      </c>
      <c r="SXU2151" s="36" t="s">
        <v>6193</v>
      </c>
      <c r="SXV2151" s="36" t="s">
        <v>6194</v>
      </c>
      <c r="SXW2151" s="36" t="s">
        <v>6193</v>
      </c>
      <c r="SXX2151" s="36" t="s">
        <v>6194</v>
      </c>
      <c r="SXY2151" s="36" t="s">
        <v>6193</v>
      </c>
      <c r="SXZ2151" s="36" t="s">
        <v>6194</v>
      </c>
      <c r="SYA2151" s="36" t="s">
        <v>6193</v>
      </c>
      <c r="SYB2151" s="36" t="s">
        <v>6194</v>
      </c>
      <c r="SYC2151" s="36" t="s">
        <v>6193</v>
      </c>
      <c r="SYD2151" s="36" t="s">
        <v>6194</v>
      </c>
      <c r="SYE2151" s="36" t="s">
        <v>6193</v>
      </c>
      <c r="SYF2151" s="36" t="s">
        <v>6194</v>
      </c>
      <c r="SYG2151" s="36" t="s">
        <v>6193</v>
      </c>
      <c r="SYH2151" s="36" t="s">
        <v>6194</v>
      </c>
      <c r="SYI2151" s="36" t="s">
        <v>6193</v>
      </c>
      <c r="SYJ2151" s="36" t="s">
        <v>6194</v>
      </c>
      <c r="SYK2151" s="36" t="s">
        <v>6193</v>
      </c>
      <c r="SYL2151" s="36" t="s">
        <v>6194</v>
      </c>
      <c r="SYM2151" s="36" t="s">
        <v>6193</v>
      </c>
      <c r="SYN2151" s="36" t="s">
        <v>6194</v>
      </c>
      <c r="SYO2151" s="36" t="s">
        <v>6193</v>
      </c>
      <c r="SYP2151" s="36" t="s">
        <v>6194</v>
      </c>
      <c r="SYQ2151" s="36" t="s">
        <v>6193</v>
      </c>
      <c r="SYR2151" s="36" t="s">
        <v>6194</v>
      </c>
      <c r="SYS2151" s="36" t="s">
        <v>6193</v>
      </c>
      <c r="SYT2151" s="36" t="s">
        <v>6194</v>
      </c>
      <c r="SYU2151" s="36" t="s">
        <v>6193</v>
      </c>
      <c r="SYV2151" s="36" t="s">
        <v>6194</v>
      </c>
      <c r="SYW2151" s="36" t="s">
        <v>6193</v>
      </c>
      <c r="SYX2151" s="36" t="s">
        <v>6194</v>
      </c>
      <c r="SYY2151" s="36" t="s">
        <v>6193</v>
      </c>
      <c r="SYZ2151" s="36" t="s">
        <v>6194</v>
      </c>
      <c r="SZA2151" s="36" t="s">
        <v>6193</v>
      </c>
      <c r="SZB2151" s="36" t="s">
        <v>6194</v>
      </c>
      <c r="SZC2151" s="36" t="s">
        <v>6193</v>
      </c>
      <c r="SZD2151" s="36" t="s">
        <v>6194</v>
      </c>
      <c r="SZE2151" s="36" t="s">
        <v>6193</v>
      </c>
      <c r="SZF2151" s="36" t="s">
        <v>6194</v>
      </c>
      <c r="SZG2151" s="36" t="s">
        <v>6193</v>
      </c>
      <c r="SZH2151" s="36" t="s">
        <v>6194</v>
      </c>
      <c r="SZI2151" s="36" t="s">
        <v>6193</v>
      </c>
      <c r="SZJ2151" s="36" t="s">
        <v>6194</v>
      </c>
      <c r="SZK2151" s="36" t="s">
        <v>6193</v>
      </c>
      <c r="SZL2151" s="36" t="s">
        <v>6194</v>
      </c>
      <c r="SZM2151" s="36" t="s">
        <v>6193</v>
      </c>
      <c r="SZN2151" s="36" t="s">
        <v>6194</v>
      </c>
      <c r="SZO2151" s="36" t="s">
        <v>6193</v>
      </c>
      <c r="SZP2151" s="36" t="s">
        <v>6194</v>
      </c>
      <c r="SZQ2151" s="36" t="s">
        <v>6193</v>
      </c>
      <c r="SZR2151" s="36" t="s">
        <v>6194</v>
      </c>
      <c r="SZS2151" s="36" t="s">
        <v>6193</v>
      </c>
      <c r="SZT2151" s="36" t="s">
        <v>6194</v>
      </c>
      <c r="SZU2151" s="36" t="s">
        <v>6193</v>
      </c>
      <c r="SZV2151" s="36" t="s">
        <v>6194</v>
      </c>
      <c r="SZW2151" s="36" t="s">
        <v>6193</v>
      </c>
      <c r="SZX2151" s="36" t="s">
        <v>6194</v>
      </c>
      <c r="SZY2151" s="36" t="s">
        <v>6193</v>
      </c>
      <c r="SZZ2151" s="36" t="s">
        <v>6194</v>
      </c>
      <c r="TAA2151" s="36" t="s">
        <v>6193</v>
      </c>
      <c r="TAB2151" s="36" t="s">
        <v>6194</v>
      </c>
      <c r="TAC2151" s="36" t="s">
        <v>6193</v>
      </c>
      <c r="TAD2151" s="36" t="s">
        <v>6194</v>
      </c>
      <c r="TAE2151" s="36" t="s">
        <v>6193</v>
      </c>
      <c r="TAF2151" s="36" t="s">
        <v>6194</v>
      </c>
      <c r="TAG2151" s="36" t="s">
        <v>6193</v>
      </c>
      <c r="TAH2151" s="36" t="s">
        <v>6194</v>
      </c>
      <c r="TAI2151" s="36" t="s">
        <v>6193</v>
      </c>
      <c r="TAJ2151" s="36" t="s">
        <v>6194</v>
      </c>
      <c r="TAK2151" s="36" t="s">
        <v>6193</v>
      </c>
      <c r="TAL2151" s="36" t="s">
        <v>6194</v>
      </c>
      <c r="TAM2151" s="36" t="s">
        <v>6193</v>
      </c>
      <c r="TAN2151" s="36" t="s">
        <v>6194</v>
      </c>
      <c r="TAO2151" s="36" t="s">
        <v>6193</v>
      </c>
      <c r="TAP2151" s="36" t="s">
        <v>6194</v>
      </c>
      <c r="TAQ2151" s="36" t="s">
        <v>6193</v>
      </c>
      <c r="TAR2151" s="36" t="s">
        <v>6194</v>
      </c>
      <c r="TAS2151" s="36" t="s">
        <v>6193</v>
      </c>
      <c r="TAT2151" s="36" t="s">
        <v>6194</v>
      </c>
      <c r="TAU2151" s="36" t="s">
        <v>6193</v>
      </c>
      <c r="TAV2151" s="36" t="s">
        <v>6194</v>
      </c>
      <c r="TAW2151" s="36" t="s">
        <v>6193</v>
      </c>
      <c r="TAX2151" s="36" t="s">
        <v>6194</v>
      </c>
      <c r="TAY2151" s="36" t="s">
        <v>6193</v>
      </c>
      <c r="TAZ2151" s="36" t="s">
        <v>6194</v>
      </c>
      <c r="TBA2151" s="36" t="s">
        <v>6193</v>
      </c>
      <c r="TBB2151" s="36" t="s">
        <v>6194</v>
      </c>
      <c r="TBC2151" s="36" t="s">
        <v>6193</v>
      </c>
      <c r="TBD2151" s="36" t="s">
        <v>6194</v>
      </c>
      <c r="TBE2151" s="36" t="s">
        <v>6193</v>
      </c>
      <c r="TBF2151" s="36" t="s">
        <v>6194</v>
      </c>
      <c r="TBG2151" s="36" t="s">
        <v>6193</v>
      </c>
      <c r="TBH2151" s="36" t="s">
        <v>6194</v>
      </c>
      <c r="TBI2151" s="36" t="s">
        <v>6193</v>
      </c>
      <c r="TBJ2151" s="36" t="s">
        <v>6194</v>
      </c>
      <c r="TBK2151" s="36" t="s">
        <v>6193</v>
      </c>
      <c r="TBL2151" s="36" t="s">
        <v>6194</v>
      </c>
      <c r="TBM2151" s="36" t="s">
        <v>6193</v>
      </c>
      <c r="TBN2151" s="36" t="s">
        <v>6194</v>
      </c>
      <c r="TBO2151" s="36" t="s">
        <v>6193</v>
      </c>
      <c r="TBP2151" s="36" t="s">
        <v>6194</v>
      </c>
      <c r="TBQ2151" s="36" t="s">
        <v>6193</v>
      </c>
      <c r="TBR2151" s="36" t="s">
        <v>6194</v>
      </c>
      <c r="TBS2151" s="36" t="s">
        <v>6193</v>
      </c>
      <c r="TBT2151" s="36" t="s">
        <v>6194</v>
      </c>
      <c r="TBU2151" s="36" t="s">
        <v>6193</v>
      </c>
      <c r="TBV2151" s="36" t="s">
        <v>6194</v>
      </c>
      <c r="TBW2151" s="36" t="s">
        <v>6193</v>
      </c>
      <c r="TBX2151" s="36" t="s">
        <v>6194</v>
      </c>
      <c r="TBY2151" s="36" t="s">
        <v>6193</v>
      </c>
      <c r="TBZ2151" s="36" t="s">
        <v>6194</v>
      </c>
      <c r="TCA2151" s="36" t="s">
        <v>6193</v>
      </c>
      <c r="TCB2151" s="36" t="s">
        <v>6194</v>
      </c>
      <c r="TCC2151" s="36" t="s">
        <v>6193</v>
      </c>
      <c r="TCD2151" s="36" t="s">
        <v>6194</v>
      </c>
      <c r="TCE2151" s="36" t="s">
        <v>6193</v>
      </c>
      <c r="TCF2151" s="36" t="s">
        <v>6194</v>
      </c>
      <c r="TCG2151" s="36" t="s">
        <v>6193</v>
      </c>
      <c r="TCH2151" s="36" t="s">
        <v>6194</v>
      </c>
      <c r="TCI2151" s="36" t="s">
        <v>6193</v>
      </c>
      <c r="TCJ2151" s="36" t="s">
        <v>6194</v>
      </c>
      <c r="TCK2151" s="36" t="s">
        <v>6193</v>
      </c>
      <c r="TCL2151" s="36" t="s">
        <v>6194</v>
      </c>
      <c r="TCM2151" s="36" t="s">
        <v>6193</v>
      </c>
      <c r="TCN2151" s="36" t="s">
        <v>6194</v>
      </c>
      <c r="TCO2151" s="36" t="s">
        <v>6193</v>
      </c>
      <c r="TCP2151" s="36" t="s">
        <v>6194</v>
      </c>
      <c r="TCQ2151" s="36" t="s">
        <v>6193</v>
      </c>
      <c r="TCR2151" s="36" t="s">
        <v>6194</v>
      </c>
      <c r="TCS2151" s="36" t="s">
        <v>6193</v>
      </c>
      <c r="TCT2151" s="36" t="s">
        <v>6194</v>
      </c>
      <c r="TCU2151" s="36" t="s">
        <v>6193</v>
      </c>
      <c r="TCV2151" s="36" t="s">
        <v>6194</v>
      </c>
      <c r="TCW2151" s="36" t="s">
        <v>6193</v>
      </c>
      <c r="TCX2151" s="36" t="s">
        <v>6194</v>
      </c>
      <c r="TCY2151" s="36" t="s">
        <v>6193</v>
      </c>
      <c r="TCZ2151" s="36" t="s">
        <v>6194</v>
      </c>
      <c r="TDA2151" s="36" t="s">
        <v>6193</v>
      </c>
      <c r="TDB2151" s="36" t="s">
        <v>6194</v>
      </c>
      <c r="TDC2151" s="36" t="s">
        <v>6193</v>
      </c>
      <c r="TDD2151" s="36" t="s">
        <v>6194</v>
      </c>
      <c r="TDE2151" s="36" t="s">
        <v>6193</v>
      </c>
      <c r="TDF2151" s="36" t="s">
        <v>6194</v>
      </c>
      <c r="TDG2151" s="36" t="s">
        <v>6193</v>
      </c>
      <c r="TDH2151" s="36" t="s">
        <v>6194</v>
      </c>
      <c r="TDI2151" s="36" t="s">
        <v>6193</v>
      </c>
      <c r="TDJ2151" s="36" t="s">
        <v>6194</v>
      </c>
      <c r="TDK2151" s="36" t="s">
        <v>6193</v>
      </c>
      <c r="TDL2151" s="36" t="s">
        <v>6194</v>
      </c>
      <c r="TDM2151" s="36" t="s">
        <v>6193</v>
      </c>
      <c r="TDN2151" s="36" t="s">
        <v>6194</v>
      </c>
      <c r="TDO2151" s="36" t="s">
        <v>6193</v>
      </c>
      <c r="TDP2151" s="36" t="s">
        <v>6194</v>
      </c>
      <c r="TDQ2151" s="36" t="s">
        <v>6193</v>
      </c>
      <c r="TDR2151" s="36" t="s">
        <v>6194</v>
      </c>
      <c r="TDS2151" s="36" t="s">
        <v>6193</v>
      </c>
      <c r="TDT2151" s="36" t="s">
        <v>6194</v>
      </c>
      <c r="TDU2151" s="36" t="s">
        <v>6193</v>
      </c>
      <c r="TDV2151" s="36" t="s">
        <v>6194</v>
      </c>
      <c r="TDW2151" s="36" t="s">
        <v>6193</v>
      </c>
      <c r="TDX2151" s="36" t="s">
        <v>6194</v>
      </c>
      <c r="TDY2151" s="36" t="s">
        <v>6193</v>
      </c>
      <c r="TDZ2151" s="36" t="s">
        <v>6194</v>
      </c>
      <c r="TEA2151" s="36" t="s">
        <v>6193</v>
      </c>
      <c r="TEB2151" s="36" t="s">
        <v>6194</v>
      </c>
      <c r="TEC2151" s="36" t="s">
        <v>6193</v>
      </c>
      <c r="TED2151" s="36" t="s">
        <v>6194</v>
      </c>
      <c r="TEE2151" s="36" t="s">
        <v>6193</v>
      </c>
      <c r="TEF2151" s="36" t="s">
        <v>6194</v>
      </c>
      <c r="TEG2151" s="36" t="s">
        <v>6193</v>
      </c>
      <c r="TEH2151" s="36" t="s">
        <v>6194</v>
      </c>
      <c r="TEI2151" s="36" t="s">
        <v>6193</v>
      </c>
      <c r="TEJ2151" s="36" t="s">
        <v>6194</v>
      </c>
      <c r="TEK2151" s="36" t="s">
        <v>6193</v>
      </c>
      <c r="TEL2151" s="36" t="s">
        <v>6194</v>
      </c>
      <c r="TEM2151" s="36" t="s">
        <v>6193</v>
      </c>
      <c r="TEN2151" s="36" t="s">
        <v>6194</v>
      </c>
      <c r="TEO2151" s="36" t="s">
        <v>6193</v>
      </c>
      <c r="TEP2151" s="36" t="s">
        <v>6194</v>
      </c>
      <c r="TEQ2151" s="36" t="s">
        <v>6193</v>
      </c>
      <c r="TER2151" s="36" t="s">
        <v>6194</v>
      </c>
      <c r="TES2151" s="36" t="s">
        <v>6193</v>
      </c>
      <c r="TET2151" s="36" t="s">
        <v>6194</v>
      </c>
      <c r="TEU2151" s="36" t="s">
        <v>6193</v>
      </c>
      <c r="TEV2151" s="36" t="s">
        <v>6194</v>
      </c>
      <c r="TEW2151" s="36" t="s">
        <v>6193</v>
      </c>
      <c r="TEX2151" s="36" t="s">
        <v>6194</v>
      </c>
      <c r="TEY2151" s="36" t="s">
        <v>6193</v>
      </c>
      <c r="TEZ2151" s="36" t="s">
        <v>6194</v>
      </c>
      <c r="TFA2151" s="36" t="s">
        <v>6193</v>
      </c>
      <c r="TFB2151" s="36" t="s">
        <v>6194</v>
      </c>
      <c r="TFC2151" s="36" t="s">
        <v>6193</v>
      </c>
      <c r="TFD2151" s="36" t="s">
        <v>6194</v>
      </c>
      <c r="TFE2151" s="36" t="s">
        <v>6193</v>
      </c>
      <c r="TFF2151" s="36" t="s">
        <v>6194</v>
      </c>
      <c r="TFG2151" s="36" t="s">
        <v>6193</v>
      </c>
      <c r="TFH2151" s="36" t="s">
        <v>6194</v>
      </c>
      <c r="TFI2151" s="36" t="s">
        <v>6193</v>
      </c>
      <c r="TFJ2151" s="36" t="s">
        <v>6194</v>
      </c>
      <c r="TFK2151" s="36" t="s">
        <v>6193</v>
      </c>
      <c r="TFL2151" s="36" t="s">
        <v>6194</v>
      </c>
      <c r="TFM2151" s="36" t="s">
        <v>6193</v>
      </c>
      <c r="TFN2151" s="36" t="s">
        <v>6194</v>
      </c>
      <c r="TFO2151" s="36" t="s">
        <v>6193</v>
      </c>
      <c r="TFP2151" s="36" t="s">
        <v>6194</v>
      </c>
      <c r="TFQ2151" s="36" t="s">
        <v>6193</v>
      </c>
      <c r="TFR2151" s="36" t="s">
        <v>6194</v>
      </c>
      <c r="TFS2151" s="36" t="s">
        <v>6193</v>
      </c>
      <c r="TFT2151" s="36" t="s">
        <v>6194</v>
      </c>
      <c r="TFU2151" s="36" t="s">
        <v>6193</v>
      </c>
      <c r="TFV2151" s="36" t="s">
        <v>6194</v>
      </c>
      <c r="TFW2151" s="36" t="s">
        <v>6193</v>
      </c>
      <c r="TFX2151" s="36" t="s">
        <v>6194</v>
      </c>
      <c r="TFY2151" s="36" t="s">
        <v>6193</v>
      </c>
      <c r="TFZ2151" s="36" t="s">
        <v>6194</v>
      </c>
      <c r="TGA2151" s="36" t="s">
        <v>6193</v>
      </c>
      <c r="TGB2151" s="36" t="s">
        <v>6194</v>
      </c>
      <c r="TGC2151" s="36" t="s">
        <v>6193</v>
      </c>
      <c r="TGD2151" s="36" t="s">
        <v>6194</v>
      </c>
      <c r="TGE2151" s="36" t="s">
        <v>6193</v>
      </c>
      <c r="TGF2151" s="36" t="s">
        <v>6194</v>
      </c>
      <c r="TGG2151" s="36" t="s">
        <v>6193</v>
      </c>
      <c r="TGH2151" s="36" t="s">
        <v>6194</v>
      </c>
      <c r="TGI2151" s="36" t="s">
        <v>6193</v>
      </c>
      <c r="TGJ2151" s="36" t="s">
        <v>6194</v>
      </c>
      <c r="TGK2151" s="36" t="s">
        <v>6193</v>
      </c>
      <c r="TGL2151" s="36" t="s">
        <v>6194</v>
      </c>
      <c r="TGM2151" s="36" t="s">
        <v>6193</v>
      </c>
      <c r="TGN2151" s="36" t="s">
        <v>6194</v>
      </c>
      <c r="TGO2151" s="36" t="s">
        <v>6193</v>
      </c>
      <c r="TGP2151" s="36" t="s">
        <v>6194</v>
      </c>
      <c r="TGQ2151" s="36" t="s">
        <v>6193</v>
      </c>
      <c r="TGR2151" s="36" t="s">
        <v>6194</v>
      </c>
      <c r="TGS2151" s="36" t="s">
        <v>6193</v>
      </c>
      <c r="TGT2151" s="36" t="s">
        <v>6194</v>
      </c>
      <c r="TGU2151" s="36" t="s">
        <v>6193</v>
      </c>
      <c r="TGV2151" s="36" t="s">
        <v>6194</v>
      </c>
      <c r="TGW2151" s="36" t="s">
        <v>6193</v>
      </c>
      <c r="TGX2151" s="36" t="s">
        <v>6194</v>
      </c>
      <c r="TGY2151" s="36" t="s">
        <v>6193</v>
      </c>
      <c r="TGZ2151" s="36" t="s">
        <v>6194</v>
      </c>
      <c r="THA2151" s="36" t="s">
        <v>6193</v>
      </c>
      <c r="THB2151" s="36" t="s">
        <v>6194</v>
      </c>
      <c r="THC2151" s="36" t="s">
        <v>6193</v>
      </c>
      <c r="THD2151" s="36" t="s">
        <v>6194</v>
      </c>
      <c r="THE2151" s="36" t="s">
        <v>6193</v>
      </c>
      <c r="THF2151" s="36" t="s">
        <v>6194</v>
      </c>
      <c r="THG2151" s="36" t="s">
        <v>6193</v>
      </c>
      <c r="THH2151" s="36" t="s">
        <v>6194</v>
      </c>
      <c r="THI2151" s="36" t="s">
        <v>6193</v>
      </c>
      <c r="THJ2151" s="36" t="s">
        <v>6194</v>
      </c>
      <c r="THK2151" s="36" t="s">
        <v>6193</v>
      </c>
      <c r="THL2151" s="36" t="s">
        <v>6194</v>
      </c>
      <c r="THM2151" s="36" t="s">
        <v>6193</v>
      </c>
      <c r="THN2151" s="36" t="s">
        <v>6194</v>
      </c>
      <c r="THO2151" s="36" t="s">
        <v>6193</v>
      </c>
      <c r="THP2151" s="36" t="s">
        <v>6194</v>
      </c>
      <c r="THQ2151" s="36" t="s">
        <v>6193</v>
      </c>
      <c r="THR2151" s="36" t="s">
        <v>6194</v>
      </c>
      <c r="THS2151" s="36" t="s">
        <v>6193</v>
      </c>
      <c r="THT2151" s="36" t="s">
        <v>6194</v>
      </c>
      <c r="THU2151" s="36" t="s">
        <v>6193</v>
      </c>
      <c r="THV2151" s="36" t="s">
        <v>6194</v>
      </c>
      <c r="THW2151" s="36" t="s">
        <v>6193</v>
      </c>
      <c r="THX2151" s="36" t="s">
        <v>6194</v>
      </c>
      <c r="THY2151" s="36" t="s">
        <v>6193</v>
      </c>
      <c r="THZ2151" s="36" t="s">
        <v>6194</v>
      </c>
      <c r="TIA2151" s="36" t="s">
        <v>6193</v>
      </c>
      <c r="TIB2151" s="36" t="s">
        <v>6194</v>
      </c>
      <c r="TIC2151" s="36" t="s">
        <v>6193</v>
      </c>
      <c r="TID2151" s="36" t="s">
        <v>6194</v>
      </c>
      <c r="TIE2151" s="36" t="s">
        <v>6193</v>
      </c>
      <c r="TIF2151" s="36" t="s">
        <v>6194</v>
      </c>
      <c r="TIG2151" s="36" t="s">
        <v>6193</v>
      </c>
      <c r="TIH2151" s="36" t="s">
        <v>6194</v>
      </c>
      <c r="TII2151" s="36" t="s">
        <v>6193</v>
      </c>
      <c r="TIJ2151" s="36" t="s">
        <v>6194</v>
      </c>
      <c r="TIK2151" s="36" t="s">
        <v>6193</v>
      </c>
      <c r="TIL2151" s="36" t="s">
        <v>6194</v>
      </c>
      <c r="TIM2151" s="36" t="s">
        <v>6193</v>
      </c>
      <c r="TIN2151" s="36" t="s">
        <v>6194</v>
      </c>
      <c r="TIO2151" s="36" t="s">
        <v>6193</v>
      </c>
      <c r="TIP2151" s="36" t="s">
        <v>6194</v>
      </c>
      <c r="TIQ2151" s="36" t="s">
        <v>6193</v>
      </c>
      <c r="TIR2151" s="36" t="s">
        <v>6194</v>
      </c>
      <c r="TIS2151" s="36" t="s">
        <v>6193</v>
      </c>
      <c r="TIT2151" s="36" t="s">
        <v>6194</v>
      </c>
      <c r="TIU2151" s="36" t="s">
        <v>6193</v>
      </c>
      <c r="TIV2151" s="36" t="s">
        <v>6194</v>
      </c>
      <c r="TIW2151" s="36" t="s">
        <v>6193</v>
      </c>
      <c r="TIX2151" s="36" t="s">
        <v>6194</v>
      </c>
      <c r="TIY2151" s="36" t="s">
        <v>6193</v>
      </c>
      <c r="TIZ2151" s="36" t="s">
        <v>6194</v>
      </c>
      <c r="TJA2151" s="36" t="s">
        <v>6193</v>
      </c>
      <c r="TJB2151" s="36" t="s">
        <v>6194</v>
      </c>
      <c r="TJC2151" s="36" t="s">
        <v>6193</v>
      </c>
      <c r="TJD2151" s="36" t="s">
        <v>6194</v>
      </c>
      <c r="TJE2151" s="36" t="s">
        <v>6193</v>
      </c>
      <c r="TJF2151" s="36" t="s">
        <v>6194</v>
      </c>
      <c r="TJG2151" s="36" t="s">
        <v>6193</v>
      </c>
      <c r="TJH2151" s="36" t="s">
        <v>6194</v>
      </c>
      <c r="TJI2151" s="36" t="s">
        <v>6193</v>
      </c>
      <c r="TJJ2151" s="36" t="s">
        <v>6194</v>
      </c>
      <c r="TJK2151" s="36" t="s">
        <v>6193</v>
      </c>
      <c r="TJL2151" s="36" t="s">
        <v>6194</v>
      </c>
      <c r="TJM2151" s="36" t="s">
        <v>6193</v>
      </c>
      <c r="TJN2151" s="36" t="s">
        <v>6194</v>
      </c>
      <c r="TJO2151" s="36" t="s">
        <v>6193</v>
      </c>
      <c r="TJP2151" s="36" t="s">
        <v>6194</v>
      </c>
      <c r="TJQ2151" s="36" t="s">
        <v>6193</v>
      </c>
      <c r="TJR2151" s="36" t="s">
        <v>6194</v>
      </c>
      <c r="TJS2151" s="36" t="s">
        <v>6193</v>
      </c>
      <c r="TJT2151" s="36" t="s">
        <v>6194</v>
      </c>
      <c r="TJU2151" s="36" t="s">
        <v>6193</v>
      </c>
      <c r="TJV2151" s="36" t="s">
        <v>6194</v>
      </c>
      <c r="TJW2151" s="36" t="s">
        <v>6193</v>
      </c>
      <c r="TJX2151" s="36" t="s">
        <v>6194</v>
      </c>
      <c r="TJY2151" s="36" t="s">
        <v>6193</v>
      </c>
      <c r="TJZ2151" s="36" t="s">
        <v>6194</v>
      </c>
      <c r="TKA2151" s="36" t="s">
        <v>6193</v>
      </c>
      <c r="TKB2151" s="36" t="s">
        <v>6194</v>
      </c>
      <c r="TKC2151" s="36" t="s">
        <v>6193</v>
      </c>
      <c r="TKD2151" s="36" t="s">
        <v>6194</v>
      </c>
      <c r="TKE2151" s="36" t="s">
        <v>6193</v>
      </c>
      <c r="TKF2151" s="36" t="s">
        <v>6194</v>
      </c>
      <c r="TKG2151" s="36" t="s">
        <v>6193</v>
      </c>
      <c r="TKH2151" s="36" t="s">
        <v>6194</v>
      </c>
      <c r="TKI2151" s="36" t="s">
        <v>6193</v>
      </c>
      <c r="TKJ2151" s="36" t="s">
        <v>6194</v>
      </c>
      <c r="TKK2151" s="36" t="s">
        <v>6193</v>
      </c>
      <c r="TKL2151" s="36" t="s">
        <v>6194</v>
      </c>
      <c r="TKM2151" s="36" t="s">
        <v>6193</v>
      </c>
      <c r="TKN2151" s="36" t="s">
        <v>6194</v>
      </c>
      <c r="TKO2151" s="36" t="s">
        <v>6193</v>
      </c>
      <c r="TKP2151" s="36" t="s">
        <v>6194</v>
      </c>
      <c r="TKQ2151" s="36" t="s">
        <v>6193</v>
      </c>
      <c r="TKR2151" s="36" t="s">
        <v>6194</v>
      </c>
      <c r="TKS2151" s="36" t="s">
        <v>6193</v>
      </c>
      <c r="TKT2151" s="36" t="s">
        <v>6194</v>
      </c>
      <c r="TKU2151" s="36" t="s">
        <v>6193</v>
      </c>
      <c r="TKV2151" s="36" t="s">
        <v>6194</v>
      </c>
      <c r="TKW2151" s="36" t="s">
        <v>6193</v>
      </c>
      <c r="TKX2151" s="36" t="s">
        <v>6194</v>
      </c>
      <c r="TKY2151" s="36" t="s">
        <v>6193</v>
      </c>
      <c r="TKZ2151" s="36" t="s">
        <v>6194</v>
      </c>
      <c r="TLA2151" s="36" t="s">
        <v>6193</v>
      </c>
      <c r="TLB2151" s="36" t="s">
        <v>6194</v>
      </c>
      <c r="TLC2151" s="36" t="s">
        <v>6193</v>
      </c>
      <c r="TLD2151" s="36" t="s">
        <v>6194</v>
      </c>
      <c r="TLE2151" s="36" t="s">
        <v>6193</v>
      </c>
      <c r="TLF2151" s="36" t="s">
        <v>6194</v>
      </c>
      <c r="TLG2151" s="36" t="s">
        <v>6193</v>
      </c>
      <c r="TLH2151" s="36" t="s">
        <v>6194</v>
      </c>
      <c r="TLI2151" s="36" t="s">
        <v>6193</v>
      </c>
      <c r="TLJ2151" s="36" t="s">
        <v>6194</v>
      </c>
      <c r="TLK2151" s="36" t="s">
        <v>6193</v>
      </c>
      <c r="TLL2151" s="36" t="s">
        <v>6194</v>
      </c>
      <c r="TLM2151" s="36" t="s">
        <v>6193</v>
      </c>
      <c r="TLN2151" s="36" t="s">
        <v>6194</v>
      </c>
      <c r="TLO2151" s="36" t="s">
        <v>6193</v>
      </c>
      <c r="TLP2151" s="36" t="s">
        <v>6194</v>
      </c>
      <c r="TLQ2151" s="36" t="s">
        <v>6193</v>
      </c>
      <c r="TLR2151" s="36" t="s">
        <v>6194</v>
      </c>
      <c r="TLS2151" s="36" t="s">
        <v>6193</v>
      </c>
      <c r="TLT2151" s="36" t="s">
        <v>6194</v>
      </c>
      <c r="TLU2151" s="36" t="s">
        <v>6193</v>
      </c>
      <c r="TLV2151" s="36" t="s">
        <v>6194</v>
      </c>
      <c r="TLW2151" s="36" t="s">
        <v>6193</v>
      </c>
      <c r="TLX2151" s="36" t="s">
        <v>6194</v>
      </c>
      <c r="TLY2151" s="36" t="s">
        <v>6193</v>
      </c>
      <c r="TLZ2151" s="36" t="s">
        <v>6194</v>
      </c>
      <c r="TMA2151" s="36" t="s">
        <v>6193</v>
      </c>
      <c r="TMB2151" s="36" t="s">
        <v>6194</v>
      </c>
      <c r="TMC2151" s="36" t="s">
        <v>6193</v>
      </c>
      <c r="TMD2151" s="36" t="s">
        <v>6194</v>
      </c>
      <c r="TME2151" s="36" t="s">
        <v>6193</v>
      </c>
      <c r="TMF2151" s="36" t="s">
        <v>6194</v>
      </c>
      <c r="TMG2151" s="36" t="s">
        <v>6193</v>
      </c>
      <c r="TMH2151" s="36" t="s">
        <v>6194</v>
      </c>
      <c r="TMI2151" s="36" t="s">
        <v>6193</v>
      </c>
      <c r="TMJ2151" s="36" t="s">
        <v>6194</v>
      </c>
      <c r="TMK2151" s="36" t="s">
        <v>6193</v>
      </c>
      <c r="TML2151" s="36" t="s">
        <v>6194</v>
      </c>
      <c r="TMM2151" s="36" t="s">
        <v>6193</v>
      </c>
      <c r="TMN2151" s="36" t="s">
        <v>6194</v>
      </c>
      <c r="TMO2151" s="36" t="s">
        <v>6193</v>
      </c>
      <c r="TMP2151" s="36" t="s">
        <v>6194</v>
      </c>
      <c r="TMQ2151" s="36" t="s">
        <v>6193</v>
      </c>
      <c r="TMR2151" s="36" t="s">
        <v>6194</v>
      </c>
      <c r="TMS2151" s="36" t="s">
        <v>6193</v>
      </c>
      <c r="TMT2151" s="36" t="s">
        <v>6194</v>
      </c>
      <c r="TMU2151" s="36" t="s">
        <v>6193</v>
      </c>
      <c r="TMV2151" s="36" t="s">
        <v>6194</v>
      </c>
      <c r="TMW2151" s="36" t="s">
        <v>6193</v>
      </c>
      <c r="TMX2151" s="36" t="s">
        <v>6194</v>
      </c>
      <c r="TMY2151" s="36" t="s">
        <v>6193</v>
      </c>
      <c r="TMZ2151" s="36" t="s">
        <v>6194</v>
      </c>
      <c r="TNA2151" s="36" t="s">
        <v>6193</v>
      </c>
      <c r="TNB2151" s="36" t="s">
        <v>6194</v>
      </c>
      <c r="TNC2151" s="36" t="s">
        <v>6193</v>
      </c>
      <c r="TND2151" s="36" t="s">
        <v>6194</v>
      </c>
      <c r="TNE2151" s="36" t="s">
        <v>6193</v>
      </c>
      <c r="TNF2151" s="36" t="s">
        <v>6194</v>
      </c>
      <c r="TNG2151" s="36" t="s">
        <v>6193</v>
      </c>
      <c r="TNH2151" s="36" t="s">
        <v>6194</v>
      </c>
      <c r="TNI2151" s="36" t="s">
        <v>6193</v>
      </c>
      <c r="TNJ2151" s="36" t="s">
        <v>6194</v>
      </c>
      <c r="TNK2151" s="36" t="s">
        <v>6193</v>
      </c>
      <c r="TNL2151" s="36" t="s">
        <v>6194</v>
      </c>
      <c r="TNM2151" s="36" t="s">
        <v>6193</v>
      </c>
      <c r="TNN2151" s="36" t="s">
        <v>6194</v>
      </c>
      <c r="TNO2151" s="36" t="s">
        <v>6193</v>
      </c>
      <c r="TNP2151" s="36" t="s">
        <v>6194</v>
      </c>
      <c r="TNQ2151" s="36" t="s">
        <v>6193</v>
      </c>
      <c r="TNR2151" s="36" t="s">
        <v>6194</v>
      </c>
      <c r="TNS2151" s="36" t="s">
        <v>6193</v>
      </c>
      <c r="TNT2151" s="36" t="s">
        <v>6194</v>
      </c>
      <c r="TNU2151" s="36" t="s">
        <v>6193</v>
      </c>
      <c r="TNV2151" s="36" t="s">
        <v>6194</v>
      </c>
      <c r="TNW2151" s="36" t="s">
        <v>6193</v>
      </c>
      <c r="TNX2151" s="36" t="s">
        <v>6194</v>
      </c>
      <c r="TNY2151" s="36" t="s">
        <v>6193</v>
      </c>
      <c r="TNZ2151" s="36" t="s">
        <v>6194</v>
      </c>
      <c r="TOA2151" s="36" t="s">
        <v>6193</v>
      </c>
      <c r="TOB2151" s="36" t="s">
        <v>6194</v>
      </c>
      <c r="TOC2151" s="36" t="s">
        <v>6193</v>
      </c>
      <c r="TOD2151" s="36" t="s">
        <v>6194</v>
      </c>
      <c r="TOE2151" s="36" t="s">
        <v>6193</v>
      </c>
      <c r="TOF2151" s="36" t="s">
        <v>6194</v>
      </c>
      <c r="TOG2151" s="36" t="s">
        <v>6193</v>
      </c>
      <c r="TOH2151" s="36" t="s">
        <v>6194</v>
      </c>
      <c r="TOI2151" s="36" t="s">
        <v>6193</v>
      </c>
      <c r="TOJ2151" s="36" t="s">
        <v>6194</v>
      </c>
      <c r="TOK2151" s="36" t="s">
        <v>6193</v>
      </c>
      <c r="TOL2151" s="36" t="s">
        <v>6194</v>
      </c>
      <c r="TOM2151" s="36" t="s">
        <v>6193</v>
      </c>
      <c r="TON2151" s="36" t="s">
        <v>6194</v>
      </c>
      <c r="TOO2151" s="36" t="s">
        <v>6193</v>
      </c>
      <c r="TOP2151" s="36" t="s">
        <v>6194</v>
      </c>
      <c r="TOQ2151" s="36" t="s">
        <v>6193</v>
      </c>
      <c r="TOR2151" s="36" t="s">
        <v>6194</v>
      </c>
      <c r="TOS2151" s="36" t="s">
        <v>6193</v>
      </c>
      <c r="TOT2151" s="36" t="s">
        <v>6194</v>
      </c>
      <c r="TOU2151" s="36" t="s">
        <v>6193</v>
      </c>
      <c r="TOV2151" s="36" t="s">
        <v>6194</v>
      </c>
      <c r="TOW2151" s="36" t="s">
        <v>6193</v>
      </c>
      <c r="TOX2151" s="36" t="s">
        <v>6194</v>
      </c>
      <c r="TOY2151" s="36" t="s">
        <v>6193</v>
      </c>
      <c r="TOZ2151" s="36" t="s">
        <v>6194</v>
      </c>
      <c r="TPA2151" s="36" t="s">
        <v>6193</v>
      </c>
      <c r="TPB2151" s="36" t="s">
        <v>6194</v>
      </c>
      <c r="TPC2151" s="36" t="s">
        <v>6193</v>
      </c>
      <c r="TPD2151" s="36" t="s">
        <v>6194</v>
      </c>
      <c r="TPE2151" s="36" t="s">
        <v>6193</v>
      </c>
      <c r="TPF2151" s="36" t="s">
        <v>6194</v>
      </c>
      <c r="TPG2151" s="36" t="s">
        <v>6193</v>
      </c>
      <c r="TPH2151" s="36" t="s">
        <v>6194</v>
      </c>
      <c r="TPI2151" s="36" t="s">
        <v>6193</v>
      </c>
      <c r="TPJ2151" s="36" t="s">
        <v>6194</v>
      </c>
      <c r="TPK2151" s="36" t="s">
        <v>6193</v>
      </c>
      <c r="TPL2151" s="36" t="s">
        <v>6194</v>
      </c>
      <c r="TPM2151" s="36" t="s">
        <v>6193</v>
      </c>
      <c r="TPN2151" s="36" t="s">
        <v>6194</v>
      </c>
      <c r="TPO2151" s="36" t="s">
        <v>6193</v>
      </c>
      <c r="TPP2151" s="36" t="s">
        <v>6194</v>
      </c>
      <c r="TPQ2151" s="36" t="s">
        <v>6193</v>
      </c>
      <c r="TPR2151" s="36" t="s">
        <v>6194</v>
      </c>
      <c r="TPS2151" s="36" t="s">
        <v>6193</v>
      </c>
      <c r="TPT2151" s="36" t="s">
        <v>6194</v>
      </c>
      <c r="TPU2151" s="36" t="s">
        <v>6193</v>
      </c>
      <c r="TPV2151" s="36" t="s">
        <v>6194</v>
      </c>
      <c r="TPW2151" s="36" t="s">
        <v>6193</v>
      </c>
      <c r="TPX2151" s="36" t="s">
        <v>6194</v>
      </c>
      <c r="TPY2151" s="36" t="s">
        <v>6193</v>
      </c>
      <c r="TPZ2151" s="36" t="s">
        <v>6194</v>
      </c>
      <c r="TQA2151" s="36" t="s">
        <v>6193</v>
      </c>
      <c r="TQB2151" s="36" t="s">
        <v>6194</v>
      </c>
      <c r="TQC2151" s="36" t="s">
        <v>6193</v>
      </c>
      <c r="TQD2151" s="36" t="s">
        <v>6194</v>
      </c>
      <c r="TQE2151" s="36" t="s">
        <v>6193</v>
      </c>
      <c r="TQF2151" s="36" t="s">
        <v>6194</v>
      </c>
      <c r="TQG2151" s="36" t="s">
        <v>6193</v>
      </c>
      <c r="TQH2151" s="36" t="s">
        <v>6194</v>
      </c>
      <c r="TQI2151" s="36" t="s">
        <v>6193</v>
      </c>
      <c r="TQJ2151" s="36" t="s">
        <v>6194</v>
      </c>
      <c r="TQK2151" s="36" t="s">
        <v>6193</v>
      </c>
      <c r="TQL2151" s="36" t="s">
        <v>6194</v>
      </c>
      <c r="TQM2151" s="36" t="s">
        <v>6193</v>
      </c>
      <c r="TQN2151" s="36" t="s">
        <v>6194</v>
      </c>
      <c r="TQO2151" s="36" t="s">
        <v>6193</v>
      </c>
      <c r="TQP2151" s="36" t="s">
        <v>6194</v>
      </c>
      <c r="TQQ2151" s="36" t="s">
        <v>6193</v>
      </c>
      <c r="TQR2151" s="36" t="s">
        <v>6194</v>
      </c>
      <c r="TQS2151" s="36" t="s">
        <v>6193</v>
      </c>
      <c r="TQT2151" s="36" t="s">
        <v>6194</v>
      </c>
      <c r="TQU2151" s="36" t="s">
        <v>6193</v>
      </c>
      <c r="TQV2151" s="36" t="s">
        <v>6194</v>
      </c>
      <c r="TQW2151" s="36" t="s">
        <v>6193</v>
      </c>
      <c r="TQX2151" s="36" t="s">
        <v>6194</v>
      </c>
      <c r="TQY2151" s="36" t="s">
        <v>6193</v>
      </c>
      <c r="TQZ2151" s="36" t="s">
        <v>6194</v>
      </c>
      <c r="TRA2151" s="36" t="s">
        <v>6193</v>
      </c>
      <c r="TRB2151" s="36" t="s">
        <v>6194</v>
      </c>
      <c r="TRC2151" s="36" t="s">
        <v>6193</v>
      </c>
      <c r="TRD2151" s="36" t="s">
        <v>6194</v>
      </c>
      <c r="TRE2151" s="36" t="s">
        <v>6193</v>
      </c>
      <c r="TRF2151" s="36" t="s">
        <v>6194</v>
      </c>
      <c r="TRG2151" s="36" t="s">
        <v>6193</v>
      </c>
      <c r="TRH2151" s="36" t="s">
        <v>6194</v>
      </c>
      <c r="TRI2151" s="36" t="s">
        <v>6193</v>
      </c>
      <c r="TRJ2151" s="36" t="s">
        <v>6194</v>
      </c>
      <c r="TRK2151" s="36" t="s">
        <v>6193</v>
      </c>
      <c r="TRL2151" s="36" t="s">
        <v>6194</v>
      </c>
      <c r="TRM2151" s="36" t="s">
        <v>6193</v>
      </c>
      <c r="TRN2151" s="36" t="s">
        <v>6194</v>
      </c>
      <c r="TRO2151" s="36" t="s">
        <v>6193</v>
      </c>
      <c r="TRP2151" s="36" t="s">
        <v>6194</v>
      </c>
      <c r="TRQ2151" s="36" t="s">
        <v>6193</v>
      </c>
      <c r="TRR2151" s="36" t="s">
        <v>6194</v>
      </c>
      <c r="TRS2151" s="36" t="s">
        <v>6193</v>
      </c>
      <c r="TRT2151" s="36" t="s">
        <v>6194</v>
      </c>
      <c r="TRU2151" s="36" t="s">
        <v>6193</v>
      </c>
      <c r="TRV2151" s="36" t="s">
        <v>6194</v>
      </c>
      <c r="TRW2151" s="36" t="s">
        <v>6193</v>
      </c>
      <c r="TRX2151" s="36" t="s">
        <v>6194</v>
      </c>
      <c r="TRY2151" s="36" t="s">
        <v>6193</v>
      </c>
      <c r="TRZ2151" s="36" t="s">
        <v>6194</v>
      </c>
      <c r="TSA2151" s="36" t="s">
        <v>6193</v>
      </c>
      <c r="TSB2151" s="36" t="s">
        <v>6194</v>
      </c>
      <c r="TSC2151" s="36" t="s">
        <v>6193</v>
      </c>
      <c r="TSD2151" s="36" t="s">
        <v>6194</v>
      </c>
      <c r="TSE2151" s="36" t="s">
        <v>6193</v>
      </c>
      <c r="TSF2151" s="36" t="s">
        <v>6194</v>
      </c>
      <c r="TSG2151" s="36" t="s">
        <v>6193</v>
      </c>
      <c r="TSH2151" s="36" t="s">
        <v>6194</v>
      </c>
      <c r="TSI2151" s="36" t="s">
        <v>6193</v>
      </c>
      <c r="TSJ2151" s="36" t="s">
        <v>6194</v>
      </c>
      <c r="TSK2151" s="36" t="s">
        <v>6193</v>
      </c>
      <c r="TSL2151" s="36" t="s">
        <v>6194</v>
      </c>
      <c r="TSM2151" s="36" t="s">
        <v>6193</v>
      </c>
      <c r="TSN2151" s="36" t="s">
        <v>6194</v>
      </c>
      <c r="TSO2151" s="36" t="s">
        <v>6193</v>
      </c>
      <c r="TSP2151" s="36" t="s">
        <v>6194</v>
      </c>
      <c r="TSQ2151" s="36" t="s">
        <v>6193</v>
      </c>
      <c r="TSR2151" s="36" t="s">
        <v>6194</v>
      </c>
      <c r="TSS2151" s="36" t="s">
        <v>6193</v>
      </c>
      <c r="TST2151" s="36" t="s">
        <v>6194</v>
      </c>
      <c r="TSU2151" s="36" t="s">
        <v>6193</v>
      </c>
      <c r="TSV2151" s="36" t="s">
        <v>6194</v>
      </c>
      <c r="TSW2151" s="36" t="s">
        <v>6193</v>
      </c>
      <c r="TSX2151" s="36" t="s">
        <v>6194</v>
      </c>
      <c r="TSY2151" s="36" t="s">
        <v>6193</v>
      </c>
      <c r="TSZ2151" s="36" t="s">
        <v>6194</v>
      </c>
      <c r="TTA2151" s="36" t="s">
        <v>6193</v>
      </c>
      <c r="TTB2151" s="36" t="s">
        <v>6194</v>
      </c>
      <c r="TTC2151" s="36" t="s">
        <v>6193</v>
      </c>
      <c r="TTD2151" s="36" t="s">
        <v>6194</v>
      </c>
      <c r="TTE2151" s="36" t="s">
        <v>6193</v>
      </c>
      <c r="TTF2151" s="36" t="s">
        <v>6194</v>
      </c>
      <c r="TTG2151" s="36" t="s">
        <v>6193</v>
      </c>
      <c r="TTH2151" s="36" t="s">
        <v>6194</v>
      </c>
      <c r="TTI2151" s="36" t="s">
        <v>6193</v>
      </c>
      <c r="TTJ2151" s="36" t="s">
        <v>6194</v>
      </c>
      <c r="TTK2151" s="36" t="s">
        <v>6193</v>
      </c>
      <c r="TTL2151" s="36" t="s">
        <v>6194</v>
      </c>
      <c r="TTM2151" s="36" t="s">
        <v>6193</v>
      </c>
      <c r="TTN2151" s="36" t="s">
        <v>6194</v>
      </c>
      <c r="TTO2151" s="36" t="s">
        <v>6193</v>
      </c>
      <c r="TTP2151" s="36" t="s">
        <v>6194</v>
      </c>
      <c r="TTQ2151" s="36" t="s">
        <v>6193</v>
      </c>
      <c r="TTR2151" s="36" t="s">
        <v>6194</v>
      </c>
      <c r="TTS2151" s="36" t="s">
        <v>6193</v>
      </c>
      <c r="TTT2151" s="36" t="s">
        <v>6194</v>
      </c>
      <c r="TTU2151" s="36" t="s">
        <v>6193</v>
      </c>
      <c r="TTV2151" s="36" t="s">
        <v>6194</v>
      </c>
      <c r="TTW2151" s="36" t="s">
        <v>6193</v>
      </c>
      <c r="TTX2151" s="36" t="s">
        <v>6194</v>
      </c>
      <c r="TTY2151" s="36" t="s">
        <v>6193</v>
      </c>
      <c r="TTZ2151" s="36" t="s">
        <v>6194</v>
      </c>
      <c r="TUA2151" s="36" t="s">
        <v>6193</v>
      </c>
      <c r="TUB2151" s="36" t="s">
        <v>6194</v>
      </c>
      <c r="TUC2151" s="36" t="s">
        <v>6193</v>
      </c>
      <c r="TUD2151" s="36" t="s">
        <v>6194</v>
      </c>
      <c r="TUE2151" s="36" t="s">
        <v>6193</v>
      </c>
      <c r="TUF2151" s="36" t="s">
        <v>6194</v>
      </c>
      <c r="TUG2151" s="36" t="s">
        <v>6193</v>
      </c>
      <c r="TUH2151" s="36" t="s">
        <v>6194</v>
      </c>
      <c r="TUI2151" s="36" t="s">
        <v>6193</v>
      </c>
      <c r="TUJ2151" s="36" t="s">
        <v>6194</v>
      </c>
      <c r="TUK2151" s="36" t="s">
        <v>6193</v>
      </c>
      <c r="TUL2151" s="36" t="s">
        <v>6194</v>
      </c>
      <c r="TUM2151" s="36" t="s">
        <v>6193</v>
      </c>
      <c r="TUN2151" s="36" t="s">
        <v>6194</v>
      </c>
      <c r="TUO2151" s="36" t="s">
        <v>6193</v>
      </c>
      <c r="TUP2151" s="36" t="s">
        <v>6194</v>
      </c>
      <c r="TUQ2151" s="36" t="s">
        <v>6193</v>
      </c>
      <c r="TUR2151" s="36" t="s">
        <v>6194</v>
      </c>
      <c r="TUS2151" s="36" t="s">
        <v>6193</v>
      </c>
      <c r="TUT2151" s="36" t="s">
        <v>6194</v>
      </c>
      <c r="TUU2151" s="36" t="s">
        <v>6193</v>
      </c>
      <c r="TUV2151" s="36" t="s">
        <v>6194</v>
      </c>
      <c r="TUW2151" s="36" t="s">
        <v>6193</v>
      </c>
      <c r="TUX2151" s="36" t="s">
        <v>6194</v>
      </c>
      <c r="TUY2151" s="36" t="s">
        <v>6193</v>
      </c>
      <c r="TUZ2151" s="36" t="s">
        <v>6194</v>
      </c>
      <c r="TVA2151" s="36" t="s">
        <v>6193</v>
      </c>
      <c r="TVB2151" s="36" t="s">
        <v>6194</v>
      </c>
      <c r="TVC2151" s="36" t="s">
        <v>6193</v>
      </c>
      <c r="TVD2151" s="36" t="s">
        <v>6194</v>
      </c>
      <c r="TVE2151" s="36" t="s">
        <v>6193</v>
      </c>
      <c r="TVF2151" s="36" t="s">
        <v>6194</v>
      </c>
      <c r="TVG2151" s="36" t="s">
        <v>6193</v>
      </c>
      <c r="TVH2151" s="36" t="s">
        <v>6194</v>
      </c>
      <c r="TVI2151" s="36" t="s">
        <v>6193</v>
      </c>
      <c r="TVJ2151" s="36" t="s">
        <v>6194</v>
      </c>
      <c r="TVK2151" s="36" t="s">
        <v>6193</v>
      </c>
      <c r="TVL2151" s="36" t="s">
        <v>6194</v>
      </c>
      <c r="TVM2151" s="36" t="s">
        <v>6193</v>
      </c>
      <c r="TVN2151" s="36" t="s">
        <v>6194</v>
      </c>
      <c r="TVO2151" s="36" t="s">
        <v>6193</v>
      </c>
      <c r="TVP2151" s="36" t="s">
        <v>6194</v>
      </c>
      <c r="TVQ2151" s="36" t="s">
        <v>6193</v>
      </c>
      <c r="TVR2151" s="36" t="s">
        <v>6194</v>
      </c>
      <c r="TVS2151" s="36" t="s">
        <v>6193</v>
      </c>
      <c r="TVT2151" s="36" t="s">
        <v>6194</v>
      </c>
      <c r="TVU2151" s="36" t="s">
        <v>6193</v>
      </c>
      <c r="TVV2151" s="36" t="s">
        <v>6194</v>
      </c>
      <c r="TVW2151" s="36" t="s">
        <v>6193</v>
      </c>
      <c r="TVX2151" s="36" t="s">
        <v>6194</v>
      </c>
      <c r="TVY2151" s="36" t="s">
        <v>6193</v>
      </c>
      <c r="TVZ2151" s="36" t="s">
        <v>6194</v>
      </c>
      <c r="TWA2151" s="36" t="s">
        <v>6193</v>
      </c>
      <c r="TWB2151" s="36" t="s">
        <v>6194</v>
      </c>
      <c r="TWC2151" s="36" t="s">
        <v>6193</v>
      </c>
      <c r="TWD2151" s="36" t="s">
        <v>6194</v>
      </c>
      <c r="TWE2151" s="36" t="s">
        <v>6193</v>
      </c>
      <c r="TWF2151" s="36" t="s">
        <v>6194</v>
      </c>
      <c r="TWG2151" s="36" t="s">
        <v>6193</v>
      </c>
      <c r="TWH2151" s="36" t="s">
        <v>6194</v>
      </c>
      <c r="TWI2151" s="36" t="s">
        <v>6193</v>
      </c>
      <c r="TWJ2151" s="36" t="s">
        <v>6194</v>
      </c>
      <c r="TWK2151" s="36" t="s">
        <v>6193</v>
      </c>
      <c r="TWL2151" s="36" t="s">
        <v>6194</v>
      </c>
      <c r="TWM2151" s="36" t="s">
        <v>6193</v>
      </c>
      <c r="TWN2151" s="36" t="s">
        <v>6194</v>
      </c>
      <c r="TWO2151" s="36" t="s">
        <v>6193</v>
      </c>
      <c r="TWP2151" s="36" t="s">
        <v>6194</v>
      </c>
      <c r="TWQ2151" s="36" t="s">
        <v>6193</v>
      </c>
      <c r="TWR2151" s="36" t="s">
        <v>6194</v>
      </c>
      <c r="TWS2151" s="36" t="s">
        <v>6193</v>
      </c>
      <c r="TWT2151" s="36" t="s">
        <v>6194</v>
      </c>
      <c r="TWU2151" s="36" t="s">
        <v>6193</v>
      </c>
      <c r="TWV2151" s="36" t="s">
        <v>6194</v>
      </c>
      <c r="TWW2151" s="36" t="s">
        <v>6193</v>
      </c>
      <c r="TWX2151" s="36" t="s">
        <v>6194</v>
      </c>
      <c r="TWY2151" s="36" t="s">
        <v>6193</v>
      </c>
      <c r="TWZ2151" s="36" t="s">
        <v>6194</v>
      </c>
      <c r="TXA2151" s="36" t="s">
        <v>6193</v>
      </c>
      <c r="TXB2151" s="36" t="s">
        <v>6194</v>
      </c>
      <c r="TXC2151" s="36" t="s">
        <v>6193</v>
      </c>
      <c r="TXD2151" s="36" t="s">
        <v>6194</v>
      </c>
      <c r="TXE2151" s="36" t="s">
        <v>6193</v>
      </c>
      <c r="TXF2151" s="36" t="s">
        <v>6194</v>
      </c>
      <c r="TXG2151" s="36" t="s">
        <v>6193</v>
      </c>
      <c r="TXH2151" s="36" t="s">
        <v>6194</v>
      </c>
      <c r="TXI2151" s="36" t="s">
        <v>6193</v>
      </c>
      <c r="TXJ2151" s="36" t="s">
        <v>6194</v>
      </c>
      <c r="TXK2151" s="36" t="s">
        <v>6193</v>
      </c>
      <c r="TXL2151" s="36" t="s">
        <v>6194</v>
      </c>
      <c r="TXM2151" s="36" t="s">
        <v>6193</v>
      </c>
      <c r="TXN2151" s="36" t="s">
        <v>6194</v>
      </c>
      <c r="TXO2151" s="36" t="s">
        <v>6193</v>
      </c>
      <c r="TXP2151" s="36" t="s">
        <v>6194</v>
      </c>
      <c r="TXQ2151" s="36" t="s">
        <v>6193</v>
      </c>
      <c r="TXR2151" s="36" t="s">
        <v>6194</v>
      </c>
      <c r="TXS2151" s="36" t="s">
        <v>6193</v>
      </c>
      <c r="TXT2151" s="36" t="s">
        <v>6194</v>
      </c>
      <c r="TXU2151" s="36" t="s">
        <v>6193</v>
      </c>
      <c r="TXV2151" s="36" t="s">
        <v>6194</v>
      </c>
      <c r="TXW2151" s="36" t="s">
        <v>6193</v>
      </c>
      <c r="TXX2151" s="36" t="s">
        <v>6194</v>
      </c>
      <c r="TXY2151" s="36" t="s">
        <v>6193</v>
      </c>
      <c r="TXZ2151" s="36" t="s">
        <v>6194</v>
      </c>
      <c r="TYA2151" s="36" t="s">
        <v>6193</v>
      </c>
      <c r="TYB2151" s="36" t="s">
        <v>6194</v>
      </c>
      <c r="TYC2151" s="36" t="s">
        <v>6193</v>
      </c>
      <c r="TYD2151" s="36" t="s">
        <v>6194</v>
      </c>
      <c r="TYE2151" s="36" t="s">
        <v>6193</v>
      </c>
      <c r="TYF2151" s="36" t="s">
        <v>6194</v>
      </c>
      <c r="TYG2151" s="36" t="s">
        <v>6193</v>
      </c>
      <c r="TYH2151" s="36" t="s">
        <v>6194</v>
      </c>
      <c r="TYI2151" s="36" t="s">
        <v>6193</v>
      </c>
      <c r="TYJ2151" s="36" t="s">
        <v>6194</v>
      </c>
      <c r="TYK2151" s="36" t="s">
        <v>6193</v>
      </c>
      <c r="TYL2151" s="36" t="s">
        <v>6194</v>
      </c>
      <c r="TYM2151" s="36" t="s">
        <v>6193</v>
      </c>
      <c r="TYN2151" s="36" t="s">
        <v>6194</v>
      </c>
      <c r="TYO2151" s="36" t="s">
        <v>6193</v>
      </c>
      <c r="TYP2151" s="36" t="s">
        <v>6194</v>
      </c>
      <c r="TYQ2151" s="36" t="s">
        <v>6193</v>
      </c>
      <c r="TYR2151" s="36" t="s">
        <v>6194</v>
      </c>
      <c r="TYS2151" s="36" t="s">
        <v>6193</v>
      </c>
      <c r="TYT2151" s="36" t="s">
        <v>6194</v>
      </c>
      <c r="TYU2151" s="36" t="s">
        <v>6193</v>
      </c>
      <c r="TYV2151" s="36" t="s">
        <v>6194</v>
      </c>
      <c r="TYW2151" s="36" t="s">
        <v>6193</v>
      </c>
      <c r="TYX2151" s="36" t="s">
        <v>6194</v>
      </c>
      <c r="TYY2151" s="36" t="s">
        <v>6193</v>
      </c>
      <c r="TYZ2151" s="36" t="s">
        <v>6194</v>
      </c>
      <c r="TZA2151" s="36" t="s">
        <v>6193</v>
      </c>
      <c r="TZB2151" s="36" t="s">
        <v>6194</v>
      </c>
      <c r="TZC2151" s="36" t="s">
        <v>6193</v>
      </c>
      <c r="TZD2151" s="36" t="s">
        <v>6194</v>
      </c>
      <c r="TZE2151" s="36" t="s">
        <v>6193</v>
      </c>
      <c r="TZF2151" s="36" t="s">
        <v>6194</v>
      </c>
      <c r="TZG2151" s="36" t="s">
        <v>6193</v>
      </c>
      <c r="TZH2151" s="36" t="s">
        <v>6194</v>
      </c>
      <c r="TZI2151" s="36" t="s">
        <v>6193</v>
      </c>
      <c r="TZJ2151" s="36" t="s">
        <v>6194</v>
      </c>
      <c r="TZK2151" s="36" t="s">
        <v>6193</v>
      </c>
      <c r="TZL2151" s="36" t="s">
        <v>6194</v>
      </c>
      <c r="TZM2151" s="36" t="s">
        <v>6193</v>
      </c>
      <c r="TZN2151" s="36" t="s">
        <v>6194</v>
      </c>
      <c r="TZO2151" s="36" t="s">
        <v>6193</v>
      </c>
      <c r="TZP2151" s="36" t="s">
        <v>6194</v>
      </c>
      <c r="TZQ2151" s="36" t="s">
        <v>6193</v>
      </c>
      <c r="TZR2151" s="36" t="s">
        <v>6194</v>
      </c>
      <c r="TZS2151" s="36" t="s">
        <v>6193</v>
      </c>
      <c r="TZT2151" s="36" t="s">
        <v>6194</v>
      </c>
      <c r="TZU2151" s="36" t="s">
        <v>6193</v>
      </c>
      <c r="TZV2151" s="36" t="s">
        <v>6194</v>
      </c>
      <c r="TZW2151" s="36" t="s">
        <v>6193</v>
      </c>
      <c r="TZX2151" s="36" t="s">
        <v>6194</v>
      </c>
      <c r="TZY2151" s="36" t="s">
        <v>6193</v>
      </c>
      <c r="TZZ2151" s="36" t="s">
        <v>6194</v>
      </c>
      <c r="UAA2151" s="36" t="s">
        <v>6193</v>
      </c>
      <c r="UAB2151" s="36" t="s">
        <v>6194</v>
      </c>
      <c r="UAC2151" s="36" t="s">
        <v>6193</v>
      </c>
      <c r="UAD2151" s="36" t="s">
        <v>6194</v>
      </c>
      <c r="UAE2151" s="36" t="s">
        <v>6193</v>
      </c>
      <c r="UAF2151" s="36" t="s">
        <v>6194</v>
      </c>
      <c r="UAG2151" s="36" t="s">
        <v>6193</v>
      </c>
      <c r="UAH2151" s="36" t="s">
        <v>6194</v>
      </c>
      <c r="UAI2151" s="36" t="s">
        <v>6193</v>
      </c>
      <c r="UAJ2151" s="36" t="s">
        <v>6194</v>
      </c>
      <c r="UAK2151" s="36" t="s">
        <v>6193</v>
      </c>
      <c r="UAL2151" s="36" t="s">
        <v>6194</v>
      </c>
      <c r="UAM2151" s="36" t="s">
        <v>6193</v>
      </c>
      <c r="UAN2151" s="36" t="s">
        <v>6194</v>
      </c>
      <c r="UAO2151" s="36" t="s">
        <v>6193</v>
      </c>
      <c r="UAP2151" s="36" t="s">
        <v>6194</v>
      </c>
      <c r="UAQ2151" s="36" t="s">
        <v>6193</v>
      </c>
      <c r="UAR2151" s="36" t="s">
        <v>6194</v>
      </c>
      <c r="UAS2151" s="36" t="s">
        <v>6193</v>
      </c>
      <c r="UAT2151" s="36" t="s">
        <v>6194</v>
      </c>
      <c r="UAU2151" s="36" t="s">
        <v>6193</v>
      </c>
      <c r="UAV2151" s="36" t="s">
        <v>6194</v>
      </c>
      <c r="UAW2151" s="36" t="s">
        <v>6193</v>
      </c>
      <c r="UAX2151" s="36" t="s">
        <v>6194</v>
      </c>
      <c r="UAY2151" s="36" t="s">
        <v>6193</v>
      </c>
      <c r="UAZ2151" s="36" t="s">
        <v>6194</v>
      </c>
      <c r="UBA2151" s="36" t="s">
        <v>6193</v>
      </c>
      <c r="UBB2151" s="36" t="s">
        <v>6194</v>
      </c>
      <c r="UBC2151" s="36" t="s">
        <v>6193</v>
      </c>
      <c r="UBD2151" s="36" t="s">
        <v>6194</v>
      </c>
      <c r="UBE2151" s="36" t="s">
        <v>6193</v>
      </c>
      <c r="UBF2151" s="36" t="s">
        <v>6194</v>
      </c>
      <c r="UBG2151" s="36" t="s">
        <v>6193</v>
      </c>
      <c r="UBH2151" s="36" t="s">
        <v>6194</v>
      </c>
      <c r="UBI2151" s="36" t="s">
        <v>6193</v>
      </c>
      <c r="UBJ2151" s="36" t="s">
        <v>6194</v>
      </c>
      <c r="UBK2151" s="36" t="s">
        <v>6193</v>
      </c>
      <c r="UBL2151" s="36" t="s">
        <v>6194</v>
      </c>
      <c r="UBM2151" s="36" t="s">
        <v>6193</v>
      </c>
      <c r="UBN2151" s="36" t="s">
        <v>6194</v>
      </c>
      <c r="UBO2151" s="36" t="s">
        <v>6193</v>
      </c>
      <c r="UBP2151" s="36" t="s">
        <v>6194</v>
      </c>
      <c r="UBQ2151" s="36" t="s">
        <v>6193</v>
      </c>
      <c r="UBR2151" s="36" t="s">
        <v>6194</v>
      </c>
      <c r="UBS2151" s="36" t="s">
        <v>6193</v>
      </c>
      <c r="UBT2151" s="36" t="s">
        <v>6194</v>
      </c>
      <c r="UBU2151" s="36" t="s">
        <v>6193</v>
      </c>
      <c r="UBV2151" s="36" t="s">
        <v>6194</v>
      </c>
      <c r="UBW2151" s="36" t="s">
        <v>6193</v>
      </c>
      <c r="UBX2151" s="36" t="s">
        <v>6194</v>
      </c>
      <c r="UBY2151" s="36" t="s">
        <v>6193</v>
      </c>
      <c r="UBZ2151" s="36" t="s">
        <v>6194</v>
      </c>
      <c r="UCA2151" s="36" t="s">
        <v>6193</v>
      </c>
      <c r="UCB2151" s="36" t="s">
        <v>6194</v>
      </c>
      <c r="UCC2151" s="36" t="s">
        <v>6193</v>
      </c>
      <c r="UCD2151" s="36" t="s">
        <v>6194</v>
      </c>
      <c r="UCE2151" s="36" t="s">
        <v>6193</v>
      </c>
      <c r="UCF2151" s="36" t="s">
        <v>6194</v>
      </c>
      <c r="UCG2151" s="36" t="s">
        <v>6193</v>
      </c>
      <c r="UCH2151" s="36" t="s">
        <v>6194</v>
      </c>
      <c r="UCI2151" s="36" t="s">
        <v>6193</v>
      </c>
      <c r="UCJ2151" s="36" t="s">
        <v>6194</v>
      </c>
      <c r="UCK2151" s="36" t="s">
        <v>6193</v>
      </c>
      <c r="UCL2151" s="36" t="s">
        <v>6194</v>
      </c>
      <c r="UCM2151" s="36" t="s">
        <v>6193</v>
      </c>
      <c r="UCN2151" s="36" t="s">
        <v>6194</v>
      </c>
      <c r="UCO2151" s="36" t="s">
        <v>6193</v>
      </c>
      <c r="UCP2151" s="36" t="s">
        <v>6194</v>
      </c>
      <c r="UCQ2151" s="36" t="s">
        <v>6193</v>
      </c>
      <c r="UCR2151" s="36" t="s">
        <v>6194</v>
      </c>
      <c r="UCS2151" s="36" t="s">
        <v>6193</v>
      </c>
      <c r="UCT2151" s="36" t="s">
        <v>6194</v>
      </c>
      <c r="UCU2151" s="36" t="s">
        <v>6193</v>
      </c>
      <c r="UCV2151" s="36" t="s">
        <v>6194</v>
      </c>
      <c r="UCW2151" s="36" t="s">
        <v>6193</v>
      </c>
      <c r="UCX2151" s="36" t="s">
        <v>6194</v>
      </c>
      <c r="UCY2151" s="36" t="s">
        <v>6193</v>
      </c>
      <c r="UCZ2151" s="36" t="s">
        <v>6194</v>
      </c>
      <c r="UDA2151" s="36" t="s">
        <v>6193</v>
      </c>
      <c r="UDB2151" s="36" t="s">
        <v>6194</v>
      </c>
      <c r="UDC2151" s="36" t="s">
        <v>6193</v>
      </c>
      <c r="UDD2151" s="36" t="s">
        <v>6194</v>
      </c>
      <c r="UDE2151" s="36" t="s">
        <v>6193</v>
      </c>
      <c r="UDF2151" s="36" t="s">
        <v>6194</v>
      </c>
      <c r="UDG2151" s="36" t="s">
        <v>6193</v>
      </c>
      <c r="UDH2151" s="36" t="s">
        <v>6194</v>
      </c>
      <c r="UDI2151" s="36" t="s">
        <v>6193</v>
      </c>
      <c r="UDJ2151" s="36" t="s">
        <v>6194</v>
      </c>
      <c r="UDK2151" s="36" t="s">
        <v>6193</v>
      </c>
      <c r="UDL2151" s="36" t="s">
        <v>6194</v>
      </c>
      <c r="UDM2151" s="36" t="s">
        <v>6193</v>
      </c>
      <c r="UDN2151" s="36" t="s">
        <v>6194</v>
      </c>
      <c r="UDO2151" s="36" t="s">
        <v>6193</v>
      </c>
      <c r="UDP2151" s="36" t="s">
        <v>6194</v>
      </c>
      <c r="UDQ2151" s="36" t="s">
        <v>6193</v>
      </c>
      <c r="UDR2151" s="36" t="s">
        <v>6194</v>
      </c>
      <c r="UDS2151" s="36" t="s">
        <v>6193</v>
      </c>
      <c r="UDT2151" s="36" t="s">
        <v>6194</v>
      </c>
      <c r="UDU2151" s="36" t="s">
        <v>6193</v>
      </c>
      <c r="UDV2151" s="36" t="s">
        <v>6194</v>
      </c>
      <c r="UDW2151" s="36" t="s">
        <v>6193</v>
      </c>
      <c r="UDX2151" s="36" t="s">
        <v>6194</v>
      </c>
      <c r="UDY2151" s="36" t="s">
        <v>6193</v>
      </c>
      <c r="UDZ2151" s="36" t="s">
        <v>6194</v>
      </c>
      <c r="UEA2151" s="36" t="s">
        <v>6193</v>
      </c>
      <c r="UEB2151" s="36" t="s">
        <v>6194</v>
      </c>
      <c r="UEC2151" s="36" t="s">
        <v>6193</v>
      </c>
      <c r="UED2151" s="36" t="s">
        <v>6194</v>
      </c>
      <c r="UEE2151" s="36" t="s">
        <v>6193</v>
      </c>
      <c r="UEF2151" s="36" t="s">
        <v>6194</v>
      </c>
      <c r="UEG2151" s="36" t="s">
        <v>6193</v>
      </c>
      <c r="UEH2151" s="36" t="s">
        <v>6194</v>
      </c>
      <c r="UEI2151" s="36" t="s">
        <v>6193</v>
      </c>
      <c r="UEJ2151" s="36" t="s">
        <v>6194</v>
      </c>
      <c r="UEK2151" s="36" t="s">
        <v>6193</v>
      </c>
      <c r="UEL2151" s="36" t="s">
        <v>6194</v>
      </c>
      <c r="UEM2151" s="36" t="s">
        <v>6193</v>
      </c>
      <c r="UEN2151" s="36" t="s">
        <v>6194</v>
      </c>
      <c r="UEO2151" s="36" t="s">
        <v>6193</v>
      </c>
      <c r="UEP2151" s="36" t="s">
        <v>6194</v>
      </c>
      <c r="UEQ2151" s="36" t="s">
        <v>6193</v>
      </c>
      <c r="UER2151" s="36" t="s">
        <v>6194</v>
      </c>
      <c r="UES2151" s="36" t="s">
        <v>6193</v>
      </c>
      <c r="UET2151" s="36" t="s">
        <v>6194</v>
      </c>
      <c r="UEU2151" s="36" t="s">
        <v>6193</v>
      </c>
      <c r="UEV2151" s="36" t="s">
        <v>6194</v>
      </c>
      <c r="UEW2151" s="36" t="s">
        <v>6193</v>
      </c>
      <c r="UEX2151" s="36" t="s">
        <v>6194</v>
      </c>
      <c r="UEY2151" s="36" t="s">
        <v>6193</v>
      </c>
      <c r="UEZ2151" s="36" t="s">
        <v>6194</v>
      </c>
      <c r="UFA2151" s="36" t="s">
        <v>6193</v>
      </c>
      <c r="UFB2151" s="36" t="s">
        <v>6194</v>
      </c>
      <c r="UFC2151" s="36" t="s">
        <v>6193</v>
      </c>
      <c r="UFD2151" s="36" t="s">
        <v>6194</v>
      </c>
      <c r="UFE2151" s="36" t="s">
        <v>6193</v>
      </c>
      <c r="UFF2151" s="36" t="s">
        <v>6194</v>
      </c>
      <c r="UFG2151" s="36" t="s">
        <v>6193</v>
      </c>
      <c r="UFH2151" s="36" t="s">
        <v>6194</v>
      </c>
      <c r="UFI2151" s="36" t="s">
        <v>6193</v>
      </c>
      <c r="UFJ2151" s="36" t="s">
        <v>6194</v>
      </c>
      <c r="UFK2151" s="36" t="s">
        <v>6193</v>
      </c>
      <c r="UFL2151" s="36" t="s">
        <v>6194</v>
      </c>
      <c r="UFM2151" s="36" t="s">
        <v>6193</v>
      </c>
      <c r="UFN2151" s="36" t="s">
        <v>6194</v>
      </c>
      <c r="UFO2151" s="36" t="s">
        <v>6193</v>
      </c>
      <c r="UFP2151" s="36" t="s">
        <v>6194</v>
      </c>
      <c r="UFQ2151" s="36" t="s">
        <v>6193</v>
      </c>
      <c r="UFR2151" s="36" t="s">
        <v>6194</v>
      </c>
      <c r="UFS2151" s="36" t="s">
        <v>6193</v>
      </c>
      <c r="UFT2151" s="36" t="s">
        <v>6194</v>
      </c>
      <c r="UFU2151" s="36" t="s">
        <v>6193</v>
      </c>
      <c r="UFV2151" s="36" t="s">
        <v>6194</v>
      </c>
      <c r="UFW2151" s="36" t="s">
        <v>6193</v>
      </c>
      <c r="UFX2151" s="36" t="s">
        <v>6194</v>
      </c>
      <c r="UFY2151" s="36" t="s">
        <v>6193</v>
      </c>
      <c r="UFZ2151" s="36" t="s">
        <v>6194</v>
      </c>
      <c r="UGA2151" s="36" t="s">
        <v>6193</v>
      </c>
      <c r="UGB2151" s="36" t="s">
        <v>6194</v>
      </c>
      <c r="UGC2151" s="36" t="s">
        <v>6193</v>
      </c>
      <c r="UGD2151" s="36" t="s">
        <v>6194</v>
      </c>
      <c r="UGE2151" s="36" t="s">
        <v>6193</v>
      </c>
      <c r="UGF2151" s="36" t="s">
        <v>6194</v>
      </c>
      <c r="UGG2151" s="36" t="s">
        <v>6193</v>
      </c>
      <c r="UGH2151" s="36" t="s">
        <v>6194</v>
      </c>
      <c r="UGI2151" s="36" t="s">
        <v>6193</v>
      </c>
      <c r="UGJ2151" s="36" t="s">
        <v>6194</v>
      </c>
      <c r="UGK2151" s="36" t="s">
        <v>6193</v>
      </c>
      <c r="UGL2151" s="36" t="s">
        <v>6194</v>
      </c>
      <c r="UGM2151" s="36" t="s">
        <v>6193</v>
      </c>
      <c r="UGN2151" s="36" t="s">
        <v>6194</v>
      </c>
      <c r="UGO2151" s="36" t="s">
        <v>6193</v>
      </c>
      <c r="UGP2151" s="36" t="s">
        <v>6194</v>
      </c>
      <c r="UGQ2151" s="36" t="s">
        <v>6193</v>
      </c>
      <c r="UGR2151" s="36" t="s">
        <v>6194</v>
      </c>
      <c r="UGS2151" s="36" t="s">
        <v>6193</v>
      </c>
      <c r="UGT2151" s="36" t="s">
        <v>6194</v>
      </c>
      <c r="UGU2151" s="36" t="s">
        <v>6193</v>
      </c>
      <c r="UGV2151" s="36" t="s">
        <v>6194</v>
      </c>
      <c r="UGW2151" s="36" t="s">
        <v>6193</v>
      </c>
      <c r="UGX2151" s="36" t="s">
        <v>6194</v>
      </c>
      <c r="UGY2151" s="36" t="s">
        <v>6193</v>
      </c>
      <c r="UGZ2151" s="36" t="s">
        <v>6194</v>
      </c>
      <c r="UHA2151" s="36" t="s">
        <v>6193</v>
      </c>
      <c r="UHB2151" s="36" t="s">
        <v>6194</v>
      </c>
      <c r="UHC2151" s="36" t="s">
        <v>6193</v>
      </c>
      <c r="UHD2151" s="36" t="s">
        <v>6194</v>
      </c>
      <c r="UHE2151" s="36" t="s">
        <v>6193</v>
      </c>
      <c r="UHF2151" s="36" t="s">
        <v>6194</v>
      </c>
      <c r="UHG2151" s="36" t="s">
        <v>6193</v>
      </c>
      <c r="UHH2151" s="36" t="s">
        <v>6194</v>
      </c>
      <c r="UHI2151" s="36" t="s">
        <v>6193</v>
      </c>
      <c r="UHJ2151" s="36" t="s">
        <v>6194</v>
      </c>
      <c r="UHK2151" s="36" t="s">
        <v>6193</v>
      </c>
      <c r="UHL2151" s="36" t="s">
        <v>6194</v>
      </c>
      <c r="UHM2151" s="36" t="s">
        <v>6193</v>
      </c>
      <c r="UHN2151" s="36" t="s">
        <v>6194</v>
      </c>
      <c r="UHO2151" s="36" t="s">
        <v>6193</v>
      </c>
      <c r="UHP2151" s="36" t="s">
        <v>6194</v>
      </c>
      <c r="UHQ2151" s="36" t="s">
        <v>6193</v>
      </c>
      <c r="UHR2151" s="36" t="s">
        <v>6194</v>
      </c>
      <c r="UHS2151" s="36" t="s">
        <v>6193</v>
      </c>
      <c r="UHT2151" s="36" t="s">
        <v>6194</v>
      </c>
      <c r="UHU2151" s="36" t="s">
        <v>6193</v>
      </c>
      <c r="UHV2151" s="36" t="s">
        <v>6194</v>
      </c>
      <c r="UHW2151" s="36" t="s">
        <v>6193</v>
      </c>
      <c r="UHX2151" s="36" t="s">
        <v>6194</v>
      </c>
      <c r="UHY2151" s="36" t="s">
        <v>6193</v>
      </c>
      <c r="UHZ2151" s="36" t="s">
        <v>6194</v>
      </c>
      <c r="UIA2151" s="36" t="s">
        <v>6193</v>
      </c>
      <c r="UIB2151" s="36" t="s">
        <v>6194</v>
      </c>
      <c r="UIC2151" s="36" t="s">
        <v>6193</v>
      </c>
      <c r="UID2151" s="36" t="s">
        <v>6194</v>
      </c>
      <c r="UIE2151" s="36" t="s">
        <v>6193</v>
      </c>
      <c r="UIF2151" s="36" t="s">
        <v>6194</v>
      </c>
      <c r="UIG2151" s="36" t="s">
        <v>6193</v>
      </c>
      <c r="UIH2151" s="36" t="s">
        <v>6194</v>
      </c>
      <c r="UII2151" s="36" t="s">
        <v>6193</v>
      </c>
      <c r="UIJ2151" s="36" t="s">
        <v>6194</v>
      </c>
      <c r="UIK2151" s="36" t="s">
        <v>6193</v>
      </c>
      <c r="UIL2151" s="36" t="s">
        <v>6194</v>
      </c>
      <c r="UIM2151" s="36" t="s">
        <v>6193</v>
      </c>
      <c r="UIN2151" s="36" t="s">
        <v>6194</v>
      </c>
      <c r="UIO2151" s="36" t="s">
        <v>6193</v>
      </c>
      <c r="UIP2151" s="36" t="s">
        <v>6194</v>
      </c>
      <c r="UIQ2151" s="36" t="s">
        <v>6193</v>
      </c>
      <c r="UIR2151" s="36" t="s">
        <v>6194</v>
      </c>
      <c r="UIS2151" s="36" t="s">
        <v>6193</v>
      </c>
      <c r="UIT2151" s="36" t="s">
        <v>6194</v>
      </c>
      <c r="UIU2151" s="36" t="s">
        <v>6193</v>
      </c>
      <c r="UIV2151" s="36" t="s">
        <v>6194</v>
      </c>
      <c r="UIW2151" s="36" t="s">
        <v>6193</v>
      </c>
      <c r="UIX2151" s="36" t="s">
        <v>6194</v>
      </c>
      <c r="UIY2151" s="36" t="s">
        <v>6193</v>
      </c>
      <c r="UIZ2151" s="36" t="s">
        <v>6194</v>
      </c>
      <c r="UJA2151" s="36" t="s">
        <v>6193</v>
      </c>
      <c r="UJB2151" s="36" t="s">
        <v>6194</v>
      </c>
      <c r="UJC2151" s="36" t="s">
        <v>6193</v>
      </c>
      <c r="UJD2151" s="36" t="s">
        <v>6194</v>
      </c>
      <c r="UJE2151" s="36" t="s">
        <v>6193</v>
      </c>
      <c r="UJF2151" s="36" t="s">
        <v>6194</v>
      </c>
      <c r="UJG2151" s="36" t="s">
        <v>6193</v>
      </c>
      <c r="UJH2151" s="36" t="s">
        <v>6194</v>
      </c>
      <c r="UJI2151" s="36" t="s">
        <v>6193</v>
      </c>
      <c r="UJJ2151" s="36" t="s">
        <v>6194</v>
      </c>
      <c r="UJK2151" s="36" t="s">
        <v>6193</v>
      </c>
      <c r="UJL2151" s="36" t="s">
        <v>6194</v>
      </c>
      <c r="UJM2151" s="36" t="s">
        <v>6193</v>
      </c>
      <c r="UJN2151" s="36" t="s">
        <v>6194</v>
      </c>
      <c r="UJO2151" s="36" t="s">
        <v>6193</v>
      </c>
      <c r="UJP2151" s="36" t="s">
        <v>6194</v>
      </c>
      <c r="UJQ2151" s="36" t="s">
        <v>6193</v>
      </c>
      <c r="UJR2151" s="36" t="s">
        <v>6194</v>
      </c>
      <c r="UJS2151" s="36" t="s">
        <v>6193</v>
      </c>
      <c r="UJT2151" s="36" t="s">
        <v>6194</v>
      </c>
      <c r="UJU2151" s="36" t="s">
        <v>6193</v>
      </c>
      <c r="UJV2151" s="36" t="s">
        <v>6194</v>
      </c>
      <c r="UJW2151" s="36" t="s">
        <v>6193</v>
      </c>
      <c r="UJX2151" s="36" t="s">
        <v>6194</v>
      </c>
      <c r="UJY2151" s="36" t="s">
        <v>6193</v>
      </c>
      <c r="UJZ2151" s="36" t="s">
        <v>6194</v>
      </c>
      <c r="UKA2151" s="36" t="s">
        <v>6193</v>
      </c>
      <c r="UKB2151" s="36" t="s">
        <v>6194</v>
      </c>
      <c r="UKC2151" s="36" t="s">
        <v>6193</v>
      </c>
      <c r="UKD2151" s="36" t="s">
        <v>6194</v>
      </c>
      <c r="UKE2151" s="36" t="s">
        <v>6193</v>
      </c>
      <c r="UKF2151" s="36" t="s">
        <v>6194</v>
      </c>
      <c r="UKG2151" s="36" t="s">
        <v>6193</v>
      </c>
      <c r="UKH2151" s="36" t="s">
        <v>6194</v>
      </c>
      <c r="UKI2151" s="36" t="s">
        <v>6193</v>
      </c>
      <c r="UKJ2151" s="36" t="s">
        <v>6194</v>
      </c>
      <c r="UKK2151" s="36" t="s">
        <v>6193</v>
      </c>
      <c r="UKL2151" s="36" t="s">
        <v>6194</v>
      </c>
      <c r="UKM2151" s="36" t="s">
        <v>6193</v>
      </c>
      <c r="UKN2151" s="36" t="s">
        <v>6194</v>
      </c>
      <c r="UKO2151" s="36" t="s">
        <v>6193</v>
      </c>
      <c r="UKP2151" s="36" t="s">
        <v>6194</v>
      </c>
      <c r="UKQ2151" s="36" t="s">
        <v>6193</v>
      </c>
      <c r="UKR2151" s="36" t="s">
        <v>6194</v>
      </c>
      <c r="UKS2151" s="36" t="s">
        <v>6193</v>
      </c>
      <c r="UKT2151" s="36" t="s">
        <v>6194</v>
      </c>
      <c r="UKU2151" s="36" t="s">
        <v>6193</v>
      </c>
      <c r="UKV2151" s="36" t="s">
        <v>6194</v>
      </c>
      <c r="UKW2151" s="36" t="s">
        <v>6193</v>
      </c>
      <c r="UKX2151" s="36" t="s">
        <v>6194</v>
      </c>
      <c r="UKY2151" s="36" t="s">
        <v>6193</v>
      </c>
      <c r="UKZ2151" s="36" t="s">
        <v>6194</v>
      </c>
      <c r="ULA2151" s="36" t="s">
        <v>6193</v>
      </c>
      <c r="ULB2151" s="36" t="s">
        <v>6194</v>
      </c>
      <c r="ULC2151" s="36" t="s">
        <v>6193</v>
      </c>
      <c r="ULD2151" s="36" t="s">
        <v>6194</v>
      </c>
      <c r="ULE2151" s="36" t="s">
        <v>6193</v>
      </c>
      <c r="ULF2151" s="36" t="s">
        <v>6194</v>
      </c>
      <c r="ULG2151" s="36" t="s">
        <v>6193</v>
      </c>
      <c r="ULH2151" s="36" t="s">
        <v>6194</v>
      </c>
      <c r="ULI2151" s="36" t="s">
        <v>6193</v>
      </c>
      <c r="ULJ2151" s="36" t="s">
        <v>6194</v>
      </c>
      <c r="ULK2151" s="36" t="s">
        <v>6193</v>
      </c>
      <c r="ULL2151" s="36" t="s">
        <v>6194</v>
      </c>
      <c r="ULM2151" s="36" t="s">
        <v>6193</v>
      </c>
      <c r="ULN2151" s="36" t="s">
        <v>6194</v>
      </c>
      <c r="ULO2151" s="36" t="s">
        <v>6193</v>
      </c>
      <c r="ULP2151" s="36" t="s">
        <v>6194</v>
      </c>
      <c r="ULQ2151" s="36" t="s">
        <v>6193</v>
      </c>
      <c r="ULR2151" s="36" t="s">
        <v>6194</v>
      </c>
      <c r="ULS2151" s="36" t="s">
        <v>6193</v>
      </c>
      <c r="ULT2151" s="36" t="s">
        <v>6194</v>
      </c>
      <c r="ULU2151" s="36" t="s">
        <v>6193</v>
      </c>
      <c r="ULV2151" s="36" t="s">
        <v>6194</v>
      </c>
      <c r="ULW2151" s="36" t="s">
        <v>6193</v>
      </c>
      <c r="ULX2151" s="36" t="s">
        <v>6194</v>
      </c>
      <c r="ULY2151" s="36" t="s">
        <v>6193</v>
      </c>
      <c r="ULZ2151" s="36" t="s">
        <v>6194</v>
      </c>
      <c r="UMA2151" s="36" t="s">
        <v>6193</v>
      </c>
      <c r="UMB2151" s="36" t="s">
        <v>6194</v>
      </c>
      <c r="UMC2151" s="36" t="s">
        <v>6193</v>
      </c>
      <c r="UMD2151" s="36" t="s">
        <v>6194</v>
      </c>
      <c r="UME2151" s="36" t="s">
        <v>6193</v>
      </c>
      <c r="UMF2151" s="36" t="s">
        <v>6194</v>
      </c>
      <c r="UMG2151" s="36" t="s">
        <v>6193</v>
      </c>
      <c r="UMH2151" s="36" t="s">
        <v>6194</v>
      </c>
      <c r="UMI2151" s="36" t="s">
        <v>6193</v>
      </c>
      <c r="UMJ2151" s="36" t="s">
        <v>6194</v>
      </c>
      <c r="UMK2151" s="36" t="s">
        <v>6193</v>
      </c>
      <c r="UML2151" s="36" t="s">
        <v>6194</v>
      </c>
      <c r="UMM2151" s="36" t="s">
        <v>6193</v>
      </c>
      <c r="UMN2151" s="36" t="s">
        <v>6194</v>
      </c>
      <c r="UMO2151" s="36" t="s">
        <v>6193</v>
      </c>
      <c r="UMP2151" s="36" t="s">
        <v>6194</v>
      </c>
      <c r="UMQ2151" s="36" t="s">
        <v>6193</v>
      </c>
      <c r="UMR2151" s="36" t="s">
        <v>6194</v>
      </c>
      <c r="UMS2151" s="36" t="s">
        <v>6193</v>
      </c>
      <c r="UMT2151" s="36" t="s">
        <v>6194</v>
      </c>
      <c r="UMU2151" s="36" t="s">
        <v>6193</v>
      </c>
      <c r="UMV2151" s="36" t="s">
        <v>6194</v>
      </c>
      <c r="UMW2151" s="36" t="s">
        <v>6193</v>
      </c>
      <c r="UMX2151" s="36" t="s">
        <v>6194</v>
      </c>
      <c r="UMY2151" s="36" t="s">
        <v>6193</v>
      </c>
      <c r="UMZ2151" s="36" t="s">
        <v>6194</v>
      </c>
      <c r="UNA2151" s="36" t="s">
        <v>6193</v>
      </c>
      <c r="UNB2151" s="36" t="s">
        <v>6194</v>
      </c>
      <c r="UNC2151" s="36" t="s">
        <v>6193</v>
      </c>
      <c r="UND2151" s="36" t="s">
        <v>6194</v>
      </c>
      <c r="UNE2151" s="36" t="s">
        <v>6193</v>
      </c>
      <c r="UNF2151" s="36" t="s">
        <v>6194</v>
      </c>
      <c r="UNG2151" s="36" t="s">
        <v>6193</v>
      </c>
      <c r="UNH2151" s="36" t="s">
        <v>6194</v>
      </c>
      <c r="UNI2151" s="36" t="s">
        <v>6193</v>
      </c>
      <c r="UNJ2151" s="36" t="s">
        <v>6194</v>
      </c>
      <c r="UNK2151" s="36" t="s">
        <v>6193</v>
      </c>
      <c r="UNL2151" s="36" t="s">
        <v>6194</v>
      </c>
      <c r="UNM2151" s="36" t="s">
        <v>6193</v>
      </c>
      <c r="UNN2151" s="36" t="s">
        <v>6194</v>
      </c>
      <c r="UNO2151" s="36" t="s">
        <v>6193</v>
      </c>
      <c r="UNP2151" s="36" t="s">
        <v>6194</v>
      </c>
      <c r="UNQ2151" s="36" t="s">
        <v>6193</v>
      </c>
      <c r="UNR2151" s="36" t="s">
        <v>6194</v>
      </c>
      <c r="UNS2151" s="36" t="s">
        <v>6193</v>
      </c>
      <c r="UNT2151" s="36" t="s">
        <v>6194</v>
      </c>
      <c r="UNU2151" s="36" t="s">
        <v>6193</v>
      </c>
      <c r="UNV2151" s="36" t="s">
        <v>6194</v>
      </c>
      <c r="UNW2151" s="36" t="s">
        <v>6193</v>
      </c>
      <c r="UNX2151" s="36" t="s">
        <v>6194</v>
      </c>
      <c r="UNY2151" s="36" t="s">
        <v>6193</v>
      </c>
      <c r="UNZ2151" s="36" t="s">
        <v>6194</v>
      </c>
      <c r="UOA2151" s="36" t="s">
        <v>6193</v>
      </c>
      <c r="UOB2151" s="36" t="s">
        <v>6194</v>
      </c>
      <c r="UOC2151" s="36" t="s">
        <v>6193</v>
      </c>
      <c r="UOD2151" s="36" t="s">
        <v>6194</v>
      </c>
      <c r="UOE2151" s="36" t="s">
        <v>6193</v>
      </c>
      <c r="UOF2151" s="36" t="s">
        <v>6194</v>
      </c>
      <c r="UOG2151" s="36" t="s">
        <v>6193</v>
      </c>
      <c r="UOH2151" s="36" t="s">
        <v>6194</v>
      </c>
      <c r="UOI2151" s="36" t="s">
        <v>6193</v>
      </c>
      <c r="UOJ2151" s="36" t="s">
        <v>6194</v>
      </c>
      <c r="UOK2151" s="36" t="s">
        <v>6193</v>
      </c>
      <c r="UOL2151" s="36" t="s">
        <v>6194</v>
      </c>
      <c r="UOM2151" s="36" t="s">
        <v>6193</v>
      </c>
      <c r="UON2151" s="36" t="s">
        <v>6194</v>
      </c>
      <c r="UOO2151" s="36" t="s">
        <v>6193</v>
      </c>
      <c r="UOP2151" s="36" t="s">
        <v>6194</v>
      </c>
      <c r="UOQ2151" s="36" t="s">
        <v>6193</v>
      </c>
      <c r="UOR2151" s="36" t="s">
        <v>6194</v>
      </c>
      <c r="UOS2151" s="36" t="s">
        <v>6193</v>
      </c>
      <c r="UOT2151" s="36" t="s">
        <v>6194</v>
      </c>
      <c r="UOU2151" s="36" t="s">
        <v>6193</v>
      </c>
      <c r="UOV2151" s="36" t="s">
        <v>6194</v>
      </c>
      <c r="UOW2151" s="36" t="s">
        <v>6193</v>
      </c>
      <c r="UOX2151" s="36" t="s">
        <v>6194</v>
      </c>
      <c r="UOY2151" s="36" t="s">
        <v>6193</v>
      </c>
      <c r="UOZ2151" s="36" t="s">
        <v>6194</v>
      </c>
      <c r="UPA2151" s="36" t="s">
        <v>6193</v>
      </c>
      <c r="UPB2151" s="36" t="s">
        <v>6194</v>
      </c>
      <c r="UPC2151" s="36" t="s">
        <v>6193</v>
      </c>
      <c r="UPD2151" s="36" t="s">
        <v>6194</v>
      </c>
      <c r="UPE2151" s="36" t="s">
        <v>6193</v>
      </c>
      <c r="UPF2151" s="36" t="s">
        <v>6194</v>
      </c>
      <c r="UPG2151" s="36" t="s">
        <v>6193</v>
      </c>
      <c r="UPH2151" s="36" t="s">
        <v>6194</v>
      </c>
      <c r="UPI2151" s="36" t="s">
        <v>6193</v>
      </c>
      <c r="UPJ2151" s="36" t="s">
        <v>6194</v>
      </c>
      <c r="UPK2151" s="36" t="s">
        <v>6193</v>
      </c>
      <c r="UPL2151" s="36" t="s">
        <v>6194</v>
      </c>
      <c r="UPM2151" s="36" t="s">
        <v>6193</v>
      </c>
      <c r="UPN2151" s="36" t="s">
        <v>6194</v>
      </c>
      <c r="UPO2151" s="36" t="s">
        <v>6193</v>
      </c>
      <c r="UPP2151" s="36" t="s">
        <v>6194</v>
      </c>
      <c r="UPQ2151" s="36" t="s">
        <v>6193</v>
      </c>
      <c r="UPR2151" s="36" t="s">
        <v>6194</v>
      </c>
      <c r="UPS2151" s="36" t="s">
        <v>6193</v>
      </c>
      <c r="UPT2151" s="36" t="s">
        <v>6194</v>
      </c>
      <c r="UPU2151" s="36" t="s">
        <v>6193</v>
      </c>
      <c r="UPV2151" s="36" t="s">
        <v>6194</v>
      </c>
      <c r="UPW2151" s="36" t="s">
        <v>6193</v>
      </c>
      <c r="UPX2151" s="36" t="s">
        <v>6194</v>
      </c>
      <c r="UPY2151" s="36" t="s">
        <v>6193</v>
      </c>
      <c r="UPZ2151" s="36" t="s">
        <v>6194</v>
      </c>
      <c r="UQA2151" s="36" t="s">
        <v>6193</v>
      </c>
      <c r="UQB2151" s="36" t="s">
        <v>6194</v>
      </c>
      <c r="UQC2151" s="36" t="s">
        <v>6193</v>
      </c>
      <c r="UQD2151" s="36" t="s">
        <v>6194</v>
      </c>
      <c r="UQE2151" s="36" t="s">
        <v>6193</v>
      </c>
      <c r="UQF2151" s="36" t="s">
        <v>6194</v>
      </c>
      <c r="UQG2151" s="36" t="s">
        <v>6193</v>
      </c>
      <c r="UQH2151" s="36" t="s">
        <v>6194</v>
      </c>
      <c r="UQI2151" s="36" t="s">
        <v>6193</v>
      </c>
      <c r="UQJ2151" s="36" t="s">
        <v>6194</v>
      </c>
      <c r="UQK2151" s="36" t="s">
        <v>6193</v>
      </c>
      <c r="UQL2151" s="36" t="s">
        <v>6194</v>
      </c>
      <c r="UQM2151" s="36" t="s">
        <v>6193</v>
      </c>
      <c r="UQN2151" s="36" t="s">
        <v>6194</v>
      </c>
      <c r="UQO2151" s="36" t="s">
        <v>6193</v>
      </c>
      <c r="UQP2151" s="36" t="s">
        <v>6194</v>
      </c>
      <c r="UQQ2151" s="36" t="s">
        <v>6193</v>
      </c>
      <c r="UQR2151" s="36" t="s">
        <v>6194</v>
      </c>
      <c r="UQS2151" s="36" t="s">
        <v>6193</v>
      </c>
      <c r="UQT2151" s="36" t="s">
        <v>6194</v>
      </c>
      <c r="UQU2151" s="36" t="s">
        <v>6193</v>
      </c>
      <c r="UQV2151" s="36" t="s">
        <v>6194</v>
      </c>
      <c r="UQW2151" s="36" t="s">
        <v>6193</v>
      </c>
      <c r="UQX2151" s="36" t="s">
        <v>6194</v>
      </c>
      <c r="UQY2151" s="36" t="s">
        <v>6193</v>
      </c>
      <c r="UQZ2151" s="36" t="s">
        <v>6194</v>
      </c>
      <c r="URA2151" s="36" t="s">
        <v>6193</v>
      </c>
      <c r="URB2151" s="36" t="s">
        <v>6194</v>
      </c>
      <c r="URC2151" s="36" t="s">
        <v>6193</v>
      </c>
      <c r="URD2151" s="36" t="s">
        <v>6194</v>
      </c>
      <c r="URE2151" s="36" t="s">
        <v>6193</v>
      </c>
      <c r="URF2151" s="36" t="s">
        <v>6194</v>
      </c>
      <c r="URG2151" s="36" t="s">
        <v>6193</v>
      </c>
      <c r="URH2151" s="36" t="s">
        <v>6194</v>
      </c>
      <c r="URI2151" s="36" t="s">
        <v>6193</v>
      </c>
      <c r="URJ2151" s="36" t="s">
        <v>6194</v>
      </c>
      <c r="URK2151" s="36" t="s">
        <v>6193</v>
      </c>
      <c r="URL2151" s="36" t="s">
        <v>6194</v>
      </c>
      <c r="URM2151" s="36" t="s">
        <v>6193</v>
      </c>
      <c r="URN2151" s="36" t="s">
        <v>6194</v>
      </c>
      <c r="URO2151" s="36" t="s">
        <v>6193</v>
      </c>
      <c r="URP2151" s="36" t="s">
        <v>6194</v>
      </c>
      <c r="URQ2151" s="36" t="s">
        <v>6193</v>
      </c>
      <c r="URR2151" s="36" t="s">
        <v>6194</v>
      </c>
      <c r="URS2151" s="36" t="s">
        <v>6193</v>
      </c>
      <c r="URT2151" s="36" t="s">
        <v>6194</v>
      </c>
      <c r="URU2151" s="36" t="s">
        <v>6193</v>
      </c>
      <c r="URV2151" s="36" t="s">
        <v>6194</v>
      </c>
      <c r="URW2151" s="36" t="s">
        <v>6193</v>
      </c>
      <c r="URX2151" s="36" t="s">
        <v>6194</v>
      </c>
      <c r="URY2151" s="36" t="s">
        <v>6193</v>
      </c>
      <c r="URZ2151" s="36" t="s">
        <v>6194</v>
      </c>
      <c r="USA2151" s="36" t="s">
        <v>6193</v>
      </c>
      <c r="USB2151" s="36" t="s">
        <v>6194</v>
      </c>
      <c r="USC2151" s="36" t="s">
        <v>6193</v>
      </c>
      <c r="USD2151" s="36" t="s">
        <v>6194</v>
      </c>
      <c r="USE2151" s="36" t="s">
        <v>6193</v>
      </c>
      <c r="USF2151" s="36" t="s">
        <v>6194</v>
      </c>
      <c r="USG2151" s="36" t="s">
        <v>6193</v>
      </c>
      <c r="USH2151" s="36" t="s">
        <v>6194</v>
      </c>
      <c r="USI2151" s="36" t="s">
        <v>6193</v>
      </c>
      <c r="USJ2151" s="36" t="s">
        <v>6194</v>
      </c>
      <c r="USK2151" s="36" t="s">
        <v>6193</v>
      </c>
      <c r="USL2151" s="36" t="s">
        <v>6194</v>
      </c>
      <c r="USM2151" s="36" t="s">
        <v>6193</v>
      </c>
      <c r="USN2151" s="36" t="s">
        <v>6194</v>
      </c>
      <c r="USO2151" s="36" t="s">
        <v>6193</v>
      </c>
      <c r="USP2151" s="36" t="s">
        <v>6194</v>
      </c>
      <c r="USQ2151" s="36" t="s">
        <v>6193</v>
      </c>
      <c r="USR2151" s="36" t="s">
        <v>6194</v>
      </c>
      <c r="USS2151" s="36" t="s">
        <v>6193</v>
      </c>
      <c r="UST2151" s="36" t="s">
        <v>6194</v>
      </c>
      <c r="USU2151" s="36" t="s">
        <v>6193</v>
      </c>
      <c r="USV2151" s="36" t="s">
        <v>6194</v>
      </c>
      <c r="USW2151" s="36" t="s">
        <v>6193</v>
      </c>
      <c r="USX2151" s="36" t="s">
        <v>6194</v>
      </c>
      <c r="USY2151" s="36" t="s">
        <v>6193</v>
      </c>
      <c r="USZ2151" s="36" t="s">
        <v>6194</v>
      </c>
      <c r="UTA2151" s="36" t="s">
        <v>6193</v>
      </c>
      <c r="UTB2151" s="36" t="s">
        <v>6194</v>
      </c>
      <c r="UTC2151" s="36" t="s">
        <v>6193</v>
      </c>
      <c r="UTD2151" s="36" t="s">
        <v>6194</v>
      </c>
      <c r="UTE2151" s="36" t="s">
        <v>6193</v>
      </c>
      <c r="UTF2151" s="36" t="s">
        <v>6194</v>
      </c>
      <c r="UTG2151" s="36" t="s">
        <v>6193</v>
      </c>
      <c r="UTH2151" s="36" t="s">
        <v>6194</v>
      </c>
      <c r="UTI2151" s="36" t="s">
        <v>6193</v>
      </c>
      <c r="UTJ2151" s="36" t="s">
        <v>6194</v>
      </c>
      <c r="UTK2151" s="36" t="s">
        <v>6193</v>
      </c>
      <c r="UTL2151" s="36" t="s">
        <v>6194</v>
      </c>
      <c r="UTM2151" s="36" t="s">
        <v>6193</v>
      </c>
      <c r="UTN2151" s="36" t="s">
        <v>6194</v>
      </c>
      <c r="UTO2151" s="36" t="s">
        <v>6193</v>
      </c>
      <c r="UTP2151" s="36" t="s">
        <v>6194</v>
      </c>
      <c r="UTQ2151" s="36" t="s">
        <v>6193</v>
      </c>
      <c r="UTR2151" s="36" t="s">
        <v>6194</v>
      </c>
      <c r="UTS2151" s="36" t="s">
        <v>6193</v>
      </c>
      <c r="UTT2151" s="36" t="s">
        <v>6194</v>
      </c>
      <c r="UTU2151" s="36" t="s">
        <v>6193</v>
      </c>
      <c r="UTV2151" s="36" t="s">
        <v>6194</v>
      </c>
      <c r="UTW2151" s="36" t="s">
        <v>6193</v>
      </c>
      <c r="UTX2151" s="36" t="s">
        <v>6194</v>
      </c>
      <c r="UTY2151" s="36" t="s">
        <v>6193</v>
      </c>
      <c r="UTZ2151" s="36" t="s">
        <v>6194</v>
      </c>
      <c r="UUA2151" s="36" t="s">
        <v>6193</v>
      </c>
      <c r="UUB2151" s="36" t="s">
        <v>6194</v>
      </c>
      <c r="UUC2151" s="36" t="s">
        <v>6193</v>
      </c>
      <c r="UUD2151" s="36" t="s">
        <v>6194</v>
      </c>
      <c r="UUE2151" s="36" t="s">
        <v>6193</v>
      </c>
      <c r="UUF2151" s="36" t="s">
        <v>6194</v>
      </c>
      <c r="UUG2151" s="36" t="s">
        <v>6193</v>
      </c>
      <c r="UUH2151" s="36" t="s">
        <v>6194</v>
      </c>
      <c r="UUI2151" s="36" t="s">
        <v>6193</v>
      </c>
      <c r="UUJ2151" s="36" t="s">
        <v>6194</v>
      </c>
      <c r="UUK2151" s="36" t="s">
        <v>6193</v>
      </c>
      <c r="UUL2151" s="36" t="s">
        <v>6194</v>
      </c>
      <c r="UUM2151" s="36" t="s">
        <v>6193</v>
      </c>
      <c r="UUN2151" s="36" t="s">
        <v>6194</v>
      </c>
      <c r="UUO2151" s="36" t="s">
        <v>6193</v>
      </c>
      <c r="UUP2151" s="36" t="s">
        <v>6194</v>
      </c>
      <c r="UUQ2151" s="36" t="s">
        <v>6193</v>
      </c>
      <c r="UUR2151" s="36" t="s">
        <v>6194</v>
      </c>
      <c r="UUS2151" s="36" t="s">
        <v>6193</v>
      </c>
      <c r="UUT2151" s="36" t="s">
        <v>6194</v>
      </c>
      <c r="UUU2151" s="36" t="s">
        <v>6193</v>
      </c>
      <c r="UUV2151" s="36" t="s">
        <v>6194</v>
      </c>
      <c r="UUW2151" s="36" t="s">
        <v>6193</v>
      </c>
      <c r="UUX2151" s="36" t="s">
        <v>6194</v>
      </c>
      <c r="UUY2151" s="36" t="s">
        <v>6193</v>
      </c>
      <c r="UUZ2151" s="36" t="s">
        <v>6194</v>
      </c>
      <c r="UVA2151" s="36" t="s">
        <v>6193</v>
      </c>
      <c r="UVB2151" s="36" t="s">
        <v>6194</v>
      </c>
      <c r="UVC2151" s="36" t="s">
        <v>6193</v>
      </c>
      <c r="UVD2151" s="36" t="s">
        <v>6194</v>
      </c>
      <c r="UVE2151" s="36" t="s">
        <v>6193</v>
      </c>
      <c r="UVF2151" s="36" t="s">
        <v>6194</v>
      </c>
      <c r="UVG2151" s="36" t="s">
        <v>6193</v>
      </c>
      <c r="UVH2151" s="36" t="s">
        <v>6194</v>
      </c>
      <c r="UVI2151" s="36" t="s">
        <v>6193</v>
      </c>
      <c r="UVJ2151" s="36" t="s">
        <v>6194</v>
      </c>
      <c r="UVK2151" s="36" t="s">
        <v>6193</v>
      </c>
      <c r="UVL2151" s="36" t="s">
        <v>6194</v>
      </c>
      <c r="UVM2151" s="36" t="s">
        <v>6193</v>
      </c>
      <c r="UVN2151" s="36" t="s">
        <v>6194</v>
      </c>
      <c r="UVO2151" s="36" t="s">
        <v>6193</v>
      </c>
      <c r="UVP2151" s="36" t="s">
        <v>6194</v>
      </c>
      <c r="UVQ2151" s="36" t="s">
        <v>6193</v>
      </c>
      <c r="UVR2151" s="36" t="s">
        <v>6194</v>
      </c>
      <c r="UVS2151" s="36" t="s">
        <v>6193</v>
      </c>
      <c r="UVT2151" s="36" t="s">
        <v>6194</v>
      </c>
      <c r="UVU2151" s="36" t="s">
        <v>6193</v>
      </c>
      <c r="UVV2151" s="36" t="s">
        <v>6194</v>
      </c>
      <c r="UVW2151" s="36" t="s">
        <v>6193</v>
      </c>
      <c r="UVX2151" s="36" t="s">
        <v>6194</v>
      </c>
      <c r="UVY2151" s="36" t="s">
        <v>6193</v>
      </c>
      <c r="UVZ2151" s="36" t="s">
        <v>6194</v>
      </c>
      <c r="UWA2151" s="36" t="s">
        <v>6193</v>
      </c>
      <c r="UWB2151" s="36" t="s">
        <v>6194</v>
      </c>
      <c r="UWC2151" s="36" t="s">
        <v>6193</v>
      </c>
      <c r="UWD2151" s="36" t="s">
        <v>6194</v>
      </c>
      <c r="UWE2151" s="36" t="s">
        <v>6193</v>
      </c>
      <c r="UWF2151" s="36" t="s">
        <v>6194</v>
      </c>
      <c r="UWG2151" s="36" t="s">
        <v>6193</v>
      </c>
      <c r="UWH2151" s="36" t="s">
        <v>6194</v>
      </c>
      <c r="UWI2151" s="36" t="s">
        <v>6193</v>
      </c>
      <c r="UWJ2151" s="36" t="s">
        <v>6194</v>
      </c>
      <c r="UWK2151" s="36" t="s">
        <v>6193</v>
      </c>
      <c r="UWL2151" s="36" t="s">
        <v>6194</v>
      </c>
      <c r="UWM2151" s="36" t="s">
        <v>6193</v>
      </c>
      <c r="UWN2151" s="36" t="s">
        <v>6194</v>
      </c>
      <c r="UWO2151" s="36" t="s">
        <v>6193</v>
      </c>
      <c r="UWP2151" s="36" t="s">
        <v>6194</v>
      </c>
      <c r="UWQ2151" s="36" t="s">
        <v>6193</v>
      </c>
      <c r="UWR2151" s="36" t="s">
        <v>6194</v>
      </c>
      <c r="UWS2151" s="36" t="s">
        <v>6193</v>
      </c>
      <c r="UWT2151" s="36" t="s">
        <v>6194</v>
      </c>
      <c r="UWU2151" s="36" t="s">
        <v>6193</v>
      </c>
      <c r="UWV2151" s="36" t="s">
        <v>6194</v>
      </c>
      <c r="UWW2151" s="36" t="s">
        <v>6193</v>
      </c>
      <c r="UWX2151" s="36" t="s">
        <v>6194</v>
      </c>
      <c r="UWY2151" s="36" t="s">
        <v>6193</v>
      </c>
      <c r="UWZ2151" s="36" t="s">
        <v>6194</v>
      </c>
      <c r="UXA2151" s="36" t="s">
        <v>6193</v>
      </c>
      <c r="UXB2151" s="36" t="s">
        <v>6194</v>
      </c>
      <c r="UXC2151" s="36" t="s">
        <v>6193</v>
      </c>
      <c r="UXD2151" s="36" t="s">
        <v>6194</v>
      </c>
      <c r="UXE2151" s="36" t="s">
        <v>6193</v>
      </c>
      <c r="UXF2151" s="36" t="s">
        <v>6194</v>
      </c>
      <c r="UXG2151" s="36" t="s">
        <v>6193</v>
      </c>
      <c r="UXH2151" s="36" t="s">
        <v>6194</v>
      </c>
      <c r="UXI2151" s="36" t="s">
        <v>6193</v>
      </c>
      <c r="UXJ2151" s="36" t="s">
        <v>6194</v>
      </c>
      <c r="UXK2151" s="36" t="s">
        <v>6193</v>
      </c>
      <c r="UXL2151" s="36" t="s">
        <v>6194</v>
      </c>
      <c r="UXM2151" s="36" t="s">
        <v>6193</v>
      </c>
      <c r="UXN2151" s="36" t="s">
        <v>6194</v>
      </c>
      <c r="UXO2151" s="36" t="s">
        <v>6193</v>
      </c>
      <c r="UXP2151" s="36" t="s">
        <v>6194</v>
      </c>
      <c r="UXQ2151" s="36" t="s">
        <v>6193</v>
      </c>
      <c r="UXR2151" s="36" t="s">
        <v>6194</v>
      </c>
      <c r="UXS2151" s="36" t="s">
        <v>6193</v>
      </c>
      <c r="UXT2151" s="36" t="s">
        <v>6194</v>
      </c>
      <c r="UXU2151" s="36" t="s">
        <v>6193</v>
      </c>
      <c r="UXV2151" s="36" t="s">
        <v>6194</v>
      </c>
      <c r="UXW2151" s="36" t="s">
        <v>6193</v>
      </c>
      <c r="UXX2151" s="36" t="s">
        <v>6194</v>
      </c>
      <c r="UXY2151" s="36" t="s">
        <v>6193</v>
      </c>
      <c r="UXZ2151" s="36" t="s">
        <v>6194</v>
      </c>
      <c r="UYA2151" s="36" t="s">
        <v>6193</v>
      </c>
      <c r="UYB2151" s="36" t="s">
        <v>6194</v>
      </c>
      <c r="UYC2151" s="36" t="s">
        <v>6193</v>
      </c>
      <c r="UYD2151" s="36" t="s">
        <v>6194</v>
      </c>
      <c r="UYE2151" s="36" t="s">
        <v>6193</v>
      </c>
      <c r="UYF2151" s="36" t="s">
        <v>6194</v>
      </c>
      <c r="UYG2151" s="36" t="s">
        <v>6193</v>
      </c>
      <c r="UYH2151" s="36" t="s">
        <v>6194</v>
      </c>
      <c r="UYI2151" s="36" t="s">
        <v>6193</v>
      </c>
      <c r="UYJ2151" s="36" t="s">
        <v>6194</v>
      </c>
      <c r="UYK2151" s="36" t="s">
        <v>6193</v>
      </c>
      <c r="UYL2151" s="36" t="s">
        <v>6194</v>
      </c>
      <c r="UYM2151" s="36" t="s">
        <v>6193</v>
      </c>
      <c r="UYN2151" s="36" t="s">
        <v>6194</v>
      </c>
      <c r="UYO2151" s="36" t="s">
        <v>6193</v>
      </c>
      <c r="UYP2151" s="36" t="s">
        <v>6194</v>
      </c>
      <c r="UYQ2151" s="36" t="s">
        <v>6193</v>
      </c>
      <c r="UYR2151" s="36" t="s">
        <v>6194</v>
      </c>
      <c r="UYS2151" s="36" t="s">
        <v>6193</v>
      </c>
      <c r="UYT2151" s="36" t="s">
        <v>6194</v>
      </c>
      <c r="UYU2151" s="36" t="s">
        <v>6193</v>
      </c>
      <c r="UYV2151" s="36" t="s">
        <v>6194</v>
      </c>
      <c r="UYW2151" s="36" t="s">
        <v>6193</v>
      </c>
      <c r="UYX2151" s="36" t="s">
        <v>6194</v>
      </c>
      <c r="UYY2151" s="36" t="s">
        <v>6193</v>
      </c>
      <c r="UYZ2151" s="36" t="s">
        <v>6194</v>
      </c>
      <c r="UZA2151" s="36" t="s">
        <v>6193</v>
      </c>
      <c r="UZB2151" s="36" t="s">
        <v>6194</v>
      </c>
      <c r="UZC2151" s="36" t="s">
        <v>6193</v>
      </c>
      <c r="UZD2151" s="36" t="s">
        <v>6194</v>
      </c>
      <c r="UZE2151" s="36" t="s">
        <v>6193</v>
      </c>
      <c r="UZF2151" s="36" t="s">
        <v>6194</v>
      </c>
      <c r="UZG2151" s="36" t="s">
        <v>6193</v>
      </c>
      <c r="UZH2151" s="36" t="s">
        <v>6194</v>
      </c>
      <c r="UZI2151" s="36" t="s">
        <v>6193</v>
      </c>
      <c r="UZJ2151" s="36" t="s">
        <v>6194</v>
      </c>
      <c r="UZK2151" s="36" t="s">
        <v>6193</v>
      </c>
      <c r="UZL2151" s="36" t="s">
        <v>6194</v>
      </c>
      <c r="UZM2151" s="36" t="s">
        <v>6193</v>
      </c>
      <c r="UZN2151" s="36" t="s">
        <v>6194</v>
      </c>
      <c r="UZO2151" s="36" t="s">
        <v>6193</v>
      </c>
      <c r="UZP2151" s="36" t="s">
        <v>6194</v>
      </c>
      <c r="UZQ2151" s="36" t="s">
        <v>6193</v>
      </c>
      <c r="UZR2151" s="36" t="s">
        <v>6194</v>
      </c>
      <c r="UZS2151" s="36" t="s">
        <v>6193</v>
      </c>
      <c r="UZT2151" s="36" t="s">
        <v>6194</v>
      </c>
      <c r="UZU2151" s="36" t="s">
        <v>6193</v>
      </c>
      <c r="UZV2151" s="36" t="s">
        <v>6194</v>
      </c>
      <c r="UZW2151" s="36" t="s">
        <v>6193</v>
      </c>
      <c r="UZX2151" s="36" t="s">
        <v>6194</v>
      </c>
      <c r="UZY2151" s="36" t="s">
        <v>6193</v>
      </c>
      <c r="UZZ2151" s="36" t="s">
        <v>6194</v>
      </c>
      <c r="VAA2151" s="36" t="s">
        <v>6193</v>
      </c>
      <c r="VAB2151" s="36" t="s">
        <v>6194</v>
      </c>
      <c r="VAC2151" s="36" t="s">
        <v>6193</v>
      </c>
      <c r="VAD2151" s="36" t="s">
        <v>6194</v>
      </c>
      <c r="VAE2151" s="36" t="s">
        <v>6193</v>
      </c>
      <c r="VAF2151" s="36" t="s">
        <v>6194</v>
      </c>
      <c r="VAG2151" s="36" t="s">
        <v>6193</v>
      </c>
      <c r="VAH2151" s="36" t="s">
        <v>6194</v>
      </c>
      <c r="VAI2151" s="36" t="s">
        <v>6193</v>
      </c>
      <c r="VAJ2151" s="36" t="s">
        <v>6194</v>
      </c>
      <c r="VAK2151" s="36" t="s">
        <v>6193</v>
      </c>
      <c r="VAL2151" s="36" t="s">
        <v>6194</v>
      </c>
      <c r="VAM2151" s="36" t="s">
        <v>6193</v>
      </c>
      <c r="VAN2151" s="36" t="s">
        <v>6194</v>
      </c>
      <c r="VAO2151" s="36" t="s">
        <v>6193</v>
      </c>
      <c r="VAP2151" s="36" t="s">
        <v>6194</v>
      </c>
      <c r="VAQ2151" s="36" t="s">
        <v>6193</v>
      </c>
      <c r="VAR2151" s="36" t="s">
        <v>6194</v>
      </c>
      <c r="VAS2151" s="36" t="s">
        <v>6193</v>
      </c>
      <c r="VAT2151" s="36" t="s">
        <v>6194</v>
      </c>
      <c r="VAU2151" s="36" t="s">
        <v>6193</v>
      </c>
      <c r="VAV2151" s="36" t="s">
        <v>6194</v>
      </c>
      <c r="VAW2151" s="36" t="s">
        <v>6193</v>
      </c>
      <c r="VAX2151" s="36" t="s">
        <v>6194</v>
      </c>
      <c r="VAY2151" s="36" t="s">
        <v>6193</v>
      </c>
      <c r="VAZ2151" s="36" t="s">
        <v>6194</v>
      </c>
      <c r="VBA2151" s="36" t="s">
        <v>6193</v>
      </c>
      <c r="VBB2151" s="36" t="s">
        <v>6194</v>
      </c>
      <c r="VBC2151" s="36" t="s">
        <v>6193</v>
      </c>
      <c r="VBD2151" s="36" t="s">
        <v>6194</v>
      </c>
      <c r="VBE2151" s="36" t="s">
        <v>6193</v>
      </c>
      <c r="VBF2151" s="36" t="s">
        <v>6194</v>
      </c>
      <c r="VBG2151" s="36" t="s">
        <v>6193</v>
      </c>
      <c r="VBH2151" s="36" t="s">
        <v>6194</v>
      </c>
      <c r="VBI2151" s="36" t="s">
        <v>6193</v>
      </c>
      <c r="VBJ2151" s="36" t="s">
        <v>6194</v>
      </c>
      <c r="VBK2151" s="36" t="s">
        <v>6193</v>
      </c>
      <c r="VBL2151" s="36" t="s">
        <v>6194</v>
      </c>
      <c r="VBM2151" s="36" t="s">
        <v>6193</v>
      </c>
      <c r="VBN2151" s="36" t="s">
        <v>6194</v>
      </c>
      <c r="VBO2151" s="36" t="s">
        <v>6193</v>
      </c>
      <c r="VBP2151" s="36" t="s">
        <v>6194</v>
      </c>
      <c r="VBQ2151" s="36" t="s">
        <v>6193</v>
      </c>
      <c r="VBR2151" s="36" t="s">
        <v>6194</v>
      </c>
      <c r="VBS2151" s="36" t="s">
        <v>6193</v>
      </c>
      <c r="VBT2151" s="36" t="s">
        <v>6194</v>
      </c>
      <c r="VBU2151" s="36" t="s">
        <v>6193</v>
      </c>
      <c r="VBV2151" s="36" t="s">
        <v>6194</v>
      </c>
      <c r="VBW2151" s="36" t="s">
        <v>6193</v>
      </c>
      <c r="VBX2151" s="36" t="s">
        <v>6194</v>
      </c>
      <c r="VBY2151" s="36" t="s">
        <v>6193</v>
      </c>
      <c r="VBZ2151" s="36" t="s">
        <v>6194</v>
      </c>
      <c r="VCA2151" s="36" t="s">
        <v>6193</v>
      </c>
      <c r="VCB2151" s="36" t="s">
        <v>6194</v>
      </c>
      <c r="VCC2151" s="36" t="s">
        <v>6193</v>
      </c>
      <c r="VCD2151" s="36" t="s">
        <v>6194</v>
      </c>
      <c r="VCE2151" s="36" t="s">
        <v>6193</v>
      </c>
      <c r="VCF2151" s="36" t="s">
        <v>6194</v>
      </c>
      <c r="VCG2151" s="36" t="s">
        <v>6193</v>
      </c>
      <c r="VCH2151" s="36" t="s">
        <v>6194</v>
      </c>
      <c r="VCI2151" s="36" t="s">
        <v>6193</v>
      </c>
      <c r="VCJ2151" s="36" t="s">
        <v>6194</v>
      </c>
      <c r="VCK2151" s="36" t="s">
        <v>6193</v>
      </c>
      <c r="VCL2151" s="36" t="s">
        <v>6194</v>
      </c>
      <c r="VCM2151" s="36" t="s">
        <v>6193</v>
      </c>
      <c r="VCN2151" s="36" t="s">
        <v>6194</v>
      </c>
      <c r="VCO2151" s="36" t="s">
        <v>6193</v>
      </c>
      <c r="VCP2151" s="36" t="s">
        <v>6194</v>
      </c>
      <c r="VCQ2151" s="36" t="s">
        <v>6193</v>
      </c>
      <c r="VCR2151" s="36" t="s">
        <v>6194</v>
      </c>
      <c r="VCS2151" s="36" t="s">
        <v>6193</v>
      </c>
      <c r="VCT2151" s="36" t="s">
        <v>6194</v>
      </c>
      <c r="VCU2151" s="36" t="s">
        <v>6193</v>
      </c>
      <c r="VCV2151" s="36" t="s">
        <v>6194</v>
      </c>
      <c r="VCW2151" s="36" t="s">
        <v>6193</v>
      </c>
      <c r="VCX2151" s="36" t="s">
        <v>6194</v>
      </c>
      <c r="VCY2151" s="36" t="s">
        <v>6193</v>
      </c>
      <c r="VCZ2151" s="36" t="s">
        <v>6194</v>
      </c>
      <c r="VDA2151" s="36" t="s">
        <v>6193</v>
      </c>
      <c r="VDB2151" s="36" t="s">
        <v>6194</v>
      </c>
      <c r="VDC2151" s="36" t="s">
        <v>6193</v>
      </c>
      <c r="VDD2151" s="36" t="s">
        <v>6194</v>
      </c>
      <c r="VDE2151" s="36" t="s">
        <v>6193</v>
      </c>
      <c r="VDF2151" s="36" t="s">
        <v>6194</v>
      </c>
      <c r="VDG2151" s="36" t="s">
        <v>6193</v>
      </c>
      <c r="VDH2151" s="36" t="s">
        <v>6194</v>
      </c>
      <c r="VDI2151" s="36" t="s">
        <v>6193</v>
      </c>
      <c r="VDJ2151" s="36" t="s">
        <v>6194</v>
      </c>
      <c r="VDK2151" s="36" t="s">
        <v>6193</v>
      </c>
      <c r="VDL2151" s="36" t="s">
        <v>6194</v>
      </c>
      <c r="VDM2151" s="36" t="s">
        <v>6193</v>
      </c>
      <c r="VDN2151" s="36" t="s">
        <v>6194</v>
      </c>
      <c r="VDO2151" s="36" t="s">
        <v>6193</v>
      </c>
      <c r="VDP2151" s="36" t="s">
        <v>6194</v>
      </c>
      <c r="VDQ2151" s="36" t="s">
        <v>6193</v>
      </c>
      <c r="VDR2151" s="36" t="s">
        <v>6194</v>
      </c>
      <c r="VDS2151" s="36" t="s">
        <v>6193</v>
      </c>
      <c r="VDT2151" s="36" t="s">
        <v>6194</v>
      </c>
      <c r="VDU2151" s="36" t="s">
        <v>6193</v>
      </c>
      <c r="VDV2151" s="36" t="s">
        <v>6194</v>
      </c>
      <c r="VDW2151" s="36" t="s">
        <v>6193</v>
      </c>
      <c r="VDX2151" s="36" t="s">
        <v>6194</v>
      </c>
      <c r="VDY2151" s="36" t="s">
        <v>6193</v>
      </c>
      <c r="VDZ2151" s="36" t="s">
        <v>6194</v>
      </c>
      <c r="VEA2151" s="36" t="s">
        <v>6193</v>
      </c>
      <c r="VEB2151" s="36" t="s">
        <v>6194</v>
      </c>
      <c r="VEC2151" s="36" t="s">
        <v>6193</v>
      </c>
      <c r="VED2151" s="36" t="s">
        <v>6194</v>
      </c>
      <c r="VEE2151" s="36" t="s">
        <v>6193</v>
      </c>
      <c r="VEF2151" s="36" t="s">
        <v>6194</v>
      </c>
      <c r="VEG2151" s="36" t="s">
        <v>6193</v>
      </c>
      <c r="VEH2151" s="36" t="s">
        <v>6194</v>
      </c>
      <c r="VEI2151" s="36" t="s">
        <v>6193</v>
      </c>
      <c r="VEJ2151" s="36" t="s">
        <v>6194</v>
      </c>
      <c r="VEK2151" s="36" t="s">
        <v>6193</v>
      </c>
      <c r="VEL2151" s="36" t="s">
        <v>6194</v>
      </c>
      <c r="VEM2151" s="36" t="s">
        <v>6193</v>
      </c>
      <c r="VEN2151" s="36" t="s">
        <v>6194</v>
      </c>
      <c r="VEO2151" s="36" t="s">
        <v>6193</v>
      </c>
      <c r="VEP2151" s="36" t="s">
        <v>6194</v>
      </c>
      <c r="VEQ2151" s="36" t="s">
        <v>6193</v>
      </c>
      <c r="VER2151" s="36" t="s">
        <v>6194</v>
      </c>
      <c r="VES2151" s="36" t="s">
        <v>6193</v>
      </c>
      <c r="VET2151" s="36" t="s">
        <v>6194</v>
      </c>
      <c r="VEU2151" s="36" t="s">
        <v>6193</v>
      </c>
      <c r="VEV2151" s="36" t="s">
        <v>6194</v>
      </c>
      <c r="VEW2151" s="36" t="s">
        <v>6193</v>
      </c>
      <c r="VEX2151" s="36" t="s">
        <v>6194</v>
      </c>
      <c r="VEY2151" s="36" t="s">
        <v>6193</v>
      </c>
      <c r="VEZ2151" s="36" t="s">
        <v>6194</v>
      </c>
      <c r="VFA2151" s="36" t="s">
        <v>6193</v>
      </c>
      <c r="VFB2151" s="36" t="s">
        <v>6194</v>
      </c>
      <c r="VFC2151" s="36" t="s">
        <v>6193</v>
      </c>
      <c r="VFD2151" s="36" t="s">
        <v>6194</v>
      </c>
      <c r="VFE2151" s="36" t="s">
        <v>6193</v>
      </c>
      <c r="VFF2151" s="36" t="s">
        <v>6194</v>
      </c>
      <c r="VFG2151" s="36" t="s">
        <v>6193</v>
      </c>
      <c r="VFH2151" s="36" t="s">
        <v>6194</v>
      </c>
      <c r="VFI2151" s="36" t="s">
        <v>6193</v>
      </c>
      <c r="VFJ2151" s="36" t="s">
        <v>6194</v>
      </c>
      <c r="VFK2151" s="36" t="s">
        <v>6193</v>
      </c>
      <c r="VFL2151" s="36" t="s">
        <v>6194</v>
      </c>
      <c r="VFM2151" s="36" t="s">
        <v>6193</v>
      </c>
      <c r="VFN2151" s="36" t="s">
        <v>6194</v>
      </c>
      <c r="VFO2151" s="36" t="s">
        <v>6193</v>
      </c>
      <c r="VFP2151" s="36" t="s">
        <v>6194</v>
      </c>
      <c r="VFQ2151" s="36" t="s">
        <v>6193</v>
      </c>
      <c r="VFR2151" s="36" t="s">
        <v>6194</v>
      </c>
      <c r="VFS2151" s="36" t="s">
        <v>6193</v>
      </c>
      <c r="VFT2151" s="36" t="s">
        <v>6194</v>
      </c>
      <c r="VFU2151" s="36" t="s">
        <v>6193</v>
      </c>
      <c r="VFV2151" s="36" t="s">
        <v>6194</v>
      </c>
      <c r="VFW2151" s="36" t="s">
        <v>6193</v>
      </c>
      <c r="VFX2151" s="36" t="s">
        <v>6194</v>
      </c>
      <c r="VFY2151" s="36" t="s">
        <v>6193</v>
      </c>
      <c r="VFZ2151" s="36" t="s">
        <v>6194</v>
      </c>
      <c r="VGA2151" s="36" t="s">
        <v>6193</v>
      </c>
      <c r="VGB2151" s="36" t="s">
        <v>6194</v>
      </c>
      <c r="VGC2151" s="36" t="s">
        <v>6193</v>
      </c>
      <c r="VGD2151" s="36" t="s">
        <v>6194</v>
      </c>
      <c r="VGE2151" s="36" t="s">
        <v>6193</v>
      </c>
      <c r="VGF2151" s="36" t="s">
        <v>6194</v>
      </c>
      <c r="VGG2151" s="36" t="s">
        <v>6193</v>
      </c>
      <c r="VGH2151" s="36" t="s">
        <v>6194</v>
      </c>
      <c r="VGI2151" s="36" t="s">
        <v>6193</v>
      </c>
      <c r="VGJ2151" s="36" t="s">
        <v>6194</v>
      </c>
      <c r="VGK2151" s="36" t="s">
        <v>6193</v>
      </c>
      <c r="VGL2151" s="36" t="s">
        <v>6194</v>
      </c>
      <c r="VGM2151" s="36" t="s">
        <v>6193</v>
      </c>
      <c r="VGN2151" s="36" t="s">
        <v>6194</v>
      </c>
      <c r="VGO2151" s="36" t="s">
        <v>6193</v>
      </c>
      <c r="VGP2151" s="36" t="s">
        <v>6194</v>
      </c>
      <c r="VGQ2151" s="36" t="s">
        <v>6193</v>
      </c>
      <c r="VGR2151" s="36" t="s">
        <v>6194</v>
      </c>
      <c r="VGS2151" s="36" t="s">
        <v>6193</v>
      </c>
      <c r="VGT2151" s="36" t="s">
        <v>6194</v>
      </c>
      <c r="VGU2151" s="36" t="s">
        <v>6193</v>
      </c>
      <c r="VGV2151" s="36" t="s">
        <v>6194</v>
      </c>
      <c r="VGW2151" s="36" t="s">
        <v>6193</v>
      </c>
      <c r="VGX2151" s="36" t="s">
        <v>6194</v>
      </c>
      <c r="VGY2151" s="36" t="s">
        <v>6193</v>
      </c>
      <c r="VGZ2151" s="36" t="s">
        <v>6194</v>
      </c>
      <c r="VHA2151" s="36" t="s">
        <v>6193</v>
      </c>
      <c r="VHB2151" s="36" t="s">
        <v>6194</v>
      </c>
      <c r="VHC2151" s="36" t="s">
        <v>6193</v>
      </c>
      <c r="VHD2151" s="36" t="s">
        <v>6194</v>
      </c>
      <c r="VHE2151" s="36" t="s">
        <v>6193</v>
      </c>
      <c r="VHF2151" s="36" t="s">
        <v>6194</v>
      </c>
      <c r="VHG2151" s="36" t="s">
        <v>6193</v>
      </c>
      <c r="VHH2151" s="36" t="s">
        <v>6194</v>
      </c>
      <c r="VHI2151" s="36" t="s">
        <v>6193</v>
      </c>
      <c r="VHJ2151" s="36" t="s">
        <v>6194</v>
      </c>
      <c r="VHK2151" s="36" t="s">
        <v>6193</v>
      </c>
      <c r="VHL2151" s="36" t="s">
        <v>6194</v>
      </c>
      <c r="VHM2151" s="36" t="s">
        <v>6193</v>
      </c>
      <c r="VHN2151" s="36" t="s">
        <v>6194</v>
      </c>
      <c r="VHO2151" s="36" t="s">
        <v>6193</v>
      </c>
      <c r="VHP2151" s="36" t="s">
        <v>6194</v>
      </c>
      <c r="VHQ2151" s="36" t="s">
        <v>6193</v>
      </c>
      <c r="VHR2151" s="36" t="s">
        <v>6194</v>
      </c>
      <c r="VHS2151" s="36" t="s">
        <v>6193</v>
      </c>
      <c r="VHT2151" s="36" t="s">
        <v>6194</v>
      </c>
      <c r="VHU2151" s="36" t="s">
        <v>6193</v>
      </c>
      <c r="VHV2151" s="36" t="s">
        <v>6194</v>
      </c>
      <c r="VHW2151" s="36" t="s">
        <v>6193</v>
      </c>
      <c r="VHX2151" s="36" t="s">
        <v>6194</v>
      </c>
      <c r="VHY2151" s="36" t="s">
        <v>6193</v>
      </c>
      <c r="VHZ2151" s="36" t="s">
        <v>6194</v>
      </c>
      <c r="VIA2151" s="36" t="s">
        <v>6193</v>
      </c>
      <c r="VIB2151" s="36" t="s">
        <v>6194</v>
      </c>
      <c r="VIC2151" s="36" t="s">
        <v>6193</v>
      </c>
      <c r="VID2151" s="36" t="s">
        <v>6194</v>
      </c>
      <c r="VIE2151" s="36" t="s">
        <v>6193</v>
      </c>
      <c r="VIF2151" s="36" t="s">
        <v>6194</v>
      </c>
      <c r="VIG2151" s="36" t="s">
        <v>6193</v>
      </c>
      <c r="VIH2151" s="36" t="s">
        <v>6194</v>
      </c>
      <c r="VII2151" s="36" t="s">
        <v>6193</v>
      </c>
      <c r="VIJ2151" s="36" t="s">
        <v>6194</v>
      </c>
      <c r="VIK2151" s="36" t="s">
        <v>6193</v>
      </c>
      <c r="VIL2151" s="36" t="s">
        <v>6194</v>
      </c>
      <c r="VIM2151" s="36" t="s">
        <v>6193</v>
      </c>
      <c r="VIN2151" s="36" t="s">
        <v>6194</v>
      </c>
      <c r="VIO2151" s="36" t="s">
        <v>6193</v>
      </c>
      <c r="VIP2151" s="36" t="s">
        <v>6194</v>
      </c>
      <c r="VIQ2151" s="36" t="s">
        <v>6193</v>
      </c>
      <c r="VIR2151" s="36" t="s">
        <v>6194</v>
      </c>
      <c r="VIS2151" s="36" t="s">
        <v>6193</v>
      </c>
      <c r="VIT2151" s="36" t="s">
        <v>6194</v>
      </c>
      <c r="VIU2151" s="36" t="s">
        <v>6193</v>
      </c>
      <c r="VIV2151" s="36" t="s">
        <v>6194</v>
      </c>
      <c r="VIW2151" s="36" t="s">
        <v>6193</v>
      </c>
      <c r="VIX2151" s="36" t="s">
        <v>6194</v>
      </c>
      <c r="VIY2151" s="36" t="s">
        <v>6193</v>
      </c>
      <c r="VIZ2151" s="36" t="s">
        <v>6194</v>
      </c>
      <c r="VJA2151" s="36" t="s">
        <v>6193</v>
      </c>
      <c r="VJB2151" s="36" t="s">
        <v>6194</v>
      </c>
      <c r="VJC2151" s="36" t="s">
        <v>6193</v>
      </c>
      <c r="VJD2151" s="36" t="s">
        <v>6194</v>
      </c>
      <c r="VJE2151" s="36" t="s">
        <v>6193</v>
      </c>
      <c r="VJF2151" s="36" t="s">
        <v>6194</v>
      </c>
      <c r="VJG2151" s="36" t="s">
        <v>6193</v>
      </c>
      <c r="VJH2151" s="36" t="s">
        <v>6194</v>
      </c>
      <c r="VJI2151" s="36" t="s">
        <v>6193</v>
      </c>
      <c r="VJJ2151" s="36" t="s">
        <v>6194</v>
      </c>
      <c r="VJK2151" s="36" t="s">
        <v>6193</v>
      </c>
      <c r="VJL2151" s="36" t="s">
        <v>6194</v>
      </c>
      <c r="VJM2151" s="36" t="s">
        <v>6193</v>
      </c>
      <c r="VJN2151" s="36" t="s">
        <v>6194</v>
      </c>
      <c r="VJO2151" s="36" t="s">
        <v>6193</v>
      </c>
      <c r="VJP2151" s="36" t="s">
        <v>6194</v>
      </c>
      <c r="VJQ2151" s="36" t="s">
        <v>6193</v>
      </c>
      <c r="VJR2151" s="36" t="s">
        <v>6194</v>
      </c>
      <c r="VJS2151" s="36" t="s">
        <v>6193</v>
      </c>
      <c r="VJT2151" s="36" t="s">
        <v>6194</v>
      </c>
      <c r="VJU2151" s="36" t="s">
        <v>6193</v>
      </c>
      <c r="VJV2151" s="36" t="s">
        <v>6194</v>
      </c>
      <c r="VJW2151" s="36" t="s">
        <v>6193</v>
      </c>
      <c r="VJX2151" s="36" t="s">
        <v>6194</v>
      </c>
      <c r="VJY2151" s="36" t="s">
        <v>6193</v>
      </c>
      <c r="VJZ2151" s="36" t="s">
        <v>6194</v>
      </c>
      <c r="VKA2151" s="36" t="s">
        <v>6193</v>
      </c>
      <c r="VKB2151" s="36" t="s">
        <v>6194</v>
      </c>
      <c r="VKC2151" s="36" t="s">
        <v>6193</v>
      </c>
      <c r="VKD2151" s="36" t="s">
        <v>6194</v>
      </c>
      <c r="VKE2151" s="36" t="s">
        <v>6193</v>
      </c>
      <c r="VKF2151" s="36" t="s">
        <v>6194</v>
      </c>
      <c r="VKG2151" s="36" t="s">
        <v>6193</v>
      </c>
      <c r="VKH2151" s="36" t="s">
        <v>6194</v>
      </c>
      <c r="VKI2151" s="36" t="s">
        <v>6193</v>
      </c>
      <c r="VKJ2151" s="36" t="s">
        <v>6194</v>
      </c>
      <c r="VKK2151" s="36" t="s">
        <v>6193</v>
      </c>
      <c r="VKL2151" s="36" t="s">
        <v>6194</v>
      </c>
      <c r="VKM2151" s="36" t="s">
        <v>6193</v>
      </c>
      <c r="VKN2151" s="36" t="s">
        <v>6194</v>
      </c>
      <c r="VKO2151" s="36" t="s">
        <v>6193</v>
      </c>
      <c r="VKP2151" s="36" t="s">
        <v>6194</v>
      </c>
      <c r="VKQ2151" s="36" t="s">
        <v>6193</v>
      </c>
      <c r="VKR2151" s="36" t="s">
        <v>6194</v>
      </c>
      <c r="VKS2151" s="36" t="s">
        <v>6193</v>
      </c>
      <c r="VKT2151" s="36" t="s">
        <v>6194</v>
      </c>
      <c r="VKU2151" s="36" t="s">
        <v>6193</v>
      </c>
      <c r="VKV2151" s="36" t="s">
        <v>6194</v>
      </c>
      <c r="VKW2151" s="36" t="s">
        <v>6193</v>
      </c>
      <c r="VKX2151" s="36" t="s">
        <v>6194</v>
      </c>
      <c r="VKY2151" s="36" t="s">
        <v>6193</v>
      </c>
      <c r="VKZ2151" s="36" t="s">
        <v>6194</v>
      </c>
      <c r="VLA2151" s="36" t="s">
        <v>6193</v>
      </c>
      <c r="VLB2151" s="36" t="s">
        <v>6194</v>
      </c>
      <c r="VLC2151" s="36" t="s">
        <v>6193</v>
      </c>
      <c r="VLD2151" s="36" t="s">
        <v>6194</v>
      </c>
      <c r="VLE2151" s="36" t="s">
        <v>6193</v>
      </c>
      <c r="VLF2151" s="36" t="s">
        <v>6194</v>
      </c>
      <c r="VLG2151" s="36" t="s">
        <v>6193</v>
      </c>
      <c r="VLH2151" s="36" t="s">
        <v>6194</v>
      </c>
      <c r="VLI2151" s="36" t="s">
        <v>6193</v>
      </c>
      <c r="VLJ2151" s="36" t="s">
        <v>6194</v>
      </c>
      <c r="VLK2151" s="36" t="s">
        <v>6193</v>
      </c>
      <c r="VLL2151" s="36" t="s">
        <v>6194</v>
      </c>
      <c r="VLM2151" s="36" t="s">
        <v>6193</v>
      </c>
      <c r="VLN2151" s="36" t="s">
        <v>6194</v>
      </c>
      <c r="VLO2151" s="36" t="s">
        <v>6193</v>
      </c>
      <c r="VLP2151" s="36" t="s">
        <v>6194</v>
      </c>
      <c r="VLQ2151" s="36" t="s">
        <v>6193</v>
      </c>
      <c r="VLR2151" s="36" t="s">
        <v>6194</v>
      </c>
      <c r="VLS2151" s="36" t="s">
        <v>6193</v>
      </c>
      <c r="VLT2151" s="36" t="s">
        <v>6194</v>
      </c>
      <c r="VLU2151" s="36" t="s">
        <v>6193</v>
      </c>
      <c r="VLV2151" s="36" t="s">
        <v>6194</v>
      </c>
      <c r="VLW2151" s="36" t="s">
        <v>6193</v>
      </c>
      <c r="VLX2151" s="36" t="s">
        <v>6194</v>
      </c>
      <c r="VLY2151" s="36" t="s">
        <v>6193</v>
      </c>
      <c r="VLZ2151" s="36" t="s">
        <v>6194</v>
      </c>
      <c r="VMA2151" s="36" t="s">
        <v>6193</v>
      </c>
      <c r="VMB2151" s="36" t="s">
        <v>6194</v>
      </c>
      <c r="VMC2151" s="36" t="s">
        <v>6193</v>
      </c>
      <c r="VMD2151" s="36" t="s">
        <v>6194</v>
      </c>
      <c r="VME2151" s="36" t="s">
        <v>6193</v>
      </c>
      <c r="VMF2151" s="36" t="s">
        <v>6194</v>
      </c>
      <c r="VMG2151" s="36" t="s">
        <v>6193</v>
      </c>
      <c r="VMH2151" s="36" t="s">
        <v>6194</v>
      </c>
      <c r="VMI2151" s="36" t="s">
        <v>6193</v>
      </c>
      <c r="VMJ2151" s="36" t="s">
        <v>6194</v>
      </c>
      <c r="VMK2151" s="36" t="s">
        <v>6193</v>
      </c>
      <c r="VML2151" s="36" t="s">
        <v>6194</v>
      </c>
      <c r="VMM2151" s="36" t="s">
        <v>6193</v>
      </c>
      <c r="VMN2151" s="36" t="s">
        <v>6194</v>
      </c>
      <c r="VMO2151" s="36" t="s">
        <v>6193</v>
      </c>
      <c r="VMP2151" s="36" t="s">
        <v>6194</v>
      </c>
      <c r="VMQ2151" s="36" t="s">
        <v>6193</v>
      </c>
      <c r="VMR2151" s="36" t="s">
        <v>6194</v>
      </c>
      <c r="VMS2151" s="36" t="s">
        <v>6193</v>
      </c>
      <c r="VMT2151" s="36" t="s">
        <v>6194</v>
      </c>
      <c r="VMU2151" s="36" t="s">
        <v>6193</v>
      </c>
      <c r="VMV2151" s="36" t="s">
        <v>6194</v>
      </c>
      <c r="VMW2151" s="36" t="s">
        <v>6193</v>
      </c>
      <c r="VMX2151" s="36" t="s">
        <v>6194</v>
      </c>
      <c r="VMY2151" s="36" t="s">
        <v>6193</v>
      </c>
      <c r="VMZ2151" s="36" t="s">
        <v>6194</v>
      </c>
      <c r="VNA2151" s="36" t="s">
        <v>6193</v>
      </c>
      <c r="VNB2151" s="36" t="s">
        <v>6194</v>
      </c>
      <c r="VNC2151" s="36" t="s">
        <v>6193</v>
      </c>
      <c r="VND2151" s="36" t="s">
        <v>6194</v>
      </c>
      <c r="VNE2151" s="36" t="s">
        <v>6193</v>
      </c>
      <c r="VNF2151" s="36" t="s">
        <v>6194</v>
      </c>
      <c r="VNG2151" s="36" t="s">
        <v>6193</v>
      </c>
      <c r="VNH2151" s="36" t="s">
        <v>6194</v>
      </c>
      <c r="VNI2151" s="36" t="s">
        <v>6193</v>
      </c>
      <c r="VNJ2151" s="36" t="s">
        <v>6194</v>
      </c>
      <c r="VNK2151" s="36" t="s">
        <v>6193</v>
      </c>
      <c r="VNL2151" s="36" t="s">
        <v>6194</v>
      </c>
      <c r="VNM2151" s="36" t="s">
        <v>6193</v>
      </c>
      <c r="VNN2151" s="36" t="s">
        <v>6194</v>
      </c>
      <c r="VNO2151" s="36" t="s">
        <v>6193</v>
      </c>
      <c r="VNP2151" s="36" t="s">
        <v>6194</v>
      </c>
      <c r="VNQ2151" s="36" t="s">
        <v>6193</v>
      </c>
      <c r="VNR2151" s="36" t="s">
        <v>6194</v>
      </c>
      <c r="VNS2151" s="36" t="s">
        <v>6193</v>
      </c>
      <c r="VNT2151" s="36" t="s">
        <v>6194</v>
      </c>
      <c r="VNU2151" s="36" t="s">
        <v>6193</v>
      </c>
      <c r="VNV2151" s="36" t="s">
        <v>6194</v>
      </c>
      <c r="VNW2151" s="36" t="s">
        <v>6193</v>
      </c>
      <c r="VNX2151" s="36" t="s">
        <v>6194</v>
      </c>
      <c r="VNY2151" s="36" t="s">
        <v>6193</v>
      </c>
      <c r="VNZ2151" s="36" t="s">
        <v>6194</v>
      </c>
      <c r="VOA2151" s="36" t="s">
        <v>6193</v>
      </c>
      <c r="VOB2151" s="36" t="s">
        <v>6194</v>
      </c>
      <c r="VOC2151" s="36" t="s">
        <v>6193</v>
      </c>
      <c r="VOD2151" s="36" t="s">
        <v>6194</v>
      </c>
      <c r="VOE2151" s="36" t="s">
        <v>6193</v>
      </c>
      <c r="VOF2151" s="36" t="s">
        <v>6194</v>
      </c>
      <c r="VOG2151" s="36" t="s">
        <v>6193</v>
      </c>
      <c r="VOH2151" s="36" t="s">
        <v>6194</v>
      </c>
      <c r="VOI2151" s="36" t="s">
        <v>6193</v>
      </c>
      <c r="VOJ2151" s="36" t="s">
        <v>6194</v>
      </c>
      <c r="VOK2151" s="36" t="s">
        <v>6193</v>
      </c>
      <c r="VOL2151" s="36" t="s">
        <v>6194</v>
      </c>
      <c r="VOM2151" s="36" t="s">
        <v>6193</v>
      </c>
      <c r="VON2151" s="36" t="s">
        <v>6194</v>
      </c>
      <c r="VOO2151" s="36" t="s">
        <v>6193</v>
      </c>
      <c r="VOP2151" s="36" t="s">
        <v>6194</v>
      </c>
      <c r="VOQ2151" s="36" t="s">
        <v>6193</v>
      </c>
      <c r="VOR2151" s="36" t="s">
        <v>6194</v>
      </c>
      <c r="VOS2151" s="36" t="s">
        <v>6193</v>
      </c>
      <c r="VOT2151" s="36" t="s">
        <v>6194</v>
      </c>
      <c r="VOU2151" s="36" t="s">
        <v>6193</v>
      </c>
      <c r="VOV2151" s="36" t="s">
        <v>6194</v>
      </c>
      <c r="VOW2151" s="36" t="s">
        <v>6193</v>
      </c>
      <c r="VOX2151" s="36" t="s">
        <v>6194</v>
      </c>
      <c r="VOY2151" s="36" t="s">
        <v>6193</v>
      </c>
      <c r="VOZ2151" s="36" t="s">
        <v>6194</v>
      </c>
      <c r="VPA2151" s="36" t="s">
        <v>6193</v>
      </c>
      <c r="VPB2151" s="36" t="s">
        <v>6194</v>
      </c>
      <c r="VPC2151" s="36" t="s">
        <v>6193</v>
      </c>
      <c r="VPD2151" s="36" t="s">
        <v>6194</v>
      </c>
      <c r="VPE2151" s="36" t="s">
        <v>6193</v>
      </c>
      <c r="VPF2151" s="36" t="s">
        <v>6194</v>
      </c>
      <c r="VPG2151" s="36" t="s">
        <v>6193</v>
      </c>
      <c r="VPH2151" s="36" t="s">
        <v>6194</v>
      </c>
      <c r="VPI2151" s="36" t="s">
        <v>6193</v>
      </c>
      <c r="VPJ2151" s="36" t="s">
        <v>6194</v>
      </c>
      <c r="VPK2151" s="36" t="s">
        <v>6193</v>
      </c>
      <c r="VPL2151" s="36" t="s">
        <v>6194</v>
      </c>
      <c r="VPM2151" s="36" t="s">
        <v>6193</v>
      </c>
      <c r="VPN2151" s="36" t="s">
        <v>6194</v>
      </c>
      <c r="VPO2151" s="36" t="s">
        <v>6193</v>
      </c>
      <c r="VPP2151" s="36" t="s">
        <v>6194</v>
      </c>
      <c r="VPQ2151" s="36" t="s">
        <v>6193</v>
      </c>
      <c r="VPR2151" s="36" t="s">
        <v>6194</v>
      </c>
      <c r="VPS2151" s="36" t="s">
        <v>6193</v>
      </c>
      <c r="VPT2151" s="36" t="s">
        <v>6194</v>
      </c>
      <c r="VPU2151" s="36" t="s">
        <v>6193</v>
      </c>
      <c r="VPV2151" s="36" t="s">
        <v>6194</v>
      </c>
      <c r="VPW2151" s="36" t="s">
        <v>6193</v>
      </c>
      <c r="VPX2151" s="36" t="s">
        <v>6194</v>
      </c>
      <c r="VPY2151" s="36" t="s">
        <v>6193</v>
      </c>
      <c r="VPZ2151" s="36" t="s">
        <v>6194</v>
      </c>
      <c r="VQA2151" s="36" t="s">
        <v>6193</v>
      </c>
      <c r="VQB2151" s="36" t="s">
        <v>6194</v>
      </c>
      <c r="VQC2151" s="36" t="s">
        <v>6193</v>
      </c>
      <c r="VQD2151" s="36" t="s">
        <v>6194</v>
      </c>
      <c r="VQE2151" s="36" t="s">
        <v>6193</v>
      </c>
      <c r="VQF2151" s="36" t="s">
        <v>6194</v>
      </c>
      <c r="VQG2151" s="36" t="s">
        <v>6193</v>
      </c>
      <c r="VQH2151" s="36" t="s">
        <v>6194</v>
      </c>
      <c r="VQI2151" s="36" t="s">
        <v>6193</v>
      </c>
      <c r="VQJ2151" s="36" t="s">
        <v>6194</v>
      </c>
      <c r="VQK2151" s="36" t="s">
        <v>6193</v>
      </c>
      <c r="VQL2151" s="36" t="s">
        <v>6194</v>
      </c>
      <c r="VQM2151" s="36" t="s">
        <v>6193</v>
      </c>
      <c r="VQN2151" s="36" t="s">
        <v>6194</v>
      </c>
      <c r="VQO2151" s="36" t="s">
        <v>6193</v>
      </c>
      <c r="VQP2151" s="36" t="s">
        <v>6194</v>
      </c>
      <c r="VQQ2151" s="36" t="s">
        <v>6193</v>
      </c>
      <c r="VQR2151" s="36" t="s">
        <v>6194</v>
      </c>
      <c r="VQS2151" s="36" t="s">
        <v>6193</v>
      </c>
      <c r="VQT2151" s="36" t="s">
        <v>6194</v>
      </c>
      <c r="VQU2151" s="36" t="s">
        <v>6193</v>
      </c>
      <c r="VQV2151" s="36" t="s">
        <v>6194</v>
      </c>
      <c r="VQW2151" s="36" t="s">
        <v>6193</v>
      </c>
      <c r="VQX2151" s="36" t="s">
        <v>6194</v>
      </c>
      <c r="VQY2151" s="36" t="s">
        <v>6193</v>
      </c>
      <c r="VQZ2151" s="36" t="s">
        <v>6194</v>
      </c>
      <c r="VRA2151" s="36" t="s">
        <v>6193</v>
      </c>
      <c r="VRB2151" s="36" t="s">
        <v>6194</v>
      </c>
      <c r="VRC2151" s="36" t="s">
        <v>6193</v>
      </c>
      <c r="VRD2151" s="36" t="s">
        <v>6194</v>
      </c>
      <c r="VRE2151" s="36" t="s">
        <v>6193</v>
      </c>
      <c r="VRF2151" s="36" t="s">
        <v>6194</v>
      </c>
      <c r="VRG2151" s="36" t="s">
        <v>6193</v>
      </c>
      <c r="VRH2151" s="36" t="s">
        <v>6194</v>
      </c>
      <c r="VRI2151" s="36" t="s">
        <v>6193</v>
      </c>
      <c r="VRJ2151" s="36" t="s">
        <v>6194</v>
      </c>
      <c r="VRK2151" s="36" t="s">
        <v>6193</v>
      </c>
      <c r="VRL2151" s="36" t="s">
        <v>6194</v>
      </c>
      <c r="VRM2151" s="36" t="s">
        <v>6193</v>
      </c>
      <c r="VRN2151" s="36" t="s">
        <v>6194</v>
      </c>
      <c r="VRO2151" s="36" t="s">
        <v>6193</v>
      </c>
      <c r="VRP2151" s="36" t="s">
        <v>6194</v>
      </c>
      <c r="VRQ2151" s="36" t="s">
        <v>6193</v>
      </c>
      <c r="VRR2151" s="36" t="s">
        <v>6194</v>
      </c>
      <c r="VRS2151" s="36" t="s">
        <v>6193</v>
      </c>
      <c r="VRT2151" s="36" t="s">
        <v>6194</v>
      </c>
      <c r="VRU2151" s="36" t="s">
        <v>6193</v>
      </c>
      <c r="VRV2151" s="36" t="s">
        <v>6194</v>
      </c>
      <c r="VRW2151" s="36" t="s">
        <v>6193</v>
      </c>
      <c r="VRX2151" s="36" t="s">
        <v>6194</v>
      </c>
      <c r="VRY2151" s="36" t="s">
        <v>6193</v>
      </c>
      <c r="VRZ2151" s="36" t="s">
        <v>6194</v>
      </c>
      <c r="VSA2151" s="36" t="s">
        <v>6193</v>
      </c>
      <c r="VSB2151" s="36" t="s">
        <v>6194</v>
      </c>
      <c r="VSC2151" s="36" t="s">
        <v>6193</v>
      </c>
      <c r="VSD2151" s="36" t="s">
        <v>6194</v>
      </c>
      <c r="VSE2151" s="36" t="s">
        <v>6193</v>
      </c>
      <c r="VSF2151" s="36" t="s">
        <v>6194</v>
      </c>
      <c r="VSG2151" s="36" t="s">
        <v>6193</v>
      </c>
      <c r="VSH2151" s="36" t="s">
        <v>6194</v>
      </c>
      <c r="VSI2151" s="36" t="s">
        <v>6193</v>
      </c>
      <c r="VSJ2151" s="36" t="s">
        <v>6194</v>
      </c>
      <c r="VSK2151" s="36" t="s">
        <v>6193</v>
      </c>
      <c r="VSL2151" s="36" t="s">
        <v>6194</v>
      </c>
      <c r="VSM2151" s="36" t="s">
        <v>6193</v>
      </c>
      <c r="VSN2151" s="36" t="s">
        <v>6194</v>
      </c>
      <c r="VSO2151" s="36" t="s">
        <v>6193</v>
      </c>
      <c r="VSP2151" s="36" t="s">
        <v>6194</v>
      </c>
      <c r="VSQ2151" s="36" t="s">
        <v>6193</v>
      </c>
      <c r="VSR2151" s="36" t="s">
        <v>6194</v>
      </c>
      <c r="VSS2151" s="36" t="s">
        <v>6193</v>
      </c>
      <c r="VST2151" s="36" t="s">
        <v>6194</v>
      </c>
      <c r="VSU2151" s="36" t="s">
        <v>6193</v>
      </c>
      <c r="VSV2151" s="36" t="s">
        <v>6194</v>
      </c>
      <c r="VSW2151" s="36" t="s">
        <v>6193</v>
      </c>
      <c r="VSX2151" s="36" t="s">
        <v>6194</v>
      </c>
      <c r="VSY2151" s="36" t="s">
        <v>6193</v>
      </c>
      <c r="VSZ2151" s="36" t="s">
        <v>6194</v>
      </c>
      <c r="VTA2151" s="36" t="s">
        <v>6193</v>
      </c>
      <c r="VTB2151" s="36" t="s">
        <v>6194</v>
      </c>
      <c r="VTC2151" s="36" t="s">
        <v>6193</v>
      </c>
      <c r="VTD2151" s="36" t="s">
        <v>6194</v>
      </c>
      <c r="VTE2151" s="36" t="s">
        <v>6193</v>
      </c>
      <c r="VTF2151" s="36" t="s">
        <v>6194</v>
      </c>
      <c r="VTG2151" s="36" t="s">
        <v>6193</v>
      </c>
      <c r="VTH2151" s="36" t="s">
        <v>6194</v>
      </c>
      <c r="VTI2151" s="36" t="s">
        <v>6193</v>
      </c>
      <c r="VTJ2151" s="36" t="s">
        <v>6194</v>
      </c>
      <c r="VTK2151" s="36" t="s">
        <v>6193</v>
      </c>
      <c r="VTL2151" s="36" t="s">
        <v>6194</v>
      </c>
      <c r="VTM2151" s="36" t="s">
        <v>6193</v>
      </c>
      <c r="VTN2151" s="36" t="s">
        <v>6194</v>
      </c>
      <c r="VTO2151" s="36" t="s">
        <v>6193</v>
      </c>
      <c r="VTP2151" s="36" t="s">
        <v>6194</v>
      </c>
      <c r="VTQ2151" s="36" t="s">
        <v>6193</v>
      </c>
      <c r="VTR2151" s="36" t="s">
        <v>6194</v>
      </c>
      <c r="VTS2151" s="36" t="s">
        <v>6193</v>
      </c>
      <c r="VTT2151" s="36" t="s">
        <v>6194</v>
      </c>
      <c r="VTU2151" s="36" t="s">
        <v>6193</v>
      </c>
      <c r="VTV2151" s="36" t="s">
        <v>6194</v>
      </c>
      <c r="VTW2151" s="36" t="s">
        <v>6193</v>
      </c>
      <c r="VTX2151" s="36" t="s">
        <v>6194</v>
      </c>
      <c r="VTY2151" s="36" t="s">
        <v>6193</v>
      </c>
      <c r="VTZ2151" s="36" t="s">
        <v>6194</v>
      </c>
      <c r="VUA2151" s="36" t="s">
        <v>6193</v>
      </c>
      <c r="VUB2151" s="36" t="s">
        <v>6194</v>
      </c>
      <c r="VUC2151" s="36" t="s">
        <v>6193</v>
      </c>
      <c r="VUD2151" s="36" t="s">
        <v>6194</v>
      </c>
      <c r="VUE2151" s="36" t="s">
        <v>6193</v>
      </c>
      <c r="VUF2151" s="36" t="s">
        <v>6194</v>
      </c>
      <c r="VUG2151" s="36" t="s">
        <v>6193</v>
      </c>
      <c r="VUH2151" s="36" t="s">
        <v>6194</v>
      </c>
      <c r="VUI2151" s="36" t="s">
        <v>6193</v>
      </c>
      <c r="VUJ2151" s="36" t="s">
        <v>6194</v>
      </c>
      <c r="VUK2151" s="36" t="s">
        <v>6193</v>
      </c>
      <c r="VUL2151" s="36" t="s">
        <v>6194</v>
      </c>
      <c r="VUM2151" s="36" t="s">
        <v>6193</v>
      </c>
      <c r="VUN2151" s="36" t="s">
        <v>6194</v>
      </c>
      <c r="VUO2151" s="36" t="s">
        <v>6193</v>
      </c>
      <c r="VUP2151" s="36" t="s">
        <v>6194</v>
      </c>
      <c r="VUQ2151" s="36" t="s">
        <v>6193</v>
      </c>
      <c r="VUR2151" s="36" t="s">
        <v>6194</v>
      </c>
      <c r="VUS2151" s="36" t="s">
        <v>6193</v>
      </c>
      <c r="VUT2151" s="36" t="s">
        <v>6194</v>
      </c>
      <c r="VUU2151" s="36" t="s">
        <v>6193</v>
      </c>
      <c r="VUV2151" s="36" t="s">
        <v>6194</v>
      </c>
      <c r="VUW2151" s="36" t="s">
        <v>6193</v>
      </c>
      <c r="VUX2151" s="36" t="s">
        <v>6194</v>
      </c>
      <c r="VUY2151" s="36" t="s">
        <v>6193</v>
      </c>
      <c r="VUZ2151" s="36" t="s">
        <v>6194</v>
      </c>
      <c r="VVA2151" s="36" t="s">
        <v>6193</v>
      </c>
      <c r="VVB2151" s="36" t="s">
        <v>6194</v>
      </c>
      <c r="VVC2151" s="36" t="s">
        <v>6193</v>
      </c>
      <c r="VVD2151" s="36" t="s">
        <v>6194</v>
      </c>
      <c r="VVE2151" s="36" t="s">
        <v>6193</v>
      </c>
      <c r="VVF2151" s="36" t="s">
        <v>6194</v>
      </c>
      <c r="VVG2151" s="36" t="s">
        <v>6193</v>
      </c>
      <c r="VVH2151" s="36" t="s">
        <v>6194</v>
      </c>
      <c r="VVI2151" s="36" t="s">
        <v>6193</v>
      </c>
      <c r="VVJ2151" s="36" t="s">
        <v>6194</v>
      </c>
      <c r="VVK2151" s="36" t="s">
        <v>6193</v>
      </c>
      <c r="VVL2151" s="36" t="s">
        <v>6194</v>
      </c>
      <c r="VVM2151" s="36" t="s">
        <v>6193</v>
      </c>
      <c r="VVN2151" s="36" t="s">
        <v>6194</v>
      </c>
      <c r="VVO2151" s="36" t="s">
        <v>6193</v>
      </c>
      <c r="VVP2151" s="36" t="s">
        <v>6194</v>
      </c>
      <c r="VVQ2151" s="36" t="s">
        <v>6193</v>
      </c>
      <c r="VVR2151" s="36" t="s">
        <v>6194</v>
      </c>
      <c r="VVS2151" s="36" t="s">
        <v>6193</v>
      </c>
      <c r="VVT2151" s="36" t="s">
        <v>6194</v>
      </c>
      <c r="VVU2151" s="36" t="s">
        <v>6193</v>
      </c>
      <c r="VVV2151" s="36" t="s">
        <v>6194</v>
      </c>
      <c r="VVW2151" s="36" t="s">
        <v>6193</v>
      </c>
      <c r="VVX2151" s="36" t="s">
        <v>6194</v>
      </c>
      <c r="VVY2151" s="36" t="s">
        <v>6193</v>
      </c>
      <c r="VVZ2151" s="36" t="s">
        <v>6194</v>
      </c>
      <c r="VWA2151" s="36" t="s">
        <v>6193</v>
      </c>
      <c r="VWB2151" s="36" t="s">
        <v>6194</v>
      </c>
      <c r="VWC2151" s="36" t="s">
        <v>6193</v>
      </c>
      <c r="VWD2151" s="36" t="s">
        <v>6194</v>
      </c>
      <c r="VWE2151" s="36" t="s">
        <v>6193</v>
      </c>
      <c r="VWF2151" s="36" t="s">
        <v>6194</v>
      </c>
      <c r="VWG2151" s="36" t="s">
        <v>6193</v>
      </c>
      <c r="VWH2151" s="36" t="s">
        <v>6194</v>
      </c>
      <c r="VWI2151" s="36" t="s">
        <v>6193</v>
      </c>
      <c r="VWJ2151" s="36" t="s">
        <v>6194</v>
      </c>
      <c r="VWK2151" s="36" t="s">
        <v>6193</v>
      </c>
      <c r="VWL2151" s="36" t="s">
        <v>6194</v>
      </c>
      <c r="VWM2151" s="36" t="s">
        <v>6193</v>
      </c>
      <c r="VWN2151" s="36" t="s">
        <v>6194</v>
      </c>
      <c r="VWO2151" s="36" t="s">
        <v>6193</v>
      </c>
      <c r="VWP2151" s="36" t="s">
        <v>6194</v>
      </c>
      <c r="VWQ2151" s="36" t="s">
        <v>6193</v>
      </c>
      <c r="VWR2151" s="36" t="s">
        <v>6194</v>
      </c>
      <c r="VWS2151" s="36" t="s">
        <v>6193</v>
      </c>
      <c r="VWT2151" s="36" t="s">
        <v>6194</v>
      </c>
      <c r="VWU2151" s="36" t="s">
        <v>6193</v>
      </c>
      <c r="VWV2151" s="36" t="s">
        <v>6194</v>
      </c>
      <c r="VWW2151" s="36" t="s">
        <v>6193</v>
      </c>
      <c r="VWX2151" s="36" t="s">
        <v>6194</v>
      </c>
      <c r="VWY2151" s="36" t="s">
        <v>6193</v>
      </c>
      <c r="VWZ2151" s="36" t="s">
        <v>6194</v>
      </c>
      <c r="VXA2151" s="36" t="s">
        <v>6193</v>
      </c>
      <c r="VXB2151" s="36" t="s">
        <v>6194</v>
      </c>
      <c r="VXC2151" s="36" t="s">
        <v>6193</v>
      </c>
      <c r="VXD2151" s="36" t="s">
        <v>6194</v>
      </c>
      <c r="VXE2151" s="36" t="s">
        <v>6193</v>
      </c>
      <c r="VXF2151" s="36" t="s">
        <v>6194</v>
      </c>
      <c r="VXG2151" s="36" t="s">
        <v>6193</v>
      </c>
      <c r="VXH2151" s="36" t="s">
        <v>6194</v>
      </c>
      <c r="VXI2151" s="36" t="s">
        <v>6193</v>
      </c>
      <c r="VXJ2151" s="36" t="s">
        <v>6194</v>
      </c>
      <c r="VXK2151" s="36" t="s">
        <v>6193</v>
      </c>
      <c r="VXL2151" s="36" t="s">
        <v>6194</v>
      </c>
      <c r="VXM2151" s="36" t="s">
        <v>6193</v>
      </c>
      <c r="VXN2151" s="36" t="s">
        <v>6194</v>
      </c>
      <c r="VXO2151" s="36" t="s">
        <v>6193</v>
      </c>
      <c r="VXP2151" s="36" t="s">
        <v>6194</v>
      </c>
      <c r="VXQ2151" s="36" t="s">
        <v>6193</v>
      </c>
      <c r="VXR2151" s="36" t="s">
        <v>6194</v>
      </c>
      <c r="VXS2151" s="36" t="s">
        <v>6193</v>
      </c>
      <c r="VXT2151" s="36" t="s">
        <v>6194</v>
      </c>
      <c r="VXU2151" s="36" t="s">
        <v>6193</v>
      </c>
      <c r="VXV2151" s="36" t="s">
        <v>6194</v>
      </c>
      <c r="VXW2151" s="36" t="s">
        <v>6193</v>
      </c>
      <c r="VXX2151" s="36" t="s">
        <v>6194</v>
      </c>
      <c r="VXY2151" s="36" t="s">
        <v>6193</v>
      </c>
      <c r="VXZ2151" s="36" t="s">
        <v>6194</v>
      </c>
      <c r="VYA2151" s="36" t="s">
        <v>6193</v>
      </c>
      <c r="VYB2151" s="36" t="s">
        <v>6194</v>
      </c>
      <c r="VYC2151" s="36" t="s">
        <v>6193</v>
      </c>
      <c r="VYD2151" s="36" t="s">
        <v>6194</v>
      </c>
      <c r="VYE2151" s="36" t="s">
        <v>6193</v>
      </c>
      <c r="VYF2151" s="36" t="s">
        <v>6194</v>
      </c>
      <c r="VYG2151" s="36" t="s">
        <v>6193</v>
      </c>
      <c r="VYH2151" s="36" t="s">
        <v>6194</v>
      </c>
      <c r="VYI2151" s="36" t="s">
        <v>6193</v>
      </c>
      <c r="VYJ2151" s="36" t="s">
        <v>6194</v>
      </c>
      <c r="VYK2151" s="36" t="s">
        <v>6193</v>
      </c>
      <c r="VYL2151" s="36" t="s">
        <v>6194</v>
      </c>
      <c r="VYM2151" s="36" t="s">
        <v>6193</v>
      </c>
      <c r="VYN2151" s="36" t="s">
        <v>6194</v>
      </c>
      <c r="VYO2151" s="36" t="s">
        <v>6193</v>
      </c>
      <c r="VYP2151" s="36" t="s">
        <v>6194</v>
      </c>
      <c r="VYQ2151" s="36" t="s">
        <v>6193</v>
      </c>
      <c r="VYR2151" s="36" t="s">
        <v>6194</v>
      </c>
      <c r="VYS2151" s="36" t="s">
        <v>6193</v>
      </c>
      <c r="VYT2151" s="36" t="s">
        <v>6194</v>
      </c>
      <c r="VYU2151" s="36" t="s">
        <v>6193</v>
      </c>
      <c r="VYV2151" s="36" t="s">
        <v>6194</v>
      </c>
      <c r="VYW2151" s="36" t="s">
        <v>6193</v>
      </c>
      <c r="VYX2151" s="36" t="s">
        <v>6194</v>
      </c>
      <c r="VYY2151" s="36" t="s">
        <v>6193</v>
      </c>
      <c r="VYZ2151" s="36" t="s">
        <v>6194</v>
      </c>
      <c r="VZA2151" s="36" t="s">
        <v>6193</v>
      </c>
      <c r="VZB2151" s="36" t="s">
        <v>6194</v>
      </c>
      <c r="VZC2151" s="36" t="s">
        <v>6193</v>
      </c>
      <c r="VZD2151" s="36" t="s">
        <v>6194</v>
      </c>
      <c r="VZE2151" s="36" t="s">
        <v>6193</v>
      </c>
      <c r="VZF2151" s="36" t="s">
        <v>6194</v>
      </c>
      <c r="VZG2151" s="36" t="s">
        <v>6193</v>
      </c>
      <c r="VZH2151" s="36" t="s">
        <v>6194</v>
      </c>
      <c r="VZI2151" s="36" t="s">
        <v>6193</v>
      </c>
      <c r="VZJ2151" s="36" t="s">
        <v>6194</v>
      </c>
      <c r="VZK2151" s="36" t="s">
        <v>6193</v>
      </c>
      <c r="VZL2151" s="36" t="s">
        <v>6194</v>
      </c>
      <c r="VZM2151" s="36" t="s">
        <v>6193</v>
      </c>
      <c r="VZN2151" s="36" t="s">
        <v>6194</v>
      </c>
      <c r="VZO2151" s="36" t="s">
        <v>6193</v>
      </c>
      <c r="VZP2151" s="36" t="s">
        <v>6194</v>
      </c>
      <c r="VZQ2151" s="36" t="s">
        <v>6193</v>
      </c>
      <c r="VZR2151" s="36" t="s">
        <v>6194</v>
      </c>
      <c r="VZS2151" s="36" t="s">
        <v>6193</v>
      </c>
      <c r="VZT2151" s="36" t="s">
        <v>6194</v>
      </c>
      <c r="VZU2151" s="36" t="s">
        <v>6193</v>
      </c>
      <c r="VZV2151" s="36" t="s">
        <v>6194</v>
      </c>
      <c r="VZW2151" s="36" t="s">
        <v>6193</v>
      </c>
      <c r="VZX2151" s="36" t="s">
        <v>6194</v>
      </c>
      <c r="VZY2151" s="36" t="s">
        <v>6193</v>
      </c>
      <c r="VZZ2151" s="36" t="s">
        <v>6194</v>
      </c>
      <c r="WAA2151" s="36" t="s">
        <v>6193</v>
      </c>
      <c r="WAB2151" s="36" t="s">
        <v>6194</v>
      </c>
      <c r="WAC2151" s="36" t="s">
        <v>6193</v>
      </c>
      <c r="WAD2151" s="36" t="s">
        <v>6194</v>
      </c>
      <c r="WAE2151" s="36" t="s">
        <v>6193</v>
      </c>
      <c r="WAF2151" s="36" t="s">
        <v>6194</v>
      </c>
      <c r="WAG2151" s="36" t="s">
        <v>6193</v>
      </c>
      <c r="WAH2151" s="36" t="s">
        <v>6194</v>
      </c>
      <c r="WAI2151" s="36" t="s">
        <v>6193</v>
      </c>
      <c r="WAJ2151" s="36" t="s">
        <v>6194</v>
      </c>
      <c r="WAK2151" s="36" t="s">
        <v>6193</v>
      </c>
      <c r="WAL2151" s="36" t="s">
        <v>6194</v>
      </c>
      <c r="WAM2151" s="36" t="s">
        <v>6193</v>
      </c>
      <c r="WAN2151" s="36" t="s">
        <v>6194</v>
      </c>
      <c r="WAO2151" s="36" t="s">
        <v>6193</v>
      </c>
      <c r="WAP2151" s="36" t="s">
        <v>6194</v>
      </c>
      <c r="WAQ2151" s="36" t="s">
        <v>6193</v>
      </c>
      <c r="WAR2151" s="36" t="s">
        <v>6194</v>
      </c>
      <c r="WAS2151" s="36" t="s">
        <v>6193</v>
      </c>
      <c r="WAT2151" s="36" t="s">
        <v>6194</v>
      </c>
      <c r="WAU2151" s="36" t="s">
        <v>6193</v>
      </c>
      <c r="WAV2151" s="36" t="s">
        <v>6194</v>
      </c>
      <c r="WAW2151" s="36" t="s">
        <v>6193</v>
      </c>
      <c r="WAX2151" s="36" t="s">
        <v>6194</v>
      </c>
      <c r="WAY2151" s="36" t="s">
        <v>6193</v>
      </c>
      <c r="WAZ2151" s="36" t="s">
        <v>6194</v>
      </c>
      <c r="WBA2151" s="36" t="s">
        <v>6193</v>
      </c>
      <c r="WBB2151" s="36" t="s">
        <v>6194</v>
      </c>
      <c r="WBC2151" s="36" t="s">
        <v>6193</v>
      </c>
      <c r="WBD2151" s="36" t="s">
        <v>6194</v>
      </c>
      <c r="WBE2151" s="36" t="s">
        <v>6193</v>
      </c>
      <c r="WBF2151" s="36" t="s">
        <v>6194</v>
      </c>
      <c r="WBG2151" s="36" t="s">
        <v>6193</v>
      </c>
      <c r="WBH2151" s="36" t="s">
        <v>6194</v>
      </c>
      <c r="WBI2151" s="36" t="s">
        <v>6193</v>
      </c>
      <c r="WBJ2151" s="36" t="s">
        <v>6194</v>
      </c>
      <c r="WBK2151" s="36" t="s">
        <v>6193</v>
      </c>
      <c r="WBL2151" s="36" t="s">
        <v>6194</v>
      </c>
      <c r="WBM2151" s="36" t="s">
        <v>6193</v>
      </c>
      <c r="WBN2151" s="36" t="s">
        <v>6194</v>
      </c>
      <c r="WBO2151" s="36" t="s">
        <v>6193</v>
      </c>
      <c r="WBP2151" s="36" t="s">
        <v>6194</v>
      </c>
      <c r="WBQ2151" s="36" t="s">
        <v>6193</v>
      </c>
      <c r="WBR2151" s="36" t="s">
        <v>6194</v>
      </c>
      <c r="WBS2151" s="36" t="s">
        <v>6193</v>
      </c>
      <c r="WBT2151" s="36" t="s">
        <v>6194</v>
      </c>
      <c r="WBU2151" s="36" t="s">
        <v>6193</v>
      </c>
      <c r="WBV2151" s="36" t="s">
        <v>6194</v>
      </c>
      <c r="WBW2151" s="36" t="s">
        <v>6193</v>
      </c>
      <c r="WBX2151" s="36" t="s">
        <v>6194</v>
      </c>
      <c r="WBY2151" s="36" t="s">
        <v>6193</v>
      </c>
      <c r="WBZ2151" s="36" t="s">
        <v>6194</v>
      </c>
      <c r="WCA2151" s="36" t="s">
        <v>6193</v>
      </c>
      <c r="WCB2151" s="36" t="s">
        <v>6194</v>
      </c>
      <c r="WCC2151" s="36" t="s">
        <v>6193</v>
      </c>
      <c r="WCD2151" s="36" t="s">
        <v>6194</v>
      </c>
      <c r="WCE2151" s="36" t="s">
        <v>6193</v>
      </c>
      <c r="WCF2151" s="36" t="s">
        <v>6194</v>
      </c>
      <c r="WCG2151" s="36" t="s">
        <v>6193</v>
      </c>
      <c r="WCH2151" s="36" t="s">
        <v>6194</v>
      </c>
      <c r="WCI2151" s="36" t="s">
        <v>6193</v>
      </c>
      <c r="WCJ2151" s="36" t="s">
        <v>6194</v>
      </c>
      <c r="WCK2151" s="36" t="s">
        <v>6193</v>
      </c>
      <c r="WCL2151" s="36" t="s">
        <v>6194</v>
      </c>
      <c r="WCM2151" s="36" t="s">
        <v>6193</v>
      </c>
      <c r="WCN2151" s="36" t="s">
        <v>6194</v>
      </c>
      <c r="WCO2151" s="36" t="s">
        <v>6193</v>
      </c>
      <c r="WCP2151" s="36" t="s">
        <v>6194</v>
      </c>
      <c r="WCQ2151" s="36" t="s">
        <v>6193</v>
      </c>
      <c r="WCR2151" s="36" t="s">
        <v>6194</v>
      </c>
      <c r="WCS2151" s="36" t="s">
        <v>6193</v>
      </c>
      <c r="WCT2151" s="36" t="s">
        <v>6194</v>
      </c>
      <c r="WCU2151" s="36" t="s">
        <v>6193</v>
      </c>
      <c r="WCV2151" s="36" t="s">
        <v>6194</v>
      </c>
      <c r="WCW2151" s="36" t="s">
        <v>6193</v>
      </c>
      <c r="WCX2151" s="36" t="s">
        <v>6194</v>
      </c>
      <c r="WCY2151" s="36" t="s">
        <v>6193</v>
      </c>
      <c r="WCZ2151" s="36" t="s">
        <v>6194</v>
      </c>
      <c r="WDA2151" s="36" t="s">
        <v>6193</v>
      </c>
      <c r="WDB2151" s="36" t="s">
        <v>6194</v>
      </c>
      <c r="WDC2151" s="36" t="s">
        <v>6193</v>
      </c>
      <c r="WDD2151" s="36" t="s">
        <v>6194</v>
      </c>
      <c r="WDE2151" s="36" t="s">
        <v>6193</v>
      </c>
      <c r="WDF2151" s="36" t="s">
        <v>6194</v>
      </c>
      <c r="WDG2151" s="36" t="s">
        <v>6193</v>
      </c>
      <c r="WDH2151" s="36" t="s">
        <v>6194</v>
      </c>
      <c r="WDI2151" s="36" t="s">
        <v>6193</v>
      </c>
      <c r="WDJ2151" s="36" t="s">
        <v>6194</v>
      </c>
      <c r="WDK2151" s="36" t="s">
        <v>6193</v>
      </c>
      <c r="WDL2151" s="36" t="s">
        <v>6194</v>
      </c>
      <c r="WDM2151" s="36" t="s">
        <v>6193</v>
      </c>
      <c r="WDN2151" s="36" t="s">
        <v>6194</v>
      </c>
      <c r="WDO2151" s="36" t="s">
        <v>6193</v>
      </c>
      <c r="WDP2151" s="36" t="s">
        <v>6194</v>
      </c>
      <c r="WDQ2151" s="36" t="s">
        <v>6193</v>
      </c>
      <c r="WDR2151" s="36" t="s">
        <v>6194</v>
      </c>
      <c r="WDS2151" s="36" t="s">
        <v>6193</v>
      </c>
      <c r="WDT2151" s="36" t="s">
        <v>6194</v>
      </c>
      <c r="WDU2151" s="36" t="s">
        <v>6193</v>
      </c>
      <c r="WDV2151" s="36" t="s">
        <v>6194</v>
      </c>
      <c r="WDW2151" s="36" t="s">
        <v>6193</v>
      </c>
      <c r="WDX2151" s="36" t="s">
        <v>6194</v>
      </c>
      <c r="WDY2151" s="36" t="s">
        <v>6193</v>
      </c>
      <c r="WDZ2151" s="36" t="s">
        <v>6194</v>
      </c>
      <c r="WEA2151" s="36" t="s">
        <v>6193</v>
      </c>
      <c r="WEB2151" s="36" t="s">
        <v>6194</v>
      </c>
      <c r="WEC2151" s="36" t="s">
        <v>6193</v>
      </c>
      <c r="WED2151" s="36" t="s">
        <v>6194</v>
      </c>
      <c r="WEE2151" s="36" t="s">
        <v>6193</v>
      </c>
      <c r="WEF2151" s="36" t="s">
        <v>6194</v>
      </c>
      <c r="WEG2151" s="36" t="s">
        <v>6193</v>
      </c>
      <c r="WEH2151" s="36" t="s">
        <v>6194</v>
      </c>
      <c r="WEI2151" s="36" t="s">
        <v>6193</v>
      </c>
      <c r="WEJ2151" s="36" t="s">
        <v>6194</v>
      </c>
      <c r="WEK2151" s="36" t="s">
        <v>6193</v>
      </c>
      <c r="WEL2151" s="36" t="s">
        <v>6194</v>
      </c>
      <c r="WEM2151" s="36" t="s">
        <v>6193</v>
      </c>
      <c r="WEN2151" s="36" t="s">
        <v>6194</v>
      </c>
      <c r="WEO2151" s="36" t="s">
        <v>6193</v>
      </c>
      <c r="WEP2151" s="36" t="s">
        <v>6194</v>
      </c>
      <c r="WEQ2151" s="36" t="s">
        <v>6193</v>
      </c>
      <c r="WER2151" s="36" t="s">
        <v>6194</v>
      </c>
      <c r="WES2151" s="36" t="s">
        <v>6193</v>
      </c>
      <c r="WET2151" s="36" t="s">
        <v>6194</v>
      </c>
      <c r="WEU2151" s="36" t="s">
        <v>6193</v>
      </c>
      <c r="WEV2151" s="36" t="s">
        <v>6194</v>
      </c>
      <c r="WEW2151" s="36" t="s">
        <v>6193</v>
      </c>
      <c r="WEX2151" s="36" t="s">
        <v>6194</v>
      </c>
      <c r="WEY2151" s="36" t="s">
        <v>6193</v>
      </c>
      <c r="WEZ2151" s="36" t="s">
        <v>6194</v>
      </c>
      <c r="WFA2151" s="36" t="s">
        <v>6193</v>
      </c>
      <c r="WFB2151" s="36" t="s">
        <v>6194</v>
      </c>
      <c r="WFC2151" s="36" t="s">
        <v>6193</v>
      </c>
      <c r="WFD2151" s="36" t="s">
        <v>6194</v>
      </c>
      <c r="WFE2151" s="36" t="s">
        <v>6193</v>
      </c>
      <c r="WFF2151" s="36" t="s">
        <v>6194</v>
      </c>
      <c r="WFG2151" s="36" t="s">
        <v>6193</v>
      </c>
      <c r="WFH2151" s="36" t="s">
        <v>6194</v>
      </c>
      <c r="WFI2151" s="36" t="s">
        <v>6193</v>
      </c>
      <c r="WFJ2151" s="36" t="s">
        <v>6194</v>
      </c>
      <c r="WFK2151" s="36" t="s">
        <v>6193</v>
      </c>
      <c r="WFL2151" s="36" t="s">
        <v>6194</v>
      </c>
      <c r="WFM2151" s="36" t="s">
        <v>6193</v>
      </c>
      <c r="WFN2151" s="36" t="s">
        <v>6194</v>
      </c>
      <c r="WFO2151" s="36" t="s">
        <v>6193</v>
      </c>
      <c r="WFP2151" s="36" t="s">
        <v>6194</v>
      </c>
      <c r="WFQ2151" s="36" t="s">
        <v>6193</v>
      </c>
      <c r="WFR2151" s="36" t="s">
        <v>6194</v>
      </c>
      <c r="WFS2151" s="36" t="s">
        <v>6193</v>
      </c>
      <c r="WFT2151" s="36" t="s">
        <v>6194</v>
      </c>
      <c r="WFU2151" s="36" t="s">
        <v>6193</v>
      </c>
      <c r="WFV2151" s="36" t="s">
        <v>6194</v>
      </c>
      <c r="WFW2151" s="36" t="s">
        <v>6193</v>
      </c>
      <c r="WFX2151" s="36" t="s">
        <v>6194</v>
      </c>
      <c r="WFY2151" s="36" t="s">
        <v>6193</v>
      </c>
      <c r="WFZ2151" s="36" t="s">
        <v>6194</v>
      </c>
      <c r="WGA2151" s="36" t="s">
        <v>6193</v>
      </c>
      <c r="WGB2151" s="36" t="s">
        <v>6194</v>
      </c>
      <c r="WGC2151" s="36" t="s">
        <v>6193</v>
      </c>
      <c r="WGD2151" s="36" t="s">
        <v>6194</v>
      </c>
      <c r="WGE2151" s="36" t="s">
        <v>6193</v>
      </c>
      <c r="WGF2151" s="36" t="s">
        <v>6194</v>
      </c>
      <c r="WGG2151" s="36" t="s">
        <v>6193</v>
      </c>
      <c r="WGH2151" s="36" t="s">
        <v>6194</v>
      </c>
      <c r="WGI2151" s="36" t="s">
        <v>6193</v>
      </c>
      <c r="WGJ2151" s="36" t="s">
        <v>6194</v>
      </c>
      <c r="WGK2151" s="36" t="s">
        <v>6193</v>
      </c>
      <c r="WGL2151" s="36" t="s">
        <v>6194</v>
      </c>
      <c r="WGM2151" s="36" t="s">
        <v>6193</v>
      </c>
      <c r="WGN2151" s="36" t="s">
        <v>6194</v>
      </c>
      <c r="WGO2151" s="36" t="s">
        <v>6193</v>
      </c>
      <c r="WGP2151" s="36" t="s">
        <v>6194</v>
      </c>
      <c r="WGQ2151" s="36" t="s">
        <v>6193</v>
      </c>
      <c r="WGR2151" s="36" t="s">
        <v>6194</v>
      </c>
      <c r="WGS2151" s="36" t="s">
        <v>6193</v>
      </c>
      <c r="WGT2151" s="36" t="s">
        <v>6194</v>
      </c>
      <c r="WGU2151" s="36" t="s">
        <v>6193</v>
      </c>
      <c r="WGV2151" s="36" t="s">
        <v>6194</v>
      </c>
      <c r="WGW2151" s="36" t="s">
        <v>6193</v>
      </c>
      <c r="WGX2151" s="36" t="s">
        <v>6194</v>
      </c>
      <c r="WGY2151" s="36" t="s">
        <v>6193</v>
      </c>
      <c r="WGZ2151" s="36" t="s">
        <v>6194</v>
      </c>
      <c r="WHA2151" s="36" t="s">
        <v>6193</v>
      </c>
      <c r="WHB2151" s="36" t="s">
        <v>6194</v>
      </c>
      <c r="WHC2151" s="36" t="s">
        <v>6193</v>
      </c>
      <c r="WHD2151" s="36" t="s">
        <v>6194</v>
      </c>
      <c r="WHE2151" s="36" t="s">
        <v>6193</v>
      </c>
      <c r="WHF2151" s="36" t="s">
        <v>6194</v>
      </c>
      <c r="WHG2151" s="36" t="s">
        <v>6193</v>
      </c>
      <c r="WHH2151" s="36" t="s">
        <v>6194</v>
      </c>
      <c r="WHI2151" s="36" t="s">
        <v>6193</v>
      </c>
      <c r="WHJ2151" s="36" t="s">
        <v>6194</v>
      </c>
      <c r="WHK2151" s="36" t="s">
        <v>6193</v>
      </c>
      <c r="WHL2151" s="36" t="s">
        <v>6194</v>
      </c>
      <c r="WHM2151" s="36" t="s">
        <v>6193</v>
      </c>
      <c r="WHN2151" s="36" t="s">
        <v>6194</v>
      </c>
      <c r="WHO2151" s="36" t="s">
        <v>6193</v>
      </c>
      <c r="WHP2151" s="36" t="s">
        <v>6194</v>
      </c>
      <c r="WHQ2151" s="36" t="s">
        <v>6193</v>
      </c>
      <c r="WHR2151" s="36" t="s">
        <v>6194</v>
      </c>
      <c r="WHS2151" s="36" t="s">
        <v>6193</v>
      </c>
      <c r="WHT2151" s="36" t="s">
        <v>6194</v>
      </c>
      <c r="WHU2151" s="36" t="s">
        <v>6193</v>
      </c>
      <c r="WHV2151" s="36" t="s">
        <v>6194</v>
      </c>
      <c r="WHW2151" s="36" t="s">
        <v>6193</v>
      </c>
      <c r="WHX2151" s="36" t="s">
        <v>6194</v>
      </c>
      <c r="WHY2151" s="36" t="s">
        <v>6193</v>
      </c>
      <c r="WHZ2151" s="36" t="s">
        <v>6194</v>
      </c>
      <c r="WIA2151" s="36" t="s">
        <v>6193</v>
      </c>
      <c r="WIB2151" s="36" t="s">
        <v>6194</v>
      </c>
      <c r="WIC2151" s="36" t="s">
        <v>6193</v>
      </c>
      <c r="WID2151" s="36" t="s">
        <v>6194</v>
      </c>
      <c r="WIE2151" s="36" t="s">
        <v>6193</v>
      </c>
      <c r="WIF2151" s="36" t="s">
        <v>6194</v>
      </c>
      <c r="WIG2151" s="36" t="s">
        <v>6193</v>
      </c>
      <c r="WIH2151" s="36" t="s">
        <v>6194</v>
      </c>
      <c r="WII2151" s="36" t="s">
        <v>6193</v>
      </c>
      <c r="WIJ2151" s="36" t="s">
        <v>6194</v>
      </c>
      <c r="WIK2151" s="36" t="s">
        <v>6193</v>
      </c>
      <c r="WIL2151" s="36" t="s">
        <v>6194</v>
      </c>
      <c r="WIM2151" s="36" t="s">
        <v>6193</v>
      </c>
      <c r="WIN2151" s="36" t="s">
        <v>6194</v>
      </c>
      <c r="WIO2151" s="36" t="s">
        <v>6193</v>
      </c>
      <c r="WIP2151" s="36" t="s">
        <v>6194</v>
      </c>
      <c r="WIQ2151" s="36" t="s">
        <v>6193</v>
      </c>
      <c r="WIR2151" s="36" t="s">
        <v>6194</v>
      </c>
      <c r="WIS2151" s="36" t="s">
        <v>6193</v>
      </c>
      <c r="WIT2151" s="36" t="s">
        <v>6194</v>
      </c>
      <c r="WIU2151" s="36" t="s">
        <v>6193</v>
      </c>
      <c r="WIV2151" s="36" t="s">
        <v>6194</v>
      </c>
      <c r="WIW2151" s="36" t="s">
        <v>6193</v>
      </c>
      <c r="WIX2151" s="36" t="s">
        <v>6194</v>
      </c>
      <c r="WIY2151" s="36" t="s">
        <v>6193</v>
      </c>
      <c r="WIZ2151" s="36" t="s">
        <v>6194</v>
      </c>
      <c r="WJA2151" s="36" t="s">
        <v>6193</v>
      </c>
      <c r="WJB2151" s="36" t="s">
        <v>6194</v>
      </c>
      <c r="WJC2151" s="36" t="s">
        <v>6193</v>
      </c>
      <c r="WJD2151" s="36" t="s">
        <v>6194</v>
      </c>
      <c r="WJE2151" s="36" t="s">
        <v>6193</v>
      </c>
      <c r="WJF2151" s="36" t="s">
        <v>6194</v>
      </c>
      <c r="WJG2151" s="36" t="s">
        <v>6193</v>
      </c>
      <c r="WJH2151" s="36" t="s">
        <v>6194</v>
      </c>
      <c r="WJI2151" s="36" t="s">
        <v>6193</v>
      </c>
      <c r="WJJ2151" s="36" t="s">
        <v>6194</v>
      </c>
      <c r="WJK2151" s="36" t="s">
        <v>6193</v>
      </c>
      <c r="WJL2151" s="36" t="s">
        <v>6194</v>
      </c>
      <c r="WJM2151" s="36" t="s">
        <v>6193</v>
      </c>
      <c r="WJN2151" s="36" t="s">
        <v>6194</v>
      </c>
      <c r="WJO2151" s="36" t="s">
        <v>6193</v>
      </c>
      <c r="WJP2151" s="36" t="s">
        <v>6194</v>
      </c>
      <c r="WJQ2151" s="36" t="s">
        <v>6193</v>
      </c>
      <c r="WJR2151" s="36" t="s">
        <v>6194</v>
      </c>
      <c r="WJS2151" s="36" t="s">
        <v>6193</v>
      </c>
      <c r="WJT2151" s="36" t="s">
        <v>6194</v>
      </c>
      <c r="WJU2151" s="36" t="s">
        <v>6193</v>
      </c>
      <c r="WJV2151" s="36" t="s">
        <v>6194</v>
      </c>
      <c r="WJW2151" s="36" t="s">
        <v>6193</v>
      </c>
      <c r="WJX2151" s="36" t="s">
        <v>6194</v>
      </c>
      <c r="WJY2151" s="36" t="s">
        <v>6193</v>
      </c>
      <c r="WJZ2151" s="36" t="s">
        <v>6194</v>
      </c>
      <c r="WKA2151" s="36" t="s">
        <v>6193</v>
      </c>
      <c r="WKB2151" s="36" t="s">
        <v>6194</v>
      </c>
      <c r="WKC2151" s="36" t="s">
        <v>6193</v>
      </c>
      <c r="WKD2151" s="36" t="s">
        <v>6194</v>
      </c>
      <c r="WKE2151" s="36" t="s">
        <v>6193</v>
      </c>
      <c r="WKF2151" s="36" t="s">
        <v>6194</v>
      </c>
      <c r="WKG2151" s="36" t="s">
        <v>6193</v>
      </c>
      <c r="WKH2151" s="36" t="s">
        <v>6194</v>
      </c>
      <c r="WKI2151" s="36" t="s">
        <v>6193</v>
      </c>
      <c r="WKJ2151" s="36" t="s">
        <v>6194</v>
      </c>
      <c r="WKK2151" s="36" t="s">
        <v>6193</v>
      </c>
      <c r="WKL2151" s="36" t="s">
        <v>6194</v>
      </c>
      <c r="WKM2151" s="36" t="s">
        <v>6193</v>
      </c>
      <c r="WKN2151" s="36" t="s">
        <v>6194</v>
      </c>
      <c r="WKO2151" s="36" t="s">
        <v>6193</v>
      </c>
      <c r="WKP2151" s="36" t="s">
        <v>6194</v>
      </c>
      <c r="WKQ2151" s="36" t="s">
        <v>6193</v>
      </c>
      <c r="WKR2151" s="36" t="s">
        <v>6194</v>
      </c>
      <c r="WKS2151" s="36" t="s">
        <v>6193</v>
      </c>
      <c r="WKT2151" s="36" t="s">
        <v>6194</v>
      </c>
      <c r="WKU2151" s="36" t="s">
        <v>6193</v>
      </c>
      <c r="WKV2151" s="36" t="s">
        <v>6194</v>
      </c>
      <c r="WKW2151" s="36" t="s">
        <v>6193</v>
      </c>
      <c r="WKX2151" s="36" t="s">
        <v>6194</v>
      </c>
      <c r="WKY2151" s="36" t="s">
        <v>6193</v>
      </c>
      <c r="WKZ2151" s="36" t="s">
        <v>6194</v>
      </c>
      <c r="WLA2151" s="36" t="s">
        <v>6193</v>
      </c>
      <c r="WLB2151" s="36" t="s">
        <v>6194</v>
      </c>
      <c r="WLC2151" s="36" t="s">
        <v>6193</v>
      </c>
      <c r="WLD2151" s="36" t="s">
        <v>6194</v>
      </c>
      <c r="WLE2151" s="36" t="s">
        <v>6193</v>
      </c>
      <c r="WLF2151" s="36" t="s">
        <v>6194</v>
      </c>
      <c r="WLG2151" s="36" t="s">
        <v>6193</v>
      </c>
      <c r="WLH2151" s="36" t="s">
        <v>6194</v>
      </c>
      <c r="WLI2151" s="36" t="s">
        <v>6193</v>
      </c>
      <c r="WLJ2151" s="36" t="s">
        <v>6194</v>
      </c>
      <c r="WLK2151" s="36" t="s">
        <v>6193</v>
      </c>
      <c r="WLL2151" s="36" t="s">
        <v>6194</v>
      </c>
      <c r="WLM2151" s="36" t="s">
        <v>6193</v>
      </c>
      <c r="WLN2151" s="36" t="s">
        <v>6194</v>
      </c>
      <c r="WLO2151" s="36" t="s">
        <v>6193</v>
      </c>
      <c r="WLP2151" s="36" t="s">
        <v>6194</v>
      </c>
      <c r="WLQ2151" s="36" t="s">
        <v>6193</v>
      </c>
      <c r="WLR2151" s="36" t="s">
        <v>6194</v>
      </c>
      <c r="WLS2151" s="36" t="s">
        <v>6193</v>
      </c>
      <c r="WLT2151" s="36" t="s">
        <v>6194</v>
      </c>
      <c r="WLU2151" s="36" t="s">
        <v>6193</v>
      </c>
      <c r="WLV2151" s="36" t="s">
        <v>6194</v>
      </c>
      <c r="WLW2151" s="36" t="s">
        <v>6193</v>
      </c>
      <c r="WLX2151" s="36" t="s">
        <v>6194</v>
      </c>
      <c r="WLY2151" s="36" t="s">
        <v>6193</v>
      </c>
      <c r="WLZ2151" s="36" t="s">
        <v>6194</v>
      </c>
      <c r="WMA2151" s="36" t="s">
        <v>6193</v>
      </c>
      <c r="WMB2151" s="36" t="s">
        <v>6194</v>
      </c>
      <c r="WMC2151" s="36" t="s">
        <v>6193</v>
      </c>
      <c r="WMD2151" s="36" t="s">
        <v>6194</v>
      </c>
      <c r="WME2151" s="36" t="s">
        <v>6193</v>
      </c>
      <c r="WMF2151" s="36" t="s">
        <v>6194</v>
      </c>
      <c r="WMG2151" s="36" t="s">
        <v>6193</v>
      </c>
      <c r="WMH2151" s="36" t="s">
        <v>6194</v>
      </c>
      <c r="WMI2151" s="36" t="s">
        <v>6193</v>
      </c>
      <c r="WMJ2151" s="36" t="s">
        <v>6194</v>
      </c>
      <c r="WMK2151" s="36" t="s">
        <v>6193</v>
      </c>
      <c r="WML2151" s="36" t="s">
        <v>6194</v>
      </c>
      <c r="WMM2151" s="36" t="s">
        <v>6193</v>
      </c>
      <c r="WMN2151" s="36" t="s">
        <v>6194</v>
      </c>
      <c r="WMO2151" s="36" t="s">
        <v>6193</v>
      </c>
      <c r="WMP2151" s="36" t="s">
        <v>6194</v>
      </c>
      <c r="WMQ2151" s="36" t="s">
        <v>6193</v>
      </c>
      <c r="WMR2151" s="36" t="s">
        <v>6194</v>
      </c>
      <c r="WMS2151" s="36" t="s">
        <v>6193</v>
      </c>
      <c r="WMT2151" s="36" t="s">
        <v>6194</v>
      </c>
      <c r="WMU2151" s="36" t="s">
        <v>6193</v>
      </c>
      <c r="WMV2151" s="36" t="s">
        <v>6194</v>
      </c>
      <c r="WMW2151" s="36" t="s">
        <v>6193</v>
      </c>
      <c r="WMX2151" s="36" t="s">
        <v>6194</v>
      </c>
      <c r="WMY2151" s="36" t="s">
        <v>6193</v>
      </c>
      <c r="WMZ2151" s="36" t="s">
        <v>6194</v>
      </c>
      <c r="WNA2151" s="36" t="s">
        <v>6193</v>
      </c>
      <c r="WNB2151" s="36" t="s">
        <v>6194</v>
      </c>
      <c r="WNC2151" s="36" t="s">
        <v>6193</v>
      </c>
      <c r="WND2151" s="36" t="s">
        <v>6194</v>
      </c>
      <c r="WNE2151" s="36" t="s">
        <v>6193</v>
      </c>
      <c r="WNF2151" s="36" t="s">
        <v>6194</v>
      </c>
      <c r="WNG2151" s="36" t="s">
        <v>6193</v>
      </c>
      <c r="WNH2151" s="36" t="s">
        <v>6194</v>
      </c>
      <c r="WNI2151" s="36" t="s">
        <v>6193</v>
      </c>
      <c r="WNJ2151" s="36" t="s">
        <v>6194</v>
      </c>
      <c r="WNK2151" s="36" t="s">
        <v>6193</v>
      </c>
      <c r="WNL2151" s="36" t="s">
        <v>6194</v>
      </c>
      <c r="WNM2151" s="36" t="s">
        <v>6193</v>
      </c>
      <c r="WNN2151" s="36" t="s">
        <v>6194</v>
      </c>
      <c r="WNO2151" s="36" t="s">
        <v>6193</v>
      </c>
      <c r="WNP2151" s="36" t="s">
        <v>6194</v>
      </c>
      <c r="WNQ2151" s="36" t="s">
        <v>6193</v>
      </c>
      <c r="WNR2151" s="36" t="s">
        <v>6194</v>
      </c>
      <c r="WNS2151" s="36" t="s">
        <v>6193</v>
      </c>
      <c r="WNT2151" s="36" t="s">
        <v>6194</v>
      </c>
      <c r="WNU2151" s="36" t="s">
        <v>6193</v>
      </c>
      <c r="WNV2151" s="36" t="s">
        <v>6194</v>
      </c>
      <c r="WNW2151" s="36" t="s">
        <v>6193</v>
      </c>
      <c r="WNX2151" s="36" t="s">
        <v>6194</v>
      </c>
      <c r="WNY2151" s="36" t="s">
        <v>6193</v>
      </c>
      <c r="WNZ2151" s="36" t="s">
        <v>6194</v>
      </c>
      <c r="WOA2151" s="36" t="s">
        <v>6193</v>
      </c>
      <c r="WOB2151" s="36" t="s">
        <v>6194</v>
      </c>
      <c r="WOC2151" s="36" t="s">
        <v>6193</v>
      </c>
      <c r="WOD2151" s="36" t="s">
        <v>6194</v>
      </c>
      <c r="WOE2151" s="36" t="s">
        <v>6193</v>
      </c>
      <c r="WOF2151" s="36" t="s">
        <v>6194</v>
      </c>
      <c r="WOG2151" s="36" t="s">
        <v>6193</v>
      </c>
      <c r="WOH2151" s="36" t="s">
        <v>6194</v>
      </c>
      <c r="WOI2151" s="36" t="s">
        <v>6193</v>
      </c>
      <c r="WOJ2151" s="36" t="s">
        <v>6194</v>
      </c>
      <c r="WOK2151" s="36" t="s">
        <v>6193</v>
      </c>
      <c r="WOL2151" s="36" t="s">
        <v>6194</v>
      </c>
      <c r="WOM2151" s="36" t="s">
        <v>6193</v>
      </c>
      <c r="WON2151" s="36" t="s">
        <v>6194</v>
      </c>
      <c r="WOO2151" s="36" t="s">
        <v>6193</v>
      </c>
      <c r="WOP2151" s="36" t="s">
        <v>6194</v>
      </c>
      <c r="WOQ2151" s="36" t="s">
        <v>6193</v>
      </c>
      <c r="WOR2151" s="36" t="s">
        <v>6194</v>
      </c>
      <c r="WOS2151" s="36" t="s">
        <v>6193</v>
      </c>
      <c r="WOT2151" s="36" t="s">
        <v>6194</v>
      </c>
      <c r="WOU2151" s="36" t="s">
        <v>6193</v>
      </c>
      <c r="WOV2151" s="36" t="s">
        <v>6194</v>
      </c>
      <c r="WOW2151" s="36" t="s">
        <v>6193</v>
      </c>
      <c r="WOX2151" s="36" t="s">
        <v>6194</v>
      </c>
      <c r="WOY2151" s="36" t="s">
        <v>6193</v>
      </c>
      <c r="WOZ2151" s="36" t="s">
        <v>6194</v>
      </c>
      <c r="WPA2151" s="36" t="s">
        <v>6193</v>
      </c>
      <c r="WPB2151" s="36" t="s">
        <v>6194</v>
      </c>
      <c r="WPC2151" s="36" t="s">
        <v>6193</v>
      </c>
      <c r="WPD2151" s="36" t="s">
        <v>6194</v>
      </c>
      <c r="WPE2151" s="36" t="s">
        <v>6193</v>
      </c>
      <c r="WPF2151" s="36" t="s">
        <v>6194</v>
      </c>
      <c r="WPG2151" s="36" t="s">
        <v>6193</v>
      </c>
      <c r="WPH2151" s="36" t="s">
        <v>6194</v>
      </c>
      <c r="WPI2151" s="36" t="s">
        <v>6193</v>
      </c>
      <c r="WPJ2151" s="36" t="s">
        <v>6194</v>
      </c>
      <c r="WPK2151" s="36" t="s">
        <v>6193</v>
      </c>
      <c r="WPL2151" s="36" t="s">
        <v>6194</v>
      </c>
      <c r="WPM2151" s="36" t="s">
        <v>6193</v>
      </c>
      <c r="WPN2151" s="36" t="s">
        <v>6194</v>
      </c>
      <c r="WPO2151" s="36" t="s">
        <v>6193</v>
      </c>
      <c r="WPP2151" s="36" t="s">
        <v>6194</v>
      </c>
      <c r="WPQ2151" s="36" t="s">
        <v>6193</v>
      </c>
      <c r="WPR2151" s="36" t="s">
        <v>6194</v>
      </c>
      <c r="WPS2151" s="36" t="s">
        <v>6193</v>
      </c>
      <c r="WPT2151" s="36" t="s">
        <v>6194</v>
      </c>
      <c r="WPU2151" s="36" t="s">
        <v>6193</v>
      </c>
      <c r="WPV2151" s="36" t="s">
        <v>6194</v>
      </c>
      <c r="WPW2151" s="36" t="s">
        <v>6193</v>
      </c>
      <c r="WPX2151" s="36" t="s">
        <v>6194</v>
      </c>
      <c r="WPY2151" s="36" t="s">
        <v>6193</v>
      </c>
      <c r="WPZ2151" s="36" t="s">
        <v>6194</v>
      </c>
      <c r="WQA2151" s="36" t="s">
        <v>6193</v>
      </c>
      <c r="WQB2151" s="36" t="s">
        <v>6194</v>
      </c>
      <c r="WQC2151" s="36" t="s">
        <v>6193</v>
      </c>
      <c r="WQD2151" s="36" t="s">
        <v>6194</v>
      </c>
      <c r="WQE2151" s="36" t="s">
        <v>6193</v>
      </c>
      <c r="WQF2151" s="36" t="s">
        <v>6194</v>
      </c>
      <c r="WQG2151" s="36" t="s">
        <v>6193</v>
      </c>
      <c r="WQH2151" s="36" t="s">
        <v>6194</v>
      </c>
      <c r="WQI2151" s="36" t="s">
        <v>6193</v>
      </c>
      <c r="WQJ2151" s="36" t="s">
        <v>6194</v>
      </c>
      <c r="WQK2151" s="36" t="s">
        <v>6193</v>
      </c>
      <c r="WQL2151" s="36" t="s">
        <v>6194</v>
      </c>
      <c r="WQM2151" s="36" t="s">
        <v>6193</v>
      </c>
      <c r="WQN2151" s="36" t="s">
        <v>6194</v>
      </c>
      <c r="WQO2151" s="36" t="s">
        <v>6193</v>
      </c>
      <c r="WQP2151" s="36" t="s">
        <v>6194</v>
      </c>
      <c r="WQQ2151" s="36" t="s">
        <v>6193</v>
      </c>
      <c r="WQR2151" s="36" t="s">
        <v>6194</v>
      </c>
      <c r="WQS2151" s="36" t="s">
        <v>6193</v>
      </c>
      <c r="WQT2151" s="36" t="s">
        <v>6194</v>
      </c>
      <c r="WQU2151" s="36" t="s">
        <v>6193</v>
      </c>
      <c r="WQV2151" s="36" t="s">
        <v>6194</v>
      </c>
      <c r="WQW2151" s="36" t="s">
        <v>6193</v>
      </c>
      <c r="WQX2151" s="36" t="s">
        <v>6194</v>
      </c>
      <c r="WQY2151" s="36" t="s">
        <v>6193</v>
      </c>
      <c r="WQZ2151" s="36" t="s">
        <v>6194</v>
      </c>
      <c r="WRA2151" s="36" t="s">
        <v>6193</v>
      </c>
      <c r="WRB2151" s="36" t="s">
        <v>6194</v>
      </c>
      <c r="WRC2151" s="36" t="s">
        <v>6193</v>
      </c>
      <c r="WRD2151" s="36" t="s">
        <v>6194</v>
      </c>
      <c r="WRE2151" s="36" t="s">
        <v>6193</v>
      </c>
      <c r="WRF2151" s="36" t="s">
        <v>6194</v>
      </c>
      <c r="WRG2151" s="36" t="s">
        <v>6193</v>
      </c>
      <c r="WRH2151" s="36" t="s">
        <v>6194</v>
      </c>
      <c r="WRI2151" s="36" t="s">
        <v>6193</v>
      </c>
      <c r="WRJ2151" s="36" t="s">
        <v>6194</v>
      </c>
      <c r="WRK2151" s="36" t="s">
        <v>6193</v>
      </c>
      <c r="WRL2151" s="36" t="s">
        <v>6194</v>
      </c>
      <c r="WRM2151" s="36" t="s">
        <v>6193</v>
      </c>
      <c r="WRN2151" s="36" t="s">
        <v>6194</v>
      </c>
      <c r="WRO2151" s="36" t="s">
        <v>6193</v>
      </c>
      <c r="WRP2151" s="36" t="s">
        <v>6194</v>
      </c>
      <c r="WRQ2151" s="36" t="s">
        <v>6193</v>
      </c>
      <c r="WRR2151" s="36" t="s">
        <v>6194</v>
      </c>
      <c r="WRS2151" s="36" t="s">
        <v>6193</v>
      </c>
      <c r="WRT2151" s="36" t="s">
        <v>6194</v>
      </c>
      <c r="WRU2151" s="36" t="s">
        <v>6193</v>
      </c>
      <c r="WRV2151" s="36" t="s">
        <v>6194</v>
      </c>
      <c r="WRW2151" s="36" t="s">
        <v>6193</v>
      </c>
      <c r="WRX2151" s="36" t="s">
        <v>6194</v>
      </c>
      <c r="WRY2151" s="36" t="s">
        <v>6193</v>
      </c>
      <c r="WRZ2151" s="36" t="s">
        <v>6194</v>
      </c>
      <c r="WSA2151" s="36" t="s">
        <v>6193</v>
      </c>
      <c r="WSB2151" s="36" t="s">
        <v>6194</v>
      </c>
      <c r="WSC2151" s="36" t="s">
        <v>6193</v>
      </c>
      <c r="WSD2151" s="36" t="s">
        <v>6194</v>
      </c>
      <c r="WSE2151" s="36" t="s">
        <v>6193</v>
      </c>
      <c r="WSF2151" s="36" t="s">
        <v>6194</v>
      </c>
      <c r="WSG2151" s="36" t="s">
        <v>6193</v>
      </c>
      <c r="WSH2151" s="36" t="s">
        <v>6194</v>
      </c>
      <c r="WSI2151" s="36" t="s">
        <v>6193</v>
      </c>
      <c r="WSJ2151" s="36" t="s">
        <v>6194</v>
      </c>
      <c r="WSK2151" s="36" t="s">
        <v>6193</v>
      </c>
      <c r="WSL2151" s="36" t="s">
        <v>6194</v>
      </c>
      <c r="WSM2151" s="36" t="s">
        <v>6193</v>
      </c>
      <c r="WSN2151" s="36" t="s">
        <v>6194</v>
      </c>
      <c r="WSO2151" s="36" t="s">
        <v>6193</v>
      </c>
      <c r="WSP2151" s="36" t="s">
        <v>6194</v>
      </c>
      <c r="WSQ2151" s="36" t="s">
        <v>6193</v>
      </c>
      <c r="WSR2151" s="36" t="s">
        <v>6194</v>
      </c>
      <c r="WSS2151" s="36" t="s">
        <v>6193</v>
      </c>
      <c r="WST2151" s="36" t="s">
        <v>6194</v>
      </c>
      <c r="WSU2151" s="36" t="s">
        <v>6193</v>
      </c>
      <c r="WSV2151" s="36" t="s">
        <v>6194</v>
      </c>
      <c r="WSW2151" s="36" t="s">
        <v>6193</v>
      </c>
      <c r="WSX2151" s="36" t="s">
        <v>6194</v>
      </c>
      <c r="WSY2151" s="36" t="s">
        <v>6193</v>
      </c>
      <c r="WSZ2151" s="36" t="s">
        <v>6194</v>
      </c>
      <c r="WTA2151" s="36" t="s">
        <v>6193</v>
      </c>
      <c r="WTB2151" s="36" t="s">
        <v>6194</v>
      </c>
      <c r="WTC2151" s="36" t="s">
        <v>6193</v>
      </c>
      <c r="WTD2151" s="36" t="s">
        <v>6194</v>
      </c>
      <c r="WTE2151" s="36" t="s">
        <v>6193</v>
      </c>
      <c r="WTF2151" s="36" t="s">
        <v>6194</v>
      </c>
      <c r="WTG2151" s="36" t="s">
        <v>6193</v>
      </c>
      <c r="WTH2151" s="36" t="s">
        <v>6194</v>
      </c>
      <c r="WTI2151" s="36" t="s">
        <v>6193</v>
      </c>
      <c r="WTJ2151" s="36" t="s">
        <v>6194</v>
      </c>
      <c r="WTK2151" s="36" t="s">
        <v>6193</v>
      </c>
      <c r="WTL2151" s="36" t="s">
        <v>6194</v>
      </c>
      <c r="WTM2151" s="36" t="s">
        <v>6193</v>
      </c>
      <c r="WTN2151" s="36" t="s">
        <v>6194</v>
      </c>
      <c r="WTO2151" s="36" t="s">
        <v>6193</v>
      </c>
      <c r="WTP2151" s="36" t="s">
        <v>6194</v>
      </c>
      <c r="WTQ2151" s="36" t="s">
        <v>6193</v>
      </c>
      <c r="WTR2151" s="36" t="s">
        <v>6194</v>
      </c>
      <c r="WTS2151" s="36" t="s">
        <v>6193</v>
      </c>
      <c r="WTT2151" s="36" t="s">
        <v>6194</v>
      </c>
      <c r="WTU2151" s="36" t="s">
        <v>6193</v>
      </c>
      <c r="WTV2151" s="36" t="s">
        <v>6194</v>
      </c>
      <c r="WTW2151" s="36" t="s">
        <v>6193</v>
      </c>
      <c r="WTX2151" s="36" t="s">
        <v>6194</v>
      </c>
      <c r="WTY2151" s="36" t="s">
        <v>6193</v>
      </c>
      <c r="WTZ2151" s="36" t="s">
        <v>6194</v>
      </c>
      <c r="WUA2151" s="36" t="s">
        <v>6193</v>
      </c>
      <c r="WUB2151" s="36" t="s">
        <v>6194</v>
      </c>
      <c r="WUC2151" s="36" t="s">
        <v>6193</v>
      </c>
      <c r="WUD2151" s="36" t="s">
        <v>6194</v>
      </c>
      <c r="WUE2151" s="36" t="s">
        <v>6193</v>
      </c>
      <c r="WUF2151" s="36" t="s">
        <v>6194</v>
      </c>
      <c r="WUG2151" s="36" t="s">
        <v>6193</v>
      </c>
      <c r="WUH2151" s="36" t="s">
        <v>6194</v>
      </c>
      <c r="WUI2151" s="36" t="s">
        <v>6193</v>
      </c>
      <c r="WUJ2151" s="36" t="s">
        <v>6194</v>
      </c>
      <c r="WUK2151" s="36" t="s">
        <v>6193</v>
      </c>
      <c r="WUL2151" s="36" t="s">
        <v>6194</v>
      </c>
      <c r="WUM2151" s="36" t="s">
        <v>6193</v>
      </c>
      <c r="WUN2151" s="36" t="s">
        <v>6194</v>
      </c>
      <c r="WUO2151" s="36" t="s">
        <v>6193</v>
      </c>
      <c r="WUP2151" s="36" t="s">
        <v>6194</v>
      </c>
      <c r="WUQ2151" s="36" t="s">
        <v>6193</v>
      </c>
      <c r="WUR2151" s="36" t="s">
        <v>6194</v>
      </c>
      <c r="WUS2151" s="36" t="s">
        <v>6193</v>
      </c>
      <c r="WUT2151" s="36" t="s">
        <v>6194</v>
      </c>
      <c r="WUU2151" s="36" t="s">
        <v>6193</v>
      </c>
      <c r="WUV2151" s="36" t="s">
        <v>6194</v>
      </c>
      <c r="WUW2151" s="36" t="s">
        <v>6193</v>
      </c>
      <c r="WUX2151" s="36" t="s">
        <v>6194</v>
      </c>
      <c r="WUY2151" s="36" t="s">
        <v>6193</v>
      </c>
      <c r="WUZ2151" s="36" t="s">
        <v>6194</v>
      </c>
      <c r="WVA2151" s="36" t="s">
        <v>6193</v>
      </c>
      <c r="WVB2151" s="36" t="s">
        <v>6194</v>
      </c>
      <c r="WVC2151" s="36" t="s">
        <v>6193</v>
      </c>
      <c r="WVD2151" s="36" t="s">
        <v>6194</v>
      </c>
      <c r="WVE2151" s="36" t="s">
        <v>6193</v>
      </c>
      <c r="WVF2151" s="36" t="s">
        <v>6194</v>
      </c>
      <c r="WVG2151" s="36" t="s">
        <v>6193</v>
      </c>
      <c r="WVH2151" s="36" t="s">
        <v>6194</v>
      </c>
      <c r="WVI2151" s="36" t="s">
        <v>6193</v>
      </c>
      <c r="WVJ2151" s="36" t="s">
        <v>6194</v>
      </c>
      <c r="WVK2151" s="36" t="s">
        <v>6193</v>
      </c>
      <c r="WVL2151" s="36" t="s">
        <v>6194</v>
      </c>
      <c r="WVM2151" s="36" t="s">
        <v>6193</v>
      </c>
      <c r="WVN2151" s="36" t="s">
        <v>6194</v>
      </c>
      <c r="WVO2151" s="36" t="s">
        <v>6193</v>
      </c>
      <c r="WVP2151" s="36" t="s">
        <v>6194</v>
      </c>
      <c r="WVQ2151" s="36" t="s">
        <v>6193</v>
      </c>
      <c r="WVR2151" s="36" t="s">
        <v>6194</v>
      </c>
      <c r="WVS2151" s="36" t="s">
        <v>6193</v>
      </c>
      <c r="WVT2151" s="36" t="s">
        <v>6194</v>
      </c>
      <c r="WVU2151" s="36" t="s">
        <v>6193</v>
      </c>
      <c r="WVV2151" s="36" t="s">
        <v>6194</v>
      </c>
      <c r="WVW2151" s="36" t="s">
        <v>6193</v>
      </c>
      <c r="WVX2151" s="36" t="s">
        <v>6194</v>
      </c>
      <c r="WVY2151" s="36" t="s">
        <v>6193</v>
      </c>
      <c r="WVZ2151" s="36" t="s">
        <v>6194</v>
      </c>
      <c r="WWA2151" s="36" t="s">
        <v>6193</v>
      </c>
      <c r="WWB2151" s="36" t="s">
        <v>6194</v>
      </c>
      <c r="WWC2151" s="36" t="s">
        <v>6193</v>
      </c>
      <c r="WWD2151" s="36" t="s">
        <v>6194</v>
      </c>
      <c r="WWE2151" s="36" t="s">
        <v>6193</v>
      </c>
      <c r="WWF2151" s="36" t="s">
        <v>6194</v>
      </c>
      <c r="WWG2151" s="36" t="s">
        <v>6193</v>
      </c>
      <c r="WWH2151" s="36" t="s">
        <v>6194</v>
      </c>
      <c r="WWI2151" s="36" t="s">
        <v>6193</v>
      </c>
      <c r="WWJ2151" s="36" t="s">
        <v>6194</v>
      </c>
      <c r="WWK2151" s="36" t="s">
        <v>6193</v>
      </c>
      <c r="WWL2151" s="36" t="s">
        <v>6194</v>
      </c>
      <c r="WWM2151" s="36" t="s">
        <v>6193</v>
      </c>
      <c r="WWN2151" s="36" t="s">
        <v>6194</v>
      </c>
      <c r="WWO2151" s="36" t="s">
        <v>6193</v>
      </c>
      <c r="WWP2151" s="36" t="s">
        <v>6194</v>
      </c>
      <c r="WWQ2151" s="36" t="s">
        <v>6193</v>
      </c>
      <c r="WWR2151" s="36" t="s">
        <v>6194</v>
      </c>
      <c r="WWS2151" s="36" t="s">
        <v>6193</v>
      </c>
      <c r="WWT2151" s="36" t="s">
        <v>6194</v>
      </c>
      <c r="WWU2151" s="36" t="s">
        <v>6193</v>
      </c>
      <c r="WWV2151" s="36" t="s">
        <v>6194</v>
      </c>
      <c r="WWW2151" s="36" t="s">
        <v>6193</v>
      </c>
      <c r="WWX2151" s="36" t="s">
        <v>6194</v>
      </c>
      <c r="WWY2151" s="36" t="s">
        <v>6193</v>
      </c>
      <c r="WWZ2151" s="36" t="s">
        <v>6194</v>
      </c>
      <c r="WXA2151" s="36" t="s">
        <v>6193</v>
      </c>
      <c r="WXB2151" s="36" t="s">
        <v>6194</v>
      </c>
      <c r="WXC2151" s="36" t="s">
        <v>6193</v>
      </c>
      <c r="WXD2151" s="36" t="s">
        <v>6194</v>
      </c>
      <c r="WXE2151" s="36" t="s">
        <v>6193</v>
      </c>
      <c r="WXF2151" s="36" t="s">
        <v>6194</v>
      </c>
      <c r="WXG2151" s="36" t="s">
        <v>6193</v>
      </c>
      <c r="WXH2151" s="36" t="s">
        <v>6194</v>
      </c>
      <c r="WXI2151" s="36" t="s">
        <v>6193</v>
      </c>
      <c r="WXJ2151" s="36" t="s">
        <v>6194</v>
      </c>
      <c r="WXK2151" s="36" t="s">
        <v>6193</v>
      </c>
      <c r="WXL2151" s="36" t="s">
        <v>6194</v>
      </c>
      <c r="WXM2151" s="36" t="s">
        <v>6193</v>
      </c>
      <c r="WXN2151" s="36" t="s">
        <v>6194</v>
      </c>
      <c r="WXO2151" s="36" t="s">
        <v>6193</v>
      </c>
      <c r="WXP2151" s="36" t="s">
        <v>6194</v>
      </c>
      <c r="WXQ2151" s="36" t="s">
        <v>6193</v>
      </c>
      <c r="WXR2151" s="36" t="s">
        <v>6194</v>
      </c>
      <c r="WXS2151" s="36" t="s">
        <v>6193</v>
      </c>
      <c r="WXT2151" s="36" t="s">
        <v>6194</v>
      </c>
      <c r="WXU2151" s="36" t="s">
        <v>6193</v>
      </c>
      <c r="WXV2151" s="36" t="s">
        <v>6194</v>
      </c>
      <c r="WXW2151" s="36" t="s">
        <v>6193</v>
      </c>
      <c r="WXX2151" s="36" t="s">
        <v>6194</v>
      </c>
      <c r="WXY2151" s="36" t="s">
        <v>6193</v>
      </c>
      <c r="WXZ2151" s="36" t="s">
        <v>6194</v>
      </c>
      <c r="WYA2151" s="36" t="s">
        <v>6193</v>
      </c>
      <c r="WYB2151" s="36" t="s">
        <v>6194</v>
      </c>
      <c r="WYC2151" s="36" t="s">
        <v>6193</v>
      </c>
      <c r="WYD2151" s="36" t="s">
        <v>6194</v>
      </c>
      <c r="WYE2151" s="36" t="s">
        <v>6193</v>
      </c>
      <c r="WYF2151" s="36" t="s">
        <v>6194</v>
      </c>
      <c r="WYG2151" s="36" t="s">
        <v>6193</v>
      </c>
      <c r="WYH2151" s="36" t="s">
        <v>6194</v>
      </c>
      <c r="WYI2151" s="36" t="s">
        <v>6193</v>
      </c>
      <c r="WYJ2151" s="36" t="s">
        <v>6194</v>
      </c>
      <c r="WYK2151" s="36" t="s">
        <v>6193</v>
      </c>
      <c r="WYL2151" s="36" t="s">
        <v>6194</v>
      </c>
      <c r="WYM2151" s="36" t="s">
        <v>6193</v>
      </c>
      <c r="WYN2151" s="36" t="s">
        <v>6194</v>
      </c>
      <c r="WYO2151" s="36" t="s">
        <v>6193</v>
      </c>
      <c r="WYP2151" s="36" t="s">
        <v>6194</v>
      </c>
      <c r="WYQ2151" s="36" t="s">
        <v>6193</v>
      </c>
      <c r="WYR2151" s="36" t="s">
        <v>6194</v>
      </c>
      <c r="WYS2151" s="36" t="s">
        <v>6193</v>
      </c>
      <c r="WYT2151" s="36" t="s">
        <v>6194</v>
      </c>
      <c r="WYU2151" s="36" t="s">
        <v>6193</v>
      </c>
      <c r="WYV2151" s="36" t="s">
        <v>6194</v>
      </c>
      <c r="WYW2151" s="36" t="s">
        <v>6193</v>
      </c>
      <c r="WYX2151" s="36" t="s">
        <v>6194</v>
      </c>
      <c r="WYY2151" s="36" t="s">
        <v>6193</v>
      </c>
      <c r="WYZ2151" s="36" t="s">
        <v>6194</v>
      </c>
      <c r="WZA2151" s="36" t="s">
        <v>6193</v>
      </c>
      <c r="WZB2151" s="36" t="s">
        <v>6194</v>
      </c>
      <c r="WZC2151" s="36" t="s">
        <v>6193</v>
      </c>
      <c r="WZD2151" s="36" t="s">
        <v>6194</v>
      </c>
      <c r="WZE2151" s="36" t="s">
        <v>6193</v>
      </c>
      <c r="WZF2151" s="36" t="s">
        <v>6194</v>
      </c>
      <c r="WZG2151" s="36" t="s">
        <v>6193</v>
      </c>
      <c r="WZH2151" s="36" t="s">
        <v>6194</v>
      </c>
      <c r="WZI2151" s="36" t="s">
        <v>6193</v>
      </c>
      <c r="WZJ2151" s="36" t="s">
        <v>6194</v>
      </c>
      <c r="WZK2151" s="36" t="s">
        <v>6193</v>
      </c>
      <c r="WZL2151" s="36" t="s">
        <v>6194</v>
      </c>
      <c r="WZM2151" s="36" t="s">
        <v>6193</v>
      </c>
      <c r="WZN2151" s="36" t="s">
        <v>6194</v>
      </c>
      <c r="WZO2151" s="36" t="s">
        <v>6193</v>
      </c>
      <c r="WZP2151" s="36" t="s">
        <v>6194</v>
      </c>
      <c r="WZQ2151" s="36" t="s">
        <v>6193</v>
      </c>
      <c r="WZR2151" s="36" t="s">
        <v>6194</v>
      </c>
      <c r="WZS2151" s="36" t="s">
        <v>6193</v>
      </c>
      <c r="WZT2151" s="36" t="s">
        <v>6194</v>
      </c>
      <c r="WZU2151" s="36" t="s">
        <v>6193</v>
      </c>
      <c r="WZV2151" s="36" t="s">
        <v>6194</v>
      </c>
      <c r="WZW2151" s="36" t="s">
        <v>6193</v>
      </c>
      <c r="WZX2151" s="36" t="s">
        <v>6194</v>
      </c>
      <c r="WZY2151" s="36" t="s">
        <v>6193</v>
      </c>
      <c r="WZZ2151" s="36" t="s">
        <v>6194</v>
      </c>
      <c r="XAA2151" s="36" t="s">
        <v>6193</v>
      </c>
      <c r="XAB2151" s="36" t="s">
        <v>6194</v>
      </c>
      <c r="XAC2151" s="36" t="s">
        <v>6193</v>
      </c>
      <c r="XAD2151" s="36" t="s">
        <v>6194</v>
      </c>
      <c r="XAE2151" s="36" t="s">
        <v>6193</v>
      </c>
      <c r="XAF2151" s="36" t="s">
        <v>6194</v>
      </c>
      <c r="XAG2151" s="36" t="s">
        <v>6193</v>
      </c>
      <c r="XAH2151" s="36" t="s">
        <v>6194</v>
      </c>
      <c r="XAI2151" s="36" t="s">
        <v>6193</v>
      </c>
      <c r="XAJ2151" s="36" t="s">
        <v>6194</v>
      </c>
      <c r="XAK2151" s="36" t="s">
        <v>6193</v>
      </c>
      <c r="XAL2151" s="36" t="s">
        <v>6194</v>
      </c>
      <c r="XAM2151" s="36" t="s">
        <v>6193</v>
      </c>
      <c r="XAN2151" s="36" t="s">
        <v>6194</v>
      </c>
      <c r="XAO2151" s="36" t="s">
        <v>6193</v>
      </c>
      <c r="XAP2151" s="36" t="s">
        <v>6194</v>
      </c>
      <c r="XAQ2151" s="36" t="s">
        <v>6193</v>
      </c>
      <c r="XAR2151" s="36" t="s">
        <v>6194</v>
      </c>
      <c r="XAS2151" s="36" t="s">
        <v>6193</v>
      </c>
      <c r="XAT2151" s="36" t="s">
        <v>6194</v>
      </c>
      <c r="XAU2151" s="36" t="s">
        <v>6193</v>
      </c>
      <c r="XAV2151" s="36" t="s">
        <v>6194</v>
      </c>
      <c r="XAW2151" s="36" t="s">
        <v>6193</v>
      </c>
      <c r="XAX2151" s="36" t="s">
        <v>6194</v>
      </c>
      <c r="XAY2151" s="36" t="s">
        <v>6193</v>
      </c>
      <c r="XAZ2151" s="36" t="s">
        <v>6194</v>
      </c>
      <c r="XBA2151" s="36" t="s">
        <v>6193</v>
      </c>
      <c r="XBB2151" s="36" t="s">
        <v>6194</v>
      </c>
      <c r="XBC2151" s="36" t="s">
        <v>6193</v>
      </c>
      <c r="XBD2151" s="36" t="s">
        <v>6194</v>
      </c>
      <c r="XBE2151" s="36" t="s">
        <v>6193</v>
      </c>
      <c r="XBF2151" s="36" t="s">
        <v>6194</v>
      </c>
      <c r="XBG2151" s="36" t="s">
        <v>6193</v>
      </c>
      <c r="XBH2151" s="36" t="s">
        <v>6194</v>
      </c>
      <c r="XBI2151" s="36" t="s">
        <v>6193</v>
      </c>
      <c r="XBJ2151" s="36" t="s">
        <v>6194</v>
      </c>
      <c r="XBK2151" s="36" t="s">
        <v>6193</v>
      </c>
      <c r="XBL2151" s="36" t="s">
        <v>6194</v>
      </c>
      <c r="XBM2151" s="36" t="s">
        <v>6193</v>
      </c>
      <c r="XBN2151" s="36" t="s">
        <v>6194</v>
      </c>
      <c r="XBO2151" s="36" t="s">
        <v>6193</v>
      </c>
      <c r="XBP2151" s="36" t="s">
        <v>6194</v>
      </c>
      <c r="XBQ2151" s="36" t="s">
        <v>6193</v>
      </c>
      <c r="XBR2151" s="36" t="s">
        <v>6194</v>
      </c>
      <c r="XBS2151" s="36" t="s">
        <v>6193</v>
      </c>
      <c r="XBT2151" s="36" t="s">
        <v>6194</v>
      </c>
      <c r="XBU2151" s="36" t="s">
        <v>6193</v>
      </c>
      <c r="XBV2151" s="36" t="s">
        <v>6194</v>
      </c>
      <c r="XBW2151" s="36" t="s">
        <v>6193</v>
      </c>
      <c r="XBX2151" s="36" t="s">
        <v>6194</v>
      </c>
      <c r="XBY2151" s="36" t="s">
        <v>6193</v>
      </c>
      <c r="XBZ2151" s="36" t="s">
        <v>6194</v>
      </c>
      <c r="XCA2151" s="36" t="s">
        <v>6193</v>
      </c>
      <c r="XCB2151" s="36" t="s">
        <v>6194</v>
      </c>
      <c r="XCC2151" s="36" t="s">
        <v>6193</v>
      </c>
      <c r="XCD2151" s="36" t="s">
        <v>6194</v>
      </c>
      <c r="XCE2151" s="36" t="s">
        <v>6193</v>
      </c>
      <c r="XCF2151" s="36" t="s">
        <v>6194</v>
      </c>
      <c r="XCG2151" s="36" t="s">
        <v>6193</v>
      </c>
      <c r="XCH2151" s="36" t="s">
        <v>6194</v>
      </c>
      <c r="XCI2151" s="36" t="s">
        <v>6193</v>
      </c>
      <c r="XCJ2151" s="36" t="s">
        <v>6194</v>
      </c>
      <c r="XCK2151" s="36" t="s">
        <v>6193</v>
      </c>
      <c r="XCL2151" s="36" t="s">
        <v>6194</v>
      </c>
      <c r="XCM2151" s="36" t="s">
        <v>6193</v>
      </c>
      <c r="XCN2151" s="36" t="s">
        <v>6194</v>
      </c>
      <c r="XCO2151" s="36" t="s">
        <v>6193</v>
      </c>
      <c r="XCP2151" s="36" t="s">
        <v>6194</v>
      </c>
      <c r="XCQ2151" s="36" t="s">
        <v>6193</v>
      </c>
      <c r="XCR2151" s="36" t="s">
        <v>6194</v>
      </c>
      <c r="XCS2151" s="36" t="s">
        <v>6193</v>
      </c>
      <c r="XCT2151" s="36" t="s">
        <v>6194</v>
      </c>
      <c r="XCU2151" s="36" t="s">
        <v>6193</v>
      </c>
      <c r="XCV2151" s="36" t="s">
        <v>6194</v>
      </c>
      <c r="XCW2151" s="36" t="s">
        <v>6193</v>
      </c>
      <c r="XCX2151" s="36" t="s">
        <v>6194</v>
      </c>
      <c r="XCY2151" s="36" t="s">
        <v>6193</v>
      </c>
      <c r="XCZ2151" s="36" t="s">
        <v>6194</v>
      </c>
      <c r="XDA2151" s="36" t="s">
        <v>6193</v>
      </c>
      <c r="XDB2151" s="36" t="s">
        <v>6194</v>
      </c>
      <c r="XDC2151" s="36" t="s">
        <v>6193</v>
      </c>
      <c r="XDD2151" s="36" t="s">
        <v>6194</v>
      </c>
      <c r="XDE2151" s="36" t="s">
        <v>6193</v>
      </c>
      <c r="XDF2151" s="36" t="s">
        <v>6194</v>
      </c>
      <c r="XDG2151" s="36" t="s">
        <v>6193</v>
      </c>
      <c r="XDH2151" s="36" t="s">
        <v>6194</v>
      </c>
      <c r="XDI2151" s="36" t="s">
        <v>6193</v>
      </c>
      <c r="XDJ2151" s="36" t="s">
        <v>6194</v>
      </c>
      <c r="XDK2151" s="36" t="s">
        <v>6193</v>
      </c>
      <c r="XDL2151" s="36" t="s">
        <v>6194</v>
      </c>
      <c r="XDM2151" s="36" t="s">
        <v>6193</v>
      </c>
      <c r="XDN2151" s="36" t="s">
        <v>6194</v>
      </c>
      <c r="XDO2151" s="36" t="s">
        <v>6193</v>
      </c>
      <c r="XDP2151" s="36" t="s">
        <v>6194</v>
      </c>
      <c r="XDQ2151" s="36" t="s">
        <v>6193</v>
      </c>
      <c r="XDR2151" s="36" t="s">
        <v>6194</v>
      </c>
      <c r="XDS2151" s="36" t="s">
        <v>6193</v>
      </c>
      <c r="XDT2151" s="36" t="s">
        <v>6194</v>
      </c>
      <c r="XDU2151" s="36" t="s">
        <v>6193</v>
      </c>
      <c r="XDV2151" s="36" t="s">
        <v>6194</v>
      </c>
      <c r="XDW2151" s="36" t="s">
        <v>6193</v>
      </c>
      <c r="XDX2151" s="36" t="s">
        <v>6194</v>
      </c>
      <c r="XDY2151" s="36" t="s">
        <v>6193</v>
      </c>
      <c r="XDZ2151" s="36" t="s">
        <v>6194</v>
      </c>
      <c r="XEA2151" s="36" t="s">
        <v>6193</v>
      </c>
      <c r="XEB2151" s="36" t="s">
        <v>6194</v>
      </c>
      <c r="XEC2151" s="36" t="s">
        <v>6193</v>
      </c>
      <c r="XED2151" s="36" t="s">
        <v>6194</v>
      </c>
      <c r="XEE2151" s="36" t="s">
        <v>6193</v>
      </c>
      <c r="XEF2151" s="36" t="s">
        <v>6194</v>
      </c>
      <c r="XEG2151" s="36" t="s">
        <v>6193</v>
      </c>
      <c r="XEH2151" s="36" t="s">
        <v>6194</v>
      </c>
      <c r="XEI2151" s="36" t="s">
        <v>6193</v>
      </c>
      <c r="XEJ2151" s="36" t="s">
        <v>6194</v>
      </c>
      <c r="XEK2151" s="36" t="s">
        <v>6193</v>
      </c>
      <c r="XEL2151" s="36" t="s">
        <v>6194</v>
      </c>
      <c r="XEM2151" s="36" t="s">
        <v>6193</v>
      </c>
      <c r="XEN2151" s="36" t="s">
        <v>6194</v>
      </c>
      <c r="XEO2151" s="36" t="s">
        <v>6193</v>
      </c>
      <c r="XEP2151" s="36" t="s">
        <v>6194</v>
      </c>
      <c r="XEQ2151" s="36" t="s">
        <v>6193</v>
      </c>
      <c r="XER2151" s="36" t="s">
        <v>6194</v>
      </c>
      <c r="XES2151" s="36" t="s">
        <v>6193</v>
      </c>
      <c r="XET2151" s="36" t="s">
        <v>6194</v>
      </c>
      <c r="XEU2151" s="36" t="s">
        <v>6193</v>
      </c>
      <c r="XEV2151" s="36" t="s">
        <v>6194</v>
      </c>
      <c r="XEW2151" s="36" t="s">
        <v>6193</v>
      </c>
      <c r="XEX2151" s="36" t="s">
        <v>6194</v>
      </c>
      <c r="XEY2151" s="36" t="s">
        <v>6193</v>
      </c>
      <c r="XEZ2151" s="36" t="s">
        <v>6194</v>
      </c>
      <c r="XFA2151" s="36" t="s">
        <v>6193</v>
      </c>
      <c r="XFB2151" s="36" t="s">
        <v>6194</v>
      </c>
      <c r="XFC2151" s="36" t="s">
        <v>6193</v>
      </c>
      <c r="XFD2151" s="36" t="s">
        <v>6194</v>
      </c>
    </row>
    <row r="2152" spans="1:16384" ht="20.25" hidden="1" customHeight="1">
      <c r="A2152" s="33" t="s">
        <v>4726</v>
      </c>
      <c r="B2152" s="36" t="s">
        <v>6195</v>
      </c>
      <c r="C2152" s="36" t="s">
        <v>6219</v>
      </c>
      <c r="D2152" s="34" t="s">
        <v>4922</v>
      </c>
      <c r="E2152" s="34" t="s">
        <v>13</v>
      </c>
      <c r="F2152" s="34">
        <v>2</v>
      </c>
      <c r="G2152" s="24">
        <v>369.44</v>
      </c>
      <c r="H2152" s="46" t="s">
        <v>6204</v>
      </c>
      <c r="I2152" s="34" t="s">
        <v>3590</v>
      </c>
      <c r="J2152" s="36"/>
      <c r="K2152" s="36"/>
      <c r="L2152" s="36"/>
      <c r="M2152" s="36"/>
      <c r="N2152" s="36"/>
      <c r="O2152" s="36"/>
      <c r="P2152" s="36"/>
      <c r="Q2152" s="36"/>
      <c r="R2152" s="36"/>
      <c r="S2152" s="36"/>
      <c r="T2152" s="36"/>
      <c r="U2152" s="36"/>
      <c r="V2152" s="36"/>
      <c r="W2152" s="36"/>
      <c r="X2152" s="36"/>
      <c r="Y2152" s="36"/>
      <c r="Z2152" s="36"/>
      <c r="AA2152" s="36"/>
      <c r="AB2152" s="36"/>
      <c r="AC2152" s="36"/>
      <c r="AD2152" s="36"/>
      <c r="AE2152" s="36"/>
      <c r="AF2152" s="36"/>
      <c r="AG2152" s="36"/>
      <c r="AH2152" s="36"/>
      <c r="AI2152" s="36"/>
      <c r="AJ2152" s="36"/>
      <c r="AK2152" s="36"/>
      <c r="AL2152" s="36"/>
      <c r="AM2152" s="36"/>
      <c r="AN2152" s="36"/>
      <c r="AO2152" s="36"/>
      <c r="AP2152" s="36"/>
      <c r="AQ2152" s="36"/>
      <c r="AR2152" s="36"/>
      <c r="AS2152" s="36"/>
      <c r="AT2152" s="36"/>
      <c r="AU2152" s="36"/>
      <c r="AV2152" s="36"/>
      <c r="AW2152" s="36"/>
      <c r="AX2152" s="36"/>
      <c r="AY2152" s="36"/>
      <c r="AZ2152" s="36"/>
      <c r="BA2152" s="36"/>
      <c r="BB2152" s="36"/>
      <c r="BC2152" s="36"/>
      <c r="BD2152" s="36"/>
      <c r="BE2152" s="36"/>
      <c r="BF2152" s="36"/>
      <c r="BG2152" s="36"/>
      <c r="BH2152" s="36"/>
      <c r="BI2152" s="36"/>
      <c r="BJ2152" s="36"/>
      <c r="BK2152" s="36"/>
      <c r="BL2152" s="36"/>
      <c r="BM2152" s="36"/>
      <c r="BN2152" s="36"/>
      <c r="BO2152" s="36"/>
      <c r="BP2152" s="36"/>
      <c r="BQ2152" s="36"/>
      <c r="BR2152" s="36"/>
      <c r="BS2152" s="36"/>
      <c r="BT2152" s="36"/>
      <c r="BU2152" s="36"/>
      <c r="BV2152" s="36"/>
      <c r="BW2152" s="36"/>
      <c r="BX2152" s="36"/>
      <c r="BY2152" s="36"/>
      <c r="BZ2152" s="36"/>
      <c r="CA2152" s="36"/>
      <c r="CB2152" s="36"/>
      <c r="CC2152" s="36"/>
      <c r="CD2152" s="36"/>
      <c r="CE2152" s="36"/>
      <c r="CF2152" s="36"/>
      <c r="CG2152" s="36"/>
      <c r="CH2152" s="36"/>
      <c r="CI2152" s="36"/>
      <c r="CJ2152" s="36"/>
      <c r="CK2152" s="36"/>
      <c r="CL2152" s="36"/>
      <c r="CM2152" s="36"/>
      <c r="CN2152" s="36"/>
      <c r="CO2152" s="36"/>
      <c r="CP2152" s="36"/>
      <c r="CQ2152" s="36"/>
      <c r="CR2152" s="36"/>
      <c r="CS2152" s="36"/>
      <c r="CT2152" s="36"/>
      <c r="CU2152" s="36"/>
      <c r="CV2152" s="36"/>
      <c r="CW2152" s="36"/>
      <c r="CX2152" s="36"/>
      <c r="CY2152" s="36"/>
      <c r="CZ2152" s="36"/>
      <c r="DA2152" s="36"/>
      <c r="DB2152" s="36"/>
      <c r="DC2152" s="36"/>
      <c r="DD2152" s="36"/>
      <c r="DE2152" s="36"/>
      <c r="DF2152" s="36"/>
      <c r="DG2152" s="36"/>
      <c r="DH2152" s="36"/>
      <c r="DI2152" s="36"/>
      <c r="DJ2152" s="36"/>
      <c r="DK2152" s="36"/>
      <c r="DL2152" s="36"/>
      <c r="DM2152" s="36"/>
      <c r="DN2152" s="36"/>
      <c r="DO2152" s="36"/>
      <c r="DP2152" s="36"/>
      <c r="DQ2152" s="36"/>
      <c r="DR2152" s="36"/>
      <c r="DS2152" s="36"/>
      <c r="DT2152" s="36"/>
      <c r="DU2152" s="36"/>
      <c r="DV2152" s="36"/>
      <c r="DW2152" s="36"/>
      <c r="DX2152" s="36"/>
      <c r="DY2152" s="36"/>
      <c r="DZ2152" s="36"/>
      <c r="EA2152" s="36"/>
      <c r="EB2152" s="36"/>
      <c r="EC2152" s="36"/>
      <c r="ED2152" s="36"/>
      <c r="EE2152" s="36"/>
      <c r="EF2152" s="36"/>
      <c r="EG2152" s="36"/>
      <c r="EH2152" s="36"/>
      <c r="EI2152" s="36"/>
      <c r="EJ2152" s="36"/>
      <c r="EK2152" s="36"/>
      <c r="EL2152" s="36"/>
      <c r="EM2152" s="36"/>
      <c r="EN2152" s="36"/>
      <c r="EO2152" s="36"/>
      <c r="EP2152" s="36"/>
      <c r="EQ2152" s="36"/>
      <c r="ER2152" s="36"/>
      <c r="ES2152" s="36"/>
      <c r="ET2152" s="36"/>
      <c r="EU2152" s="36"/>
      <c r="EV2152" s="36"/>
      <c r="EW2152" s="36"/>
      <c r="EX2152" s="36"/>
      <c r="EY2152" s="36"/>
      <c r="EZ2152" s="36"/>
      <c r="FA2152" s="36"/>
      <c r="FB2152" s="36"/>
      <c r="FC2152" s="36"/>
      <c r="FD2152" s="36"/>
      <c r="FE2152" s="36"/>
      <c r="FF2152" s="36"/>
      <c r="FG2152" s="36"/>
      <c r="FH2152" s="36"/>
      <c r="FI2152" s="36"/>
      <c r="FJ2152" s="36"/>
      <c r="FK2152" s="36"/>
      <c r="FL2152" s="36"/>
      <c r="FM2152" s="36"/>
      <c r="FN2152" s="36"/>
      <c r="FO2152" s="36"/>
      <c r="FP2152" s="36"/>
      <c r="FQ2152" s="36"/>
      <c r="FR2152" s="36"/>
      <c r="FS2152" s="36"/>
      <c r="FT2152" s="36"/>
      <c r="FU2152" s="36"/>
      <c r="FV2152" s="36"/>
      <c r="FW2152" s="36"/>
      <c r="FX2152" s="36"/>
      <c r="FY2152" s="36"/>
      <c r="FZ2152" s="36"/>
      <c r="GA2152" s="36"/>
      <c r="GB2152" s="36"/>
      <c r="GC2152" s="36"/>
      <c r="GD2152" s="36"/>
      <c r="GE2152" s="36"/>
      <c r="GF2152" s="36"/>
      <c r="GG2152" s="36"/>
      <c r="GH2152" s="36"/>
      <c r="GI2152" s="36"/>
      <c r="GJ2152" s="36"/>
      <c r="GK2152" s="36"/>
      <c r="GL2152" s="36"/>
      <c r="GM2152" s="36"/>
      <c r="GN2152" s="36"/>
      <c r="GO2152" s="36"/>
      <c r="GP2152" s="36"/>
      <c r="GQ2152" s="36"/>
      <c r="GR2152" s="36"/>
      <c r="GS2152" s="36"/>
      <c r="GT2152" s="36"/>
      <c r="GU2152" s="36"/>
      <c r="GV2152" s="36"/>
      <c r="GW2152" s="36"/>
      <c r="GX2152" s="36"/>
      <c r="GY2152" s="36" t="s">
        <v>6195</v>
      </c>
      <c r="GZ2152" s="36" t="s">
        <v>6196</v>
      </c>
      <c r="HA2152" s="36" t="s">
        <v>6195</v>
      </c>
      <c r="HB2152" s="36" t="s">
        <v>6196</v>
      </c>
      <c r="HC2152" s="36" t="s">
        <v>6195</v>
      </c>
      <c r="HD2152" s="36" t="s">
        <v>6196</v>
      </c>
      <c r="HE2152" s="36" t="s">
        <v>6195</v>
      </c>
      <c r="HF2152" s="36" t="s">
        <v>6196</v>
      </c>
      <c r="HG2152" s="36" t="s">
        <v>6195</v>
      </c>
      <c r="HH2152" s="36" t="s">
        <v>6196</v>
      </c>
      <c r="HI2152" s="36" t="s">
        <v>6195</v>
      </c>
      <c r="HJ2152" s="36" t="s">
        <v>6196</v>
      </c>
      <c r="HK2152" s="36" t="s">
        <v>6195</v>
      </c>
      <c r="HL2152" s="36" t="s">
        <v>6196</v>
      </c>
      <c r="HM2152" s="36" t="s">
        <v>6195</v>
      </c>
      <c r="HN2152" s="36" t="s">
        <v>6196</v>
      </c>
      <c r="HO2152" s="36" t="s">
        <v>6195</v>
      </c>
      <c r="HP2152" s="36" t="s">
        <v>6196</v>
      </c>
      <c r="HQ2152" s="36" t="s">
        <v>6195</v>
      </c>
      <c r="HR2152" s="36" t="s">
        <v>6196</v>
      </c>
      <c r="HS2152" s="36" t="s">
        <v>6195</v>
      </c>
      <c r="HT2152" s="36" t="s">
        <v>6196</v>
      </c>
      <c r="HU2152" s="36" t="s">
        <v>6195</v>
      </c>
      <c r="HV2152" s="36" t="s">
        <v>6196</v>
      </c>
      <c r="HW2152" s="36" t="s">
        <v>6195</v>
      </c>
      <c r="HX2152" s="36" t="s">
        <v>6196</v>
      </c>
      <c r="HY2152" s="36" t="s">
        <v>6195</v>
      </c>
      <c r="HZ2152" s="36" t="s">
        <v>6196</v>
      </c>
      <c r="IA2152" s="36" t="s">
        <v>6195</v>
      </c>
      <c r="IB2152" s="36" t="s">
        <v>6196</v>
      </c>
      <c r="IC2152" s="36" t="s">
        <v>6195</v>
      </c>
      <c r="ID2152" s="36" t="s">
        <v>6196</v>
      </c>
      <c r="IE2152" s="36" t="s">
        <v>6195</v>
      </c>
      <c r="IF2152" s="36" t="s">
        <v>6196</v>
      </c>
      <c r="IG2152" s="36" t="s">
        <v>6195</v>
      </c>
      <c r="IH2152" s="36" t="s">
        <v>6196</v>
      </c>
      <c r="II2152" s="36" t="s">
        <v>6195</v>
      </c>
      <c r="IJ2152" s="36" t="s">
        <v>6196</v>
      </c>
      <c r="IK2152" s="36" t="s">
        <v>6195</v>
      </c>
      <c r="IL2152" s="36" t="s">
        <v>6196</v>
      </c>
      <c r="IM2152" s="36" t="s">
        <v>6195</v>
      </c>
      <c r="IN2152" s="36" t="s">
        <v>6196</v>
      </c>
      <c r="IO2152" s="36" t="s">
        <v>6195</v>
      </c>
      <c r="IP2152" s="36" t="s">
        <v>6196</v>
      </c>
      <c r="IQ2152" s="36" t="s">
        <v>6195</v>
      </c>
      <c r="IR2152" s="36" t="s">
        <v>6196</v>
      </c>
      <c r="IS2152" s="36" t="s">
        <v>6195</v>
      </c>
      <c r="IT2152" s="36" t="s">
        <v>6196</v>
      </c>
      <c r="IU2152" s="36" t="s">
        <v>6195</v>
      </c>
      <c r="IV2152" s="36" t="s">
        <v>6196</v>
      </c>
      <c r="IW2152" s="36" t="s">
        <v>6195</v>
      </c>
      <c r="IX2152" s="36" t="s">
        <v>6196</v>
      </c>
      <c r="IY2152" s="36" t="s">
        <v>6195</v>
      </c>
      <c r="IZ2152" s="36" t="s">
        <v>6196</v>
      </c>
      <c r="JA2152" s="36" t="s">
        <v>6195</v>
      </c>
      <c r="JB2152" s="36" t="s">
        <v>6196</v>
      </c>
      <c r="JC2152" s="36" t="s">
        <v>6195</v>
      </c>
      <c r="JD2152" s="36" t="s">
        <v>6196</v>
      </c>
      <c r="JE2152" s="36" t="s">
        <v>6195</v>
      </c>
      <c r="JF2152" s="36" t="s">
        <v>6196</v>
      </c>
      <c r="JG2152" s="36" t="s">
        <v>6195</v>
      </c>
      <c r="JH2152" s="36" t="s">
        <v>6196</v>
      </c>
      <c r="JI2152" s="36" t="s">
        <v>6195</v>
      </c>
      <c r="JJ2152" s="36" t="s">
        <v>6196</v>
      </c>
      <c r="JK2152" s="36" t="s">
        <v>6195</v>
      </c>
      <c r="JL2152" s="36" t="s">
        <v>6196</v>
      </c>
      <c r="JM2152" s="36" t="s">
        <v>6195</v>
      </c>
      <c r="JN2152" s="36" t="s">
        <v>6196</v>
      </c>
      <c r="JO2152" s="36" t="s">
        <v>6195</v>
      </c>
      <c r="JP2152" s="36" t="s">
        <v>6196</v>
      </c>
      <c r="JQ2152" s="36" t="s">
        <v>6195</v>
      </c>
      <c r="JR2152" s="36" t="s">
        <v>6196</v>
      </c>
      <c r="JS2152" s="36" t="s">
        <v>6195</v>
      </c>
      <c r="JT2152" s="36" t="s">
        <v>6196</v>
      </c>
      <c r="JU2152" s="36" t="s">
        <v>6195</v>
      </c>
      <c r="JV2152" s="36" t="s">
        <v>6196</v>
      </c>
      <c r="JW2152" s="36" t="s">
        <v>6195</v>
      </c>
      <c r="JX2152" s="36" t="s">
        <v>6196</v>
      </c>
      <c r="JY2152" s="36" t="s">
        <v>6195</v>
      </c>
      <c r="JZ2152" s="36" t="s">
        <v>6196</v>
      </c>
      <c r="KA2152" s="36" t="s">
        <v>6195</v>
      </c>
      <c r="KB2152" s="36" t="s">
        <v>6196</v>
      </c>
      <c r="KC2152" s="36" t="s">
        <v>6195</v>
      </c>
      <c r="KD2152" s="36" t="s">
        <v>6196</v>
      </c>
      <c r="KE2152" s="36" t="s">
        <v>6195</v>
      </c>
      <c r="KF2152" s="36" t="s">
        <v>6196</v>
      </c>
      <c r="KG2152" s="36" t="s">
        <v>6195</v>
      </c>
      <c r="KH2152" s="36" t="s">
        <v>6196</v>
      </c>
      <c r="KI2152" s="36" t="s">
        <v>6195</v>
      </c>
      <c r="KJ2152" s="36" t="s">
        <v>6196</v>
      </c>
      <c r="KK2152" s="36" t="s">
        <v>6195</v>
      </c>
      <c r="KL2152" s="36" t="s">
        <v>6196</v>
      </c>
      <c r="KM2152" s="36" t="s">
        <v>6195</v>
      </c>
      <c r="KN2152" s="36" t="s">
        <v>6196</v>
      </c>
      <c r="KO2152" s="36" t="s">
        <v>6195</v>
      </c>
      <c r="KP2152" s="36" t="s">
        <v>6196</v>
      </c>
      <c r="KQ2152" s="36" t="s">
        <v>6195</v>
      </c>
      <c r="KR2152" s="36" t="s">
        <v>6196</v>
      </c>
      <c r="KS2152" s="36" t="s">
        <v>6195</v>
      </c>
      <c r="KT2152" s="36" t="s">
        <v>6196</v>
      </c>
      <c r="KU2152" s="36" t="s">
        <v>6195</v>
      </c>
      <c r="KV2152" s="36" t="s">
        <v>6196</v>
      </c>
      <c r="KW2152" s="36" t="s">
        <v>6195</v>
      </c>
      <c r="KX2152" s="36" t="s">
        <v>6196</v>
      </c>
      <c r="KY2152" s="36" t="s">
        <v>6195</v>
      </c>
      <c r="KZ2152" s="36" t="s">
        <v>6196</v>
      </c>
      <c r="LA2152" s="36" t="s">
        <v>6195</v>
      </c>
      <c r="LB2152" s="36" t="s">
        <v>6196</v>
      </c>
      <c r="LC2152" s="36" t="s">
        <v>6195</v>
      </c>
      <c r="LD2152" s="36" t="s">
        <v>6196</v>
      </c>
      <c r="LE2152" s="36" t="s">
        <v>6195</v>
      </c>
      <c r="LF2152" s="36" t="s">
        <v>6196</v>
      </c>
      <c r="LG2152" s="36" t="s">
        <v>6195</v>
      </c>
      <c r="LH2152" s="36" t="s">
        <v>6196</v>
      </c>
      <c r="LI2152" s="36" t="s">
        <v>6195</v>
      </c>
      <c r="LJ2152" s="36" t="s">
        <v>6196</v>
      </c>
      <c r="LK2152" s="36" t="s">
        <v>6195</v>
      </c>
      <c r="LL2152" s="36" t="s">
        <v>6196</v>
      </c>
      <c r="LM2152" s="36" t="s">
        <v>6195</v>
      </c>
      <c r="LN2152" s="36" t="s">
        <v>6196</v>
      </c>
      <c r="LO2152" s="36" t="s">
        <v>6195</v>
      </c>
      <c r="LP2152" s="36" t="s">
        <v>6196</v>
      </c>
      <c r="LQ2152" s="36" t="s">
        <v>6195</v>
      </c>
      <c r="LR2152" s="36" t="s">
        <v>6196</v>
      </c>
      <c r="LS2152" s="36" t="s">
        <v>6195</v>
      </c>
      <c r="LT2152" s="36" t="s">
        <v>6196</v>
      </c>
      <c r="LU2152" s="36" t="s">
        <v>6195</v>
      </c>
      <c r="LV2152" s="36" t="s">
        <v>6196</v>
      </c>
      <c r="LW2152" s="36" t="s">
        <v>6195</v>
      </c>
      <c r="LX2152" s="36" t="s">
        <v>6196</v>
      </c>
      <c r="LY2152" s="36" t="s">
        <v>6195</v>
      </c>
      <c r="LZ2152" s="36" t="s">
        <v>6196</v>
      </c>
      <c r="MA2152" s="36" t="s">
        <v>6195</v>
      </c>
      <c r="MB2152" s="36" t="s">
        <v>6196</v>
      </c>
      <c r="MC2152" s="36" t="s">
        <v>6195</v>
      </c>
      <c r="MD2152" s="36" t="s">
        <v>6196</v>
      </c>
      <c r="ME2152" s="36" t="s">
        <v>6195</v>
      </c>
      <c r="MF2152" s="36" t="s">
        <v>6196</v>
      </c>
      <c r="MG2152" s="36" t="s">
        <v>6195</v>
      </c>
      <c r="MH2152" s="36" t="s">
        <v>6196</v>
      </c>
      <c r="MI2152" s="36" t="s">
        <v>6195</v>
      </c>
      <c r="MJ2152" s="36" t="s">
        <v>6196</v>
      </c>
      <c r="MK2152" s="36" t="s">
        <v>6195</v>
      </c>
      <c r="ML2152" s="36" t="s">
        <v>6196</v>
      </c>
      <c r="MM2152" s="36" t="s">
        <v>6195</v>
      </c>
      <c r="MN2152" s="36" t="s">
        <v>6196</v>
      </c>
      <c r="MO2152" s="36" t="s">
        <v>6195</v>
      </c>
      <c r="MP2152" s="36" t="s">
        <v>6196</v>
      </c>
      <c r="MQ2152" s="36" t="s">
        <v>6195</v>
      </c>
      <c r="MR2152" s="36" t="s">
        <v>6196</v>
      </c>
      <c r="MS2152" s="36" t="s">
        <v>6195</v>
      </c>
      <c r="MT2152" s="36" t="s">
        <v>6196</v>
      </c>
      <c r="MU2152" s="36" t="s">
        <v>6195</v>
      </c>
      <c r="MV2152" s="36" t="s">
        <v>6196</v>
      </c>
      <c r="MW2152" s="36" t="s">
        <v>6195</v>
      </c>
      <c r="MX2152" s="36" t="s">
        <v>6196</v>
      </c>
      <c r="MY2152" s="36" t="s">
        <v>6195</v>
      </c>
      <c r="MZ2152" s="36" t="s">
        <v>6196</v>
      </c>
      <c r="NA2152" s="36" t="s">
        <v>6195</v>
      </c>
      <c r="NB2152" s="36" t="s">
        <v>6196</v>
      </c>
      <c r="NC2152" s="36" t="s">
        <v>6195</v>
      </c>
      <c r="ND2152" s="36" t="s">
        <v>6196</v>
      </c>
      <c r="NE2152" s="36" t="s">
        <v>6195</v>
      </c>
      <c r="NF2152" s="36" t="s">
        <v>6196</v>
      </c>
      <c r="NG2152" s="36" t="s">
        <v>6195</v>
      </c>
      <c r="NH2152" s="36" t="s">
        <v>6196</v>
      </c>
      <c r="NI2152" s="36" t="s">
        <v>6195</v>
      </c>
      <c r="NJ2152" s="36" t="s">
        <v>6196</v>
      </c>
      <c r="NK2152" s="36" t="s">
        <v>6195</v>
      </c>
      <c r="NL2152" s="36" t="s">
        <v>6196</v>
      </c>
      <c r="NM2152" s="36" t="s">
        <v>6195</v>
      </c>
      <c r="NN2152" s="36" t="s">
        <v>6196</v>
      </c>
      <c r="NO2152" s="36" t="s">
        <v>6195</v>
      </c>
      <c r="NP2152" s="36" t="s">
        <v>6196</v>
      </c>
      <c r="NQ2152" s="36" t="s">
        <v>6195</v>
      </c>
      <c r="NR2152" s="36" t="s">
        <v>6196</v>
      </c>
      <c r="NS2152" s="36" t="s">
        <v>6195</v>
      </c>
      <c r="NT2152" s="36" t="s">
        <v>6196</v>
      </c>
      <c r="NU2152" s="36" t="s">
        <v>6195</v>
      </c>
      <c r="NV2152" s="36" t="s">
        <v>6196</v>
      </c>
      <c r="NW2152" s="36" t="s">
        <v>6195</v>
      </c>
      <c r="NX2152" s="36" t="s">
        <v>6196</v>
      </c>
      <c r="NY2152" s="36" t="s">
        <v>6195</v>
      </c>
      <c r="NZ2152" s="36" t="s">
        <v>6196</v>
      </c>
      <c r="OA2152" s="36" t="s">
        <v>6195</v>
      </c>
      <c r="OB2152" s="36" t="s">
        <v>6196</v>
      </c>
      <c r="OC2152" s="36" t="s">
        <v>6195</v>
      </c>
      <c r="OD2152" s="36" t="s">
        <v>6196</v>
      </c>
      <c r="OE2152" s="36" t="s">
        <v>6195</v>
      </c>
      <c r="OF2152" s="36" t="s">
        <v>6196</v>
      </c>
      <c r="OG2152" s="36" t="s">
        <v>6195</v>
      </c>
      <c r="OH2152" s="36" t="s">
        <v>6196</v>
      </c>
      <c r="OI2152" s="36" t="s">
        <v>6195</v>
      </c>
      <c r="OJ2152" s="36" t="s">
        <v>6196</v>
      </c>
      <c r="OK2152" s="36" t="s">
        <v>6195</v>
      </c>
      <c r="OL2152" s="36" t="s">
        <v>6196</v>
      </c>
      <c r="OM2152" s="36" t="s">
        <v>6195</v>
      </c>
      <c r="ON2152" s="36" t="s">
        <v>6196</v>
      </c>
      <c r="OO2152" s="36" t="s">
        <v>6195</v>
      </c>
      <c r="OP2152" s="36" t="s">
        <v>6196</v>
      </c>
      <c r="OQ2152" s="36" t="s">
        <v>6195</v>
      </c>
      <c r="OR2152" s="36" t="s">
        <v>6196</v>
      </c>
      <c r="OS2152" s="36" t="s">
        <v>6195</v>
      </c>
      <c r="OT2152" s="36" t="s">
        <v>6196</v>
      </c>
      <c r="OU2152" s="36" t="s">
        <v>6195</v>
      </c>
      <c r="OV2152" s="36" t="s">
        <v>6196</v>
      </c>
      <c r="OW2152" s="36" t="s">
        <v>6195</v>
      </c>
      <c r="OX2152" s="36" t="s">
        <v>6196</v>
      </c>
      <c r="OY2152" s="36" t="s">
        <v>6195</v>
      </c>
      <c r="OZ2152" s="36" t="s">
        <v>6196</v>
      </c>
      <c r="PA2152" s="36" t="s">
        <v>6195</v>
      </c>
      <c r="PB2152" s="36" t="s">
        <v>6196</v>
      </c>
      <c r="PC2152" s="36" t="s">
        <v>6195</v>
      </c>
      <c r="PD2152" s="36" t="s">
        <v>6196</v>
      </c>
      <c r="PE2152" s="36" t="s">
        <v>6195</v>
      </c>
      <c r="PF2152" s="36" t="s">
        <v>6196</v>
      </c>
      <c r="PG2152" s="36" t="s">
        <v>6195</v>
      </c>
      <c r="PH2152" s="36" t="s">
        <v>6196</v>
      </c>
      <c r="PI2152" s="36" t="s">
        <v>6195</v>
      </c>
      <c r="PJ2152" s="36" t="s">
        <v>6196</v>
      </c>
      <c r="PK2152" s="36" t="s">
        <v>6195</v>
      </c>
      <c r="PL2152" s="36" t="s">
        <v>6196</v>
      </c>
      <c r="PM2152" s="36" t="s">
        <v>6195</v>
      </c>
      <c r="PN2152" s="36" t="s">
        <v>6196</v>
      </c>
      <c r="PO2152" s="36" t="s">
        <v>6195</v>
      </c>
      <c r="PP2152" s="36" t="s">
        <v>6196</v>
      </c>
      <c r="PQ2152" s="36" t="s">
        <v>6195</v>
      </c>
      <c r="PR2152" s="36" t="s">
        <v>6196</v>
      </c>
      <c r="PS2152" s="36" t="s">
        <v>6195</v>
      </c>
      <c r="PT2152" s="36" t="s">
        <v>6196</v>
      </c>
      <c r="PU2152" s="36" t="s">
        <v>6195</v>
      </c>
      <c r="PV2152" s="36" t="s">
        <v>6196</v>
      </c>
      <c r="PW2152" s="36" t="s">
        <v>6195</v>
      </c>
      <c r="PX2152" s="36" t="s">
        <v>6196</v>
      </c>
      <c r="PY2152" s="36" t="s">
        <v>6195</v>
      </c>
      <c r="PZ2152" s="36" t="s">
        <v>6196</v>
      </c>
      <c r="QA2152" s="36" t="s">
        <v>6195</v>
      </c>
      <c r="QB2152" s="36" t="s">
        <v>6196</v>
      </c>
      <c r="QC2152" s="36" t="s">
        <v>6195</v>
      </c>
      <c r="QD2152" s="36" t="s">
        <v>6196</v>
      </c>
      <c r="QE2152" s="36" t="s">
        <v>6195</v>
      </c>
      <c r="QF2152" s="36" t="s">
        <v>6196</v>
      </c>
      <c r="QG2152" s="36" t="s">
        <v>6195</v>
      </c>
      <c r="QH2152" s="36" t="s">
        <v>6196</v>
      </c>
      <c r="QI2152" s="36" t="s">
        <v>6195</v>
      </c>
      <c r="QJ2152" s="36" t="s">
        <v>6196</v>
      </c>
      <c r="QK2152" s="36" t="s">
        <v>6195</v>
      </c>
      <c r="QL2152" s="36" t="s">
        <v>6196</v>
      </c>
      <c r="QM2152" s="36" t="s">
        <v>6195</v>
      </c>
      <c r="QN2152" s="36" t="s">
        <v>6196</v>
      </c>
      <c r="QO2152" s="36" t="s">
        <v>6195</v>
      </c>
      <c r="QP2152" s="36" t="s">
        <v>6196</v>
      </c>
      <c r="QQ2152" s="36" t="s">
        <v>6195</v>
      </c>
      <c r="QR2152" s="36" t="s">
        <v>6196</v>
      </c>
      <c r="QS2152" s="36" t="s">
        <v>6195</v>
      </c>
      <c r="QT2152" s="36" t="s">
        <v>6196</v>
      </c>
      <c r="QU2152" s="36" t="s">
        <v>6195</v>
      </c>
      <c r="QV2152" s="36" t="s">
        <v>6196</v>
      </c>
      <c r="QW2152" s="36" t="s">
        <v>6195</v>
      </c>
      <c r="QX2152" s="36" t="s">
        <v>6196</v>
      </c>
      <c r="QY2152" s="36" t="s">
        <v>6195</v>
      </c>
      <c r="QZ2152" s="36" t="s">
        <v>6196</v>
      </c>
      <c r="RA2152" s="36" t="s">
        <v>6195</v>
      </c>
      <c r="RB2152" s="36" t="s">
        <v>6196</v>
      </c>
      <c r="RC2152" s="36" t="s">
        <v>6195</v>
      </c>
      <c r="RD2152" s="36" t="s">
        <v>6196</v>
      </c>
      <c r="RE2152" s="36" t="s">
        <v>6195</v>
      </c>
      <c r="RF2152" s="36" t="s">
        <v>6196</v>
      </c>
      <c r="RG2152" s="36" t="s">
        <v>6195</v>
      </c>
      <c r="RH2152" s="36" t="s">
        <v>6196</v>
      </c>
      <c r="RI2152" s="36" t="s">
        <v>6195</v>
      </c>
      <c r="RJ2152" s="36" t="s">
        <v>6196</v>
      </c>
      <c r="RK2152" s="36" t="s">
        <v>6195</v>
      </c>
      <c r="RL2152" s="36" t="s">
        <v>6196</v>
      </c>
      <c r="RM2152" s="36" t="s">
        <v>6195</v>
      </c>
      <c r="RN2152" s="36" t="s">
        <v>6196</v>
      </c>
      <c r="RO2152" s="36" t="s">
        <v>6195</v>
      </c>
      <c r="RP2152" s="36" t="s">
        <v>6196</v>
      </c>
      <c r="RQ2152" s="36" t="s">
        <v>6195</v>
      </c>
      <c r="RR2152" s="36" t="s">
        <v>6196</v>
      </c>
      <c r="RS2152" s="36" t="s">
        <v>6195</v>
      </c>
      <c r="RT2152" s="36" t="s">
        <v>6196</v>
      </c>
      <c r="RU2152" s="36" t="s">
        <v>6195</v>
      </c>
      <c r="RV2152" s="36" t="s">
        <v>6196</v>
      </c>
      <c r="RW2152" s="36" t="s">
        <v>6195</v>
      </c>
      <c r="RX2152" s="36" t="s">
        <v>6196</v>
      </c>
      <c r="RY2152" s="36" t="s">
        <v>6195</v>
      </c>
      <c r="RZ2152" s="36" t="s">
        <v>6196</v>
      </c>
      <c r="SA2152" s="36" t="s">
        <v>6195</v>
      </c>
      <c r="SB2152" s="36" t="s">
        <v>6196</v>
      </c>
      <c r="SC2152" s="36" t="s">
        <v>6195</v>
      </c>
      <c r="SD2152" s="36" t="s">
        <v>6196</v>
      </c>
      <c r="SE2152" s="36" t="s">
        <v>6195</v>
      </c>
      <c r="SF2152" s="36" t="s">
        <v>6196</v>
      </c>
      <c r="SG2152" s="36" t="s">
        <v>6195</v>
      </c>
      <c r="SH2152" s="36" t="s">
        <v>6196</v>
      </c>
      <c r="SI2152" s="36" t="s">
        <v>6195</v>
      </c>
      <c r="SJ2152" s="36" t="s">
        <v>6196</v>
      </c>
      <c r="SK2152" s="36" t="s">
        <v>6195</v>
      </c>
      <c r="SL2152" s="36" t="s">
        <v>6196</v>
      </c>
      <c r="SM2152" s="36" t="s">
        <v>6195</v>
      </c>
      <c r="SN2152" s="36" t="s">
        <v>6196</v>
      </c>
      <c r="SO2152" s="36" t="s">
        <v>6195</v>
      </c>
      <c r="SP2152" s="36" t="s">
        <v>6196</v>
      </c>
      <c r="SQ2152" s="36" t="s">
        <v>6195</v>
      </c>
      <c r="SR2152" s="36" t="s">
        <v>6196</v>
      </c>
      <c r="SS2152" s="36" t="s">
        <v>6195</v>
      </c>
      <c r="ST2152" s="36" t="s">
        <v>6196</v>
      </c>
      <c r="SU2152" s="36" t="s">
        <v>6195</v>
      </c>
      <c r="SV2152" s="36" t="s">
        <v>6196</v>
      </c>
      <c r="SW2152" s="36" t="s">
        <v>6195</v>
      </c>
      <c r="SX2152" s="36" t="s">
        <v>6196</v>
      </c>
      <c r="SY2152" s="36" t="s">
        <v>6195</v>
      </c>
      <c r="SZ2152" s="36" t="s">
        <v>6196</v>
      </c>
      <c r="TA2152" s="36" t="s">
        <v>6195</v>
      </c>
      <c r="TB2152" s="36" t="s">
        <v>6196</v>
      </c>
      <c r="TC2152" s="36" t="s">
        <v>6195</v>
      </c>
      <c r="TD2152" s="36" t="s">
        <v>6196</v>
      </c>
      <c r="TE2152" s="36" t="s">
        <v>6195</v>
      </c>
      <c r="TF2152" s="36" t="s">
        <v>6196</v>
      </c>
      <c r="TG2152" s="36" t="s">
        <v>6195</v>
      </c>
      <c r="TH2152" s="36" t="s">
        <v>6196</v>
      </c>
      <c r="TI2152" s="36" t="s">
        <v>6195</v>
      </c>
      <c r="TJ2152" s="36" t="s">
        <v>6196</v>
      </c>
      <c r="TK2152" s="36" t="s">
        <v>6195</v>
      </c>
      <c r="TL2152" s="36" t="s">
        <v>6196</v>
      </c>
      <c r="TM2152" s="36" t="s">
        <v>6195</v>
      </c>
      <c r="TN2152" s="36" t="s">
        <v>6196</v>
      </c>
      <c r="TO2152" s="36" t="s">
        <v>6195</v>
      </c>
      <c r="TP2152" s="36" t="s">
        <v>6196</v>
      </c>
      <c r="TQ2152" s="36" t="s">
        <v>6195</v>
      </c>
      <c r="TR2152" s="36" t="s">
        <v>6196</v>
      </c>
      <c r="TS2152" s="36" t="s">
        <v>6195</v>
      </c>
      <c r="TT2152" s="36" t="s">
        <v>6196</v>
      </c>
      <c r="TU2152" s="36" t="s">
        <v>6195</v>
      </c>
      <c r="TV2152" s="36" t="s">
        <v>6196</v>
      </c>
      <c r="TW2152" s="36" t="s">
        <v>6195</v>
      </c>
      <c r="TX2152" s="36" t="s">
        <v>6196</v>
      </c>
      <c r="TY2152" s="36" t="s">
        <v>6195</v>
      </c>
      <c r="TZ2152" s="36" t="s">
        <v>6196</v>
      </c>
      <c r="UA2152" s="36" t="s">
        <v>6195</v>
      </c>
      <c r="UB2152" s="36" t="s">
        <v>6196</v>
      </c>
      <c r="UC2152" s="36" t="s">
        <v>6195</v>
      </c>
      <c r="UD2152" s="36" t="s">
        <v>6196</v>
      </c>
      <c r="UE2152" s="36" t="s">
        <v>6195</v>
      </c>
      <c r="UF2152" s="36" t="s">
        <v>6196</v>
      </c>
      <c r="UG2152" s="36" t="s">
        <v>6195</v>
      </c>
      <c r="UH2152" s="36" t="s">
        <v>6196</v>
      </c>
      <c r="UI2152" s="36" t="s">
        <v>6195</v>
      </c>
      <c r="UJ2152" s="36" t="s">
        <v>6196</v>
      </c>
      <c r="UK2152" s="36" t="s">
        <v>6195</v>
      </c>
      <c r="UL2152" s="36" t="s">
        <v>6196</v>
      </c>
      <c r="UM2152" s="36" t="s">
        <v>6195</v>
      </c>
      <c r="UN2152" s="36" t="s">
        <v>6196</v>
      </c>
      <c r="UO2152" s="36" t="s">
        <v>6195</v>
      </c>
      <c r="UP2152" s="36" t="s">
        <v>6196</v>
      </c>
      <c r="UQ2152" s="36" t="s">
        <v>6195</v>
      </c>
      <c r="UR2152" s="36" t="s">
        <v>6196</v>
      </c>
      <c r="US2152" s="36" t="s">
        <v>6195</v>
      </c>
      <c r="UT2152" s="36" t="s">
        <v>6196</v>
      </c>
      <c r="UU2152" s="36" t="s">
        <v>6195</v>
      </c>
      <c r="UV2152" s="36" t="s">
        <v>6196</v>
      </c>
      <c r="UW2152" s="36" t="s">
        <v>6195</v>
      </c>
      <c r="UX2152" s="36" t="s">
        <v>6196</v>
      </c>
      <c r="UY2152" s="36" t="s">
        <v>6195</v>
      </c>
      <c r="UZ2152" s="36" t="s">
        <v>6196</v>
      </c>
      <c r="VA2152" s="36" t="s">
        <v>6195</v>
      </c>
      <c r="VB2152" s="36" t="s">
        <v>6196</v>
      </c>
      <c r="VC2152" s="36" t="s">
        <v>6195</v>
      </c>
      <c r="VD2152" s="36" t="s">
        <v>6196</v>
      </c>
      <c r="VE2152" s="36" t="s">
        <v>6195</v>
      </c>
      <c r="VF2152" s="36" t="s">
        <v>6196</v>
      </c>
      <c r="VG2152" s="36" t="s">
        <v>6195</v>
      </c>
      <c r="VH2152" s="36" t="s">
        <v>6196</v>
      </c>
      <c r="VI2152" s="36" t="s">
        <v>6195</v>
      </c>
      <c r="VJ2152" s="36" t="s">
        <v>6196</v>
      </c>
      <c r="VK2152" s="36" t="s">
        <v>6195</v>
      </c>
      <c r="VL2152" s="36" t="s">
        <v>6196</v>
      </c>
      <c r="VM2152" s="36" t="s">
        <v>6195</v>
      </c>
      <c r="VN2152" s="36" t="s">
        <v>6196</v>
      </c>
      <c r="VO2152" s="36" t="s">
        <v>6195</v>
      </c>
      <c r="VP2152" s="36" t="s">
        <v>6196</v>
      </c>
      <c r="VQ2152" s="36" t="s">
        <v>6195</v>
      </c>
      <c r="VR2152" s="36" t="s">
        <v>6196</v>
      </c>
      <c r="VS2152" s="36" t="s">
        <v>6195</v>
      </c>
      <c r="VT2152" s="36" t="s">
        <v>6196</v>
      </c>
      <c r="VU2152" s="36" t="s">
        <v>6195</v>
      </c>
      <c r="VV2152" s="36" t="s">
        <v>6196</v>
      </c>
      <c r="VW2152" s="36" t="s">
        <v>6195</v>
      </c>
      <c r="VX2152" s="36" t="s">
        <v>6196</v>
      </c>
      <c r="VY2152" s="36" t="s">
        <v>6195</v>
      </c>
      <c r="VZ2152" s="36" t="s">
        <v>6196</v>
      </c>
      <c r="WA2152" s="36" t="s">
        <v>6195</v>
      </c>
      <c r="WB2152" s="36" t="s">
        <v>6196</v>
      </c>
      <c r="WC2152" s="36" t="s">
        <v>6195</v>
      </c>
      <c r="WD2152" s="36" t="s">
        <v>6196</v>
      </c>
      <c r="WE2152" s="36" t="s">
        <v>6195</v>
      </c>
      <c r="WF2152" s="36" t="s">
        <v>6196</v>
      </c>
      <c r="WG2152" s="36" t="s">
        <v>6195</v>
      </c>
      <c r="WH2152" s="36" t="s">
        <v>6196</v>
      </c>
      <c r="WI2152" s="36" t="s">
        <v>6195</v>
      </c>
      <c r="WJ2152" s="36" t="s">
        <v>6196</v>
      </c>
      <c r="WK2152" s="36" t="s">
        <v>6195</v>
      </c>
      <c r="WL2152" s="36" t="s">
        <v>6196</v>
      </c>
      <c r="WM2152" s="36" t="s">
        <v>6195</v>
      </c>
      <c r="WN2152" s="36" t="s">
        <v>6196</v>
      </c>
      <c r="WO2152" s="36" t="s">
        <v>6195</v>
      </c>
      <c r="WP2152" s="36" t="s">
        <v>6196</v>
      </c>
      <c r="WQ2152" s="36" t="s">
        <v>6195</v>
      </c>
      <c r="WR2152" s="36" t="s">
        <v>6196</v>
      </c>
      <c r="WS2152" s="36" t="s">
        <v>6195</v>
      </c>
      <c r="WT2152" s="36" t="s">
        <v>6196</v>
      </c>
      <c r="WU2152" s="36" t="s">
        <v>6195</v>
      </c>
      <c r="WV2152" s="36" t="s">
        <v>6196</v>
      </c>
      <c r="WW2152" s="36" t="s">
        <v>6195</v>
      </c>
      <c r="WX2152" s="36" t="s">
        <v>6196</v>
      </c>
      <c r="WY2152" s="36" t="s">
        <v>6195</v>
      </c>
      <c r="WZ2152" s="36" t="s">
        <v>6196</v>
      </c>
      <c r="XA2152" s="36" t="s">
        <v>6195</v>
      </c>
      <c r="XB2152" s="36" t="s">
        <v>6196</v>
      </c>
      <c r="XC2152" s="36" t="s">
        <v>6195</v>
      </c>
      <c r="XD2152" s="36" t="s">
        <v>6196</v>
      </c>
      <c r="XE2152" s="36" t="s">
        <v>6195</v>
      </c>
      <c r="XF2152" s="36" t="s">
        <v>6196</v>
      </c>
      <c r="XG2152" s="36" t="s">
        <v>6195</v>
      </c>
      <c r="XH2152" s="36" t="s">
        <v>6196</v>
      </c>
      <c r="XI2152" s="36" t="s">
        <v>6195</v>
      </c>
      <c r="XJ2152" s="36" t="s">
        <v>6196</v>
      </c>
      <c r="XK2152" s="36" t="s">
        <v>6195</v>
      </c>
      <c r="XL2152" s="36" t="s">
        <v>6196</v>
      </c>
      <c r="XM2152" s="36" t="s">
        <v>6195</v>
      </c>
      <c r="XN2152" s="36" t="s">
        <v>6196</v>
      </c>
      <c r="XO2152" s="36" t="s">
        <v>6195</v>
      </c>
      <c r="XP2152" s="36" t="s">
        <v>6196</v>
      </c>
      <c r="XQ2152" s="36" t="s">
        <v>6195</v>
      </c>
      <c r="XR2152" s="36" t="s">
        <v>6196</v>
      </c>
      <c r="XS2152" s="36" t="s">
        <v>6195</v>
      </c>
      <c r="XT2152" s="36" t="s">
        <v>6196</v>
      </c>
      <c r="XU2152" s="36" t="s">
        <v>6195</v>
      </c>
      <c r="XV2152" s="36" t="s">
        <v>6196</v>
      </c>
      <c r="XW2152" s="36" t="s">
        <v>6195</v>
      </c>
      <c r="XX2152" s="36" t="s">
        <v>6196</v>
      </c>
      <c r="XY2152" s="36" t="s">
        <v>6195</v>
      </c>
      <c r="XZ2152" s="36" t="s">
        <v>6196</v>
      </c>
      <c r="YA2152" s="36" t="s">
        <v>6195</v>
      </c>
      <c r="YB2152" s="36" t="s">
        <v>6196</v>
      </c>
      <c r="YC2152" s="36" t="s">
        <v>6195</v>
      </c>
      <c r="YD2152" s="36" t="s">
        <v>6196</v>
      </c>
      <c r="YE2152" s="36" t="s">
        <v>6195</v>
      </c>
      <c r="YF2152" s="36" t="s">
        <v>6196</v>
      </c>
      <c r="YG2152" s="36" t="s">
        <v>6195</v>
      </c>
      <c r="YH2152" s="36" t="s">
        <v>6196</v>
      </c>
      <c r="YI2152" s="36" t="s">
        <v>6195</v>
      </c>
      <c r="YJ2152" s="36" t="s">
        <v>6196</v>
      </c>
      <c r="YK2152" s="36" t="s">
        <v>6195</v>
      </c>
      <c r="YL2152" s="36" t="s">
        <v>6196</v>
      </c>
      <c r="YM2152" s="36" t="s">
        <v>6195</v>
      </c>
      <c r="YN2152" s="36" t="s">
        <v>6196</v>
      </c>
      <c r="YO2152" s="36" t="s">
        <v>6195</v>
      </c>
      <c r="YP2152" s="36" t="s">
        <v>6196</v>
      </c>
      <c r="YQ2152" s="36" t="s">
        <v>6195</v>
      </c>
      <c r="YR2152" s="36" t="s">
        <v>6196</v>
      </c>
      <c r="YS2152" s="36" t="s">
        <v>6195</v>
      </c>
      <c r="YT2152" s="36" t="s">
        <v>6196</v>
      </c>
      <c r="YU2152" s="36" t="s">
        <v>6195</v>
      </c>
      <c r="YV2152" s="36" t="s">
        <v>6196</v>
      </c>
      <c r="YW2152" s="36" t="s">
        <v>6195</v>
      </c>
      <c r="YX2152" s="36" t="s">
        <v>6196</v>
      </c>
      <c r="YY2152" s="36" t="s">
        <v>6195</v>
      </c>
      <c r="YZ2152" s="36" t="s">
        <v>6196</v>
      </c>
      <c r="ZA2152" s="36" t="s">
        <v>6195</v>
      </c>
      <c r="ZB2152" s="36" t="s">
        <v>6196</v>
      </c>
      <c r="ZC2152" s="36" t="s">
        <v>6195</v>
      </c>
      <c r="ZD2152" s="36" t="s">
        <v>6196</v>
      </c>
      <c r="ZE2152" s="36" t="s">
        <v>6195</v>
      </c>
      <c r="ZF2152" s="36" t="s">
        <v>6196</v>
      </c>
      <c r="ZG2152" s="36" t="s">
        <v>6195</v>
      </c>
      <c r="ZH2152" s="36" t="s">
        <v>6196</v>
      </c>
      <c r="ZI2152" s="36" t="s">
        <v>6195</v>
      </c>
      <c r="ZJ2152" s="36" t="s">
        <v>6196</v>
      </c>
      <c r="ZK2152" s="36" t="s">
        <v>6195</v>
      </c>
      <c r="ZL2152" s="36" t="s">
        <v>6196</v>
      </c>
      <c r="ZM2152" s="36" t="s">
        <v>6195</v>
      </c>
      <c r="ZN2152" s="36" t="s">
        <v>6196</v>
      </c>
      <c r="ZO2152" s="36" t="s">
        <v>6195</v>
      </c>
      <c r="ZP2152" s="36" t="s">
        <v>6196</v>
      </c>
      <c r="ZQ2152" s="36" t="s">
        <v>6195</v>
      </c>
      <c r="ZR2152" s="36" t="s">
        <v>6196</v>
      </c>
      <c r="ZS2152" s="36" t="s">
        <v>6195</v>
      </c>
      <c r="ZT2152" s="36" t="s">
        <v>6196</v>
      </c>
      <c r="ZU2152" s="36" t="s">
        <v>6195</v>
      </c>
      <c r="ZV2152" s="36" t="s">
        <v>6196</v>
      </c>
      <c r="ZW2152" s="36" t="s">
        <v>6195</v>
      </c>
      <c r="ZX2152" s="36" t="s">
        <v>6196</v>
      </c>
      <c r="ZY2152" s="36" t="s">
        <v>6195</v>
      </c>
      <c r="ZZ2152" s="36" t="s">
        <v>6196</v>
      </c>
      <c r="AAA2152" s="36" t="s">
        <v>6195</v>
      </c>
      <c r="AAB2152" s="36" t="s">
        <v>6196</v>
      </c>
      <c r="AAC2152" s="36" t="s">
        <v>6195</v>
      </c>
      <c r="AAD2152" s="36" t="s">
        <v>6196</v>
      </c>
      <c r="AAE2152" s="36" t="s">
        <v>6195</v>
      </c>
      <c r="AAF2152" s="36" t="s">
        <v>6196</v>
      </c>
      <c r="AAG2152" s="36" t="s">
        <v>6195</v>
      </c>
      <c r="AAH2152" s="36" t="s">
        <v>6196</v>
      </c>
      <c r="AAI2152" s="36" t="s">
        <v>6195</v>
      </c>
      <c r="AAJ2152" s="36" t="s">
        <v>6196</v>
      </c>
      <c r="AAK2152" s="36" t="s">
        <v>6195</v>
      </c>
      <c r="AAL2152" s="36" t="s">
        <v>6196</v>
      </c>
      <c r="AAM2152" s="36" t="s">
        <v>6195</v>
      </c>
      <c r="AAN2152" s="36" t="s">
        <v>6196</v>
      </c>
      <c r="AAO2152" s="36" t="s">
        <v>6195</v>
      </c>
      <c r="AAP2152" s="36" t="s">
        <v>6196</v>
      </c>
      <c r="AAQ2152" s="36" t="s">
        <v>6195</v>
      </c>
      <c r="AAR2152" s="36" t="s">
        <v>6196</v>
      </c>
      <c r="AAS2152" s="36" t="s">
        <v>6195</v>
      </c>
      <c r="AAT2152" s="36" t="s">
        <v>6196</v>
      </c>
      <c r="AAU2152" s="36" t="s">
        <v>6195</v>
      </c>
      <c r="AAV2152" s="36" t="s">
        <v>6196</v>
      </c>
      <c r="AAW2152" s="36" t="s">
        <v>6195</v>
      </c>
      <c r="AAX2152" s="36" t="s">
        <v>6196</v>
      </c>
      <c r="AAY2152" s="36" t="s">
        <v>6195</v>
      </c>
      <c r="AAZ2152" s="36" t="s">
        <v>6196</v>
      </c>
      <c r="ABA2152" s="36" t="s">
        <v>6195</v>
      </c>
      <c r="ABB2152" s="36" t="s">
        <v>6196</v>
      </c>
      <c r="ABC2152" s="36" t="s">
        <v>6195</v>
      </c>
      <c r="ABD2152" s="36" t="s">
        <v>6196</v>
      </c>
      <c r="ABE2152" s="36" t="s">
        <v>6195</v>
      </c>
      <c r="ABF2152" s="36" t="s">
        <v>6196</v>
      </c>
      <c r="ABG2152" s="36" t="s">
        <v>6195</v>
      </c>
      <c r="ABH2152" s="36" t="s">
        <v>6196</v>
      </c>
      <c r="ABI2152" s="36" t="s">
        <v>6195</v>
      </c>
      <c r="ABJ2152" s="36" t="s">
        <v>6196</v>
      </c>
      <c r="ABK2152" s="36" t="s">
        <v>6195</v>
      </c>
      <c r="ABL2152" s="36" t="s">
        <v>6196</v>
      </c>
      <c r="ABM2152" s="36" t="s">
        <v>6195</v>
      </c>
      <c r="ABN2152" s="36" t="s">
        <v>6196</v>
      </c>
      <c r="ABO2152" s="36" t="s">
        <v>6195</v>
      </c>
      <c r="ABP2152" s="36" t="s">
        <v>6196</v>
      </c>
      <c r="ABQ2152" s="36" t="s">
        <v>6195</v>
      </c>
      <c r="ABR2152" s="36" t="s">
        <v>6196</v>
      </c>
      <c r="ABS2152" s="36" t="s">
        <v>6195</v>
      </c>
      <c r="ABT2152" s="36" t="s">
        <v>6196</v>
      </c>
      <c r="ABU2152" s="36" t="s">
        <v>6195</v>
      </c>
      <c r="ABV2152" s="36" t="s">
        <v>6196</v>
      </c>
      <c r="ABW2152" s="36" t="s">
        <v>6195</v>
      </c>
      <c r="ABX2152" s="36" t="s">
        <v>6196</v>
      </c>
      <c r="ABY2152" s="36" t="s">
        <v>6195</v>
      </c>
      <c r="ABZ2152" s="36" t="s">
        <v>6196</v>
      </c>
      <c r="ACA2152" s="36" t="s">
        <v>6195</v>
      </c>
      <c r="ACB2152" s="36" t="s">
        <v>6196</v>
      </c>
      <c r="ACC2152" s="36" t="s">
        <v>6195</v>
      </c>
      <c r="ACD2152" s="36" t="s">
        <v>6196</v>
      </c>
      <c r="ACE2152" s="36" t="s">
        <v>6195</v>
      </c>
      <c r="ACF2152" s="36" t="s">
        <v>6196</v>
      </c>
      <c r="ACG2152" s="36" t="s">
        <v>6195</v>
      </c>
      <c r="ACH2152" s="36" t="s">
        <v>6196</v>
      </c>
      <c r="ACI2152" s="36" t="s">
        <v>6195</v>
      </c>
      <c r="ACJ2152" s="36" t="s">
        <v>6196</v>
      </c>
      <c r="ACK2152" s="36" t="s">
        <v>6195</v>
      </c>
      <c r="ACL2152" s="36" t="s">
        <v>6196</v>
      </c>
      <c r="ACM2152" s="36" t="s">
        <v>6195</v>
      </c>
      <c r="ACN2152" s="36" t="s">
        <v>6196</v>
      </c>
      <c r="ACO2152" s="36" t="s">
        <v>6195</v>
      </c>
      <c r="ACP2152" s="36" t="s">
        <v>6196</v>
      </c>
      <c r="ACQ2152" s="36" t="s">
        <v>6195</v>
      </c>
      <c r="ACR2152" s="36" t="s">
        <v>6196</v>
      </c>
      <c r="ACS2152" s="36" t="s">
        <v>6195</v>
      </c>
      <c r="ACT2152" s="36" t="s">
        <v>6196</v>
      </c>
      <c r="ACU2152" s="36" t="s">
        <v>6195</v>
      </c>
      <c r="ACV2152" s="36" t="s">
        <v>6196</v>
      </c>
      <c r="ACW2152" s="36" t="s">
        <v>6195</v>
      </c>
      <c r="ACX2152" s="36" t="s">
        <v>6196</v>
      </c>
      <c r="ACY2152" s="36" t="s">
        <v>6195</v>
      </c>
      <c r="ACZ2152" s="36" t="s">
        <v>6196</v>
      </c>
      <c r="ADA2152" s="36" t="s">
        <v>6195</v>
      </c>
      <c r="ADB2152" s="36" t="s">
        <v>6196</v>
      </c>
      <c r="ADC2152" s="36" t="s">
        <v>6195</v>
      </c>
      <c r="ADD2152" s="36" t="s">
        <v>6196</v>
      </c>
      <c r="ADE2152" s="36" t="s">
        <v>6195</v>
      </c>
      <c r="ADF2152" s="36" t="s">
        <v>6196</v>
      </c>
      <c r="ADG2152" s="36" t="s">
        <v>6195</v>
      </c>
      <c r="ADH2152" s="36" t="s">
        <v>6196</v>
      </c>
      <c r="ADI2152" s="36" t="s">
        <v>6195</v>
      </c>
      <c r="ADJ2152" s="36" t="s">
        <v>6196</v>
      </c>
      <c r="ADK2152" s="36" t="s">
        <v>6195</v>
      </c>
      <c r="ADL2152" s="36" t="s">
        <v>6196</v>
      </c>
      <c r="ADM2152" s="36" t="s">
        <v>6195</v>
      </c>
      <c r="ADN2152" s="36" t="s">
        <v>6196</v>
      </c>
      <c r="ADO2152" s="36" t="s">
        <v>6195</v>
      </c>
      <c r="ADP2152" s="36" t="s">
        <v>6196</v>
      </c>
      <c r="ADQ2152" s="36" t="s">
        <v>6195</v>
      </c>
      <c r="ADR2152" s="36" t="s">
        <v>6196</v>
      </c>
      <c r="ADS2152" s="36" t="s">
        <v>6195</v>
      </c>
      <c r="ADT2152" s="36" t="s">
        <v>6196</v>
      </c>
      <c r="ADU2152" s="36" t="s">
        <v>6195</v>
      </c>
      <c r="ADV2152" s="36" t="s">
        <v>6196</v>
      </c>
      <c r="ADW2152" s="36" t="s">
        <v>6195</v>
      </c>
      <c r="ADX2152" s="36" t="s">
        <v>6196</v>
      </c>
      <c r="ADY2152" s="36" t="s">
        <v>6195</v>
      </c>
      <c r="ADZ2152" s="36" t="s">
        <v>6196</v>
      </c>
      <c r="AEA2152" s="36" t="s">
        <v>6195</v>
      </c>
      <c r="AEB2152" s="36" t="s">
        <v>6196</v>
      </c>
      <c r="AEC2152" s="36" t="s">
        <v>6195</v>
      </c>
      <c r="AED2152" s="36" t="s">
        <v>6196</v>
      </c>
      <c r="AEE2152" s="36" t="s">
        <v>6195</v>
      </c>
      <c r="AEF2152" s="36" t="s">
        <v>6196</v>
      </c>
      <c r="AEG2152" s="36" t="s">
        <v>6195</v>
      </c>
      <c r="AEH2152" s="36" t="s">
        <v>6196</v>
      </c>
      <c r="AEI2152" s="36" t="s">
        <v>6195</v>
      </c>
      <c r="AEJ2152" s="36" t="s">
        <v>6196</v>
      </c>
      <c r="AEK2152" s="36" t="s">
        <v>6195</v>
      </c>
      <c r="AEL2152" s="36" t="s">
        <v>6196</v>
      </c>
      <c r="AEM2152" s="36" t="s">
        <v>6195</v>
      </c>
      <c r="AEN2152" s="36" t="s">
        <v>6196</v>
      </c>
      <c r="AEO2152" s="36" t="s">
        <v>6195</v>
      </c>
      <c r="AEP2152" s="36" t="s">
        <v>6196</v>
      </c>
      <c r="AEQ2152" s="36" t="s">
        <v>6195</v>
      </c>
      <c r="AER2152" s="36" t="s">
        <v>6196</v>
      </c>
      <c r="AES2152" s="36" t="s">
        <v>6195</v>
      </c>
      <c r="AET2152" s="36" t="s">
        <v>6196</v>
      </c>
      <c r="AEU2152" s="36" t="s">
        <v>6195</v>
      </c>
      <c r="AEV2152" s="36" t="s">
        <v>6196</v>
      </c>
      <c r="AEW2152" s="36" t="s">
        <v>6195</v>
      </c>
      <c r="AEX2152" s="36" t="s">
        <v>6196</v>
      </c>
      <c r="AEY2152" s="36" t="s">
        <v>6195</v>
      </c>
      <c r="AEZ2152" s="36" t="s">
        <v>6196</v>
      </c>
      <c r="AFA2152" s="36" t="s">
        <v>6195</v>
      </c>
      <c r="AFB2152" s="36" t="s">
        <v>6196</v>
      </c>
      <c r="AFC2152" s="36" t="s">
        <v>6195</v>
      </c>
      <c r="AFD2152" s="36" t="s">
        <v>6196</v>
      </c>
      <c r="AFE2152" s="36" t="s">
        <v>6195</v>
      </c>
      <c r="AFF2152" s="36" t="s">
        <v>6196</v>
      </c>
      <c r="AFG2152" s="36" t="s">
        <v>6195</v>
      </c>
      <c r="AFH2152" s="36" t="s">
        <v>6196</v>
      </c>
      <c r="AFI2152" s="36" t="s">
        <v>6195</v>
      </c>
      <c r="AFJ2152" s="36" t="s">
        <v>6196</v>
      </c>
      <c r="AFK2152" s="36" t="s">
        <v>6195</v>
      </c>
      <c r="AFL2152" s="36" t="s">
        <v>6196</v>
      </c>
      <c r="AFM2152" s="36" t="s">
        <v>6195</v>
      </c>
      <c r="AFN2152" s="36" t="s">
        <v>6196</v>
      </c>
      <c r="AFO2152" s="36" t="s">
        <v>6195</v>
      </c>
      <c r="AFP2152" s="36" t="s">
        <v>6196</v>
      </c>
      <c r="AFQ2152" s="36" t="s">
        <v>6195</v>
      </c>
      <c r="AFR2152" s="36" t="s">
        <v>6196</v>
      </c>
      <c r="AFS2152" s="36" t="s">
        <v>6195</v>
      </c>
      <c r="AFT2152" s="36" t="s">
        <v>6196</v>
      </c>
      <c r="AFU2152" s="36" t="s">
        <v>6195</v>
      </c>
      <c r="AFV2152" s="36" t="s">
        <v>6196</v>
      </c>
      <c r="AFW2152" s="36" t="s">
        <v>6195</v>
      </c>
      <c r="AFX2152" s="36" t="s">
        <v>6196</v>
      </c>
      <c r="AFY2152" s="36" t="s">
        <v>6195</v>
      </c>
      <c r="AFZ2152" s="36" t="s">
        <v>6196</v>
      </c>
      <c r="AGA2152" s="36" t="s">
        <v>6195</v>
      </c>
      <c r="AGB2152" s="36" t="s">
        <v>6196</v>
      </c>
      <c r="AGC2152" s="36" t="s">
        <v>6195</v>
      </c>
      <c r="AGD2152" s="36" t="s">
        <v>6196</v>
      </c>
      <c r="AGE2152" s="36" t="s">
        <v>6195</v>
      </c>
      <c r="AGF2152" s="36" t="s">
        <v>6196</v>
      </c>
      <c r="AGG2152" s="36" t="s">
        <v>6195</v>
      </c>
      <c r="AGH2152" s="36" t="s">
        <v>6196</v>
      </c>
      <c r="AGI2152" s="36" t="s">
        <v>6195</v>
      </c>
      <c r="AGJ2152" s="36" t="s">
        <v>6196</v>
      </c>
      <c r="AGK2152" s="36" t="s">
        <v>6195</v>
      </c>
      <c r="AGL2152" s="36" t="s">
        <v>6196</v>
      </c>
      <c r="AGM2152" s="36" t="s">
        <v>6195</v>
      </c>
      <c r="AGN2152" s="36" t="s">
        <v>6196</v>
      </c>
      <c r="AGO2152" s="36" t="s">
        <v>6195</v>
      </c>
      <c r="AGP2152" s="36" t="s">
        <v>6196</v>
      </c>
      <c r="AGQ2152" s="36" t="s">
        <v>6195</v>
      </c>
      <c r="AGR2152" s="36" t="s">
        <v>6196</v>
      </c>
      <c r="AGS2152" s="36" t="s">
        <v>6195</v>
      </c>
      <c r="AGT2152" s="36" t="s">
        <v>6196</v>
      </c>
      <c r="AGU2152" s="36" t="s">
        <v>6195</v>
      </c>
      <c r="AGV2152" s="36" t="s">
        <v>6196</v>
      </c>
      <c r="AGW2152" s="36" t="s">
        <v>6195</v>
      </c>
      <c r="AGX2152" s="36" t="s">
        <v>6196</v>
      </c>
      <c r="AGY2152" s="36" t="s">
        <v>6195</v>
      </c>
      <c r="AGZ2152" s="36" t="s">
        <v>6196</v>
      </c>
      <c r="AHA2152" s="36" t="s">
        <v>6195</v>
      </c>
      <c r="AHB2152" s="36" t="s">
        <v>6196</v>
      </c>
      <c r="AHC2152" s="36" t="s">
        <v>6195</v>
      </c>
      <c r="AHD2152" s="36" t="s">
        <v>6196</v>
      </c>
      <c r="AHE2152" s="36" t="s">
        <v>6195</v>
      </c>
      <c r="AHF2152" s="36" t="s">
        <v>6196</v>
      </c>
      <c r="AHG2152" s="36" t="s">
        <v>6195</v>
      </c>
      <c r="AHH2152" s="36" t="s">
        <v>6196</v>
      </c>
      <c r="AHI2152" s="36" t="s">
        <v>6195</v>
      </c>
      <c r="AHJ2152" s="36" t="s">
        <v>6196</v>
      </c>
      <c r="AHK2152" s="36" t="s">
        <v>6195</v>
      </c>
      <c r="AHL2152" s="36" t="s">
        <v>6196</v>
      </c>
      <c r="AHM2152" s="36" t="s">
        <v>6195</v>
      </c>
      <c r="AHN2152" s="36" t="s">
        <v>6196</v>
      </c>
      <c r="AHO2152" s="36" t="s">
        <v>6195</v>
      </c>
      <c r="AHP2152" s="36" t="s">
        <v>6196</v>
      </c>
      <c r="AHQ2152" s="36" t="s">
        <v>6195</v>
      </c>
      <c r="AHR2152" s="36" t="s">
        <v>6196</v>
      </c>
      <c r="AHS2152" s="36" t="s">
        <v>6195</v>
      </c>
      <c r="AHT2152" s="36" t="s">
        <v>6196</v>
      </c>
      <c r="AHU2152" s="36" t="s">
        <v>6195</v>
      </c>
      <c r="AHV2152" s="36" t="s">
        <v>6196</v>
      </c>
      <c r="AHW2152" s="36" t="s">
        <v>6195</v>
      </c>
      <c r="AHX2152" s="36" t="s">
        <v>6196</v>
      </c>
      <c r="AHY2152" s="36" t="s">
        <v>6195</v>
      </c>
      <c r="AHZ2152" s="36" t="s">
        <v>6196</v>
      </c>
      <c r="AIA2152" s="36" t="s">
        <v>6195</v>
      </c>
      <c r="AIB2152" s="36" t="s">
        <v>6196</v>
      </c>
      <c r="AIC2152" s="36" t="s">
        <v>6195</v>
      </c>
      <c r="AID2152" s="36" t="s">
        <v>6196</v>
      </c>
      <c r="AIE2152" s="36" t="s">
        <v>6195</v>
      </c>
      <c r="AIF2152" s="36" t="s">
        <v>6196</v>
      </c>
      <c r="AIG2152" s="36" t="s">
        <v>6195</v>
      </c>
      <c r="AIH2152" s="36" t="s">
        <v>6196</v>
      </c>
      <c r="AII2152" s="36" t="s">
        <v>6195</v>
      </c>
      <c r="AIJ2152" s="36" t="s">
        <v>6196</v>
      </c>
      <c r="AIK2152" s="36" t="s">
        <v>6195</v>
      </c>
      <c r="AIL2152" s="36" t="s">
        <v>6196</v>
      </c>
      <c r="AIM2152" s="36" t="s">
        <v>6195</v>
      </c>
      <c r="AIN2152" s="36" t="s">
        <v>6196</v>
      </c>
      <c r="AIO2152" s="36" t="s">
        <v>6195</v>
      </c>
      <c r="AIP2152" s="36" t="s">
        <v>6196</v>
      </c>
      <c r="AIQ2152" s="36" t="s">
        <v>6195</v>
      </c>
      <c r="AIR2152" s="36" t="s">
        <v>6196</v>
      </c>
      <c r="AIS2152" s="36" t="s">
        <v>6195</v>
      </c>
      <c r="AIT2152" s="36" t="s">
        <v>6196</v>
      </c>
      <c r="AIU2152" s="36" t="s">
        <v>6195</v>
      </c>
      <c r="AIV2152" s="36" t="s">
        <v>6196</v>
      </c>
      <c r="AIW2152" s="36" t="s">
        <v>6195</v>
      </c>
      <c r="AIX2152" s="36" t="s">
        <v>6196</v>
      </c>
      <c r="AIY2152" s="36" t="s">
        <v>6195</v>
      </c>
      <c r="AIZ2152" s="36" t="s">
        <v>6196</v>
      </c>
      <c r="AJA2152" s="36" t="s">
        <v>6195</v>
      </c>
      <c r="AJB2152" s="36" t="s">
        <v>6196</v>
      </c>
      <c r="AJC2152" s="36" t="s">
        <v>6195</v>
      </c>
      <c r="AJD2152" s="36" t="s">
        <v>6196</v>
      </c>
      <c r="AJE2152" s="36" t="s">
        <v>6195</v>
      </c>
      <c r="AJF2152" s="36" t="s">
        <v>6196</v>
      </c>
      <c r="AJG2152" s="36" t="s">
        <v>6195</v>
      </c>
      <c r="AJH2152" s="36" t="s">
        <v>6196</v>
      </c>
      <c r="AJI2152" s="36" t="s">
        <v>6195</v>
      </c>
      <c r="AJJ2152" s="36" t="s">
        <v>6196</v>
      </c>
      <c r="AJK2152" s="36" t="s">
        <v>6195</v>
      </c>
      <c r="AJL2152" s="36" t="s">
        <v>6196</v>
      </c>
      <c r="AJM2152" s="36" t="s">
        <v>6195</v>
      </c>
      <c r="AJN2152" s="36" t="s">
        <v>6196</v>
      </c>
      <c r="AJO2152" s="36" t="s">
        <v>6195</v>
      </c>
      <c r="AJP2152" s="36" t="s">
        <v>6196</v>
      </c>
      <c r="AJQ2152" s="36" t="s">
        <v>6195</v>
      </c>
      <c r="AJR2152" s="36" t="s">
        <v>6196</v>
      </c>
      <c r="AJS2152" s="36" t="s">
        <v>6195</v>
      </c>
      <c r="AJT2152" s="36" t="s">
        <v>6196</v>
      </c>
      <c r="AJU2152" s="36" t="s">
        <v>6195</v>
      </c>
      <c r="AJV2152" s="36" t="s">
        <v>6196</v>
      </c>
      <c r="AJW2152" s="36" t="s">
        <v>6195</v>
      </c>
      <c r="AJX2152" s="36" t="s">
        <v>6196</v>
      </c>
      <c r="AJY2152" s="36" t="s">
        <v>6195</v>
      </c>
      <c r="AJZ2152" s="36" t="s">
        <v>6196</v>
      </c>
      <c r="AKA2152" s="36" t="s">
        <v>6195</v>
      </c>
      <c r="AKB2152" s="36" t="s">
        <v>6196</v>
      </c>
      <c r="AKC2152" s="36" t="s">
        <v>6195</v>
      </c>
      <c r="AKD2152" s="36" t="s">
        <v>6196</v>
      </c>
      <c r="AKE2152" s="36" t="s">
        <v>6195</v>
      </c>
      <c r="AKF2152" s="36" t="s">
        <v>6196</v>
      </c>
      <c r="AKG2152" s="36" t="s">
        <v>6195</v>
      </c>
      <c r="AKH2152" s="36" t="s">
        <v>6196</v>
      </c>
      <c r="AKI2152" s="36" t="s">
        <v>6195</v>
      </c>
      <c r="AKJ2152" s="36" t="s">
        <v>6196</v>
      </c>
      <c r="AKK2152" s="36" t="s">
        <v>6195</v>
      </c>
      <c r="AKL2152" s="36" t="s">
        <v>6196</v>
      </c>
      <c r="AKM2152" s="36" t="s">
        <v>6195</v>
      </c>
      <c r="AKN2152" s="36" t="s">
        <v>6196</v>
      </c>
      <c r="AKO2152" s="36" t="s">
        <v>6195</v>
      </c>
      <c r="AKP2152" s="36" t="s">
        <v>6196</v>
      </c>
      <c r="AKQ2152" s="36" t="s">
        <v>6195</v>
      </c>
      <c r="AKR2152" s="36" t="s">
        <v>6196</v>
      </c>
      <c r="AKS2152" s="36" t="s">
        <v>6195</v>
      </c>
      <c r="AKT2152" s="36" t="s">
        <v>6196</v>
      </c>
      <c r="AKU2152" s="36" t="s">
        <v>6195</v>
      </c>
      <c r="AKV2152" s="36" t="s">
        <v>6196</v>
      </c>
      <c r="AKW2152" s="36" t="s">
        <v>6195</v>
      </c>
      <c r="AKX2152" s="36" t="s">
        <v>6196</v>
      </c>
      <c r="AKY2152" s="36" t="s">
        <v>6195</v>
      </c>
      <c r="AKZ2152" s="36" t="s">
        <v>6196</v>
      </c>
      <c r="ALA2152" s="36" t="s">
        <v>6195</v>
      </c>
      <c r="ALB2152" s="36" t="s">
        <v>6196</v>
      </c>
      <c r="ALC2152" s="36" t="s">
        <v>6195</v>
      </c>
      <c r="ALD2152" s="36" t="s">
        <v>6196</v>
      </c>
      <c r="ALE2152" s="36" t="s">
        <v>6195</v>
      </c>
      <c r="ALF2152" s="36" t="s">
        <v>6196</v>
      </c>
      <c r="ALG2152" s="36" t="s">
        <v>6195</v>
      </c>
      <c r="ALH2152" s="36" t="s">
        <v>6196</v>
      </c>
      <c r="ALI2152" s="36" t="s">
        <v>6195</v>
      </c>
      <c r="ALJ2152" s="36" t="s">
        <v>6196</v>
      </c>
      <c r="ALK2152" s="36" t="s">
        <v>6195</v>
      </c>
      <c r="ALL2152" s="36" t="s">
        <v>6196</v>
      </c>
      <c r="ALM2152" s="36" t="s">
        <v>6195</v>
      </c>
      <c r="ALN2152" s="36" t="s">
        <v>6196</v>
      </c>
      <c r="ALO2152" s="36" t="s">
        <v>6195</v>
      </c>
      <c r="ALP2152" s="36" t="s">
        <v>6196</v>
      </c>
      <c r="ALQ2152" s="36" t="s">
        <v>6195</v>
      </c>
      <c r="ALR2152" s="36" t="s">
        <v>6196</v>
      </c>
      <c r="ALS2152" s="36" t="s">
        <v>6195</v>
      </c>
      <c r="ALT2152" s="36" t="s">
        <v>6196</v>
      </c>
      <c r="ALU2152" s="36" t="s">
        <v>6195</v>
      </c>
      <c r="ALV2152" s="36" t="s">
        <v>6196</v>
      </c>
      <c r="ALW2152" s="36" t="s">
        <v>6195</v>
      </c>
      <c r="ALX2152" s="36" t="s">
        <v>6196</v>
      </c>
      <c r="ALY2152" s="36" t="s">
        <v>6195</v>
      </c>
      <c r="ALZ2152" s="36" t="s">
        <v>6196</v>
      </c>
      <c r="AMA2152" s="36" t="s">
        <v>6195</v>
      </c>
      <c r="AMB2152" s="36" t="s">
        <v>6196</v>
      </c>
      <c r="AMC2152" s="36" t="s">
        <v>6195</v>
      </c>
      <c r="AMD2152" s="36" t="s">
        <v>6196</v>
      </c>
      <c r="AME2152" s="36" t="s">
        <v>6195</v>
      </c>
      <c r="AMF2152" s="36" t="s">
        <v>6196</v>
      </c>
      <c r="AMG2152" s="36" t="s">
        <v>6195</v>
      </c>
      <c r="AMH2152" s="36" t="s">
        <v>6196</v>
      </c>
      <c r="AMI2152" s="36" t="s">
        <v>6195</v>
      </c>
      <c r="AMJ2152" s="36" t="s">
        <v>6196</v>
      </c>
      <c r="AMK2152" s="36" t="s">
        <v>6195</v>
      </c>
      <c r="AML2152" s="36" t="s">
        <v>6196</v>
      </c>
      <c r="AMM2152" s="36" t="s">
        <v>6195</v>
      </c>
      <c r="AMN2152" s="36" t="s">
        <v>6196</v>
      </c>
      <c r="AMO2152" s="36" t="s">
        <v>6195</v>
      </c>
      <c r="AMP2152" s="36" t="s">
        <v>6196</v>
      </c>
      <c r="AMQ2152" s="36" t="s">
        <v>6195</v>
      </c>
      <c r="AMR2152" s="36" t="s">
        <v>6196</v>
      </c>
      <c r="AMS2152" s="36" t="s">
        <v>6195</v>
      </c>
      <c r="AMT2152" s="36" t="s">
        <v>6196</v>
      </c>
      <c r="AMU2152" s="36" t="s">
        <v>6195</v>
      </c>
      <c r="AMV2152" s="36" t="s">
        <v>6196</v>
      </c>
      <c r="AMW2152" s="36" t="s">
        <v>6195</v>
      </c>
      <c r="AMX2152" s="36" t="s">
        <v>6196</v>
      </c>
      <c r="AMY2152" s="36" t="s">
        <v>6195</v>
      </c>
      <c r="AMZ2152" s="36" t="s">
        <v>6196</v>
      </c>
      <c r="ANA2152" s="36" t="s">
        <v>6195</v>
      </c>
      <c r="ANB2152" s="36" t="s">
        <v>6196</v>
      </c>
      <c r="ANC2152" s="36" t="s">
        <v>6195</v>
      </c>
      <c r="AND2152" s="36" t="s">
        <v>6196</v>
      </c>
      <c r="ANE2152" s="36" t="s">
        <v>6195</v>
      </c>
      <c r="ANF2152" s="36" t="s">
        <v>6196</v>
      </c>
      <c r="ANG2152" s="36" t="s">
        <v>6195</v>
      </c>
      <c r="ANH2152" s="36" t="s">
        <v>6196</v>
      </c>
      <c r="ANI2152" s="36" t="s">
        <v>6195</v>
      </c>
      <c r="ANJ2152" s="36" t="s">
        <v>6196</v>
      </c>
      <c r="ANK2152" s="36" t="s">
        <v>6195</v>
      </c>
      <c r="ANL2152" s="36" t="s">
        <v>6196</v>
      </c>
      <c r="ANM2152" s="36" t="s">
        <v>6195</v>
      </c>
      <c r="ANN2152" s="36" t="s">
        <v>6196</v>
      </c>
      <c r="ANO2152" s="36" t="s">
        <v>6195</v>
      </c>
      <c r="ANP2152" s="36" t="s">
        <v>6196</v>
      </c>
      <c r="ANQ2152" s="36" t="s">
        <v>6195</v>
      </c>
      <c r="ANR2152" s="36" t="s">
        <v>6196</v>
      </c>
      <c r="ANS2152" s="36" t="s">
        <v>6195</v>
      </c>
      <c r="ANT2152" s="36" t="s">
        <v>6196</v>
      </c>
      <c r="ANU2152" s="36" t="s">
        <v>6195</v>
      </c>
      <c r="ANV2152" s="36" t="s">
        <v>6196</v>
      </c>
      <c r="ANW2152" s="36" t="s">
        <v>6195</v>
      </c>
      <c r="ANX2152" s="36" t="s">
        <v>6196</v>
      </c>
      <c r="ANY2152" s="36" t="s">
        <v>6195</v>
      </c>
      <c r="ANZ2152" s="36" t="s">
        <v>6196</v>
      </c>
      <c r="AOA2152" s="36" t="s">
        <v>6195</v>
      </c>
      <c r="AOB2152" s="36" t="s">
        <v>6196</v>
      </c>
      <c r="AOC2152" s="36" t="s">
        <v>6195</v>
      </c>
      <c r="AOD2152" s="36" t="s">
        <v>6196</v>
      </c>
      <c r="AOE2152" s="36" t="s">
        <v>6195</v>
      </c>
      <c r="AOF2152" s="36" t="s">
        <v>6196</v>
      </c>
      <c r="AOG2152" s="36" t="s">
        <v>6195</v>
      </c>
      <c r="AOH2152" s="36" t="s">
        <v>6196</v>
      </c>
      <c r="AOI2152" s="36" t="s">
        <v>6195</v>
      </c>
      <c r="AOJ2152" s="36" t="s">
        <v>6196</v>
      </c>
      <c r="AOK2152" s="36" t="s">
        <v>6195</v>
      </c>
      <c r="AOL2152" s="36" t="s">
        <v>6196</v>
      </c>
      <c r="AOM2152" s="36" t="s">
        <v>6195</v>
      </c>
      <c r="AON2152" s="36" t="s">
        <v>6196</v>
      </c>
      <c r="AOO2152" s="36" t="s">
        <v>6195</v>
      </c>
      <c r="AOP2152" s="36" t="s">
        <v>6196</v>
      </c>
      <c r="AOQ2152" s="36" t="s">
        <v>6195</v>
      </c>
      <c r="AOR2152" s="36" t="s">
        <v>6196</v>
      </c>
      <c r="AOS2152" s="36" t="s">
        <v>6195</v>
      </c>
      <c r="AOT2152" s="36" t="s">
        <v>6196</v>
      </c>
      <c r="AOU2152" s="36" t="s">
        <v>6195</v>
      </c>
      <c r="AOV2152" s="36" t="s">
        <v>6196</v>
      </c>
      <c r="AOW2152" s="36" t="s">
        <v>6195</v>
      </c>
      <c r="AOX2152" s="36" t="s">
        <v>6196</v>
      </c>
      <c r="AOY2152" s="36" t="s">
        <v>6195</v>
      </c>
      <c r="AOZ2152" s="36" t="s">
        <v>6196</v>
      </c>
      <c r="APA2152" s="36" t="s">
        <v>6195</v>
      </c>
      <c r="APB2152" s="36" t="s">
        <v>6196</v>
      </c>
      <c r="APC2152" s="36" t="s">
        <v>6195</v>
      </c>
      <c r="APD2152" s="36" t="s">
        <v>6196</v>
      </c>
      <c r="APE2152" s="36" t="s">
        <v>6195</v>
      </c>
      <c r="APF2152" s="36" t="s">
        <v>6196</v>
      </c>
      <c r="APG2152" s="36" t="s">
        <v>6195</v>
      </c>
      <c r="APH2152" s="36" t="s">
        <v>6196</v>
      </c>
      <c r="API2152" s="36" t="s">
        <v>6195</v>
      </c>
      <c r="APJ2152" s="36" t="s">
        <v>6196</v>
      </c>
      <c r="APK2152" s="36" t="s">
        <v>6195</v>
      </c>
      <c r="APL2152" s="36" t="s">
        <v>6196</v>
      </c>
      <c r="APM2152" s="36" t="s">
        <v>6195</v>
      </c>
      <c r="APN2152" s="36" t="s">
        <v>6196</v>
      </c>
      <c r="APO2152" s="36" t="s">
        <v>6195</v>
      </c>
      <c r="APP2152" s="36" t="s">
        <v>6196</v>
      </c>
      <c r="APQ2152" s="36" t="s">
        <v>6195</v>
      </c>
      <c r="APR2152" s="36" t="s">
        <v>6196</v>
      </c>
      <c r="APS2152" s="36" t="s">
        <v>6195</v>
      </c>
      <c r="APT2152" s="36" t="s">
        <v>6196</v>
      </c>
      <c r="APU2152" s="36" t="s">
        <v>6195</v>
      </c>
      <c r="APV2152" s="36" t="s">
        <v>6196</v>
      </c>
      <c r="APW2152" s="36" t="s">
        <v>6195</v>
      </c>
      <c r="APX2152" s="36" t="s">
        <v>6196</v>
      </c>
      <c r="APY2152" s="36" t="s">
        <v>6195</v>
      </c>
      <c r="APZ2152" s="36" t="s">
        <v>6196</v>
      </c>
      <c r="AQA2152" s="36" t="s">
        <v>6195</v>
      </c>
      <c r="AQB2152" s="36" t="s">
        <v>6196</v>
      </c>
      <c r="AQC2152" s="36" t="s">
        <v>6195</v>
      </c>
      <c r="AQD2152" s="36" t="s">
        <v>6196</v>
      </c>
      <c r="AQE2152" s="36" t="s">
        <v>6195</v>
      </c>
      <c r="AQF2152" s="36" t="s">
        <v>6196</v>
      </c>
      <c r="AQG2152" s="36" t="s">
        <v>6195</v>
      </c>
      <c r="AQH2152" s="36" t="s">
        <v>6196</v>
      </c>
      <c r="AQI2152" s="36" t="s">
        <v>6195</v>
      </c>
      <c r="AQJ2152" s="36" t="s">
        <v>6196</v>
      </c>
      <c r="AQK2152" s="36" t="s">
        <v>6195</v>
      </c>
      <c r="AQL2152" s="36" t="s">
        <v>6196</v>
      </c>
      <c r="AQM2152" s="36" t="s">
        <v>6195</v>
      </c>
      <c r="AQN2152" s="36" t="s">
        <v>6196</v>
      </c>
      <c r="AQO2152" s="36" t="s">
        <v>6195</v>
      </c>
      <c r="AQP2152" s="36" t="s">
        <v>6196</v>
      </c>
      <c r="AQQ2152" s="36" t="s">
        <v>6195</v>
      </c>
      <c r="AQR2152" s="36" t="s">
        <v>6196</v>
      </c>
      <c r="AQS2152" s="36" t="s">
        <v>6195</v>
      </c>
      <c r="AQT2152" s="36" t="s">
        <v>6196</v>
      </c>
      <c r="AQU2152" s="36" t="s">
        <v>6195</v>
      </c>
      <c r="AQV2152" s="36" t="s">
        <v>6196</v>
      </c>
      <c r="AQW2152" s="36" t="s">
        <v>6195</v>
      </c>
      <c r="AQX2152" s="36" t="s">
        <v>6196</v>
      </c>
      <c r="AQY2152" s="36" t="s">
        <v>6195</v>
      </c>
      <c r="AQZ2152" s="36" t="s">
        <v>6196</v>
      </c>
      <c r="ARA2152" s="36" t="s">
        <v>6195</v>
      </c>
      <c r="ARB2152" s="36" t="s">
        <v>6196</v>
      </c>
      <c r="ARC2152" s="36" t="s">
        <v>6195</v>
      </c>
      <c r="ARD2152" s="36" t="s">
        <v>6196</v>
      </c>
      <c r="ARE2152" s="36" t="s">
        <v>6195</v>
      </c>
      <c r="ARF2152" s="36" t="s">
        <v>6196</v>
      </c>
      <c r="ARG2152" s="36" t="s">
        <v>6195</v>
      </c>
      <c r="ARH2152" s="36" t="s">
        <v>6196</v>
      </c>
      <c r="ARI2152" s="36" t="s">
        <v>6195</v>
      </c>
      <c r="ARJ2152" s="36" t="s">
        <v>6196</v>
      </c>
      <c r="ARK2152" s="36" t="s">
        <v>6195</v>
      </c>
      <c r="ARL2152" s="36" t="s">
        <v>6196</v>
      </c>
      <c r="ARM2152" s="36" t="s">
        <v>6195</v>
      </c>
      <c r="ARN2152" s="36" t="s">
        <v>6196</v>
      </c>
      <c r="ARO2152" s="36" t="s">
        <v>6195</v>
      </c>
      <c r="ARP2152" s="36" t="s">
        <v>6196</v>
      </c>
      <c r="ARQ2152" s="36" t="s">
        <v>6195</v>
      </c>
      <c r="ARR2152" s="36" t="s">
        <v>6196</v>
      </c>
      <c r="ARS2152" s="36" t="s">
        <v>6195</v>
      </c>
      <c r="ART2152" s="36" t="s">
        <v>6196</v>
      </c>
      <c r="ARU2152" s="36" t="s">
        <v>6195</v>
      </c>
      <c r="ARV2152" s="36" t="s">
        <v>6196</v>
      </c>
      <c r="ARW2152" s="36" t="s">
        <v>6195</v>
      </c>
      <c r="ARX2152" s="36" t="s">
        <v>6196</v>
      </c>
      <c r="ARY2152" s="36" t="s">
        <v>6195</v>
      </c>
      <c r="ARZ2152" s="36" t="s">
        <v>6196</v>
      </c>
      <c r="ASA2152" s="36" t="s">
        <v>6195</v>
      </c>
      <c r="ASB2152" s="36" t="s">
        <v>6196</v>
      </c>
      <c r="ASC2152" s="36" t="s">
        <v>6195</v>
      </c>
      <c r="ASD2152" s="36" t="s">
        <v>6196</v>
      </c>
      <c r="ASE2152" s="36" t="s">
        <v>6195</v>
      </c>
      <c r="ASF2152" s="36" t="s">
        <v>6196</v>
      </c>
      <c r="ASG2152" s="36" t="s">
        <v>6195</v>
      </c>
      <c r="ASH2152" s="36" t="s">
        <v>6196</v>
      </c>
      <c r="ASI2152" s="36" t="s">
        <v>6195</v>
      </c>
      <c r="ASJ2152" s="36" t="s">
        <v>6196</v>
      </c>
      <c r="ASK2152" s="36" t="s">
        <v>6195</v>
      </c>
      <c r="ASL2152" s="36" t="s">
        <v>6196</v>
      </c>
      <c r="ASM2152" s="36" t="s">
        <v>6195</v>
      </c>
      <c r="ASN2152" s="36" t="s">
        <v>6196</v>
      </c>
      <c r="ASO2152" s="36" t="s">
        <v>6195</v>
      </c>
      <c r="ASP2152" s="36" t="s">
        <v>6196</v>
      </c>
      <c r="ASQ2152" s="36" t="s">
        <v>6195</v>
      </c>
      <c r="ASR2152" s="36" t="s">
        <v>6196</v>
      </c>
      <c r="ASS2152" s="36" t="s">
        <v>6195</v>
      </c>
      <c r="AST2152" s="36" t="s">
        <v>6196</v>
      </c>
      <c r="ASU2152" s="36" t="s">
        <v>6195</v>
      </c>
      <c r="ASV2152" s="36" t="s">
        <v>6196</v>
      </c>
      <c r="ASW2152" s="36" t="s">
        <v>6195</v>
      </c>
      <c r="ASX2152" s="36" t="s">
        <v>6196</v>
      </c>
      <c r="ASY2152" s="36" t="s">
        <v>6195</v>
      </c>
      <c r="ASZ2152" s="36" t="s">
        <v>6196</v>
      </c>
      <c r="ATA2152" s="36" t="s">
        <v>6195</v>
      </c>
      <c r="ATB2152" s="36" t="s">
        <v>6196</v>
      </c>
      <c r="ATC2152" s="36" t="s">
        <v>6195</v>
      </c>
      <c r="ATD2152" s="36" t="s">
        <v>6196</v>
      </c>
      <c r="ATE2152" s="36" t="s">
        <v>6195</v>
      </c>
      <c r="ATF2152" s="36" t="s">
        <v>6196</v>
      </c>
      <c r="ATG2152" s="36" t="s">
        <v>6195</v>
      </c>
      <c r="ATH2152" s="36" t="s">
        <v>6196</v>
      </c>
      <c r="ATI2152" s="36" t="s">
        <v>6195</v>
      </c>
      <c r="ATJ2152" s="36" t="s">
        <v>6196</v>
      </c>
      <c r="ATK2152" s="36" t="s">
        <v>6195</v>
      </c>
      <c r="ATL2152" s="36" t="s">
        <v>6196</v>
      </c>
      <c r="ATM2152" s="36" t="s">
        <v>6195</v>
      </c>
      <c r="ATN2152" s="36" t="s">
        <v>6196</v>
      </c>
      <c r="ATO2152" s="36" t="s">
        <v>6195</v>
      </c>
      <c r="ATP2152" s="36" t="s">
        <v>6196</v>
      </c>
      <c r="ATQ2152" s="36" t="s">
        <v>6195</v>
      </c>
      <c r="ATR2152" s="36" t="s">
        <v>6196</v>
      </c>
      <c r="ATS2152" s="36" t="s">
        <v>6195</v>
      </c>
      <c r="ATT2152" s="36" t="s">
        <v>6196</v>
      </c>
      <c r="ATU2152" s="36" t="s">
        <v>6195</v>
      </c>
      <c r="ATV2152" s="36" t="s">
        <v>6196</v>
      </c>
      <c r="ATW2152" s="36" t="s">
        <v>6195</v>
      </c>
      <c r="ATX2152" s="36" t="s">
        <v>6196</v>
      </c>
      <c r="ATY2152" s="36" t="s">
        <v>6195</v>
      </c>
      <c r="ATZ2152" s="36" t="s">
        <v>6196</v>
      </c>
      <c r="AUA2152" s="36" t="s">
        <v>6195</v>
      </c>
      <c r="AUB2152" s="36" t="s">
        <v>6196</v>
      </c>
      <c r="AUC2152" s="36" t="s">
        <v>6195</v>
      </c>
      <c r="AUD2152" s="36" t="s">
        <v>6196</v>
      </c>
      <c r="AUE2152" s="36" t="s">
        <v>6195</v>
      </c>
      <c r="AUF2152" s="36" t="s">
        <v>6196</v>
      </c>
      <c r="AUG2152" s="36" t="s">
        <v>6195</v>
      </c>
      <c r="AUH2152" s="36" t="s">
        <v>6196</v>
      </c>
      <c r="AUI2152" s="36" t="s">
        <v>6195</v>
      </c>
      <c r="AUJ2152" s="36" t="s">
        <v>6196</v>
      </c>
      <c r="AUK2152" s="36" t="s">
        <v>6195</v>
      </c>
      <c r="AUL2152" s="36" t="s">
        <v>6196</v>
      </c>
      <c r="AUM2152" s="36" t="s">
        <v>6195</v>
      </c>
      <c r="AUN2152" s="36" t="s">
        <v>6196</v>
      </c>
      <c r="AUO2152" s="36" t="s">
        <v>6195</v>
      </c>
      <c r="AUP2152" s="36" t="s">
        <v>6196</v>
      </c>
      <c r="AUQ2152" s="36" t="s">
        <v>6195</v>
      </c>
      <c r="AUR2152" s="36" t="s">
        <v>6196</v>
      </c>
      <c r="AUS2152" s="36" t="s">
        <v>6195</v>
      </c>
      <c r="AUT2152" s="36" t="s">
        <v>6196</v>
      </c>
      <c r="AUU2152" s="36" t="s">
        <v>6195</v>
      </c>
      <c r="AUV2152" s="36" t="s">
        <v>6196</v>
      </c>
      <c r="AUW2152" s="36" t="s">
        <v>6195</v>
      </c>
      <c r="AUX2152" s="36" t="s">
        <v>6196</v>
      </c>
      <c r="AUY2152" s="36" t="s">
        <v>6195</v>
      </c>
      <c r="AUZ2152" s="36" t="s">
        <v>6196</v>
      </c>
      <c r="AVA2152" s="36" t="s">
        <v>6195</v>
      </c>
      <c r="AVB2152" s="36" t="s">
        <v>6196</v>
      </c>
      <c r="AVC2152" s="36" t="s">
        <v>6195</v>
      </c>
      <c r="AVD2152" s="36" t="s">
        <v>6196</v>
      </c>
      <c r="AVE2152" s="36" t="s">
        <v>6195</v>
      </c>
      <c r="AVF2152" s="36" t="s">
        <v>6196</v>
      </c>
      <c r="AVG2152" s="36" t="s">
        <v>6195</v>
      </c>
      <c r="AVH2152" s="36" t="s">
        <v>6196</v>
      </c>
      <c r="AVI2152" s="36" t="s">
        <v>6195</v>
      </c>
      <c r="AVJ2152" s="36" t="s">
        <v>6196</v>
      </c>
      <c r="AVK2152" s="36" t="s">
        <v>6195</v>
      </c>
      <c r="AVL2152" s="36" t="s">
        <v>6196</v>
      </c>
      <c r="AVM2152" s="36" t="s">
        <v>6195</v>
      </c>
      <c r="AVN2152" s="36" t="s">
        <v>6196</v>
      </c>
      <c r="AVO2152" s="36" t="s">
        <v>6195</v>
      </c>
      <c r="AVP2152" s="36" t="s">
        <v>6196</v>
      </c>
      <c r="AVQ2152" s="36" t="s">
        <v>6195</v>
      </c>
      <c r="AVR2152" s="36" t="s">
        <v>6196</v>
      </c>
      <c r="AVS2152" s="36" t="s">
        <v>6195</v>
      </c>
      <c r="AVT2152" s="36" t="s">
        <v>6196</v>
      </c>
      <c r="AVU2152" s="36" t="s">
        <v>6195</v>
      </c>
      <c r="AVV2152" s="36" t="s">
        <v>6196</v>
      </c>
      <c r="AVW2152" s="36" t="s">
        <v>6195</v>
      </c>
      <c r="AVX2152" s="36" t="s">
        <v>6196</v>
      </c>
      <c r="AVY2152" s="36" t="s">
        <v>6195</v>
      </c>
      <c r="AVZ2152" s="36" t="s">
        <v>6196</v>
      </c>
      <c r="AWA2152" s="36" t="s">
        <v>6195</v>
      </c>
      <c r="AWB2152" s="36" t="s">
        <v>6196</v>
      </c>
      <c r="AWC2152" s="36" t="s">
        <v>6195</v>
      </c>
      <c r="AWD2152" s="36" t="s">
        <v>6196</v>
      </c>
      <c r="AWE2152" s="36" t="s">
        <v>6195</v>
      </c>
      <c r="AWF2152" s="36" t="s">
        <v>6196</v>
      </c>
      <c r="AWG2152" s="36" t="s">
        <v>6195</v>
      </c>
      <c r="AWH2152" s="36" t="s">
        <v>6196</v>
      </c>
      <c r="AWI2152" s="36" t="s">
        <v>6195</v>
      </c>
      <c r="AWJ2152" s="36" t="s">
        <v>6196</v>
      </c>
      <c r="AWK2152" s="36" t="s">
        <v>6195</v>
      </c>
      <c r="AWL2152" s="36" t="s">
        <v>6196</v>
      </c>
      <c r="AWM2152" s="36" t="s">
        <v>6195</v>
      </c>
      <c r="AWN2152" s="36" t="s">
        <v>6196</v>
      </c>
      <c r="AWO2152" s="36" t="s">
        <v>6195</v>
      </c>
      <c r="AWP2152" s="36" t="s">
        <v>6196</v>
      </c>
      <c r="AWQ2152" s="36" t="s">
        <v>6195</v>
      </c>
      <c r="AWR2152" s="36" t="s">
        <v>6196</v>
      </c>
      <c r="AWS2152" s="36" t="s">
        <v>6195</v>
      </c>
      <c r="AWT2152" s="36" t="s">
        <v>6196</v>
      </c>
      <c r="AWU2152" s="36" t="s">
        <v>6195</v>
      </c>
      <c r="AWV2152" s="36" t="s">
        <v>6196</v>
      </c>
      <c r="AWW2152" s="36" t="s">
        <v>6195</v>
      </c>
      <c r="AWX2152" s="36" t="s">
        <v>6196</v>
      </c>
      <c r="AWY2152" s="36" t="s">
        <v>6195</v>
      </c>
      <c r="AWZ2152" s="36" t="s">
        <v>6196</v>
      </c>
      <c r="AXA2152" s="36" t="s">
        <v>6195</v>
      </c>
      <c r="AXB2152" s="36" t="s">
        <v>6196</v>
      </c>
      <c r="AXC2152" s="36" t="s">
        <v>6195</v>
      </c>
      <c r="AXD2152" s="36" t="s">
        <v>6196</v>
      </c>
      <c r="AXE2152" s="36" t="s">
        <v>6195</v>
      </c>
      <c r="AXF2152" s="36" t="s">
        <v>6196</v>
      </c>
      <c r="AXG2152" s="36" t="s">
        <v>6195</v>
      </c>
      <c r="AXH2152" s="36" t="s">
        <v>6196</v>
      </c>
      <c r="AXI2152" s="36" t="s">
        <v>6195</v>
      </c>
      <c r="AXJ2152" s="36" t="s">
        <v>6196</v>
      </c>
      <c r="AXK2152" s="36" t="s">
        <v>6195</v>
      </c>
      <c r="AXL2152" s="36" t="s">
        <v>6196</v>
      </c>
      <c r="AXM2152" s="36" t="s">
        <v>6195</v>
      </c>
      <c r="AXN2152" s="36" t="s">
        <v>6196</v>
      </c>
      <c r="AXO2152" s="36" t="s">
        <v>6195</v>
      </c>
      <c r="AXP2152" s="36" t="s">
        <v>6196</v>
      </c>
      <c r="AXQ2152" s="36" t="s">
        <v>6195</v>
      </c>
      <c r="AXR2152" s="36" t="s">
        <v>6196</v>
      </c>
      <c r="AXS2152" s="36" t="s">
        <v>6195</v>
      </c>
      <c r="AXT2152" s="36" t="s">
        <v>6196</v>
      </c>
      <c r="AXU2152" s="36" t="s">
        <v>6195</v>
      </c>
      <c r="AXV2152" s="36" t="s">
        <v>6196</v>
      </c>
      <c r="AXW2152" s="36" t="s">
        <v>6195</v>
      </c>
      <c r="AXX2152" s="36" t="s">
        <v>6196</v>
      </c>
      <c r="AXY2152" s="36" t="s">
        <v>6195</v>
      </c>
      <c r="AXZ2152" s="36" t="s">
        <v>6196</v>
      </c>
      <c r="AYA2152" s="36" t="s">
        <v>6195</v>
      </c>
      <c r="AYB2152" s="36" t="s">
        <v>6196</v>
      </c>
      <c r="AYC2152" s="36" t="s">
        <v>6195</v>
      </c>
      <c r="AYD2152" s="36" t="s">
        <v>6196</v>
      </c>
      <c r="AYE2152" s="36" t="s">
        <v>6195</v>
      </c>
      <c r="AYF2152" s="36" t="s">
        <v>6196</v>
      </c>
      <c r="AYG2152" s="36" t="s">
        <v>6195</v>
      </c>
      <c r="AYH2152" s="36" t="s">
        <v>6196</v>
      </c>
      <c r="AYI2152" s="36" t="s">
        <v>6195</v>
      </c>
      <c r="AYJ2152" s="36" t="s">
        <v>6196</v>
      </c>
      <c r="AYK2152" s="36" t="s">
        <v>6195</v>
      </c>
      <c r="AYL2152" s="36" t="s">
        <v>6196</v>
      </c>
      <c r="AYM2152" s="36" t="s">
        <v>6195</v>
      </c>
      <c r="AYN2152" s="36" t="s">
        <v>6196</v>
      </c>
      <c r="AYO2152" s="36" t="s">
        <v>6195</v>
      </c>
      <c r="AYP2152" s="36" t="s">
        <v>6196</v>
      </c>
      <c r="AYQ2152" s="36" t="s">
        <v>6195</v>
      </c>
      <c r="AYR2152" s="36" t="s">
        <v>6196</v>
      </c>
      <c r="AYS2152" s="36" t="s">
        <v>6195</v>
      </c>
      <c r="AYT2152" s="36" t="s">
        <v>6196</v>
      </c>
      <c r="AYU2152" s="36" t="s">
        <v>6195</v>
      </c>
      <c r="AYV2152" s="36" t="s">
        <v>6196</v>
      </c>
      <c r="AYW2152" s="36" t="s">
        <v>6195</v>
      </c>
      <c r="AYX2152" s="36" t="s">
        <v>6196</v>
      </c>
      <c r="AYY2152" s="36" t="s">
        <v>6195</v>
      </c>
      <c r="AYZ2152" s="36" t="s">
        <v>6196</v>
      </c>
      <c r="AZA2152" s="36" t="s">
        <v>6195</v>
      </c>
      <c r="AZB2152" s="36" t="s">
        <v>6196</v>
      </c>
      <c r="AZC2152" s="36" t="s">
        <v>6195</v>
      </c>
      <c r="AZD2152" s="36" t="s">
        <v>6196</v>
      </c>
      <c r="AZE2152" s="36" t="s">
        <v>6195</v>
      </c>
      <c r="AZF2152" s="36" t="s">
        <v>6196</v>
      </c>
      <c r="AZG2152" s="36" t="s">
        <v>6195</v>
      </c>
      <c r="AZH2152" s="36" t="s">
        <v>6196</v>
      </c>
      <c r="AZI2152" s="36" t="s">
        <v>6195</v>
      </c>
      <c r="AZJ2152" s="36" t="s">
        <v>6196</v>
      </c>
      <c r="AZK2152" s="36" t="s">
        <v>6195</v>
      </c>
      <c r="AZL2152" s="36" t="s">
        <v>6196</v>
      </c>
      <c r="AZM2152" s="36" t="s">
        <v>6195</v>
      </c>
      <c r="AZN2152" s="36" t="s">
        <v>6196</v>
      </c>
      <c r="AZO2152" s="36" t="s">
        <v>6195</v>
      </c>
      <c r="AZP2152" s="36" t="s">
        <v>6196</v>
      </c>
      <c r="AZQ2152" s="36" t="s">
        <v>6195</v>
      </c>
      <c r="AZR2152" s="36" t="s">
        <v>6196</v>
      </c>
      <c r="AZS2152" s="36" t="s">
        <v>6195</v>
      </c>
      <c r="AZT2152" s="36" t="s">
        <v>6196</v>
      </c>
      <c r="AZU2152" s="36" t="s">
        <v>6195</v>
      </c>
      <c r="AZV2152" s="36" t="s">
        <v>6196</v>
      </c>
      <c r="AZW2152" s="36" t="s">
        <v>6195</v>
      </c>
      <c r="AZX2152" s="36" t="s">
        <v>6196</v>
      </c>
      <c r="AZY2152" s="36" t="s">
        <v>6195</v>
      </c>
      <c r="AZZ2152" s="36" t="s">
        <v>6196</v>
      </c>
      <c r="BAA2152" s="36" t="s">
        <v>6195</v>
      </c>
      <c r="BAB2152" s="36" t="s">
        <v>6196</v>
      </c>
      <c r="BAC2152" s="36" t="s">
        <v>6195</v>
      </c>
      <c r="BAD2152" s="36" t="s">
        <v>6196</v>
      </c>
      <c r="BAE2152" s="36" t="s">
        <v>6195</v>
      </c>
      <c r="BAF2152" s="36" t="s">
        <v>6196</v>
      </c>
      <c r="BAG2152" s="36" t="s">
        <v>6195</v>
      </c>
      <c r="BAH2152" s="36" t="s">
        <v>6196</v>
      </c>
      <c r="BAI2152" s="36" t="s">
        <v>6195</v>
      </c>
      <c r="BAJ2152" s="36" t="s">
        <v>6196</v>
      </c>
      <c r="BAK2152" s="36" t="s">
        <v>6195</v>
      </c>
      <c r="BAL2152" s="36" t="s">
        <v>6196</v>
      </c>
      <c r="BAM2152" s="36" t="s">
        <v>6195</v>
      </c>
      <c r="BAN2152" s="36" t="s">
        <v>6196</v>
      </c>
      <c r="BAO2152" s="36" t="s">
        <v>6195</v>
      </c>
      <c r="BAP2152" s="36" t="s">
        <v>6196</v>
      </c>
      <c r="BAQ2152" s="36" t="s">
        <v>6195</v>
      </c>
      <c r="BAR2152" s="36" t="s">
        <v>6196</v>
      </c>
      <c r="BAS2152" s="36" t="s">
        <v>6195</v>
      </c>
      <c r="BAT2152" s="36" t="s">
        <v>6196</v>
      </c>
      <c r="BAU2152" s="36" t="s">
        <v>6195</v>
      </c>
      <c r="BAV2152" s="36" t="s">
        <v>6196</v>
      </c>
      <c r="BAW2152" s="36" t="s">
        <v>6195</v>
      </c>
      <c r="BAX2152" s="36" t="s">
        <v>6196</v>
      </c>
      <c r="BAY2152" s="36" t="s">
        <v>6195</v>
      </c>
      <c r="BAZ2152" s="36" t="s">
        <v>6196</v>
      </c>
      <c r="BBA2152" s="36" t="s">
        <v>6195</v>
      </c>
      <c r="BBB2152" s="36" t="s">
        <v>6196</v>
      </c>
      <c r="BBC2152" s="36" t="s">
        <v>6195</v>
      </c>
      <c r="BBD2152" s="36" t="s">
        <v>6196</v>
      </c>
      <c r="BBE2152" s="36" t="s">
        <v>6195</v>
      </c>
      <c r="BBF2152" s="36" t="s">
        <v>6196</v>
      </c>
      <c r="BBG2152" s="36" t="s">
        <v>6195</v>
      </c>
      <c r="BBH2152" s="36" t="s">
        <v>6196</v>
      </c>
      <c r="BBI2152" s="36" t="s">
        <v>6195</v>
      </c>
      <c r="BBJ2152" s="36" t="s">
        <v>6196</v>
      </c>
      <c r="BBK2152" s="36" t="s">
        <v>6195</v>
      </c>
      <c r="BBL2152" s="36" t="s">
        <v>6196</v>
      </c>
      <c r="BBM2152" s="36" t="s">
        <v>6195</v>
      </c>
      <c r="BBN2152" s="36" t="s">
        <v>6196</v>
      </c>
      <c r="BBO2152" s="36" t="s">
        <v>6195</v>
      </c>
      <c r="BBP2152" s="36" t="s">
        <v>6196</v>
      </c>
      <c r="BBQ2152" s="36" t="s">
        <v>6195</v>
      </c>
      <c r="BBR2152" s="36" t="s">
        <v>6196</v>
      </c>
      <c r="BBS2152" s="36" t="s">
        <v>6195</v>
      </c>
      <c r="BBT2152" s="36" t="s">
        <v>6196</v>
      </c>
      <c r="BBU2152" s="36" t="s">
        <v>6195</v>
      </c>
      <c r="BBV2152" s="36" t="s">
        <v>6196</v>
      </c>
      <c r="BBW2152" s="36" t="s">
        <v>6195</v>
      </c>
      <c r="BBX2152" s="36" t="s">
        <v>6196</v>
      </c>
      <c r="BBY2152" s="36" t="s">
        <v>6195</v>
      </c>
      <c r="BBZ2152" s="36" t="s">
        <v>6196</v>
      </c>
      <c r="BCA2152" s="36" t="s">
        <v>6195</v>
      </c>
      <c r="BCB2152" s="36" t="s">
        <v>6196</v>
      </c>
      <c r="BCC2152" s="36" t="s">
        <v>6195</v>
      </c>
      <c r="BCD2152" s="36" t="s">
        <v>6196</v>
      </c>
      <c r="BCE2152" s="36" t="s">
        <v>6195</v>
      </c>
      <c r="BCF2152" s="36" t="s">
        <v>6196</v>
      </c>
      <c r="BCG2152" s="36" t="s">
        <v>6195</v>
      </c>
      <c r="BCH2152" s="36" t="s">
        <v>6196</v>
      </c>
      <c r="BCI2152" s="36" t="s">
        <v>6195</v>
      </c>
      <c r="BCJ2152" s="36" t="s">
        <v>6196</v>
      </c>
      <c r="BCK2152" s="36" t="s">
        <v>6195</v>
      </c>
      <c r="BCL2152" s="36" t="s">
        <v>6196</v>
      </c>
      <c r="BCM2152" s="36" t="s">
        <v>6195</v>
      </c>
      <c r="BCN2152" s="36" t="s">
        <v>6196</v>
      </c>
      <c r="BCO2152" s="36" t="s">
        <v>6195</v>
      </c>
      <c r="BCP2152" s="36" t="s">
        <v>6196</v>
      </c>
      <c r="BCQ2152" s="36" t="s">
        <v>6195</v>
      </c>
      <c r="BCR2152" s="36" t="s">
        <v>6196</v>
      </c>
      <c r="BCS2152" s="36" t="s">
        <v>6195</v>
      </c>
      <c r="BCT2152" s="36" t="s">
        <v>6196</v>
      </c>
      <c r="BCU2152" s="36" t="s">
        <v>6195</v>
      </c>
      <c r="BCV2152" s="36" t="s">
        <v>6196</v>
      </c>
      <c r="BCW2152" s="36" t="s">
        <v>6195</v>
      </c>
      <c r="BCX2152" s="36" t="s">
        <v>6196</v>
      </c>
      <c r="BCY2152" s="36" t="s">
        <v>6195</v>
      </c>
      <c r="BCZ2152" s="36" t="s">
        <v>6196</v>
      </c>
      <c r="BDA2152" s="36" t="s">
        <v>6195</v>
      </c>
      <c r="BDB2152" s="36" t="s">
        <v>6196</v>
      </c>
      <c r="BDC2152" s="36" t="s">
        <v>6195</v>
      </c>
      <c r="BDD2152" s="36" t="s">
        <v>6196</v>
      </c>
      <c r="BDE2152" s="36" t="s">
        <v>6195</v>
      </c>
      <c r="BDF2152" s="36" t="s">
        <v>6196</v>
      </c>
      <c r="BDG2152" s="36" t="s">
        <v>6195</v>
      </c>
      <c r="BDH2152" s="36" t="s">
        <v>6196</v>
      </c>
      <c r="BDI2152" s="36" t="s">
        <v>6195</v>
      </c>
      <c r="BDJ2152" s="36" t="s">
        <v>6196</v>
      </c>
      <c r="BDK2152" s="36" t="s">
        <v>6195</v>
      </c>
      <c r="BDL2152" s="36" t="s">
        <v>6196</v>
      </c>
      <c r="BDM2152" s="36" t="s">
        <v>6195</v>
      </c>
      <c r="BDN2152" s="36" t="s">
        <v>6196</v>
      </c>
      <c r="BDO2152" s="36" t="s">
        <v>6195</v>
      </c>
      <c r="BDP2152" s="36" t="s">
        <v>6196</v>
      </c>
      <c r="BDQ2152" s="36" t="s">
        <v>6195</v>
      </c>
      <c r="BDR2152" s="36" t="s">
        <v>6196</v>
      </c>
      <c r="BDS2152" s="36" t="s">
        <v>6195</v>
      </c>
      <c r="BDT2152" s="36" t="s">
        <v>6196</v>
      </c>
      <c r="BDU2152" s="36" t="s">
        <v>6195</v>
      </c>
      <c r="BDV2152" s="36" t="s">
        <v>6196</v>
      </c>
      <c r="BDW2152" s="36" t="s">
        <v>6195</v>
      </c>
      <c r="BDX2152" s="36" t="s">
        <v>6196</v>
      </c>
      <c r="BDY2152" s="36" t="s">
        <v>6195</v>
      </c>
      <c r="BDZ2152" s="36" t="s">
        <v>6196</v>
      </c>
      <c r="BEA2152" s="36" t="s">
        <v>6195</v>
      </c>
      <c r="BEB2152" s="36" t="s">
        <v>6196</v>
      </c>
      <c r="BEC2152" s="36" t="s">
        <v>6195</v>
      </c>
      <c r="BED2152" s="36" t="s">
        <v>6196</v>
      </c>
      <c r="BEE2152" s="36" t="s">
        <v>6195</v>
      </c>
      <c r="BEF2152" s="36" t="s">
        <v>6196</v>
      </c>
      <c r="BEG2152" s="36" t="s">
        <v>6195</v>
      </c>
      <c r="BEH2152" s="36" t="s">
        <v>6196</v>
      </c>
      <c r="BEI2152" s="36" t="s">
        <v>6195</v>
      </c>
      <c r="BEJ2152" s="36" t="s">
        <v>6196</v>
      </c>
      <c r="BEK2152" s="36" t="s">
        <v>6195</v>
      </c>
      <c r="BEL2152" s="36" t="s">
        <v>6196</v>
      </c>
      <c r="BEM2152" s="36" t="s">
        <v>6195</v>
      </c>
      <c r="BEN2152" s="36" t="s">
        <v>6196</v>
      </c>
      <c r="BEO2152" s="36" t="s">
        <v>6195</v>
      </c>
      <c r="BEP2152" s="36" t="s">
        <v>6196</v>
      </c>
      <c r="BEQ2152" s="36" t="s">
        <v>6195</v>
      </c>
      <c r="BER2152" s="36" t="s">
        <v>6196</v>
      </c>
      <c r="BES2152" s="36" t="s">
        <v>6195</v>
      </c>
      <c r="BET2152" s="36" t="s">
        <v>6196</v>
      </c>
      <c r="BEU2152" s="36" t="s">
        <v>6195</v>
      </c>
      <c r="BEV2152" s="36" t="s">
        <v>6196</v>
      </c>
      <c r="BEW2152" s="36" t="s">
        <v>6195</v>
      </c>
      <c r="BEX2152" s="36" t="s">
        <v>6196</v>
      </c>
      <c r="BEY2152" s="36" t="s">
        <v>6195</v>
      </c>
      <c r="BEZ2152" s="36" t="s">
        <v>6196</v>
      </c>
      <c r="BFA2152" s="36" t="s">
        <v>6195</v>
      </c>
      <c r="BFB2152" s="36" t="s">
        <v>6196</v>
      </c>
      <c r="BFC2152" s="36" t="s">
        <v>6195</v>
      </c>
      <c r="BFD2152" s="36" t="s">
        <v>6196</v>
      </c>
      <c r="BFE2152" s="36" t="s">
        <v>6195</v>
      </c>
      <c r="BFF2152" s="36" t="s">
        <v>6196</v>
      </c>
      <c r="BFG2152" s="36" t="s">
        <v>6195</v>
      </c>
      <c r="BFH2152" s="36" t="s">
        <v>6196</v>
      </c>
      <c r="BFI2152" s="36" t="s">
        <v>6195</v>
      </c>
      <c r="BFJ2152" s="36" t="s">
        <v>6196</v>
      </c>
      <c r="BFK2152" s="36" t="s">
        <v>6195</v>
      </c>
      <c r="BFL2152" s="36" t="s">
        <v>6196</v>
      </c>
      <c r="BFM2152" s="36" t="s">
        <v>6195</v>
      </c>
      <c r="BFN2152" s="36" t="s">
        <v>6196</v>
      </c>
      <c r="BFO2152" s="36" t="s">
        <v>6195</v>
      </c>
      <c r="BFP2152" s="36" t="s">
        <v>6196</v>
      </c>
      <c r="BFQ2152" s="36" t="s">
        <v>6195</v>
      </c>
      <c r="BFR2152" s="36" t="s">
        <v>6196</v>
      </c>
      <c r="BFS2152" s="36" t="s">
        <v>6195</v>
      </c>
      <c r="BFT2152" s="36" t="s">
        <v>6196</v>
      </c>
      <c r="BFU2152" s="36" t="s">
        <v>6195</v>
      </c>
      <c r="BFV2152" s="36" t="s">
        <v>6196</v>
      </c>
      <c r="BFW2152" s="36" t="s">
        <v>6195</v>
      </c>
      <c r="BFX2152" s="36" t="s">
        <v>6196</v>
      </c>
      <c r="BFY2152" s="36" t="s">
        <v>6195</v>
      </c>
      <c r="BFZ2152" s="36" t="s">
        <v>6196</v>
      </c>
      <c r="BGA2152" s="36" t="s">
        <v>6195</v>
      </c>
      <c r="BGB2152" s="36" t="s">
        <v>6196</v>
      </c>
      <c r="BGC2152" s="36" t="s">
        <v>6195</v>
      </c>
      <c r="BGD2152" s="36" t="s">
        <v>6196</v>
      </c>
      <c r="BGE2152" s="36" t="s">
        <v>6195</v>
      </c>
      <c r="BGF2152" s="36" t="s">
        <v>6196</v>
      </c>
      <c r="BGG2152" s="36" t="s">
        <v>6195</v>
      </c>
      <c r="BGH2152" s="36" t="s">
        <v>6196</v>
      </c>
      <c r="BGI2152" s="36" t="s">
        <v>6195</v>
      </c>
      <c r="BGJ2152" s="36" t="s">
        <v>6196</v>
      </c>
      <c r="BGK2152" s="36" t="s">
        <v>6195</v>
      </c>
      <c r="BGL2152" s="36" t="s">
        <v>6196</v>
      </c>
      <c r="BGM2152" s="36" t="s">
        <v>6195</v>
      </c>
      <c r="BGN2152" s="36" t="s">
        <v>6196</v>
      </c>
      <c r="BGO2152" s="36" t="s">
        <v>6195</v>
      </c>
      <c r="BGP2152" s="36" t="s">
        <v>6196</v>
      </c>
      <c r="BGQ2152" s="36" t="s">
        <v>6195</v>
      </c>
      <c r="BGR2152" s="36" t="s">
        <v>6196</v>
      </c>
      <c r="BGS2152" s="36" t="s">
        <v>6195</v>
      </c>
      <c r="BGT2152" s="36" t="s">
        <v>6196</v>
      </c>
      <c r="BGU2152" s="36" t="s">
        <v>6195</v>
      </c>
      <c r="BGV2152" s="36" t="s">
        <v>6196</v>
      </c>
      <c r="BGW2152" s="36" t="s">
        <v>6195</v>
      </c>
      <c r="BGX2152" s="36" t="s">
        <v>6196</v>
      </c>
      <c r="BGY2152" s="36" t="s">
        <v>6195</v>
      </c>
      <c r="BGZ2152" s="36" t="s">
        <v>6196</v>
      </c>
      <c r="BHA2152" s="36" t="s">
        <v>6195</v>
      </c>
      <c r="BHB2152" s="36" t="s">
        <v>6196</v>
      </c>
      <c r="BHC2152" s="36" t="s">
        <v>6195</v>
      </c>
      <c r="BHD2152" s="36" t="s">
        <v>6196</v>
      </c>
      <c r="BHE2152" s="36" t="s">
        <v>6195</v>
      </c>
      <c r="BHF2152" s="36" t="s">
        <v>6196</v>
      </c>
      <c r="BHG2152" s="36" t="s">
        <v>6195</v>
      </c>
      <c r="BHH2152" s="36" t="s">
        <v>6196</v>
      </c>
      <c r="BHI2152" s="36" t="s">
        <v>6195</v>
      </c>
      <c r="BHJ2152" s="36" t="s">
        <v>6196</v>
      </c>
      <c r="BHK2152" s="36" t="s">
        <v>6195</v>
      </c>
      <c r="BHL2152" s="36" t="s">
        <v>6196</v>
      </c>
      <c r="BHM2152" s="36" t="s">
        <v>6195</v>
      </c>
      <c r="BHN2152" s="36" t="s">
        <v>6196</v>
      </c>
      <c r="BHO2152" s="36" t="s">
        <v>6195</v>
      </c>
      <c r="BHP2152" s="36" t="s">
        <v>6196</v>
      </c>
      <c r="BHQ2152" s="36" t="s">
        <v>6195</v>
      </c>
      <c r="BHR2152" s="36" t="s">
        <v>6196</v>
      </c>
      <c r="BHS2152" s="36" t="s">
        <v>6195</v>
      </c>
      <c r="BHT2152" s="36" t="s">
        <v>6196</v>
      </c>
      <c r="BHU2152" s="36" t="s">
        <v>6195</v>
      </c>
      <c r="BHV2152" s="36" t="s">
        <v>6196</v>
      </c>
      <c r="BHW2152" s="36" t="s">
        <v>6195</v>
      </c>
      <c r="BHX2152" s="36" t="s">
        <v>6196</v>
      </c>
      <c r="BHY2152" s="36" t="s">
        <v>6195</v>
      </c>
      <c r="BHZ2152" s="36" t="s">
        <v>6196</v>
      </c>
      <c r="BIA2152" s="36" t="s">
        <v>6195</v>
      </c>
      <c r="BIB2152" s="36" t="s">
        <v>6196</v>
      </c>
      <c r="BIC2152" s="36" t="s">
        <v>6195</v>
      </c>
      <c r="BID2152" s="36" t="s">
        <v>6196</v>
      </c>
      <c r="BIE2152" s="36" t="s">
        <v>6195</v>
      </c>
      <c r="BIF2152" s="36" t="s">
        <v>6196</v>
      </c>
      <c r="BIG2152" s="36" t="s">
        <v>6195</v>
      </c>
      <c r="BIH2152" s="36" t="s">
        <v>6196</v>
      </c>
      <c r="BII2152" s="36" t="s">
        <v>6195</v>
      </c>
      <c r="BIJ2152" s="36" t="s">
        <v>6196</v>
      </c>
      <c r="BIK2152" s="36" t="s">
        <v>6195</v>
      </c>
      <c r="BIL2152" s="36" t="s">
        <v>6196</v>
      </c>
      <c r="BIM2152" s="36" t="s">
        <v>6195</v>
      </c>
      <c r="BIN2152" s="36" t="s">
        <v>6196</v>
      </c>
      <c r="BIO2152" s="36" t="s">
        <v>6195</v>
      </c>
      <c r="BIP2152" s="36" t="s">
        <v>6196</v>
      </c>
      <c r="BIQ2152" s="36" t="s">
        <v>6195</v>
      </c>
      <c r="BIR2152" s="36" t="s">
        <v>6196</v>
      </c>
      <c r="BIS2152" s="36" t="s">
        <v>6195</v>
      </c>
      <c r="BIT2152" s="36" t="s">
        <v>6196</v>
      </c>
      <c r="BIU2152" s="36" t="s">
        <v>6195</v>
      </c>
      <c r="BIV2152" s="36" t="s">
        <v>6196</v>
      </c>
      <c r="BIW2152" s="36" t="s">
        <v>6195</v>
      </c>
      <c r="BIX2152" s="36" t="s">
        <v>6196</v>
      </c>
      <c r="BIY2152" s="36" t="s">
        <v>6195</v>
      </c>
      <c r="BIZ2152" s="36" t="s">
        <v>6196</v>
      </c>
      <c r="BJA2152" s="36" t="s">
        <v>6195</v>
      </c>
      <c r="BJB2152" s="36" t="s">
        <v>6196</v>
      </c>
      <c r="BJC2152" s="36" t="s">
        <v>6195</v>
      </c>
      <c r="BJD2152" s="36" t="s">
        <v>6196</v>
      </c>
      <c r="BJE2152" s="36" t="s">
        <v>6195</v>
      </c>
      <c r="BJF2152" s="36" t="s">
        <v>6196</v>
      </c>
      <c r="BJG2152" s="36" t="s">
        <v>6195</v>
      </c>
      <c r="BJH2152" s="36" t="s">
        <v>6196</v>
      </c>
      <c r="BJI2152" s="36" t="s">
        <v>6195</v>
      </c>
      <c r="BJJ2152" s="36" t="s">
        <v>6196</v>
      </c>
      <c r="BJK2152" s="36" t="s">
        <v>6195</v>
      </c>
      <c r="BJL2152" s="36" t="s">
        <v>6196</v>
      </c>
      <c r="BJM2152" s="36" t="s">
        <v>6195</v>
      </c>
      <c r="BJN2152" s="36" t="s">
        <v>6196</v>
      </c>
      <c r="BJO2152" s="36" t="s">
        <v>6195</v>
      </c>
      <c r="BJP2152" s="36" t="s">
        <v>6196</v>
      </c>
      <c r="BJQ2152" s="36" t="s">
        <v>6195</v>
      </c>
      <c r="BJR2152" s="36" t="s">
        <v>6196</v>
      </c>
      <c r="BJS2152" s="36" t="s">
        <v>6195</v>
      </c>
      <c r="BJT2152" s="36" t="s">
        <v>6196</v>
      </c>
      <c r="BJU2152" s="36" t="s">
        <v>6195</v>
      </c>
      <c r="BJV2152" s="36" t="s">
        <v>6196</v>
      </c>
      <c r="BJW2152" s="36" t="s">
        <v>6195</v>
      </c>
      <c r="BJX2152" s="36" t="s">
        <v>6196</v>
      </c>
      <c r="BJY2152" s="36" t="s">
        <v>6195</v>
      </c>
      <c r="BJZ2152" s="36" t="s">
        <v>6196</v>
      </c>
      <c r="BKA2152" s="36" t="s">
        <v>6195</v>
      </c>
      <c r="BKB2152" s="36" t="s">
        <v>6196</v>
      </c>
      <c r="BKC2152" s="36" t="s">
        <v>6195</v>
      </c>
      <c r="BKD2152" s="36" t="s">
        <v>6196</v>
      </c>
      <c r="BKE2152" s="36" t="s">
        <v>6195</v>
      </c>
      <c r="BKF2152" s="36" t="s">
        <v>6196</v>
      </c>
      <c r="BKG2152" s="36" t="s">
        <v>6195</v>
      </c>
      <c r="BKH2152" s="36" t="s">
        <v>6196</v>
      </c>
      <c r="BKI2152" s="36" t="s">
        <v>6195</v>
      </c>
      <c r="BKJ2152" s="36" t="s">
        <v>6196</v>
      </c>
      <c r="BKK2152" s="36" t="s">
        <v>6195</v>
      </c>
      <c r="BKL2152" s="36" t="s">
        <v>6196</v>
      </c>
      <c r="BKM2152" s="36" t="s">
        <v>6195</v>
      </c>
      <c r="BKN2152" s="36" t="s">
        <v>6196</v>
      </c>
      <c r="BKO2152" s="36" t="s">
        <v>6195</v>
      </c>
      <c r="BKP2152" s="36" t="s">
        <v>6196</v>
      </c>
      <c r="BKQ2152" s="36" t="s">
        <v>6195</v>
      </c>
      <c r="BKR2152" s="36" t="s">
        <v>6196</v>
      </c>
      <c r="BKS2152" s="36" t="s">
        <v>6195</v>
      </c>
      <c r="BKT2152" s="36" t="s">
        <v>6196</v>
      </c>
      <c r="BKU2152" s="36" t="s">
        <v>6195</v>
      </c>
      <c r="BKV2152" s="36" t="s">
        <v>6196</v>
      </c>
      <c r="BKW2152" s="36" t="s">
        <v>6195</v>
      </c>
      <c r="BKX2152" s="36" t="s">
        <v>6196</v>
      </c>
      <c r="BKY2152" s="36" t="s">
        <v>6195</v>
      </c>
      <c r="BKZ2152" s="36" t="s">
        <v>6196</v>
      </c>
      <c r="BLA2152" s="36" t="s">
        <v>6195</v>
      </c>
      <c r="BLB2152" s="36" t="s">
        <v>6196</v>
      </c>
      <c r="BLC2152" s="36" t="s">
        <v>6195</v>
      </c>
      <c r="BLD2152" s="36" t="s">
        <v>6196</v>
      </c>
      <c r="BLE2152" s="36" t="s">
        <v>6195</v>
      </c>
      <c r="BLF2152" s="36" t="s">
        <v>6196</v>
      </c>
      <c r="BLG2152" s="36" t="s">
        <v>6195</v>
      </c>
      <c r="BLH2152" s="36" t="s">
        <v>6196</v>
      </c>
      <c r="BLI2152" s="36" t="s">
        <v>6195</v>
      </c>
      <c r="BLJ2152" s="36" t="s">
        <v>6196</v>
      </c>
      <c r="BLK2152" s="36" t="s">
        <v>6195</v>
      </c>
      <c r="BLL2152" s="36" t="s">
        <v>6196</v>
      </c>
      <c r="BLM2152" s="36" t="s">
        <v>6195</v>
      </c>
      <c r="BLN2152" s="36" t="s">
        <v>6196</v>
      </c>
      <c r="BLO2152" s="36" t="s">
        <v>6195</v>
      </c>
      <c r="BLP2152" s="36" t="s">
        <v>6196</v>
      </c>
      <c r="BLQ2152" s="36" t="s">
        <v>6195</v>
      </c>
      <c r="BLR2152" s="36" t="s">
        <v>6196</v>
      </c>
      <c r="BLS2152" s="36" t="s">
        <v>6195</v>
      </c>
      <c r="BLT2152" s="36" t="s">
        <v>6196</v>
      </c>
      <c r="BLU2152" s="36" t="s">
        <v>6195</v>
      </c>
      <c r="BLV2152" s="36" t="s">
        <v>6196</v>
      </c>
      <c r="BLW2152" s="36" t="s">
        <v>6195</v>
      </c>
      <c r="BLX2152" s="36" t="s">
        <v>6196</v>
      </c>
      <c r="BLY2152" s="36" t="s">
        <v>6195</v>
      </c>
      <c r="BLZ2152" s="36" t="s">
        <v>6196</v>
      </c>
      <c r="BMA2152" s="36" t="s">
        <v>6195</v>
      </c>
      <c r="BMB2152" s="36" t="s">
        <v>6196</v>
      </c>
      <c r="BMC2152" s="36" t="s">
        <v>6195</v>
      </c>
      <c r="BMD2152" s="36" t="s">
        <v>6196</v>
      </c>
      <c r="BME2152" s="36" t="s">
        <v>6195</v>
      </c>
      <c r="BMF2152" s="36" t="s">
        <v>6196</v>
      </c>
      <c r="BMG2152" s="36" t="s">
        <v>6195</v>
      </c>
      <c r="BMH2152" s="36" t="s">
        <v>6196</v>
      </c>
      <c r="BMI2152" s="36" t="s">
        <v>6195</v>
      </c>
      <c r="BMJ2152" s="36" t="s">
        <v>6196</v>
      </c>
      <c r="BMK2152" s="36" t="s">
        <v>6195</v>
      </c>
      <c r="BML2152" s="36" t="s">
        <v>6196</v>
      </c>
      <c r="BMM2152" s="36" t="s">
        <v>6195</v>
      </c>
      <c r="BMN2152" s="36" t="s">
        <v>6196</v>
      </c>
      <c r="BMO2152" s="36" t="s">
        <v>6195</v>
      </c>
      <c r="BMP2152" s="36" t="s">
        <v>6196</v>
      </c>
      <c r="BMQ2152" s="36" t="s">
        <v>6195</v>
      </c>
      <c r="BMR2152" s="36" t="s">
        <v>6196</v>
      </c>
      <c r="BMS2152" s="36" t="s">
        <v>6195</v>
      </c>
      <c r="BMT2152" s="36" t="s">
        <v>6196</v>
      </c>
      <c r="BMU2152" s="36" t="s">
        <v>6195</v>
      </c>
      <c r="BMV2152" s="36" t="s">
        <v>6196</v>
      </c>
      <c r="BMW2152" s="36" t="s">
        <v>6195</v>
      </c>
      <c r="BMX2152" s="36" t="s">
        <v>6196</v>
      </c>
      <c r="BMY2152" s="36" t="s">
        <v>6195</v>
      </c>
      <c r="BMZ2152" s="36" t="s">
        <v>6196</v>
      </c>
      <c r="BNA2152" s="36" t="s">
        <v>6195</v>
      </c>
      <c r="BNB2152" s="36" t="s">
        <v>6196</v>
      </c>
      <c r="BNC2152" s="36" t="s">
        <v>6195</v>
      </c>
      <c r="BND2152" s="36" t="s">
        <v>6196</v>
      </c>
      <c r="BNE2152" s="36" t="s">
        <v>6195</v>
      </c>
      <c r="BNF2152" s="36" t="s">
        <v>6196</v>
      </c>
      <c r="BNG2152" s="36" t="s">
        <v>6195</v>
      </c>
      <c r="BNH2152" s="36" t="s">
        <v>6196</v>
      </c>
      <c r="BNI2152" s="36" t="s">
        <v>6195</v>
      </c>
      <c r="BNJ2152" s="36" t="s">
        <v>6196</v>
      </c>
      <c r="BNK2152" s="36" t="s">
        <v>6195</v>
      </c>
      <c r="BNL2152" s="36" t="s">
        <v>6196</v>
      </c>
      <c r="BNM2152" s="36" t="s">
        <v>6195</v>
      </c>
      <c r="BNN2152" s="36" t="s">
        <v>6196</v>
      </c>
      <c r="BNO2152" s="36" t="s">
        <v>6195</v>
      </c>
      <c r="BNP2152" s="36" t="s">
        <v>6196</v>
      </c>
      <c r="BNQ2152" s="36" t="s">
        <v>6195</v>
      </c>
      <c r="BNR2152" s="36" t="s">
        <v>6196</v>
      </c>
      <c r="BNS2152" s="36" t="s">
        <v>6195</v>
      </c>
      <c r="BNT2152" s="36" t="s">
        <v>6196</v>
      </c>
      <c r="BNU2152" s="36" t="s">
        <v>6195</v>
      </c>
      <c r="BNV2152" s="36" t="s">
        <v>6196</v>
      </c>
      <c r="BNW2152" s="36" t="s">
        <v>6195</v>
      </c>
      <c r="BNX2152" s="36" t="s">
        <v>6196</v>
      </c>
      <c r="BNY2152" s="36" t="s">
        <v>6195</v>
      </c>
      <c r="BNZ2152" s="36" t="s">
        <v>6196</v>
      </c>
      <c r="BOA2152" s="36" t="s">
        <v>6195</v>
      </c>
      <c r="BOB2152" s="36" t="s">
        <v>6196</v>
      </c>
      <c r="BOC2152" s="36" t="s">
        <v>6195</v>
      </c>
      <c r="BOD2152" s="36" t="s">
        <v>6196</v>
      </c>
      <c r="BOE2152" s="36" t="s">
        <v>6195</v>
      </c>
      <c r="BOF2152" s="36" t="s">
        <v>6196</v>
      </c>
      <c r="BOG2152" s="36" t="s">
        <v>6195</v>
      </c>
      <c r="BOH2152" s="36" t="s">
        <v>6196</v>
      </c>
      <c r="BOI2152" s="36" t="s">
        <v>6195</v>
      </c>
      <c r="BOJ2152" s="36" t="s">
        <v>6196</v>
      </c>
      <c r="BOK2152" s="36" t="s">
        <v>6195</v>
      </c>
      <c r="BOL2152" s="36" t="s">
        <v>6196</v>
      </c>
      <c r="BOM2152" s="36" t="s">
        <v>6195</v>
      </c>
      <c r="BON2152" s="36" t="s">
        <v>6196</v>
      </c>
      <c r="BOO2152" s="36" t="s">
        <v>6195</v>
      </c>
      <c r="BOP2152" s="36" t="s">
        <v>6196</v>
      </c>
      <c r="BOQ2152" s="36" t="s">
        <v>6195</v>
      </c>
      <c r="BOR2152" s="36" t="s">
        <v>6196</v>
      </c>
      <c r="BOS2152" s="36" t="s">
        <v>6195</v>
      </c>
      <c r="BOT2152" s="36" t="s">
        <v>6196</v>
      </c>
      <c r="BOU2152" s="36" t="s">
        <v>6195</v>
      </c>
      <c r="BOV2152" s="36" t="s">
        <v>6196</v>
      </c>
      <c r="BOW2152" s="36" t="s">
        <v>6195</v>
      </c>
      <c r="BOX2152" s="36" t="s">
        <v>6196</v>
      </c>
      <c r="BOY2152" s="36" t="s">
        <v>6195</v>
      </c>
      <c r="BOZ2152" s="36" t="s">
        <v>6196</v>
      </c>
      <c r="BPA2152" s="36" t="s">
        <v>6195</v>
      </c>
      <c r="BPB2152" s="36" t="s">
        <v>6196</v>
      </c>
      <c r="BPC2152" s="36" t="s">
        <v>6195</v>
      </c>
      <c r="BPD2152" s="36" t="s">
        <v>6196</v>
      </c>
      <c r="BPE2152" s="36" t="s">
        <v>6195</v>
      </c>
      <c r="BPF2152" s="36" t="s">
        <v>6196</v>
      </c>
      <c r="BPG2152" s="36" t="s">
        <v>6195</v>
      </c>
      <c r="BPH2152" s="36" t="s">
        <v>6196</v>
      </c>
      <c r="BPI2152" s="36" t="s">
        <v>6195</v>
      </c>
      <c r="BPJ2152" s="36" t="s">
        <v>6196</v>
      </c>
      <c r="BPK2152" s="36" t="s">
        <v>6195</v>
      </c>
      <c r="BPL2152" s="36" t="s">
        <v>6196</v>
      </c>
      <c r="BPM2152" s="36" t="s">
        <v>6195</v>
      </c>
      <c r="BPN2152" s="36" t="s">
        <v>6196</v>
      </c>
      <c r="BPO2152" s="36" t="s">
        <v>6195</v>
      </c>
      <c r="BPP2152" s="36" t="s">
        <v>6196</v>
      </c>
      <c r="BPQ2152" s="36" t="s">
        <v>6195</v>
      </c>
      <c r="BPR2152" s="36" t="s">
        <v>6196</v>
      </c>
      <c r="BPS2152" s="36" t="s">
        <v>6195</v>
      </c>
      <c r="BPT2152" s="36" t="s">
        <v>6196</v>
      </c>
      <c r="BPU2152" s="36" t="s">
        <v>6195</v>
      </c>
      <c r="BPV2152" s="36" t="s">
        <v>6196</v>
      </c>
      <c r="BPW2152" s="36" t="s">
        <v>6195</v>
      </c>
      <c r="BPX2152" s="36" t="s">
        <v>6196</v>
      </c>
      <c r="BPY2152" s="36" t="s">
        <v>6195</v>
      </c>
      <c r="BPZ2152" s="36" t="s">
        <v>6196</v>
      </c>
      <c r="BQA2152" s="36" t="s">
        <v>6195</v>
      </c>
      <c r="BQB2152" s="36" t="s">
        <v>6196</v>
      </c>
      <c r="BQC2152" s="36" t="s">
        <v>6195</v>
      </c>
      <c r="BQD2152" s="36" t="s">
        <v>6196</v>
      </c>
      <c r="BQE2152" s="36" t="s">
        <v>6195</v>
      </c>
      <c r="BQF2152" s="36" t="s">
        <v>6196</v>
      </c>
      <c r="BQG2152" s="36" t="s">
        <v>6195</v>
      </c>
      <c r="BQH2152" s="36" t="s">
        <v>6196</v>
      </c>
      <c r="BQI2152" s="36" t="s">
        <v>6195</v>
      </c>
      <c r="BQJ2152" s="36" t="s">
        <v>6196</v>
      </c>
      <c r="BQK2152" s="36" t="s">
        <v>6195</v>
      </c>
      <c r="BQL2152" s="36" t="s">
        <v>6196</v>
      </c>
      <c r="BQM2152" s="36" t="s">
        <v>6195</v>
      </c>
      <c r="BQN2152" s="36" t="s">
        <v>6196</v>
      </c>
      <c r="BQO2152" s="36" t="s">
        <v>6195</v>
      </c>
      <c r="BQP2152" s="36" t="s">
        <v>6196</v>
      </c>
      <c r="BQQ2152" s="36" t="s">
        <v>6195</v>
      </c>
      <c r="BQR2152" s="36" t="s">
        <v>6196</v>
      </c>
      <c r="BQS2152" s="36" t="s">
        <v>6195</v>
      </c>
      <c r="BQT2152" s="36" t="s">
        <v>6196</v>
      </c>
      <c r="BQU2152" s="36" t="s">
        <v>6195</v>
      </c>
      <c r="BQV2152" s="36" t="s">
        <v>6196</v>
      </c>
      <c r="BQW2152" s="36" t="s">
        <v>6195</v>
      </c>
      <c r="BQX2152" s="36" t="s">
        <v>6196</v>
      </c>
      <c r="BQY2152" s="36" t="s">
        <v>6195</v>
      </c>
      <c r="BQZ2152" s="36" t="s">
        <v>6196</v>
      </c>
      <c r="BRA2152" s="36" t="s">
        <v>6195</v>
      </c>
      <c r="BRB2152" s="36" t="s">
        <v>6196</v>
      </c>
      <c r="BRC2152" s="36" t="s">
        <v>6195</v>
      </c>
      <c r="BRD2152" s="36" t="s">
        <v>6196</v>
      </c>
      <c r="BRE2152" s="36" t="s">
        <v>6195</v>
      </c>
      <c r="BRF2152" s="36" t="s">
        <v>6196</v>
      </c>
      <c r="BRG2152" s="36" t="s">
        <v>6195</v>
      </c>
      <c r="BRH2152" s="36" t="s">
        <v>6196</v>
      </c>
      <c r="BRI2152" s="36" t="s">
        <v>6195</v>
      </c>
      <c r="BRJ2152" s="36" t="s">
        <v>6196</v>
      </c>
      <c r="BRK2152" s="36" t="s">
        <v>6195</v>
      </c>
      <c r="BRL2152" s="36" t="s">
        <v>6196</v>
      </c>
      <c r="BRM2152" s="36" t="s">
        <v>6195</v>
      </c>
      <c r="BRN2152" s="36" t="s">
        <v>6196</v>
      </c>
      <c r="BRO2152" s="36" t="s">
        <v>6195</v>
      </c>
      <c r="BRP2152" s="36" t="s">
        <v>6196</v>
      </c>
      <c r="BRQ2152" s="36" t="s">
        <v>6195</v>
      </c>
      <c r="BRR2152" s="36" t="s">
        <v>6196</v>
      </c>
      <c r="BRS2152" s="36" t="s">
        <v>6195</v>
      </c>
      <c r="BRT2152" s="36" t="s">
        <v>6196</v>
      </c>
      <c r="BRU2152" s="36" t="s">
        <v>6195</v>
      </c>
      <c r="BRV2152" s="36" t="s">
        <v>6196</v>
      </c>
      <c r="BRW2152" s="36" t="s">
        <v>6195</v>
      </c>
      <c r="BRX2152" s="36" t="s">
        <v>6196</v>
      </c>
      <c r="BRY2152" s="36" t="s">
        <v>6195</v>
      </c>
      <c r="BRZ2152" s="36" t="s">
        <v>6196</v>
      </c>
      <c r="BSA2152" s="36" t="s">
        <v>6195</v>
      </c>
      <c r="BSB2152" s="36" t="s">
        <v>6196</v>
      </c>
      <c r="BSC2152" s="36" t="s">
        <v>6195</v>
      </c>
      <c r="BSD2152" s="36" t="s">
        <v>6196</v>
      </c>
      <c r="BSE2152" s="36" t="s">
        <v>6195</v>
      </c>
      <c r="BSF2152" s="36" t="s">
        <v>6196</v>
      </c>
      <c r="BSG2152" s="36" t="s">
        <v>6195</v>
      </c>
      <c r="BSH2152" s="36" t="s">
        <v>6196</v>
      </c>
      <c r="BSI2152" s="36" t="s">
        <v>6195</v>
      </c>
      <c r="BSJ2152" s="36" t="s">
        <v>6196</v>
      </c>
      <c r="BSK2152" s="36" t="s">
        <v>6195</v>
      </c>
      <c r="BSL2152" s="36" t="s">
        <v>6196</v>
      </c>
      <c r="BSM2152" s="36" t="s">
        <v>6195</v>
      </c>
      <c r="BSN2152" s="36" t="s">
        <v>6196</v>
      </c>
      <c r="BSO2152" s="36" t="s">
        <v>6195</v>
      </c>
      <c r="BSP2152" s="36" t="s">
        <v>6196</v>
      </c>
      <c r="BSQ2152" s="36" t="s">
        <v>6195</v>
      </c>
      <c r="BSR2152" s="36" t="s">
        <v>6196</v>
      </c>
      <c r="BSS2152" s="36" t="s">
        <v>6195</v>
      </c>
      <c r="BST2152" s="36" t="s">
        <v>6196</v>
      </c>
      <c r="BSU2152" s="36" t="s">
        <v>6195</v>
      </c>
      <c r="BSV2152" s="36" t="s">
        <v>6196</v>
      </c>
      <c r="BSW2152" s="36" t="s">
        <v>6195</v>
      </c>
      <c r="BSX2152" s="36" t="s">
        <v>6196</v>
      </c>
      <c r="BSY2152" s="36" t="s">
        <v>6195</v>
      </c>
      <c r="BSZ2152" s="36" t="s">
        <v>6196</v>
      </c>
      <c r="BTA2152" s="36" t="s">
        <v>6195</v>
      </c>
      <c r="BTB2152" s="36" t="s">
        <v>6196</v>
      </c>
      <c r="BTC2152" s="36" t="s">
        <v>6195</v>
      </c>
      <c r="BTD2152" s="36" t="s">
        <v>6196</v>
      </c>
      <c r="BTE2152" s="36" t="s">
        <v>6195</v>
      </c>
      <c r="BTF2152" s="36" t="s">
        <v>6196</v>
      </c>
      <c r="BTG2152" s="36" t="s">
        <v>6195</v>
      </c>
      <c r="BTH2152" s="36" t="s">
        <v>6196</v>
      </c>
      <c r="BTI2152" s="36" t="s">
        <v>6195</v>
      </c>
      <c r="BTJ2152" s="36" t="s">
        <v>6196</v>
      </c>
      <c r="BTK2152" s="36" t="s">
        <v>6195</v>
      </c>
      <c r="BTL2152" s="36" t="s">
        <v>6196</v>
      </c>
      <c r="BTM2152" s="36" t="s">
        <v>6195</v>
      </c>
      <c r="BTN2152" s="36" t="s">
        <v>6196</v>
      </c>
      <c r="BTO2152" s="36" t="s">
        <v>6195</v>
      </c>
      <c r="BTP2152" s="36" t="s">
        <v>6196</v>
      </c>
      <c r="BTQ2152" s="36" t="s">
        <v>6195</v>
      </c>
      <c r="BTR2152" s="36" t="s">
        <v>6196</v>
      </c>
      <c r="BTS2152" s="36" t="s">
        <v>6195</v>
      </c>
      <c r="BTT2152" s="36" t="s">
        <v>6196</v>
      </c>
      <c r="BTU2152" s="36" t="s">
        <v>6195</v>
      </c>
      <c r="BTV2152" s="36" t="s">
        <v>6196</v>
      </c>
      <c r="BTW2152" s="36" t="s">
        <v>6195</v>
      </c>
      <c r="BTX2152" s="36" t="s">
        <v>6196</v>
      </c>
      <c r="BTY2152" s="36" t="s">
        <v>6195</v>
      </c>
      <c r="BTZ2152" s="36" t="s">
        <v>6196</v>
      </c>
      <c r="BUA2152" s="36" t="s">
        <v>6195</v>
      </c>
      <c r="BUB2152" s="36" t="s">
        <v>6196</v>
      </c>
      <c r="BUC2152" s="36" t="s">
        <v>6195</v>
      </c>
      <c r="BUD2152" s="36" t="s">
        <v>6196</v>
      </c>
      <c r="BUE2152" s="36" t="s">
        <v>6195</v>
      </c>
      <c r="BUF2152" s="36" t="s">
        <v>6196</v>
      </c>
      <c r="BUG2152" s="36" t="s">
        <v>6195</v>
      </c>
      <c r="BUH2152" s="36" t="s">
        <v>6196</v>
      </c>
      <c r="BUI2152" s="36" t="s">
        <v>6195</v>
      </c>
      <c r="BUJ2152" s="36" t="s">
        <v>6196</v>
      </c>
      <c r="BUK2152" s="36" t="s">
        <v>6195</v>
      </c>
      <c r="BUL2152" s="36" t="s">
        <v>6196</v>
      </c>
      <c r="BUM2152" s="36" t="s">
        <v>6195</v>
      </c>
      <c r="BUN2152" s="36" t="s">
        <v>6196</v>
      </c>
      <c r="BUO2152" s="36" t="s">
        <v>6195</v>
      </c>
      <c r="BUP2152" s="36" t="s">
        <v>6196</v>
      </c>
      <c r="BUQ2152" s="36" t="s">
        <v>6195</v>
      </c>
      <c r="BUR2152" s="36" t="s">
        <v>6196</v>
      </c>
      <c r="BUS2152" s="36" t="s">
        <v>6195</v>
      </c>
      <c r="BUT2152" s="36" t="s">
        <v>6196</v>
      </c>
      <c r="BUU2152" s="36" t="s">
        <v>6195</v>
      </c>
      <c r="BUV2152" s="36" t="s">
        <v>6196</v>
      </c>
      <c r="BUW2152" s="36" t="s">
        <v>6195</v>
      </c>
      <c r="BUX2152" s="36" t="s">
        <v>6196</v>
      </c>
      <c r="BUY2152" s="36" t="s">
        <v>6195</v>
      </c>
      <c r="BUZ2152" s="36" t="s">
        <v>6196</v>
      </c>
      <c r="BVA2152" s="36" t="s">
        <v>6195</v>
      </c>
      <c r="BVB2152" s="36" t="s">
        <v>6196</v>
      </c>
      <c r="BVC2152" s="36" t="s">
        <v>6195</v>
      </c>
      <c r="BVD2152" s="36" t="s">
        <v>6196</v>
      </c>
      <c r="BVE2152" s="36" t="s">
        <v>6195</v>
      </c>
      <c r="BVF2152" s="36" t="s">
        <v>6196</v>
      </c>
      <c r="BVG2152" s="36" t="s">
        <v>6195</v>
      </c>
      <c r="BVH2152" s="36" t="s">
        <v>6196</v>
      </c>
      <c r="BVI2152" s="36" t="s">
        <v>6195</v>
      </c>
      <c r="BVJ2152" s="36" t="s">
        <v>6196</v>
      </c>
      <c r="BVK2152" s="36" t="s">
        <v>6195</v>
      </c>
      <c r="BVL2152" s="36" t="s">
        <v>6196</v>
      </c>
      <c r="BVM2152" s="36" t="s">
        <v>6195</v>
      </c>
      <c r="BVN2152" s="36" t="s">
        <v>6196</v>
      </c>
      <c r="BVO2152" s="36" t="s">
        <v>6195</v>
      </c>
      <c r="BVP2152" s="36" t="s">
        <v>6196</v>
      </c>
      <c r="BVQ2152" s="36" t="s">
        <v>6195</v>
      </c>
      <c r="BVR2152" s="36" t="s">
        <v>6196</v>
      </c>
      <c r="BVS2152" s="36" t="s">
        <v>6195</v>
      </c>
      <c r="BVT2152" s="36" t="s">
        <v>6196</v>
      </c>
      <c r="BVU2152" s="36" t="s">
        <v>6195</v>
      </c>
      <c r="BVV2152" s="36" t="s">
        <v>6196</v>
      </c>
      <c r="BVW2152" s="36" t="s">
        <v>6195</v>
      </c>
      <c r="BVX2152" s="36" t="s">
        <v>6196</v>
      </c>
      <c r="BVY2152" s="36" t="s">
        <v>6195</v>
      </c>
      <c r="BVZ2152" s="36" t="s">
        <v>6196</v>
      </c>
      <c r="BWA2152" s="36" t="s">
        <v>6195</v>
      </c>
      <c r="BWB2152" s="36" t="s">
        <v>6196</v>
      </c>
      <c r="BWC2152" s="36" t="s">
        <v>6195</v>
      </c>
      <c r="BWD2152" s="36" t="s">
        <v>6196</v>
      </c>
      <c r="BWE2152" s="36" t="s">
        <v>6195</v>
      </c>
      <c r="BWF2152" s="36" t="s">
        <v>6196</v>
      </c>
      <c r="BWG2152" s="36" t="s">
        <v>6195</v>
      </c>
      <c r="BWH2152" s="36" t="s">
        <v>6196</v>
      </c>
      <c r="BWI2152" s="36" t="s">
        <v>6195</v>
      </c>
      <c r="BWJ2152" s="36" t="s">
        <v>6196</v>
      </c>
      <c r="BWK2152" s="36" t="s">
        <v>6195</v>
      </c>
      <c r="BWL2152" s="36" t="s">
        <v>6196</v>
      </c>
      <c r="BWM2152" s="36" t="s">
        <v>6195</v>
      </c>
      <c r="BWN2152" s="36" t="s">
        <v>6196</v>
      </c>
      <c r="BWO2152" s="36" t="s">
        <v>6195</v>
      </c>
      <c r="BWP2152" s="36" t="s">
        <v>6196</v>
      </c>
      <c r="BWQ2152" s="36" t="s">
        <v>6195</v>
      </c>
      <c r="BWR2152" s="36" t="s">
        <v>6196</v>
      </c>
      <c r="BWS2152" s="36" t="s">
        <v>6195</v>
      </c>
      <c r="BWT2152" s="36" t="s">
        <v>6196</v>
      </c>
      <c r="BWU2152" s="36" t="s">
        <v>6195</v>
      </c>
      <c r="BWV2152" s="36" t="s">
        <v>6196</v>
      </c>
      <c r="BWW2152" s="36" t="s">
        <v>6195</v>
      </c>
      <c r="BWX2152" s="36" t="s">
        <v>6196</v>
      </c>
      <c r="BWY2152" s="36" t="s">
        <v>6195</v>
      </c>
      <c r="BWZ2152" s="36" t="s">
        <v>6196</v>
      </c>
      <c r="BXA2152" s="36" t="s">
        <v>6195</v>
      </c>
      <c r="BXB2152" s="36" t="s">
        <v>6196</v>
      </c>
      <c r="BXC2152" s="36" t="s">
        <v>6195</v>
      </c>
      <c r="BXD2152" s="36" t="s">
        <v>6196</v>
      </c>
      <c r="BXE2152" s="36" t="s">
        <v>6195</v>
      </c>
      <c r="BXF2152" s="36" t="s">
        <v>6196</v>
      </c>
      <c r="BXG2152" s="36" t="s">
        <v>6195</v>
      </c>
      <c r="BXH2152" s="36" t="s">
        <v>6196</v>
      </c>
      <c r="BXI2152" s="36" t="s">
        <v>6195</v>
      </c>
      <c r="BXJ2152" s="36" t="s">
        <v>6196</v>
      </c>
      <c r="BXK2152" s="36" t="s">
        <v>6195</v>
      </c>
      <c r="BXL2152" s="36" t="s">
        <v>6196</v>
      </c>
      <c r="BXM2152" s="36" t="s">
        <v>6195</v>
      </c>
      <c r="BXN2152" s="36" t="s">
        <v>6196</v>
      </c>
      <c r="BXO2152" s="36" t="s">
        <v>6195</v>
      </c>
      <c r="BXP2152" s="36" t="s">
        <v>6196</v>
      </c>
      <c r="BXQ2152" s="36" t="s">
        <v>6195</v>
      </c>
      <c r="BXR2152" s="36" t="s">
        <v>6196</v>
      </c>
      <c r="BXS2152" s="36" t="s">
        <v>6195</v>
      </c>
      <c r="BXT2152" s="36" t="s">
        <v>6196</v>
      </c>
      <c r="BXU2152" s="36" t="s">
        <v>6195</v>
      </c>
      <c r="BXV2152" s="36" t="s">
        <v>6196</v>
      </c>
      <c r="BXW2152" s="36" t="s">
        <v>6195</v>
      </c>
      <c r="BXX2152" s="36" t="s">
        <v>6196</v>
      </c>
      <c r="BXY2152" s="36" t="s">
        <v>6195</v>
      </c>
      <c r="BXZ2152" s="36" t="s">
        <v>6196</v>
      </c>
      <c r="BYA2152" s="36" t="s">
        <v>6195</v>
      </c>
      <c r="BYB2152" s="36" t="s">
        <v>6196</v>
      </c>
      <c r="BYC2152" s="36" t="s">
        <v>6195</v>
      </c>
      <c r="BYD2152" s="36" t="s">
        <v>6196</v>
      </c>
      <c r="BYE2152" s="36" t="s">
        <v>6195</v>
      </c>
      <c r="BYF2152" s="36" t="s">
        <v>6196</v>
      </c>
      <c r="BYG2152" s="36" t="s">
        <v>6195</v>
      </c>
      <c r="BYH2152" s="36" t="s">
        <v>6196</v>
      </c>
      <c r="BYI2152" s="36" t="s">
        <v>6195</v>
      </c>
      <c r="BYJ2152" s="36" t="s">
        <v>6196</v>
      </c>
      <c r="BYK2152" s="36" t="s">
        <v>6195</v>
      </c>
      <c r="BYL2152" s="36" t="s">
        <v>6196</v>
      </c>
      <c r="BYM2152" s="36" t="s">
        <v>6195</v>
      </c>
      <c r="BYN2152" s="36" t="s">
        <v>6196</v>
      </c>
      <c r="BYO2152" s="36" t="s">
        <v>6195</v>
      </c>
      <c r="BYP2152" s="36" t="s">
        <v>6196</v>
      </c>
      <c r="BYQ2152" s="36" t="s">
        <v>6195</v>
      </c>
      <c r="BYR2152" s="36" t="s">
        <v>6196</v>
      </c>
      <c r="BYS2152" s="36" t="s">
        <v>6195</v>
      </c>
      <c r="BYT2152" s="36" t="s">
        <v>6196</v>
      </c>
      <c r="BYU2152" s="36" t="s">
        <v>6195</v>
      </c>
      <c r="BYV2152" s="36" t="s">
        <v>6196</v>
      </c>
      <c r="BYW2152" s="36" t="s">
        <v>6195</v>
      </c>
      <c r="BYX2152" s="36" t="s">
        <v>6196</v>
      </c>
      <c r="BYY2152" s="36" t="s">
        <v>6195</v>
      </c>
      <c r="BYZ2152" s="36" t="s">
        <v>6196</v>
      </c>
      <c r="BZA2152" s="36" t="s">
        <v>6195</v>
      </c>
      <c r="BZB2152" s="36" t="s">
        <v>6196</v>
      </c>
      <c r="BZC2152" s="36" t="s">
        <v>6195</v>
      </c>
      <c r="BZD2152" s="36" t="s">
        <v>6196</v>
      </c>
      <c r="BZE2152" s="36" t="s">
        <v>6195</v>
      </c>
      <c r="BZF2152" s="36" t="s">
        <v>6196</v>
      </c>
      <c r="BZG2152" s="36" t="s">
        <v>6195</v>
      </c>
      <c r="BZH2152" s="36" t="s">
        <v>6196</v>
      </c>
      <c r="BZI2152" s="36" t="s">
        <v>6195</v>
      </c>
      <c r="BZJ2152" s="36" t="s">
        <v>6196</v>
      </c>
      <c r="BZK2152" s="36" t="s">
        <v>6195</v>
      </c>
      <c r="BZL2152" s="36" t="s">
        <v>6196</v>
      </c>
      <c r="BZM2152" s="36" t="s">
        <v>6195</v>
      </c>
      <c r="BZN2152" s="36" t="s">
        <v>6196</v>
      </c>
      <c r="BZO2152" s="36" t="s">
        <v>6195</v>
      </c>
      <c r="BZP2152" s="36" t="s">
        <v>6196</v>
      </c>
      <c r="BZQ2152" s="36" t="s">
        <v>6195</v>
      </c>
      <c r="BZR2152" s="36" t="s">
        <v>6196</v>
      </c>
      <c r="BZS2152" s="36" t="s">
        <v>6195</v>
      </c>
      <c r="BZT2152" s="36" t="s">
        <v>6196</v>
      </c>
      <c r="BZU2152" s="36" t="s">
        <v>6195</v>
      </c>
      <c r="BZV2152" s="36" t="s">
        <v>6196</v>
      </c>
      <c r="BZW2152" s="36" t="s">
        <v>6195</v>
      </c>
      <c r="BZX2152" s="36" t="s">
        <v>6196</v>
      </c>
      <c r="BZY2152" s="36" t="s">
        <v>6195</v>
      </c>
      <c r="BZZ2152" s="36" t="s">
        <v>6196</v>
      </c>
      <c r="CAA2152" s="36" t="s">
        <v>6195</v>
      </c>
      <c r="CAB2152" s="36" t="s">
        <v>6196</v>
      </c>
      <c r="CAC2152" s="36" t="s">
        <v>6195</v>
      </c>
      <c r="CAD2152" s="36" t="s">
        <v>6196</v>
      </c>
      <c r="CAE2152" s="36" t="s">
        <v>6195</v>
      </c>
      <c r="CAF2152" s="36" t="s">
        <v>6196</v>
      </c>
      <c r="CAG2152" s="36" t="s">
        <v>6195</v>
      </c>
      <c r="CAH2152" s="36" t="s">
        <v>6196</v>
      </c>
      <c r="CAI2152" s="36" t="s">
        <v>6195</v>
      </c>
      <c r="CAJ2152" s="36" t="s">
        <v>6196</v>
      </c>
      <c r="CAK2152" s="36" t="s">
        <v>6195</v>
      </c>
      <c r="CAL2152" s="36" t="s">
        <v>6196</v>
      </c>
      <c r="CAM2152" s="36" t="s">
        <v>6195</v>
      </c>
      <c r="CAN2152" s="36" t="s">
        <v>6196</v>
      </c>
      <c r="CAO2152" s="36" t="s">
        <v>6195</v>
      </c>
      <c r="CAP2152" s="36" t="s">
        <v>6196</v>
      </c>
      <c r="CAQ2152" s="36" t="s">
        <v>6195</v>
      </c>
      <c r="CAR2152" s="36" t="s">
        <v>6196</v>
      </c>
      <c r="CAS2152" s="36" t="s">
        <v>6195</v>
      </c>
      <c r="CAT2152" s="36" t="s">
        <v>6196</v>
      </c>
      <c r="CAU2152" s="36" t="s">
        <v>6195</v>
      </c>
      <c r="CAV2152" s="36" t="s">
        <v>6196</v>
      </c>
      <c r="CAW2152" s="36" t="s">
        <v>6195</v>
      </c>
      <c r="CAX2152" s="36" t="s">
        <v>6196</v>
      </c>
      <c r="CAY2152" s="36" t="s">
        <v>6195</v>
      </c>
      <c r="CAZ2152" s="36" t="s">
        <v>6196</v>
      </c>
      <c r="CBA2152" s="36" t="s">
        <v>6195</v>
      </c>
      <c r="CBB2152" s="36" t="s">
        <v>6196</v>
      </c>
      <c r="CBC2152" s="36" t="s">
        <v>6195</v>
      </c>
      <c r="CBD2152" s="36" t="s">
        <v>6196</v>
      </c>
      <c r="CBE2152" s="36" t="s">
        <v>6195</v>
      </c>
      <c r="CBF2152" s="36" t="s">
        <v>6196</v>
      </c>
      <c r="CBG2152" s="36" t="s">
        <v>6195</v>
      </c>
      <c r="CBH2152" s="36" t="s">
        <v>6196</v>
      </c>
      <c r="CBI2152" s="36" t="s">
        <v>6195</v>
      </c>
      <c r="CBJ2152" s="36" t="s">
        <v>6196</v>
      </c>
      <c r="CBK2152" s="36" t="s">
        <v>6195</v>
      </c>
      <c r="CBL2152" s="36" t="s">
        <v>6196</v>
      </c>
      <c r="CBM2152" s="36" t="s">
        <v>6195</v>
      </c>
      <c r="CBN2152" s="36" t="s">
        <v>6196</v>
      </c>
      <c r="CBO2152" s="36" t="s">
        <v>6195</v>
      </c>
      <c r="CBP2152" s="36" t="s">
        <v>6196</v>
      </c>
      <c r="CBQ2152" s="36" t="s">
        <v>6195</v>
      </c>
      <c r="CBR2152" s="36" t="s">
        <v>6196</v>
      </c>
      <c r="CBS2152" s="36" t="s">
        <v>6195</v>
      </c>
      <c r="CBT2152" s="36" t="s">
        <v>6196</v>
      </c>
      <c r="CBU2152" s="36" t="s">
        <v>6195</v>
      </c>
      <c r="CBV2152" s="36" t="s">
        <v>6196</v>
      </c>
      <c r="CBW2152" s="36" t="s">
        <v>6195</v>
      </c>
      <c r="CBX2152" s="36" t="s">
        <v>6196</v>
      </c>
      <c r="CBY2152" s="36" t="s">
        <v>6195</v>
      </c>
      <c r="CBZ2152" s="36" t="s">
        <v>6196</v>
      </c>
      <c r="CCA2152" s="36" t="s">
        <v>6195</v>
      </c>
      <c r="CCB2152" s="36" t="s">
        <v>6196</v>
      </c>
      <c r="CCC2152" s="36" t="s">
        <v>6195</v>
      </c>
      <c r="CCD2152" s="36" t="s">
        <v>6196</v>
      </c>
      <c r="CCE2152" s="36" t="s">
        <v>6195</v>
      </c>
      <c r="CCF2152" s="36" t="s">
        <v>6196</v>
      </c>
      <c r="CCG2152" s="36" t="s">
        <v>6195</v>
      </c>
      <c r="CCH2152" s="36" t="s">
        <v>6196</v>
      </c>
      <c r="CCI2152" s="36" t="s">
        <v>6195</v>
      </c>
      <c r="CCJ2152" s="36" t="s">
        <v>6196</v>
      </c>
      <c r="CCK2152" s="36" t="s">
        <v>6195</v>
      </c>
      <c r="CCL2152" s="36" t="s">
        <v>6196</v>
      </c>
      <c r="CCM2152" s="36" t="s">
        <v>6195</v>
      </c>
      <c r="CCN2152" s="36" t="s">
        <v>6196</v>
      </c>
      <c r="CCO2152" s="36" t="s">
        <v>6195</v>
      </c>
      <c r="CCP2152" s="36" t="s">
        <v>6196</v>
      </c>
      <c r="CCQ2152" s="36" t="s">
        <v>6195</v>
      </c>
      <c r="CCR2152" s="36" t="s">
        <v>6196</v>
      </c>
      <c r="CCS2152" s="36" t="s">
        <v>6195</v>
      </c>
      <c r="CCT2152" s="36" t="s">
        <v>6196</v>
      </c>
      <c r="CCU2152" s="36" t="s">
        <v>6195</v>
      </c>
      <c r="CCV2152" s="36" t="s">
        <v>6196</v>
      </c>
      <c r="CCW2152" s="36" t="s">
        <v>6195</v>
      </c>
      <c r="CCX2152" s="36" t="s">
        <v>6196</v>
      </c>
      <c r="CCY2152" s="36" t="s">
        <v>6195</v>
      </c>
      <c r="CCZ2152" s="36" t="s">
        <v>6196</v>
      </c>
      <c r="CDA2152" s="36" t="s">
        <v>6195</v>
      </c>
      <c r="CDB2152" s="36" t="s">
        <v>6196</v>
      </c>
      <c r="CDC2152" s="36" t="s">
        <v>6195</v>
      </c>
      <c r="CDD2152" s="36" t="s">
        <v>6196</v>
      </c>
      <c r="CDE2152" s="36" t="s">
        <v>6195</v>
      </c>
      <c r="CDF2152" s="36" t="s">
        <v>6196</v>
      </c>
      <c r="CDG2152" s="36" t="s">
        <v>6195</v>
      </c>
      <c r="CDH2152" s="36" t="s">
        <v>6196</v>
      </c>
      <c r="CDI2152" s="36" t="s">
        <v>6195</v>
      </c>
      <c r="CDJ2152" s="36" t="s">
        <v>6196</v>
      </c>
      <c r="CDK2152" s="36" t="s">
        <v>6195</v>
      </c>
      <c r="CDL2152" s="36" t="s">
        <v>6196</v>
      </c>
      <c r="CDM2152" s="36" t="s">
        <v>6195</v>
      </c>
      <c r="CDN2152" s="36" t="s">
        <v>6196</v>
      </c>
      <c r="CDO2152" s="36" t="s">
        <v>6195</v>
      </c>
      <c r="CDP2152" s="36" t="s">
        <v>6196</v>
      </c>
      <c r="CDQ2152" s="36" t="s">
        <v>6195</v>
      </c>
      <c r="CDR2152" s="36" t="s">
        <v>6196</v>
      </c>
      <c r="CDS2152" s="36" t="s">
        <v>6195</v>
      </c>
      <c r="CDT2152" s="36" t="s">
        <v>6196</v>
      </c>
      <c r="CDU2152" s="36" t="s">
        <v>6195</v>
      </c>
      <c r="CDV2152" s="36" t="s">
        <v>6196</v>
      </c>
      <c r="CDW2152" s="36" t="s">
        <v>6195</v>
      </c>
      <c r="CDX2152" s="36" t="s">
        <v>6196</v>
      </c>
      <c r="CDY2152" s="36" t="s">
        <v>6195</v>
      </c>
      <c r="CDZ2152" s="36" t="s">
        <v>6196</v>
      </c>
      <c r="CEA2152" s="36" t="s">
        <v>6195</v>
      </c>
      <c r="CEB2152" s="36" t="s">
        <v>6196</v>
      </c>
      <c r="CEC2152" s="36" t="s">
        <v>6195</v>
      </c>
      <c r="CED2152" s="36" t="s">
        <v>6196</v>
      </c>
      <c r="CEE2152" s="36" t="s">
        <v>6195</v>
      </c>
      <c r="CEF2152" s="36" t="s">
        <v>6196</v>
      </c>
      <c r="CEG2152" s="36" t="s">
        <v>6195</v>
      </c>
      <c r="CEH2152" s="36" t="s">
        <v>6196</v>
      </c>
      <c r="CEI2152" s="36" t="s">
        <v>6195</v>
      </c>
      <c r="CEJ2152" s="36" t="s">
        <v>6196</v>
      </c>
      <c r="CEK2152" s="36" t="s">
        <v>6195</v>
      </c>
      <c r="CEL2152" s="36" t="s">
        <v>6196</v>
      </c>
      <c r="CEM2152" s="36" t="s">
        <v>6195</v>
      </c>
      <c r="CEN2152" s="36" t="s">
        <v>6196</v>
      </c>
      <c r="CEO2152" s="36" t="s">
        <v>6195</v>
      </c>
      <c r="CEP2152" s="36" t="s">
        <v>6196</v>
      </c>
      <c r="CEQ2152" s="36" t="s">
        <v>6195</v>
      </c>
      <c r="CER2152" s="36" t="s">
        <v>6196</v>
      </c>
      <c r="CES2152" s="36" t="s">
        <v>6195</v>
      </c>
      <c r="CET2152" s="36" t="s">
        <v>6196</v>
      </c>
      <c r="CEU2152" s="36" t="s">
        <v>6195</v>
      </c>
      <c r="CEV2152" s="36" t="s">
        <v>6196</v>
      </c>
      <c r="CEW2152" s="36" t="s">
        <v>6195</v>
      </c>
      <c r="CEX2152" s="36" t="s">
        <v>6196</v>
      </c>
      <c r="CEY2152" s="36" t="s">
        <v>6195</v>
      </c>
      <c r="CEZ2152" s="36" t="s">
        <v>6196</v>
      </c>
      <c r="CFA2152" s="36" t="s">
        <v>6195</v>
      </c>
      <c r="CFB2152" s="36" t="s">
        <v>6196</v>
      </c>
      <c r="CFC2152" s="36" t="s">
        <v>6195</v>
      </c>
      <c r="CFD2152" s="36" t="s">
        <v>6196</v>
      </c>
      <c r="CFE2152" s="36" t="s">
        <v>6195</v>
      </c>
      <c r="CFF2152" s="36" t="s">
        <v>6196</v>
      </c>
      <c r="CFG2152" s="36" t="s">
        <v>6195</v>
      </c>
      <c r="CFH2152" s="36" t="s">
        <v>6196</v>
      </c>
      <c r="CFI2152" s="36" t="s">
        <v>6195</v>
      </c>
      <c r="CFJ2152" s="36" t="s">
        <v>6196</v>
      </c>
      <c r="CFK2152" s="36" t="s">
        <v>6195</v>
      </c>
      <c r="CFL2152" s="36" t="s">
        <v>6196</v>
      </c>
      <c r="CFM2152" s="36" t="s">
        <v>6195</v>
      </c>
      <c r="CFN2152" s="36" t="s">
        <v>6196</v>
      </c>
      <c r="CFO2152" s="36" t="s">
        <v>6195</v>
      </c>
      <c r="CFP2152" s="36" t="s">
        <v>6196</v>
      </c>
      <c r="CFQ2152" s="36" t="s">
        <v>6195</v>
      </c>
      <c r="CFR2152" s="36" t="s">
        <v>6196</v>
      </c>
      <c r="CFS2152" s="36" t="s">
        <v>6195</v>
      </c>
      <c r="CFT2152" s="36" t="s">
        <v>6196</v>
      </c>
      <c r="CFU2152" s="36" t="s">
        <v>6195</v>
      </c>
      <c r="CFV2152" s="36" t="s">
        <v>6196</v>
      </c>
      <c r="CFW2152" s="36" t="s">
        <v>6195</v>
      </c>
      <c r="CFX2152" s="36" t="s">
        <v>6196</v>
      </c>
      <c r="CFY2152" s="36" t="s">
        <v>6195</v>
      </c>
      <c r="CFZ2152" s="36" t="s">
        <v>6196</v>
      </c>
      <c r="CGA2152" s="36" t="s">
        <v>6195</v>
      </c>
      <c r="CGB2152" s="36" t="s">
        <v>6196</v>
      </c>
      <c r="CGC2152" s="36" t="s">
        <v>6195</v>
      </c>
      <c r="CGD2152" s="36" t="s">
        <v>6196</v>
      </c>
      <c r="CGE2152" s="36" t="s">
        <v>6195</v>
      </c>
      <c r="CGF2152" s="36" t="s">
        <v>6196</v>
      </c>
      <c r="CGG2152" s="36" t="s">
        <v>6195</v>
      </c>
      <c r="CGH2152" s="36" t="s">
        <v>6196</v>
      </c>
      <c r="CGI2152" s="36" t="s">
        <v>6195</v>
      </c>
      <c r="CGJ2152" s="36" t="s">
        <v>6196</v>
      </c>
      <c r="CGK2152" s="36" t="s">
        <v>6195</v>
      </c>
      <c r="CGL2152" s="36" t="s">
        <v>6196</v>
      </c>
      <c r="CGM2152" s="36" t="s">
        <v>6195</v>
      </c>
      <c r="CGN2152" s="36" t="s">
        <v>6196</v>
      </c>
      <c r="CGO2152" s="36" t="s">
        <v>6195</v>
      </c>
      <c r="CGP2152" s="36" t="s">
        <v>6196</v>
      </c>
      <c r="CGQ2152" s="36" t="s">
        <v>6195</v>
      </c>
      <c r="CGR2152" s="36" t="s">
        <v>6196</v>
      </c>
      <c r="CGS2152" s="36" t="s">
        <v>6195</v>
      </c>
      <c r="CGT2152" s="36" t="s">
        <v>6196</v>
      </c>
      <c r="CGU2152" s="36" t="s">
        <v>6195</v>
      </c>
      <c r="CGV2152" s="36" t="s">
        <v>6196</v>
      </c>
      <c r="CGW2152" s="36" t="s">
        <v>6195</v>
      </c>
      <c r="CGX2152" s="36" t="s">
        <v>6196</v>
      </c>
      <c r="CGY2152" s="36" t="s">
        <v>6195</v>
      </c>
      <c r="CGZ2152" s="36" t="s">
        <v>6196</v>
      </c>
      <c r="CHA2152" s="36" t="s">
        <v>6195</v>
      </c>
      <c r="CHB2152" s="36" t="s">
        <v>6196</v>
      </c>
      <c r="CHC2152" s="36" t="s">
        <v>6195</v>
      </c>
      <c r="CHD2152" s="36" t="s">
        <v>6196</v>
      </c>
      <c r="CHE2152" s="36" t="s">
        <v>6195</v>
      </c>
      <c r="CHF2152" s="36" t="s">
        <v>6196</v>
      </c>
      <c r="CHG2152" s="36" t="s">
        <v>6195</v>
      </c>
      <c r="CHH2152" s="36" t="s">
        <v>6196</v>
      </c>
      <c r="CHI2152" s="36" t="s">
        <v>6195</v>
      </c>
      <c r="CHJ2152" s="36" t="s">
        <v>6196</v>
      </c>
      <c r="CHK2152" s="36" t="s">
        <v>6195</v>
      </c>
      <c r="CHL2152" s="36" t="s">
        <v>6196</v>
      </c>
      <c r="CHM2152" s="36" t="s">
        <v>6195</v>
      </c>
      <c r="CHN2152" s="36" t="s">
        <v>6196</v>
      </c>
      <c r="CHO2152" s="36" t="s">
        <v>6195</v>
      </c>
      <c r="CHP2152" s="36" t="s">
        <v>6196</v>
      </c>
      <c r="CHQ2152" s="36" t="s">
        <v>6195</v>
      </c>
      <c r="CHR2152" s="36" t="s">
        <v>6196</v>
      </c>
      <c r="CHS2152" s="36" t="s">
        <v>6195</v>
      </c>
      <c r="CHT2152" s="36" t="s">
        <v>6196</v>
      </c>
      <c r="CHU2152" s="36" t="s">
        <v>6195</v>
      </c>
      <c r="CHV2152" s="36" t="s">
        <v>6196</v>
      </c>
      <c r="CHW2152" s="36" t="s">
        <v>6195</v>
      </c>
      <c r="CHX2152" s="36" t="s">
        <v>6196</v>
      </c>
      <c r="CHY2152" s="36" t="s">
        <v>6195</v>
      </c>
      <c r="CHZ2152" s="36" t="s">
        <v>6196</v>
      </c>
      <c r="CIA2152" s="36" t="s">
        <v>6195</v>
      </c>
      <c r="CIB2152" s="36" t="s">
        <v>6196</v>
      </c>
      <c r="CIC2152" s="36" t="s">
        <v>6195</v>
      </c>
      <c r="CID2152" s="36" t="s">
        <v>6196</v>
      </c>
      <c r="CIE2152" s="36" t="s">
        <v>6195</v>
      </c>
      <c r="CIF2152" s="36" t="s">
        <v>6196</v>
      </c>
      <c r="CIG2152" s="36" t="s">
        <v>6195</v>
      </c>
      <c r="CIH2152" s="36" t="s">
        <v>6196</v>
      </c>
      <c r="CII2152" s="36" t="s">
        <v>6195</v>
      </c>
      <c r="CIJ2152" s="36" t="s">
        <v>6196</v>
      </c>
      <c r="CIK2152" s="36" t="s">
        <v>6195</v>
      </c>
      <c r="CIL2152" s="36" t="s">
        <v>6196</v>
      </c>
      <c r="CIM2152" s="36" t="s">
        <v>6195</v>
      </c>
      <c r="CIN2152" s="36" t="s">
        <v>6196</v>
      </c>
      <c r="CIO2152" s="36" t="s">
        <v>6195</v>
      </c>
      <c r="CIP2152" s="36" t="s">
        <v>6196</v>
      </c>
      <c r="CIQ2152" s="36" t="s">
        <v>6195</v>
      </c>
      <c r="CIR2152" s="36" t="s">
        <v>6196</v>
      </c>
      <c r="CIS2152" s="36" t="s">
        <v>6195</v>
      </c>
      <c r="CIT2152" s="36" t="s">
        <v>6196</v>
      </c>
      <c r="CIU2152" s="36" t="s">
        <v>6195</v>
      </c>
      <c r="CIV2152" s="36" t="s">
        <v>6196</v>
      </c>
      <c r="CIW2152" s="36" t="s">
        <v>6195</v>
      </c>
      <c r="CIX2152" s="36" t="s">
        <v>6196</v>
      </c>
      <c r="CIY2152" s="36" t="s">
        <v>6195</v>
      </c>
      <c r="CIZ2152" s="36" t="s">
        <v>6196</v>
      </c>
      <c r="CJA2152" s="36" t="s">
        <v>6195</v>
      </c>
      <c r="CJB2152" s="36" t="s">
        <v>6196</v>
      </c>
      <c r="CJC2152" s="36" t="s">
        <v>6195</v>
      </c>
      <c r="CJD2152" s="36" t="s">
        <v>6196</v>
      </c>
      <c r="CJE2152" s="36" t="s">
        <v>6195</v>
      </c>
      <c r="CJF2152" s="36" t="s">
        <v>6196</v>
      </c>
      <c r="CJG2152" s="36" t="s">
        <v>6195</v>
      </c>
      <c r="CJH2152" s="36" t="s">
        <v>6196</v>
      </c>
      <c r="CJI2152" s="36" t="s">
        <v>6195</v>
      </c>
      <c r="CJJ2152" s="36" t="s">
        <v>6196</v>
      </c>
      <c r="CJK2152" s="36" t="s">
        <v>6195</v>
      </c>
      <c r="CJL2152" s="36" t="s">
        <v>6196</v>
      </c>
      <c r="CJM2152" s="36" t="s">
        <v>6195</v>
      </c>
      <c r="CJN2152" s="36" t="s">
        <v>6196</v>
      </c>
      <c r="CJO2152" s="36" t="s">
        <v>6195</v>
      </c>
      <c r="CJP2152" s="36" t="s">
        <v>6196</v>
      </c>
      <c r="CJQ2152" s="36" t="s">
        <v>6195</v>
      </c>
      <c r="CJR2152" s="36" t="s">
        <v>6196</v>
      </c>
      <c r="CJS2152" s="36" t="s">
        <v>6195</v>
      </c>
      <c r="CJT2152" s="36" t="s">
        <v>6196</v>
      </c>
      <c r="CJU2152" s="36" t="s">
        <v>6195</v>
      </c>
      <c r="CJV2152" s="36" t="s">
        <v>6196</v>
      </c>
      <c r="CJW2152" s="36" t="s">
        <v>6195</v>
      </c>
      <c r="CJX2152" s="36" t="s">
        <v>6196</v>
      </c>
      <c r="CJY2152" s="36" t="s">
        <v>6195</v>
      </c>
      <c r="CJZ2152" s="36" t="s">
        <v>6196</v>
      </c>
      <c r="CKA2152" s="36" t="s">
        <v>6195</v>
      </c>
      <c r="CKB2152" s="36" t="s">
        <v>6196</v>
      </c>
      <c r="CKC2152" s="36" t="s">
        <v>6195</v>
      </c>
      <c r="CKD2152" s="36" t="s">
        <v>6196</v>
      </c>
      <c r="CKE2152" s="36" t="s">
        <v>6195</v>
      </c>
      <c r="CKF2152" s="36" t="s">
        <v>6196</v>
      </c>
      <c r="CKG2152" s="36" t="s">
        <v>6195</v>
      </c>
      <c r="CKH2152" s="36" t="s">
        <v>6196</v>
      </c>
      <c r="CKI2152" s="36" t="s">
        <v>6195</v>
      </c>
      <c r="CKJ2152" s="36" t="s">
        <v>6196</v>
      </c>
      <c r="CKK2152" s="36" t="s">
        <v>6195</v>
      </c>
      <c r="CKL2152" s="36" t="s">
        <v>6196</v>
      </c>
      <c r="CKM2152" s="36" t="s">
        <v>6195</v>
      </c>
      <c r="CKN2152" s="36" t="s">
        <v>6196</v>
      </c>
      <c r="CKO2152" s="36" t="s">
        <v>6195</v>
      </c>
      <c r="CKP2152" s="36" t="s">
        <v>6196</v>
      </c>
      <c r="CKQ2152" s="36" t="s">
        <v>6195</v>
      </c>
      <c r="CKR2152" s="36" t="s">
        <v>6196</v>
      </c>
      <c r="CKS2152" s="36" t="s">
        <v>6195</v>
      </c>
      <c r="CKT2152" s="36" t="s">
        <v>6196</v>
      </c>
      <c r="CKU2152" s="36" t="s">
        <v>6195</v>
      </c>
      <c r="CKV2152" s="36" t="s">
        <v>6196</v>
      </c>
      <c r="CKW2152" s="36" t="s">
        <v>6195</v>
      </c>
      <c r="CKX2152" s="36" t="s">
        <v>6196</v>
      </c>
      <c r="CKY2152" s="36" t="s">
        <v>6195</v>
      </c>
      <c r="CKZ2152" s="36" t="s">
        <v>6196</v>
      </c>
      <c r="CLA2152" s="36" t="s">
        <v>6195</v>
      </c>
      <c r="CLB2152" s="36" t="s">
        <v>6196</v>
      </c>
      <c r="CLC2152" s="36" t="s">
        <v>6195</v>
      </c>
      <c r="CLD2152" s="36" t="s">
        <v>6196</v>
      </c>
      <c r="CLE2152" s="36" t="s">
        <v>6195</v>
      </c>
      <c r="CLF2152" s="36" t="s">
        <v>6196</v>
      </c>
      <c r="CLG2152" s="36" t="s">
        <v>6195</v>
      </c>
      <c r="CLH2152" s="36" t="s">
        <v>6196</v>
      </c>
      <c r="CLI2152" s="36" t="s">
        <v>6195</v>
      </c>
      <c r="CLJ2152" s="36" t="s">
        <v>6196</v>
      </c>
      <c r="CLK2152" s="36" t="s">
        <v>6195</v>
      </c>
      <c r="CLL2152" s="36" t="s">
        <v>6196</v>
      </c>
      <c r="CLM2152" s="36" t="s">
        <v>6195</v>
      </c>
      <c r="CLN2152" s="36" t="s">
        <v>6196</v>
      </c>
      <c r="CLO2152" s="36" t="s">
        <v>6195</v>
      </c>
      <c r="CLP2152" s="36" t="s">
        <v>6196</v>
      </c>
      <c r="CLQ2152" s="36" t="s">
        <v>6195</v>
      </c>
      <c r="CLR2152" s="36" t="s">
        <v>6196</v>
      </c>
      <c r="CLS2152" s="36" t="s">
        <v>6195</v>
      </c>
      <c r="CLT2152" s="36" t="s">
        <v>6196</v>
      </c>
      <c r="CLU2152" s="36" t="s">
        <v>6195</v>
      </c>
      <c r="CLV2152" s="36" t="s">
        <v>6196</v>
      </c>
      <c r="CLW2152" s="36" t="s">
        <v>6195</v>
      </c>
      <c r="CLX2152" s="36" t="s">
        <v>6196</v>
      </c>
      <c r="CLY2152" s="36" t="s">
        <v>6195</v>
      </c>
      <c r="CLZ2152" s="36" t="s">
        <v>6196</v>
      </c>
      <c r="CMA2152" s="36" t="s">
        <v>6195</v>
      </c>
      <c r="CMB2152" s="36" t="s">
        <v>6196</v>
      </c>
      <c r="CMC2152" s="36" t="s">
        <v>6195</v>
      </c>
      <c r="CMD2152" s="36" t="s">
        <v>6196</v>
      </c>
      <c r="CME2152" s="36" t="s">
        <v>6195</v>
      </c>
      <c r="CMF2152" s="36" t="s">
        <v>6196</v>
      </c>
      <c r="CMG2152" s="36" t="s">
        <v>6195</v>
      </c>
      <c r="CMH2152" s="36" t="s">
        <v>6196</v>
      </c>
      <c r="CMI2152" s="36" t="s">
        <v>6195</v>
      </c>
      <c r="CMJ2152" s="36" t="s">
        <v>6196</v>
      </c>
      <c r="CMK2152" s="36" t="s">
        <v>6195</v>
      </c>
      <c r="CML2152" s="36" t="s">
        <v>6196</v>
      </c>
      <c r="CMM2152" s="36" t="s">
        <v>6195</v>
      </c>
      <c r="CMN2152" s="36" t="s">
        <v>6196</v>
      </c>
      <c r="CMO2152" s="36" t="s">
        <v>6195</v>
      </c>
      <c r="CMP2152" s="36" t="s">
        <v>6196</v>
      </c>
      <c r="CMQ2152" s="36" t="s">
        <v>6195</v>
      </c>
      <c r="CMR2152" s="36" t="s">
        <v>6196</v>
      </c>
      <c r="CMS2152" s="36" t="s">
        <v>6195</v>
      </c>
      <c r="CMT2152" s="36" t="s">
        <v>6196</v>
      </c>
      <c r="CMU2152" s="36" t="s">
        <v>6195</v>
      </c>
      <c r="CMV2152" s="36" t="s">
        <v>6196</v>
      </c>
      <c r="CMW2152" s="36" t="s">
        <v>6195</v>
      </c>
      <c r="CMX2152" s="36" t="s">
        <v>6196</v>
      </c>
      <c r="CMY2152" s="36" t="s">
        <v>6195</v>
      </c>
      <c r="CMZ2152" s="36" t="s">
        <v>6196</v>
      </c>
      <c r="CNA2152" s="36" t="s">
        <v>6195</v>
      </c>
      <c r="CNB2152" s="36" t="s">
        <v>6196</v>
      </c>
      <c r="CNC2152" s="36" t="s">
        <v>6195</v>
      </c>
      <c r="CND2152" s="36" t="s">
        <v>6196</v>
      </c>
      <c r="CNE2152" s="36" t="s">
        <v>6195</v>
      </c>
      <c r="CNF2152" s="36" t="s">
        <v>6196</v>
      </c>
      <c r="CNG2152" s="36" t="s">
        <v>6195</v>
      </c>
      <c r="CNH2152" s="36" t="s">
        <v>6196</v>
      </c>
      <c r="CNI2152" s="36" t="s">
        <v>6195</v>
      </c>
      <c r="CNJ2152" s="36" t="s">
        <v>6196</v>
      </c>
      <c r="CNK2152" s="36" t="s">
        <v>6195</v>
      </c>
      <c r="CNL2152" s="36" t="s">
        <v>6196</v>
      </c>
      <c r="CNM2152" s="36" t="s">
        <v>6195</v>
      </c>
      <c r="CNN2152" s="36" t="s">
        <v>6196</v>
      </c>
      <c r="CNO2152" s="36" t="s">
        <v>6195</v>
      </c>
      <c r="CNP2152" s="36" t="s">
        <v>6196</v>
      </c>
      <c r="CNQ2152" s="36" t="s">
        <v>6195</v>
      </c>
      <c r="CNR2152" s="36" t="s">
        <v>6196</v>
      </c>
      <c r="CNS2152" s="36" t="s">
        <v>6195</v>
      </c>
      <c r="CNT2152" s="36" t="s">
        <v>6196</v>
      </c>
      <c r="CNU2152" s="36" t="s">
        <v>6195</v>
      </c>
      <c r="CNV2152" s="36" t="s">
        <v>6196</v>
      </c>
      <c r="CNW2152" s="36" t="s">
        <v>6195</v>
      </c>
      <c r="CNX2152" s="36" t="s">
        <v>6196</v>
      </c>
      <c r="CNY2152" s="36" t="s">
        <v>6195</v>
      </c>
      <c r="CNZ2152" s="36" t="s">
        <v>6196</v>
      </c>
      <c r="COA2152" s="36" t="s">
        <v>6195</v>
      </c>
      <c r="COB2152" s="36" t="s">
        <v>6196</v>
      </c>
      <c r="COC2152" s="36" t="s">
        <v>6195</v>
      </c>
      <c r="COD2152" s="36" t="s">
        <v>6196</v>
      </c>
      <c r="COE2152" s="36" t="s">
        <v>6195</v>
      </c>
      <c r="COF2152" s="36" t="s">
        <v>6196</v>
      </c>
      <c r="COG2152" s="36" t="s">
        <v>6195</v>
      </c>
      <c r="COH2152" s="36" t="s">
        <v>6196</v>
      </c>
      <c r="COI2152" s="36" t="s">
        <v>6195</v>
      </c>
      <c r="COJ2152" s="36" t="s">
        <v>6196</v>
      </c>
      <c r="COK2152" s="36" t="s">
        <v>6195</v>
      </c>
      <c r="COL2152" s="36" t="s">
        <v>6196</v>
      </c>
      <c r="COM2152" s="36" t="s">
        <v>6195</v>
      </c>
      <c r="CON2152" s="36" t="s">
        <v>6196</v>
      </c>
      <c r="COO2152" s="36" t="s">
        <v>6195</v>
      </c>
      <c r="COP2152" s="36" t="s">
        <v>6196</v>
      </c>
      <c r="COQ2152" s="36" t="s">
        <v>6195</v>
      </c>
      <c r="COR2152" s="36" t="s">
        <v>6196</v>
      </c>
      <c r="COS2152" s="36" t="s">
        <v>6195</v>
      </c>
      <c r="COT2152" s="36" t="s">
        <v>6196</v>
      </c>
      <c r="COU2152" s="36" t="s">
        <v>6195</v>
      </c>
      <c r="COV2152" s="36" t="s">
        <v>6196</v>
      </c>
      <c r="COW2152" s="36" t="s">
        <v>6195</v>
      </c>
      <c r="COX2152" s="36" t="s">
        <v>6196</v>
      </c>
      <c r="COY2152" s="36" t="s">
        <v>6195</v>
      </c>
      <c r="COZ2152" s="36" t="s">
        <v>6196</v>
      </c>
      <c r="CPA2152" s="36" t="s">
        <v>6195</v>
      </c>
      <c r="CPB2152" s="36" t="s">
        <v>6196</v>
      </c>
      <c r="CPC2152" s="36" t="s">
        <v>6195</v>
      </c>
      <c r="CPD2152" s="36" t="s">
        <v>6196</v>
      </c>
      <c r="CPE2152" s="36" t="s">
        <v>6195</v>
      </c>
      <c r="CPF2152" s="36" t="s">
        <v>6196</v>
      </c>
      <c r="CPG2152" s="36" t="s">
        <v>6195</v>
      </c>
      <c r="CPH2152" s="36" t="s">
        <v>6196</v>
      </c>
      <c r="CPI2152" s="36" t="s">
        <v>6195</v>
      </c>
      <c r="CPJ2152" s="36" t="s">
        <v>6196</v>
      </c>
      <c r="CPK2152" s="36" t="s">
        <v>6195</v>
      </c>
      <c r="CPL2152" s="36" t="s">
        <v>6196</v>
      </c>
      <c r="CPM2152" s="36" t="s">
        <v>6195</v>
      </c>
      <c r="CPN2152" s="36" t="s">
        <v>6196</v>
      </c>
      <c r="CPO2152" s="36" t="s">
        <v>6195</v>
      </c>
      <c r="CPP2152" s="36" t="s">
        <v>6196</v>
      </c>
      <c r="CPQ2152" s="36" t="s">
        <v>6195</v>
      </c>
      <c r="CPR2152" s="36" t="s">
        <v>6196</v>
      </c>
      <c r="CPS2152" s="36" t="s">
        <v>6195</v>
      </c>
      <c r="CPT2152" s="36" t="s">
        <v>6196</v>
      </c>
      <c r="CPU2152" s="36" t="s">
        <v>6195</v>
      </c>
      <c r="CPV2152" s="36" t="s">
        <v>6196</v>
      </c>
      <c r="CPW2152" s="36" t="s">
        <v>6195</v>
      </c>
      <c r="CPX2152" s="36" t="s">
        <v>6196</v>
      </c>
      <c r="CPY2152" s="36" t="s">
        <v>6195</v>
      </c>
      <c r="CPZ2152" s="36" t="s">
        <v>6196</v>
      </c>
      <c r="CQA2152" s="36" t="s">
        <v>6195</v>
      </c>
      <c r="CQB2152" s="36" t="s">
        <v>6196</v>
      </c>
      <c r="CQC2152" s="36" t="s">
        <v>6195</v>
      </c>
      <c r="CQD2152" s="36" t="s">
        <v>6196</v>
      </c>
      <c r="CQE2152" s="36" t="s">
        <v>6195</v>
      </c>
      <c r="CQF2152" s="36" t="s">
        <v>6196</v>
      </c>
      <c r="CQG2152" s="36" t="s">
        <v>6195</v>
      </c>
      <c r="CQH2152" s="36" t="s">
        <v>6196</v>
      </c>
      <c r="CQI2152" s="36" t="s">
        <v>6195</v>
      </c>
      <c r="CQJ2152" s="36" t="s">
        <v>6196</v>
      </c>
      <c r="CQK2152" s="36" t="s">
        <v>6195</v>
      </c>
      <c r="CQL2152" s="36" t="s">
        <v>6196</v>
      </c>
      <c r="CQM2152" s="36" t="s">
        <v>6195</v>
      </c>
      <c r="CQN2152" s="36" t="s">
        <v>6196</v>
      </c>
      <c r="CQO2152" s="36" t="s">
        <v>6195</v>
      </c>
      <c r="CQP2152" s="36" t="s">
        <v>6196</v>
      </c>
      <c r="CQQ2152" s="36" t="s">
        <v>6195</v>
      </c>
      <c r="CQR2152" s="36" t="s">
        <v>6196</v>
      </c>
      <c r="CQS2152" s="36" t="s">
        <v>6195</v>
      </c>
      <c r="CQT2152" s="36" t="s">
        <v>6196</v>
      </c>
      <c r="CQU2152" s="36" t="s">
        <v>6195</v>
      </c>
      <c r="CQV2152" s="36" t="s">
        <v>6196</v>
      </c>
      <c r="CQW2152" s="36" t="s">
        <v>6195</v>
      </c>
      <c r="CQX2152" s="36" t="s">
        <v>6196</v>
      </c>
      <c r="CQY2152" s="36" t="s">
        <v>6195</v>
      </c>
      <c r="CQZ2152" s="36" t="s">
        <v>6196</v>
      </c>
      <c r="CRA2152" s="36" t="s">
        <v>6195</v>
      </c>
      <c r="CRB2152" s="36" t="s">
        <v>6196</v>
      </c>
      <c r="CRC2152" s="36" t="s">
        <v>6195</v>
      </c>
      <c r="CRD2152" s="36" t="s">
        <v>6196</v>
      </c>
      <c r="CRE2152" s="36" t="s">
        <v>6195</v>
      </c>
      <c r="CRF2152" s="36" t="s">
        <v>6196</v>
      </c>
      <c r="CRG2152" s="36" t="s">
        <v>6195</v>
      </c>
      <c r="CRH2152" s="36" t="s">
        <v>6196</v>
      </c>
      <c r="CRI2152" s="36" t="s">
        <v>6195</v>
      </c>
      <c r="CRJ2152" s="36" t="s">
        <v>6196</v>
      </c>
      <c r="CRK2152" s="36" t="s">
        <v>6195</v>
      </c>
      <c r="CRL2152" s="36" t="s">
        <v>6196</v>
      </c>
      <c r="CRM2152" s="36" t="s">
        <v>6195</v>
      </c>
      <c r="CRN2152" s="36" t="s">
        <v>6196</v>
      </c>
      <c r="CRO2152" s="36" t="s">
        <v>6195</v>
      </c>
      <c r="CRP2152" s="36" t="s">
        <v>6196</v>
      </c>
      <c r="CRQ2152" s="36" t="s">
        <v>6195</v>
      </c>
      <c r="CRR2152" s="36" t="s">
        <v>6196</v>
      </c>
      <c r="CRS2152" s="36" t="s">
        <v>6195</v>
      </c>
      <c r="CRT2152" s="36" t="s">
        <v>6196</v>
      </c>
      <c r="CRU2152" s="36" t="s">
        <v>6195</v>
      </c>
      <c r="CRV2152" s="36" t="s">
        <v>6196</v>
      </c>
      <c r="CRW2152" s="36" t="s">
        <v>6195</v>
      </c>
      <c r="CRX2152" s="36" t="s">
        <v>6196</v>
      </c>
      <c r="CRY2152" s="36" t="s">
        <v>6195</v>
      </c>
      <c r="CRZ2152" s="36" t="s">
        <v>6196</v>
      </c>
      <c r="CSA2152" s="36" t="s">
        <v>6195</v>
      </c>
      <c r="CSB2152" s="36" t="s">
        <v>6196</v>
      </c>
      <c r="CSC2152" s="36" t="s">
        <v>6195</v>
      </c>
      <c r="CSD2152" s="36" t="s">
        <v>6196</v>
      </c>
      <c r="CSE2152" s="36" t="s">
        <v>6195</v>
      </c>
      <c r="CSF2152" s="36" t="s">
        <v>6196</v>
      </c>
      <c r="CSG2152" s="36" t="s">
        <v>6195</v>
      </c>
      <c r="CSH2152" s="36" t="s">
        <v>6196</v>
      </c>
      <c r="CSI2152" s="36" t="s">
        <v>6195</v>
      </c>
      <c r="CSJ2152" s="36" t="s">
        <v>6196</v>
      </c>
      <c r="CSK2152" s="36" t="s">
        <v>6195</v>
      </c>
      <c r="CSL2152" s="36" t="s">
        <v>6196</v>
      </c>
      <c r="CSM2152" s="36" t="s">
        <v>6195</v>
      </c>
      <c r="CSN2152" s="36" t="s">
        <v>6196</v>
      </c>
      <c r="CSO2152" s="36" t="s">
        <v>6195</v>
      </c>
      <c r="CSP2152" s="36" t="s">
        <v>6196</v>
      </c>
      <c r="CSQ2152" s="36" t="s">
        <v>6195</v>
      </c>
      <c r="CSR2152" s="36" t="s">
        <v>6196</v>
      </c>
      <c r="CSS2152" s="36" t="s">
        <v>6195</v>
      </c>
      <c r="CST2152" s="36" t="s">
        <v>6196</v>
      </c>
      <c r="CSU2152" s="36" t="s">
        <v>6195</v>
      </c>
      <c r="CSV2152" s="36" t="s">
        <v>6196</v>
      </c>
      <c r="CSW2152" s="36" t="s">
        <v>6195</v>
      </c>
      <c r="CSX2152" s="36" t="s">
        <v>6196</v>
      </c>
      <c r="CSY2152" s="36" t="s">
        <v>6195</v>
      </c>
      <c r="CSZ2152" s="36" t="s">
        <v>6196</v>
      </c>
      <c r="CTA2152" s="36" t="s">
        <v>6195</v>
      </c>
      <c r="CTB2152" s="36" t="s">
        <v>6196</v>
      </c>
      <c r="CTC2152" s="36" t="s">
        <v>6195</v>
      </c>
      <c r="CTD2152" s="36" t="s">
        <v>6196</v>
      </c>
      <c r="CTE2152" s="36" t="s">
        <v>6195</v>
      </c>
      <c r="CTF2152" s="36" t="s">
        <v>6196</v>
      </c>
      <c r="CTG2152" s="36" t="s">
        <v>6195</v>
      </c>
      <c r="CTH2152" s="36" t="s">
        <v>6196</v>
      </c>
      <c r="CTI2152" s="36" t="s">
        <v>6195</v>
      </c>
      <c r="CTJ2152" s="36" t="s">
        <v>6196</v>
      </c>
      <c r="CTK2152" s="36" t="s">
        <v>6195</v>
      </c>
      <c r="CTL2152" s="36" t="s">
        <v>6196</v>
      </c>
      <c r="CTM2152" s="36" t="s">
        <v>6195</v>
      </c>
      <c r="CTN2152" s="36" t="s">
        <v>6196</v>
      </c>
      <c r="CTO2152" s="36" t="s">
        <v>6195</v>
      </c>
      <c r="CTP2152" s="36" t="s">
        <v>6196</v>
      </c>
      <c r="CTQ2152" s="36" t="s">
        <v>6195</v>
      </c>
      <c r="CTR2152" s="36" t="s">
        <v>6196</v>
      </c>
      <c r="CTS2152" s="36" t="s">
        <v>6195</v>
      </c>
      <c r="CTT2152" s="36" t="s">
        <v>6196</v>
      </c>
      <c r="CTU2152" s="36" t="s">
        <v>6195</v>
      </c>
      <c r="CTV2152" s="36" t="s">
        <v>6196</v>
      </c>
      <c r="CTW2152" s="36" t="s">
        <v>6195</v>
      </c>
      <c r="CTX2152" s="36" t="s">
        <v>6196</v>
      </c>
      <c r="CTY2152" s="36" t="s">
        <v>6195</v>
      </c>
      <c r="CTZ2152" s="36" t="s">
        <v>6196</v>
      </c>
      <c r="CUA2152" s="36" t="s">
        <v>6195</v>
      </c>
      <c r="CUB2152" s="36" t="s">
        <v>6196</v>
      </c>
      <c r="CUC2152" s="36" t="s">
        <v>6195</v>
      </c>
      <c r="CUD2152" s="36" t="s">
        <v>6196</v>
      </c>
      <c r="CUE2152" s="36" t="s">
        <v>6195</v>
      </c>
      <c r="CUF2152" s="36" t="s">
        <v>6196</v>
      </c>
      <c r="CUG2152" s="36" t="s">
        <v>6195</v>
      </c>
      <c r="CUH2152" s="36" t="s">
        <v>6196</v>
      </c>
      <c r="CUI2152" s="36" t="s">
        <v>6195</v>
      </c>
      <c r="CUJ2152" s="36" t="s">
        <v>6196</v>
      </c>
      <c r="CUK2152" s="36" t="s">
        <v>6195</v>
      </c>
      <c r="CUL2152" s="36" t="s">
        <v>6196</v>
      </c>
      <c r="CUM2152" s="36" t="s">
        <v>6195</v>
      </c>
      <c r="CUN2152" s="36" t="s">
        <v>6196</v>
      </c>
      <c r="CUO2152" s="36" t="s">
        <v>6195</v>
      </c>
      <c r="CUP2152" s="36" t="s">
        <v>6196</v>
      </c>
      <c r="CUQ2152" s="36" t="s">
        <v>6195</v>
      </c>
      <c r="CUR2152" s="36" t="s">
        <v>6196</v>
      </c>
      <c r="CUS2152" s="36" t="s">
        <v>6195</v>
      </c>
      <c r="CUT2152" s="36" t="s">
        <v>6196</v>
      </c>
      <c r="CUU2152" s="36" t="s">
        <v>6195</v>
      </c>
      <c r="CUV2152" s="36" t="s">
        <v>6196</v>
      </c>
      <c r="CUW2152" s="36" t="s">
        <v>6195</v>
      </c>
      <c r="CUX2152" s="36" t="s">
        <v>6196</v>
      </c>
      <c r="CUY2152" s="36" t="s">
        <v>6195</v>
      </c>
      <c r="CUZ2152" s="36" t="s">
        <v>6196</v>
      </c>
      <c r="CVA2152" s="36" t="s">
        <v>6195</v>
      </c>
      <c r="CVB2152" s="36" t="s">
        <v>6196</v>
      </c>
      <c r="CVC2152" s="36" t="s">
        <v>6195</v>
      </c>
      <c r="CVD2152" s="36" t="s">
        <v>6196</v>
      </c>
      <c r="CVE2152" s="36" t="s">
        <v>6195</v>
      </c>
      <c r="CVF2152" s="36" t="s">
        <v>6196</v>
      </c>
      <c r="CVG2152" s="36" t="s">
        <v>6195</v>
      </c>
      <c r="CVH2152" s="36" t="s">
        <v>6196</v>
      </c>
      <c r="CVI2152" s="36" t="s">
        <v>6195</v>
      </c>
      <c r="CVJ2152" s="36" t="s">
        <v>6196</v>
      </c>
      <c r="CVK2152" s="36" t="s">
        <v>6195</v>
      </c>
      <c r="CVL2152" s="36" t="s">
        <v>6196</v>
      </c>
      <c r="CVM2152" s="36" t="s">
        <v>6195</v>
      </c>
      <c r="CVN2152" s="36" t="s">
        <v>6196</v>
      </c>
      <c r="CVO2152" s="36" t="s">
        <v>6195</v>
      </c>
      <c r="CVP2152" s="36" t="s">
        <v>6196</v>
      </c>
      <c r="CVQ2152" s="36" t="s">
        <v>6195</v>
      </c>
      <c r="CVR2152" s="36" t="s">
        <v>6196</v>
      </c>
      <c r="CVS2152" s="36" t="s">
        <v>6195</v>
      </c>
      <c r="CVT2152" s="36" t="s">
        <v>6196</v>
      </c>
      <c r="CVU2152" s="36" t="s">
        <v>6195</v>
      </c>
      <c r="CVV2152" s="36" t="s">
        <v>6196</v>
      </c>
      <c r="CVW2152" s="36" t="s">
        <v>6195</v>
      </c>
      <c r="CVX2152" s="36" t="s">
        <v>6196</v>
      </c>
      <c r="CVY2152" s="36" t="s">
        <v>6195</v>
      </c>
      <c r="CVZ2152" s="36" t="s">
        <v>6196</v>
      </c>
      <c r="CWA2152" s="36" t="s">
        <v>6195</v>
      </c>
      <c r="CWB2152" s="36" t="s">
        <v>6196</v>
      </c>
      <c r="CWC2152" s="36" t="s">
        <v>6195</v>
      </c>
      <c r="CWD2152" s="36" t="s">
        <v>6196</v>
      </c>
      <c r="CWE2152" s="36" t="s">
        <v>6195</v>
      </c>
      <c r="CWF2152" s="36" t="s">
        <v>6196</v>
      </c>
      <c r="CWG2152" s="36" t="s">
        <v>6195</v>
      </c>
      <c r="CWH2152" s="36" t="s">
        <v>6196</v>
      </c>
      <c r="CWI2152" s="36" t="s">
        <v>6195</v>
      </c>
      <c r="CWJ2152" s="36" t="s">
        <v>6196</v>
      </c>
      <c r="CWK2152" s="36" t="s">
        <v>6195</v>
      </c>
      <c r="CWL2152" s="36" t="s">
        <v>6196</v>
      </c>
      <c r="CWM2152" s="36" t="s">
        <v>6195</v>
      </c>
      <c r="CWN2152" s="36" t="s">
        <v>6196</v>
      </c>
      <c r="CWO2152" s="36" t="s">
        <v>6195</v>
      </c>
      <c r="CWP2152" s="36" t="s">
        <v>6196</v>
      </c>
      <c r="CWQ2152" s="36" t="s">
        <v>6195</v>
      </c>
      <c r="CWR2152" s="36" t="s">
        <v>6196</v>
      </c>
      <c r="CWS2152" s="36" t="s">
        <v>6195</v>
      </c>
      <c r="CWT2152" s="36" t="s">
        <v>6196</v>
      </c>
      <c r="CWU2152" s="36" t="s">
        <v>6195</v>
      </c>
      <c r="CWV2152" s="36" t="s">
        <v>6196</v>
      </c>
      <c r="CWW2152" s="36" t="s">
        <v>6195</v>
      </c>
      <c r="CWX2152" s="36" t="s">
        <v>6196</v>
      </c>
      <c r="CWY2152" s="36" t="s">
        <v>6195</v>
      </c>
      <c r="CWZ2152" s="36" t="s">
        <v>6196</v>
      </c>
      <c r="CXA2152" s="36" t="s">
        <v>6195</v>
      </c>
      <c r="CXB2152" s="36" t="s">
        <v>6196</v>
      </c>
      <c r="CXC2152" s="36" t="s">
        <v>6195</v>
      </c>
      <c r="CXD2152" s="36" t="s">
        <v>6196</v>
      </c>
      <c r="CXE2152" s="36" t="s">
        <v>6195</v>
      </c>
      <c r="CXF2152" s="36" t="s">
        <v>6196</v>
      </c>
      <c r="CXG2152" s="36" t="s">
        <v>6195</v>
      </c>
      <c r="CXH2152" s="36" t="s">
        <v>6196</v>
      </c>
      <c r="CXI2152" s="36" t="s">
        <v>6195</v>
      </c>
      <c r="CXJ2152" s="36" t="s">
        <v>6196</v>
      </c>
      <c r="CXK2152" s="36" t="s">
        <v>6195</v>
      </c>
      <c r="CXL2152" s="36" t="s">
        <v>6196</v>
      </c>
      <c r="CXM2152" s="36" t="s">
        <v>6195</v>
      </c>
      <c r="CXN2152" s="36" t="s">
        <v>6196</v>
      </c>
      <c r="CXO2152" s="36" t="s">
        <v>6195</v>
      </c>
      <c r="CXP2152" s="36" t="s">
        <v>6196</v>
      </c>
      <c r="CXQ2152" s="36" t="s">
        <v>6195</v>
      </c>
      <c r="CXR2152" s="36" t="s">
        <v>6196</v>
      </c>
      <c r="CXS2152" s="36" t="s">
        <v>6195</v>
      </c>
      <c r="CXT2152" s="36" t="s">
        <v>6196</v>
      </c>
      <c r="CXU2152" s="36" t="s">
        <v>6195</v>
      </c>
      <c r="CXV2152" s="36" t="s">
        <v>6196</v>
      </c>
      <c r="CXW2152" s="36" t="s">
        <v>6195</v>
      </c>
      <c r="CXX2152" s="36" t="s">
        <v>6196</v>
      </c>
      <c r="CXY2152" s="36" t="s">
        <v>6195</v>
      </c>
      <c r="CXZ2152" s="36" t="s">
        <v>6196</v>
      </c>
      <c r="CYA2152" s="36" t="s">
        <v>6195</v>
      </c>
      <c r="CYB2152" s="36" t="s">
        <v>6196</v>
      </c>
      <c r="CYC2152" s="36" t="s">
        <v>6195</v>
      </c>
      <c r="CYD2152" s="36" t="s">
        <v>6196</v>
      </c>
      <c r="CYE2152" s="36" t="s">
        <v>6195</v>
      </c>
      <c r="CYF2152" s="36" t="s">
        <v>6196</v>
      </c>
      <c r="CYG2152" s="36" t="s">
        <v>6195</v>
      </c>
      <c r="CYH2152" s="36" t="s">
        <v>6196</v>
      </c>
      <c r="CYI2152" s="36" t="s">
        <v>6195</v>
      </c>
      <c r="CYJ2152" s="36" t="s">
        <v>6196</v>
      </c>
      <c r="CYK2152" s="36" t="s">
        <v>6195</v>
      </c>
      <c r="CYL2152" s="36" t="s">
        <v>6196</v>
      </c>
      <c r="CYM2152" s="36" t="s">
        <v>6195</v>
      </c>
      <c r="CYN2152" s="36" t="s">
        <v>6196</v>
      </c>
      <c r="CYO2152" s="36" t="s">
        <v>6195</v>
      </c>
      <c r="CYP2152" s="36" t="s">
        <v>6196</v>
      </c>
      <c r="CYQ2152" s="36" t="s">
        <v>6195</v>
      </c>
      <c r="CYR2152" s="36" t="s">
        <v>6196</v>
      </c>
      <c r="CYS2152" s="36" t="s">
        <v>6195</v>
      </c>
      <c r="CYT2152" s="36" t="s">
        <v>6196</v>
      </c>
      <c r="CYU2152" s="36" t="s">
        <v>6195</v>
      </c>
      <c r="CYV2152" s="36" t="s">
        <v>6196</v>
      </c>
      <c r="CYW2152" s="36" t="s">
        <v>6195</v>
      </c>
      <c r="CYX2152" s="36" t="s">
        <v>6196</v>
      </c>
      <c r="CYY2152" s="36" t="s">
        <v>6195</v>
      </c>
      <c r="CYZ2152" s="36" t="s">
        <v>6196</v>
      </c>
      <c r="CZA2152" s="36" t="s">
        <v>6195</v>
      </c>
      <c r="CZB2152" s="36" t="s">
        <v>6196</v>
      </c>
      <c r="CZC2152" s="36" t="s">
        <v>6195</v>
      </c>
      <c r="CZD2152" s="36" t="s">
        <v>6196</v>
      </c>
      <c r="CZE2152" s="36" t="s">
        <v>6195</v>
      </c>
      <c r="CZF2152" s="36" t="s">
        <v>6196</v>
      </c>
      <c r="CZG2152" s="36" t="s">
        <v>6195</v>
      </c>
      <c r="CZH2152" s="36" t="s">
        <v>6196</v>
      </c>
      <c r="CZI2152" s="36" t="s">
        <v>6195</v>
      </c>
      <c r="CZJ2152" s="36" t="s">
        <v>6196</v>
      </c>
      <c r="CZK2152" s="36" t="s">
        <v>6195</v>
      </c>
      <c r="CZL2152" s="36" t="s">
        <v>6196</v>
      </c>
      <c r="CZM2152" s="36" t="s">
        <v>6195</v>
      </c>
      <c r="CZN2152" s="36" t="s">
        <v>6196</v>
      </c>
      <c r="CZO2152" s="36" t="s">
        <v>6195</v>
      </c>
      <c r="CZP2152" s="36" t="s">
        <v>6196</v>
      </c>
      <c r="CZQ2152" s="36" t="s">
        <v>6195</v>
      </c>
      <c r="CZR2152" s="36" t="s">
        <v>6196</v>
      </c>
      <c r="CZS2152" s="36" t="s">
        <v>6195</v>
      </c>
      <c r="CZT2152" s="36" t="s">
        <v>6196</v>
      </c>
      <c r="CZU2152" s="36" t="s">
        <v>6195</v>
      </c>
      <c r="CZV2152" s="36" t="s">
        <v>6196</v>
      </c>
      <c r="CZW2152" s="36" t="s">
        <v>6195</v>
      </c>
      <c r="CZX2152" s="36" t="s">
        <v>6196</v>
      </c>
      <c r="CZY2152" s="36" t="s">
        <v>6195</v>
      </c>
      <c r="CZZ2152" s="36" t="s">
        <v>6196</v>
      </c>
      <c r="DAA2152" s="36" t="s">
        <v>6195</v>
      </c>
      <c r="DAB2152" s="36" t="s">
        <v>6196</v>
      </c>
      <c r="DAC2152" s="36" t="s">
        <v>6195</v>
      </c>
      <c r="DAD2152" s="36" t="s">
        <v>6196</v>
      </c>
      <c r="DAE2152" s="36" t="s">
        <v>6195</v>
      </c>
      <c r="DAF2152" s="36" t="s">
        <v>6196</v>
      </c>
      <c r="DAG2152" s="36" t="s">
        <v>6195</v>
      </c>
      <c r="DAH2152" s="36" t="s">
        <v>6196</v>
      </c>
      <c r="DAI2152" s="36" t="s">
        <v>6195</v>
      </c>
      <c r="DAJ2152" s="36" t="s">
        <v>6196</v>
      </c>
      <c r="DAK2152" s="36" t="s">
        <v>6195</v>
      </c>
      <c r="DAL2152" s="36" t="s">
        <v>6196</v>
      </c>
      <c r="DAM2152" s="36" t="s">
        <v>6195</v>
      </c>
      <c r="DAN2152" s="36" t="s">
        <v>6196</v>
      </c>
      <c r="DAO2152" s="36" t="s">
        <v>6195</v>
      </c>
      <c r="DAP2152" s="36" t="s">
        <v>6196</v>
      </c>
      <c r="DAQ2152" s="36" t="s">
        <v>6195</v>
      </c>
      <c r="DAR2152" s="36" t="s">
        <v>6196</v>
      </c>
      <c r="DAS2152" s="36" t="s">
        <v>6195</v>
      </c>
      <c r="DAT2152" s="36" t="s">
        <v>6196</v>
      </c>
      <c r="DAU2152" s="36" t="s">
        <v>6195</v>
      </c>
      <c r="DAV2152" s="36" t="s">
        <v>6196</v>
      </c>
      <c r="DAW2152" s="36" t="s">
        <v>6195</v>
      </c>
      <c r="DAX2152" s="36" t="s">
        <v>6196</v>
      </c>
      <c r="DAY2152" s="36" t="s">
        <v>6195</v>
      </c>
      <c r="DAZ2152" s="36" t="s">
        <v>6196</v>
      </c>
      <c r="DBA2152" s="36" t="s">
        <v>6195</v>
      </c>
      <c r="DBB2152" s="36" t="s">
        <v>6196</v>
      </c>
      <c r="DBC2152" s="36" t="s">
        <v>6195</v>
      </c>
      <c r="DBD2152" s="36" t="s">
        <v>6196</v>
      </c>
      <c r="DBE2152" s="36" t="s">
        <v>6195</v>
      </c>
      <c r="DBF2152" s="36" t="s">
        <v>6196</v>
      </c>
      <c r="DBG2152" s="36" t="s">
        <v>6195</v>
      </c>
      <c r="DBH2152" s="36" t="s">
        <v>6196</v>
      </c>
      <c r="DBI2152" s="36" t="s">
        <v>6195</v>
      </c>
      <c r="DBJ2152" s="36" t="s">
        <v>6196</v>
      </c>
      <c r="DBK2152" s="36" t="s">
        <v>6195</v>
      </c>
      <c r="DBL2152" s="36" t="s">
        <v>6196</v>
      </c>
      <c r="DBM2152" s="36" t="s">
        <v>6195</v>
      </c>
      <c r="DBN2152" s="36" t="s">
        <v>6196</v>
      </c>
      <c r="DBO2152" s="36" t="s">
        <v>6195</v>
      </c>
      <c r="DBP2152" s="36" t="s">
        <v>6196</v>
      </c>
      <c r="DBQ2152" s="36" t="s">
        <v>6195</v>
      </c>
      <c r="DBR2152" s="36" t="s">
        <v>6196</v>
      </c>
      <c r="DBS2152" s="36" t="s">
        <v>6195</v>
      </c>
      <c r="DBT2152" s="36" t="s">
        <v>6196</v>
      </c>
      <c r="DBU2152" s="36" t="s">
        <v>6195</v>
      </c>
      <c r="DBV2152" s="36" t="s">
        <v>6196</v>
      </c>
      <c r="DBW2152" s="36" t="s">
        <v>6195</v>
      </c>
      <c r="DBX2152" s="36" t="s">
        <v>6196</v>
      </c>
      <c r="DBY2152" s="36" t="s">
        <v>6195</v>
      </c>
      <c r="DBZ2152" s="36" t="s">
        <v>6196</v>
      </c>
      <c r="DCA2152" s="36" t="s">
        <v>6195</v>
      </c>
      <c r="DCB2152" s="36" t="s">
        <v>6196</v>
      </c>
      <c r="DCC2152" s="36" t="s">
        <v>6195</v>
      </c>
      <c r="DCD2152" s="36" t="s">
        <v>6196</v>
      </c>
      <c r="DCE2152" s="36" t="s">
        <v>6195</v>
      </c>
      <c r="DCF2152" s="36" t="s">
        <v>6196</v>
      </c>
      <c r="DCG2152" s="36" t="s">
        <v>6195</v>
      </c>
      <c r="DCH2152" s="36" t="s">
        <v>6196</v>
      </c>
      <c r="DCI2152" s="36" t="s">
        <v>6195</v>
      </c>
      <c r="DCJ2152" s="36" t="s">
        <v>6196</v>
      </c>
      <c r="DCK2152" s="36" t="s">
        <v>6195</v>
      </c>
      <c r="DCL2152" s="36" t="s">
        <v>6196</v>
      </c>
      <c r="DCM2152" s="36" t="s">
        <v>6195</v>
      </c>
      <c r="DCN2152" s="36" t="s">
        <v>6196</v>
      </c>
      <c r="DCO2152" s="36" t="s">
        <v>6195</v>
      </c>
      <c r="DCP2152" s="36" t="s">
        <v>6196</v>
      </c>
      <c r="DCQ2152" s="36" t="s">
        <v>6195</v>
      </c>
      <c r="DCR2152" s="36" t="s">
        <v>6196</v>
      </c>
      <c r="DCS2152" s="36" t="s">
        <v>6195</v>
      </c>
      <c r="DCT2152" s="36" t="s">
        <v>6196</v>
      </c>
      <c r="DCU2152" s="36" t="s">
        <v>6195</v>
      </c>
      <c r="DCV2152" s="36" t="s">
        <v>6196</v>
      </c>
      <c r="DCW2152" s="36" t="s">
        <v>6195</v>
      </c>
      <c r="DCX2152" s="36" t="s">
        <v>6196</v>
      </c>
      <c r="DCY2152" s="36" t="s">
        <v>6195</v>
      </c>
      <c r="DCZ2152" s="36" t="s">
        <v>6196</v>
      </c>
      <c r="DDA2152" s="36" t="s">
        <v>6195</v>
      </c>
      <c r="DDB2152" s="36" t="s">
        <v>6196</v>
      </c>
      <c r="DDC2152" s="36" t="s">
        <v>6195</v>
      </c>
      <c r="DDD2152" s="36" t="s">
        <v>6196</v>
      </c>
      <c r="DDE2152" s="36" t="s">
        <v>6195</v>
      </c>
      <c r="DDF2152" s="36" t="s">
        <v>6196</v>
      </c>
      <c r="DDG2152" s="36" t="s">
        <v>6195</v>
      </c>
      <c r="DDH2152" s="36" t="s">
        <v>6196</v>
      </c>
      <c r="DDI2152" s="36" t="s">
        <v>6195</v>
      </c>
      <c r="DDJ2152" s="36" t="s">
        <v>6196</v>
      </c>
      <c r="DDK2152" s="36" t="s">
        <v>6195</v>
      </c>
      <c r="DDL2152" s="36" t="s">
        <v>6196</v>
      </c>
      <c r="DDM2152" s="36" t="s">
        <v>6195</v>
      </c>
      <c r="DDN2152" s="36" t="s">
        <v>6196</v>
      </c>
      <c r="DDO2152" s="36" t="s">
        <v>6195</v>
      </c>
      <c r="DDP2152" s="36" t="s">
        <v>6196</v>
      </c>
      <c r="DDQ2152" s="36" t="s">
        <v>6195</v>
      </c>
      <c r="DDR2152" s="36" t="s">
        <v>6196</v>
      </c>
      <c r="DDS2152" s="36" t="s">
        <v>6195</v>
      </c>
      <c r="DDT2152" s="36" t="s">
        <v>6196</v>
      </c>
      <c r="DDU2152" s="36" t="s">
        <v>6195</v>
      </c>
      <c r="DDV2152" s="36" t="s">
        <v>6196</v>
      </c>
      <c r="DDW2152" s="36" t="s">
        <v>6195</v>
      </c>
      <c r="DDX2152" s="36" t="s">
        <v>6196</v>
      </c>
      <c r="DDY2152" s="36" t="s">
        <v>6195</v>
      </c>
      <c r="DDZ2152" s="36" t="s">
        <v>6196</v>
      </c>
      <c r="DEA2152" s="36" t="s">
        <v>6195</v>
      </c>
      <c r="DEB2152" s="36" t="s">
        <v>6196</v>
      </c>
      <c r="DEC2152" s="36" t="s">
        <v>6195</v>
      </c>
      <c r="DED2152" s="36" t="s">
        <v>6196</v>
      </c>
      <c r="DEE2152" s="36" t="s">
        <v>6195</v>
      </c>
      <c r="DEF2152" s="36" t="s">
        <v>6196</v>
      </c>
      <c r="DEG2152" s="36" t="s">
        <v>6195</v>
      </c>
      <c r="DEH2152" s="36" t="s">
        <v>6196</v>
      </c>
      <c r="DEI2152" s="36" t="s">
        <v>6195</v>
      </c>
      <c r="DEJ2152" s="36" t="s">
        <v>6196</v>
      </c>
      <c r="DEK2152" s="36" t="s">
        <v>6195</v>
      </c>
      <c r="DEL2152" s="36" t="s">
        <v>6196</v>
      </c>
      <c r="DEM2152" s="36" t="s">
        <v>6195</v>
      </c>
      <c r="DEN2152" s="36" t="s">
        <v>6196</v>
      </c>
      <c r="DEO2152" s="36" t="s">
        <v>6195</v>
      </c>
      <c r="DEP2152" s="36" t="s">
        <v>6196</v>
      </c>
      <c r="DEQ2152" s="36" t="s">
        <v>6195</v>
      </c>
      <c r="DER2152" s="36" t="s">
        <v>6196</v>
      </c>
      <c r="DES2152" s="36" t="s">
        <v>6195</v>
      </c>
      <c r="DET2152" s="36" t="s">
        <v>6196</v>
      </c>
      <c r="DEU2152" s="36" t="s">
        <v>6195</v>
      </c>
      <c r="DEV2152" s="36" t="s">
        <v>6196</v>
      </c>
      <c r="DEW2152" s="36" t="s">
        <v>6195</v>
      </c>
      <c r="DEX2152" s="36" t="s">
        <v>6196</v>
      </c>
      <c r="DEY2152" s="36" t="s">
        <v>6195</v>
      </c>
      <c r="DEZ2152" s="36" t="s">
        <v>6196</v>
      </c>
      <c r="DFA2152" s="36" t="s">
        <v>6195</v>
      </c>
      <c r="DFB2152" s="36" t="s">
        <v>6196</v>
      </c>
      <c r="DFC2152" s="36" t="s">
        <v>6195</v>
      </c>
      <c r="DFD2152" s="36" t="s">
        <v>6196</v>
      </c>
      <c r="DFE2152" s="36" t="s">
        <v>6195</v>
      </c>
      <c r="DFF2152" s="36" t="s">
        <v>6196</v>
      </c>
      <c r="DFG2152" s="36" t="s">
        <v>6195</v>
      </c>
      <c r="DFH2152" s="36" t="s">
        <v>6196</v>
      </c>
      <c r="DFI2152" s="36" t="s">
        <v>6195</v>
      </c>
      <c r="DFJ2152" s="36" t="s">
        <v>6196</v>
      </c>
      <c r="DFK2152" s="36" t="s">
        <v>6195</v>
      </c>
      <c r="DFL2152" s="36" t="s">
        <v>6196</v>
      </c>
      <c r="DFM2152" s="36" t="s">
        <v>6195</v>
      </c>
      <c r="DFN2152" s="36" t="s">
        <v>6196</v>
      </c>
      <c r="DFO2152" s="36" t="s">
        <v>6195</v>
      </c>
      <c r="DFP2152" s="36" t="s">
        <v>6196</v>
      </c>
      <c r="DFQ2152" s="36" t="s">
        <v>6195</v>
      </c>
      <c r="DFR2152" s="36" t="s">
        <v>6196</v>
      </c>
      <c r="DFS2152" s="36" t="s">
        <v>6195</v>
      </c>
      <c r="DFT2152" s="36" t="s">
        <v>6196</v>
      </c>
      <c r="DFU2152" s="36" t="s">
        <v>6195</v>
      </c>
      <c r="DFV2152" s="36" t="s">
        <v>6196</v>
      </c>
      <c r="DFW2152" s="36" t="s">
        <v>6195</v>
      </c>
      <c r="DFX2152" s="36" t="s">
        <v>6196</v>
      </c>
      <c r="DFY2152" s="36" t="s">
        <v>6195</v>
      </c>
      <c r="DFZ2152" s="36" t="s">
        <v>6196</v>
      </c>
      <c r="DGA2152" s="36" t="s">
        <v>6195</v>
      </c>
      <c r="DGB2152" s="36" t="s">
        <v>6196</v>
      </c>
      <c r="DGC2152" s="36" t="s">
        <v>6195</v>
      </c>
      <c r="DGD2152" s="36" t="s">
        <v>6196</v>
      </c>
      <c r="DGE2152" s="36" t="s">
        <v>6195</v>
      </c>
      <c r="DGF2152" s="36" t="s">
        <v>6196</v>
      </c>
      <c r="DGG2152" s="36" t="s">
        <v>6195</v>
      </c>
      <c r="DGH2152" s="36" t="s">
        <v>6196</v>
      </c>
      <c r="DGI2152" s="36" t="s">
        <v>6195</v>
      </c>
      <c r="DGJ2152" s="36" t="s">
        <v>6196</v>
      </c>
      <c r="DGK2152" s="36" t="s">
        <v>6195</v>
      </c>
      <c r="DGL2152" s="36" t="s">
        <v>6196</v>
      </c>
      <c r="DGM2152" s="36" t="s">
        <v>6195</v>
      </c>
      <c r="DGN2152" s="36" t="s">
        <v>6196</v>
      </c>
      <c r="DGO2152" s="36" t="s">
        <v>6195</v>
      </c>
      <c r="DGP2152" s="36" t="s">
        <v>6196</v>
      </c>
      <c r="DGQ2152" s="36" t="s">
        <v>6195</v>
      </c>
      <c r="DGR2152" s="36" t="s">
        <v>6196</v>
      </c>
      <c r="DGS2152" s="36" t="s">
        <v>6195</v>
      </c>
      <c r="DGT2152" s="36" t="s">
        <v>6196</v>
      </c>
      <c r="DGU2152" s="36" t="s">
        <v>6195</v>
      </c>
      <c r="DGV2152" s="36" t="s">
        <v>6196</v>
      </c>
      <c r="DGW2152" s="36" t="s">
        <v>6195</v>
      </c>
      <c r="DGX2152" s="36" t="s">
        <v>6196</v>
      </c>
      <c r="DGY2152" s="36" t="s">
        <v>6195</v>
      </c>
      <c r="DGZ2152" s="36" t="s">
        <v>6196</v>
      </c>
      <c r="DHA2152" s="36" t="s">
        <v>6195</v>
      </c>
      <c r="DHB2152" s="36" t="s">
        <v>6196</v>
      </c>
      <c r="DHC2152" s="36" t="s">
        <v>6195</v>
      </c>
      <c r="DHD2152" s="36" t="s">
        <v>6196</v>
      </c>
      <c r="DHE2152" s="36" t="s">
        <v>6195</v>
      </c>
      <c r="DHF2152" s="36" t="s">
        <v>6196</v>
      </c>
      <c r="DHG2152" s="36" t="s">
        <v>6195</v>
      </c>
      <c r="DHH2152" s="36" t="s">
        <v>6196</v>
      </c>
      <c r="DHI2152" s="36" t="s">
        <v>6195</v>
      </c>
      <c r="DHJ2152" s="36" t="s">
        <v>6196</v>
      </c>
      <c r="DHK2152" s="36" t="s">
        <v>6195</v>
      </c>
      <c r="DHL2152" s="36" t="s">
        <v>6196</v>
      </c>
      <c r="DHM2152" s="36" t="s">
        <v>6195</v>
      </c>
      <c r="DHN2152" s="36" t="s">
        <v>6196</v>
      </c>
      <c r="DHO2152" s="36" t="s">
        <v>6195</v>
      </c>
      <c r="DHP2152" s="36" t="s">
        <v>6196</v>
      </c>
      <c r="DHQ2152" s="36" t="s">
        <v>6195</v>
      </c>
      <c r="DHR2152" s="36" t="s">
        <v>6196</v>
      </c>
      <c r="DHS2152" s="36" t="s">
        <v>6195</v>
      </c>
      <c r="DHT2152" s="36" t="s">
        <v>6196</v>
      </c>
      <c r="DHU2152" s="36" t="s">
        <v>6195</v>
      </c>
      <c r="DHV2152" s="36" t="s">
        <v>6196</v>
      </c>
      <c r="DHW2152" s="36" t="s">
        <v>6195</v>
      </c>
      <c r="DHX2152" s="36" t="s">
        <v>6196</v>
      </c>
      <c r="DHY2152" s="36" t="s">
        <v>6195</v>
      </c>
      <c r="DHZ2152" s="36" t="s">
        <v>6196</v>
      </c>
      <c r="DIA2152" s="36" t="s">
        <v>6195</v>
      </c>
      <c r="DIB2152" s="36" t="s">
        <v>6196</v>
      </c>
      <c r="DIC2152" s="36" t="s">
        <v>6195</v>
      </c>
      <c r="DID2152" s="36" t="s">
        <v>6196</v>
      </c>
      <c r="DIE2152" s="36" t="s">
        <v>6195</v>
      </c>
      <c r="DIF2152" s="36" t="s">
        <v>6196</v>
      </c>
      <c r="DIG2152" s="36" t="s">
        <v>6195</v>
      </c>
      <c r="DIH2152" s="36" t="s">
        <v>6196</v>
      </c>
      <c r="DII2152" s="36" t="s">
        <v>6195</v>
      </c>
      <c r="DIJ2152" s="36" t="s">
        <v>6196</v>
      </c>
      <c r="DIK2152" s="36" t="s">
        <v>6195</v>
      </c>
      <c r="DIL2152" s="36" t="s">
        <v>6196</v>
      </c>
      <c r="DIM2152" s="36" t="s">
        <v>6195</v>
      </c>
      <c r="DIN2152" s="36" t="s">
        <v>6196</v>
      </c>
      <c r="DIO2152" s="36" t="s">
        <v>6195</v>
      </c>
      <c r="DIP2152" s="36" t="s">
        <v>6196</v>
      </c>
      <c r="DIQ2152" s="36" t="s">
        <v>6195</v>
      </c>
      <c r="DIR2152" s="36" t="s">
        <v>6196</v>
      </c>
      <c r="DIS2152" s="36" t="s">
        <v>6195</v>
      </c>
      <c r="DIT2152" s="36" t="s">
        <v>6196</v>
      </c>
      <c r="DIU2152" s="36" t="s">
        <v>6195</v>
      </c>
      <c r="DIV2152" s="36" t="s">
        <v>6196</v>
      </c>
      <c r="DIW2152" s="36" t="s">
        <v>6195</v>
      </c>
      <c r="DIX2152" s="36" t="s">
        <v>6196</v>
      </c>
      <c r="DIY2152" s="36" t="s">
        <v>6195</v>
      </c>
      <c r="DIZ2152" s="36" t="s">
        <v>6196</v>
      </c>
      <c r="DJA2152" s="36" t="s">
        <v>6195</v>
      </c>
      <c r="DJB2152" s="36" t="s">
        <v>6196</v>
      </c>
      <c r="DJC2152" s="36" t="s">
        <v>6195</v>
      </c>
      <c r="DJD2152" s="36" t="s">
        <v>6196</v>
      </c>
      <c r="DJE2152" s="36" t="s">
        <v>6195</v>
      </c>
      <c r="DJF2152" s="36" t="s">
        <v>6196</v>
      </c>
      <c r="DJG2152" s="36" t="s">
        <v>6195</v>
      </c>
      <c r="DJH2152" s="36" t="s">
        <v>6196</v>
      </c>
      <c r="DJI2152" s="36" t="s">
        <v>6195</v>
      </c>
      <c r="DJJ2152" s="36" t="s">
        <v>6196</v>
      </c>
      <c r="DJK2152" s="36" t="s">
        <v>6195</v>
      </c>
      <c r="DJL2152" s="36" t="s">
        <v>6196</v>
      </c>
      <c r="DJM2152" s="36" t="s">
        <v>6195</v>
      </c>
      <c r="DJN2152" s="36" t="s">
        <v>6196</v>
      </c>
      <c r="DJO2152" s="36" t="s">
        <v>6195</v>
      </c>
      <c r="DJP2152" s="36" t="s">
        <v>6196</v>
      </c>
      <c r="DJQ2152" s="36" t="s">
        <v>6195</v>
      </c>
      <c r="DJR2152" s="36" t="s">
        <v>6196</v>
      </c>
      <c r="DJS2152" s="36" t="s">
        <v>6195</v>
      </c>
      <c r="DJT2152" s="36" t="s">
        <v>6196</v>
      </c>
      <c r="DJU2152" s="36" t="s">
        <v>6195</v>
      </c>
      <c r="DJV2152" s="36" t="s">
        <v>6196</v>
      </c>
      <c r="DJW2152" s="36" t="s">
        <v>6195</v>
      </c>
      <c r="DJX2152" s="36" t="s">
        <v>6196</v>
      </c>
      <c r="DJY2152" s="36" t="s">
        <v>6195</v>
      </c>
      <c r="DJZ2152" s="36" t="s">
        <v>6196</v>
      </c>
      <c r="DKA2152" s="36" t="s">
        <v>6195</v>
      </c>
      <c r="DKB2152" s="36" t="s">
        <v>6196</v>
      </c>
      <c r="DKC2152" s="36" t="s">
        <v>6195</v>
      </c>
      <c r="DKD2152" s="36" t="s">
        <v>6196</v>
      </c>
      <c r="DKE2152" s="36" t="s">
        <v>6195</v>
      </c>
      <c r="DKF2152" s="36" t="s">
        <v>6196</v>
      </c>
      <c r="DKG2152" s="36" t="s">
        <v>6195</v>
      </c>
      <c r="DKH2152" s="36" t="s">
        <v>6196</v>
      </c>
      <c r="DKI2152" s="36" t="s">
        <v>6195</v>
      </c>
      <c r="DKJ2152" s="36" t="s">
        <v>6196</v>
      </c>
      <c r="DKK2152" s="36" t="s">
        <v>6195</v>
      </c>
      <c r="DKL2152" s="36" t="s">
        <v>6196</v>
      </c>
      <c r="DKM2152" s="36" t="s">
        <v>6195</v>
      </c>
      <c r="DKN2152" s="36" t="s">
        <v>6196</v>
      </c>
      <c r="DKO2152" s="36" t="s">
        <v>6195</v>
      </c>
      <c r="DKP2152" s="36" t="s">
        <v>6196</v>
      </c>
      <c r="DKQ2152" s="36" t="s">
        <v>6195</v>
      </c>
      <c r="DKR2152" s="36" t="s">
        <v>6196</v>
      </c>
      <c r="DKS2152" s="36" t="s">
        <v>6195</v>
      </c>
      <c r="DKT2152" s="36" t="s">
        <v>6196</v>
      </c>
      <c r="DKU2152" s="36" t="s">
        <v>6195</v>
      </c>
      <c r="DKV2152" s="36" t="s">
        <v>6196</v>
      </c>
      <c r="DKW2152" s="36" t="s">
        <v>6195</v>
      </c>
      <c r="DKX2152" s="36" t="s">
        <v>6196</v>
      </c>
      <c r="DKY2152" s="36" t="s">
        <v>6195</v>
      </c>
      <c r="DKZ2152" s="36" t="s">
        <v>6196</v>
      </c>
      <c r="DLA2152" s="36" t="s">
        <v>6195</v>
      </c>
      <c r="DLB2152" s="36" t="s">
        <v>6196</v>
      </c>
      <c r="DLC2152" s="36" t="s">
        <v>6195</v>
      </c>
      <c r="DLD2152" s="36" t="s">
        <v>6196</v>
      </c>
      <c r="DLE2152" s="36" t="s">
        <v>6195</v>
      </c>
      <c r="DLF2152" s="36" t="s">
        <v>6196</v>
      </c>
      <c r="DLG2152" s="36" t="s">
        <v>6195</v>
      </c>
      <c r="DLH2152" s="36" t="s">
        <v>6196</v>
      </c>
      <c r="DLI2152" s="36" t="s">
        <v>6195</v>
      </c>
      <c r="DLJ2152" s="36" t="s">
        <v>6196</v>
      </c>
      <c r="DLK2152" s="36" t="s">
        <v>6195</v>
      </c>
      <c r="DLL2152" s="36" t="s">
        <v>6196</v>
      </c>
      <c r="DLM2152" s="36" t="s">
        <v>6195</v>
      </c>
      <c r="DLN2152" s="36" t="s">
        <v>6196</v>
      </c>
      <c r="DLO2152" s="36" t="s">
        <v>6195</v>
      </c>
      <c r="DLP2152" s="36" t="s">
        <v>6196</v>
      </c>
      <c r="DLQ2152" s="36" t="s">
        <v>6195</v>
      </c>
      <c r="DLR2152" s="36" t="s">
        <v>6196</v>
      </c>
      <c r="DLS2152" s="36" t="s">
        <v>6195</v>
      </c>
      <c r="DLT2152" s="36" t="s">
        <v>6196</v>
      </c>
      <c r="DLU2152" s="36" t="s">
        <v>6195</v>
      </c>
      <c r="DLV2152" s="36" t="s">
        <v>6196</v>
      </c>
      <c r="DLW2152" s="36" t="s">
        <v>6195</v>
      </c>
      <c r="DLX2152" s="36" t="s">
        <v>6196</v>
      </c>
      <c r="DLY2152" s="36" t="s">
        <v>6195</v>
      </c>
      <c r="DLZ2152" s="36" t="s">
        <v>6196</v>
      </c>
      <c r="DMA2152" s="36" t="s">
        <v>6195</v>
      </c>
      <c r="DMB2152" s="36" t="s">
        <v>6196</v>
      </c>
      <c r="DMC2152" s="36" t="s">
        <v>6195</v>
      </c>
      <c r="DMD2152" s="36" t="s">
        <v>6196</v>
      </c>
      <c r="DME2152" s="36" t="s">
        <v>6195</v>
      </c>
      <c r="DMF2152" s="36" t="s">
        <v>6196</v>
      </c>
      <c r="DMG2152" s="36" t="s">
        <v>6195</v>
      </c>
      <c r="DMH2152" s="36" t="s">
        <v>6196</v>
      </c>
      <c r="DMI2152" s="36" t="s">
        <v>6195</v>
      </c>
      <c r="DMJ2152" s="36" t="s">
        <v>6196</v>
      </c>
      <c r="DMK2152" s="36" t="s">
        <v>6195</v>
      </c>
      <c r="DML2152" s="36" t="s">
        <v>6196</v>
      </c>
      <c r="DMM2152" s="36" t="s">
        <v>6195</v>
      </c>
      <c r="DMN2152" s="36" t="s">
        <v>6196</v>
      </c>
      <c r="DMO2152" s="36" t="s">
        <v>6195</v>
      </c>
      <c r="DMP2152" s="36" t="s">
        <v>6196</v>
      </c>
      <c r="DMQ2152" s="36" t="s">
        <v>6195</v>
      </c>
      <c r="DMR2152" s="36" t="s">
        <v>6196</v>
      </c>
      <c r="DMS2152" s="36" t="s">
        <v>6195</v>
      </c>
      <c r="DMT2152" s="36" t="s">
        <v>6196</v>
      </c>
      <c r="DMU2152" s="36" t="s">
        <v>6195</v>
      </c>
      <c r="DMV2152" s="36" t="s">
        <v>6196</v>
      </c>
      <c r="DMW2152" s="36" t="s">
        <v>6195</v>
      </c>
      <c r="DMX2152" s="36" t="s">
        <v>6196</v>
      </c>
      <c r="DMY2152" s="36" t="s">
        <v>6195</v>
      </c>
      <c r="DMZ2152" s="36" t="s">
        <v>6196</v>
      </c>
      <c r="DNA2152" s="36" t="s">
        <v>6195</v>
      </c>
      <c r="DNB2152" s="36" t="s">
        <v>6196</v>
      </c>
      <c r="DNC2152" s="36" t="s">
        <v>6195</v>
      </c>
      <c r="DND2152" s="36" t="s">
        <v>6196</v>
      </c>
      <c r="DNE2152" s="36" t="s">
        <v>6195</v>
      </c>
      <c r="DNF2152" s="36" t="s">
        <v>6196</v>
      </c>
      <c r="DNG2152" s="36" t="s">
        <v>6195</v>
      </c>
      <c r="DNH2152" s="36" t="s">
        <v>6196</v>
      </c>
      <c r="DNI2152" s="36" t="s">
        <v>6195</v>
      </c>
      <c r="DNJ2152" s="36" t="s">
        <v>6196</v>
      </c>
      <c r="DNK2152" s="36" t="s">
        <v>6195</v>
      </c>
      <c r="DNL2152" s="36" t="s">
        <v>6196</v>
      </c>
      <c r="DNM2152" s="36" t="s">
        <v>6195</v>
      </c>
      <c r="DNN2152" s="36" t="s">
        <v>6196</v>
      </c>
      <c r="DNO2152" s="36" t="s">
        <v>6195</v>
      </c>
      <c r="DNP2152" s="36" t="s">
        <v>6196</v>
      </c>
      <c r="DNQ2152" s="36" t="s">
        <v>6195</v>
      </c>
      <c r="DNR2152" s="36" t="s">
        <v>6196</v>
      </c>
      <c r="DNS2152" s="36" t="s">
        <v>6195</v>
      </c>
      <c r="DNT2152" s="36" t="s">
        <v>6196</v>
      </c>
      <c r="DNU2152" s="36" t="s">
        <v>6195</v>
      </c>
      <c r="DNV2152" s="36" t="s">
        <v>6196</v>
      </c>
      <c r="DNW2152" s="36" t="s">
        <v>6195</v>
      </c>
      <c r="DNX2152" s="36" t="s">
        <v>6196</v>
      </c>
      <c r="DNY2152" s="36" t="s">
        <v>6195</v>
      </c>
      <c r="DNZ2152" s="36" t="s">
        <v>6196</v>
      </c>
      <c r="DOA2152" s="36" t="s">
        <v>6195</v>
      </c>
      <c r="DOB2152" s="36" t="s">
        <v>6196</v>
      </c>
      <c r="DOC2152" s="36" t="s">
        <v>6195</v>
      </c>
      <c r="DOD2152" s="36" t="s">
        <v>6196</v>
      </c>
      <c r="DOE2152" s="36" t="s">
        <v>6195</v>
      </c>
      <c r="DOF2152" s="36" t="s">
        <v>6196</v>
      </c>
      <c r="DOG2152" s="36" t="s">
        <v>6195</v>
      </c>
      <c r="DOH2152" s="36" t="s">
        <v>6196</v>
      </c>
      <c r="DOI2152" s="36" t="s">
        <v>6195</v>
      </c>
      <c r="DOJ2152" s="36" t="s">
        <v>6196</v>
      </c>
      <c r="DOK2152" s="36" t="s">
        <v>6195</v>
      </c>
      <c r="DOL2152" s="36" t="s">
        <v>6196</v>
      </c>
      <c r="DOM2152" s="36" t="s">
        <v>6195</v>
      </c>
      <c r="DON2152" s="36" t="s">
        <v>6196</v>
      </c>
      <c r="DOO2152" s="36" t="s">
        <v>6195</v>
      </c>
      <c r="DOP2152" s="36" t="s">
        <v>6196</v>
      </c>
      <c r="DOQ2152" s="36" t="s">
        <v>6195</v>
      </c>
      <c r="DOR2152" s="36" t="s">
        <v>6196</v>
      </c>
      <c r="DOS2152" s="36" t="s">
        <v>6195</v>
      </c>
      <c r="DOT2152" s="36" t="s">
        <v>6196</v>
      </c>
      <c r="DOU2152" s="36" t="s">
        <v>6195</v>
      </c>
      <c r="DOV2152" s="36" t="s">
        <v>6196</v>
      </c>
      <c r="DOW2152" s="36" t="s">
        <v>6195</v>
      </c>
      <c r="DOX2152" s="36" t="s">
        <v>6196</v>
      </c>
      <c r="DOY2152" s="36" t="s">
        <v>6195</v>
      </c>
      <c r="DOZ2152" s="36" t="s">
        <v>6196</v>
      </c>
      <c r="DPA2152" s="36" t="s">
        <v>6195</v>
      </c>
      <c r="DPB2152" s="36" t="s">
        <v>6196</v>
      </c>
      <c r="DPC2152" s="36" t="s">
        <v>6195</v>
      </c>
      <c r="DPD2152" s="36" t="s">
        <v>6196</v>
      </c>
      <c r="DPE2152" s="36" t="s">
        <v>6195</v>
      </c>
      <c r="DPF2152" s="36" t="s">
        <v>6196</v>
      </c>
      <c r="DPG2152" s="36" t="s">
        <v>6195</v>
      </c>
      <c r="DPH2152" s="36" t="s">
        <v>6196</v>
      </c>
      <c r="DPI2152" s="36" t="s">
        <v>6195</v>
      </c>
      <c r="DPJ2152" s="36" t="s">
        <v>6196</v>
      </c>
      <c r="DPK2152" s="36" t="s">
        <v>6195</v>
      </c>
      <c r="DPL2152" s="36" t="s">
        <v>6196</v>
      </c>
      <c r="DPM2152" s="36" t="s">
        <v>6195</v>
      </c>
      <c r="DPN2152" s="36" t="s">
        <v>6196</v>
      </c>
      <c r="DPO2152" s="36" t="s">
        <v>6195</v>
      </c>
      <c r="DPP2152" s="36" t="s">
        <v>6196</v>
      </c>
      <c r="DPQ2152" s="36" t="s">
        <v>6195</v>
      </c>
      <c r="DPR2152" s="36" t="s">
        <v>6196</v>
      </c>
      <c r="DPS2152" s="36" t="s">
        <v>6195</v>
      </c>
      <c r="DPT2152" s="36" t="s">
        <v>6196</v>
      </c>
      <c r="DPU2152" s="36" t="s">
        <v>6195</v>
      </c>
      <c r="DPV2152" s="36" t="s">
        <v>6196</v>
      </c>
      <c r="DPW2152" s="36" t="s">
        <v>6195</v>
      </c>
      <c r="DPX2152" s="36" t="s">
        <v>6196</v>
      </c>
      <c r="DPY2152" s="36" t="s">
        <v>6195</v>
      </c>
      <c r="DPZ2152" s="36" t="s">
        <v>6196</v>
      </c>
      <c r="DQA2152" s="36" t="s">
        <v>6195</v>
      </c>
      <c r="DQB2152" s="36" t="s">
        <v>6196</v>
      </c>
      <c r="DQC2152" s="36" t="s">
        <v>6195</v>
      </c>
      <c r="DQD2152" s="36" t="s">
        <v>6196</v>
      </c>
      <c r="DQE2152" s="36" t="s">
        <v>6195</v>
      </c>
      <c r="DQF2152" s="36" t="s">
        <v>6196</v>
      </c>
      <c r="DQG2152" s="36" t="s">
        <v>6195</v>
      </c>
      <c r="DQH2152" s="36" t="s">
        <v>6196</v>
      </c>
      <c r="DQI2152" s="36" t="s">
        <v>6195</v>
      </c>
      <c r="DQJ2152" s="36" t="s">
        <v>6196</v>
      </c>
      <c r="DQK2152" s="36" t="s">
        <v>6195</v>
      </c>
      <c r="DQL2152" s="36" t="s">
        <v>6196</v>
      </c>
      <c r="DQM2152" s="36" t="s">
        <v>6195</v>
      </c>
      <c r="DQN2152" s="36" t="s">
        <v>6196</v>
      </c>
      <c r="DQO2152" s="36" t="s">
        <v>6195</v>
      </c>
      <c r="DQP2152" s="36" t="s">
        <v>6196</v>
      </c>
      <c r="DQQ2152" s="36" t="s">
        <v>6195</v>
      </c>
      <c r="DQR2152" s="36" t="s">
        <v>6196</v>
      </c>
      <c r="DQS2152" s="36" t="s">
        <v>6195</v>
      </c>
      <c r="DQT2152" s="36" t="s">
        <v>6196</v>
      </c>
      <c r="DQU2152" s="36" t="s">
        <v>6195</v>
      </c>
      <c r="DQV2152" s="36" t="s">
        <v>6196</v>
      </c>
      <c r="DQW2152" s="36" t="s">
        <v>6195</v>
      </c>
      <c r="DQX2152" s="36" t="s">
        <v>6196</v>
      </c>
      <c r="DQY2152" s="36" t="s">
        <v>6195</v>
      </c>
      <c r="DQZ2152" s="36" t="s">
        <v>6196</v>
      </c>
      <c r="DRA2152" s="36" t="s">
        <v>6195</v>
      </c>
      <c r="DRB2152" s="36" t="s">
        <v>6196</v>
      </c>
      <c r="DRC2152" s="36" t="s">
        <v>6195</v>
      </c>
      <c r="DRD2152" s="36" t="s">
        <v>6196</v>
      </c>
      <c r="DRE2152" s="36" t="s">
        <v>6195</v>
      </c>
      <c r="DRF2152" s="36" t="s">
        <v>6196</v>
      </c>
      <c r="DRG2152" s="36" t="s">
        <v>6195</v>
      </c>
      <c r="DRH2152" s="36" t="s">
        <v>6196</v>
      </c>
      <c r="DRI2152" s="36" t="s">
        <v>6195</v>
      </c>
      <c r="DRJ2152" s="36" t="s">
        <v>6196</v>
      </c>
      <c r="DRK2152" s="36" t="s">
        <v>6195</v>
      </c>
      <c r="DRL2152" s="36" t="s">
        <v>6196</v>
      </c>
      <c r="DRM2152" s="36" t="s">
        <v>6195</v>
      </c>
      <c r="DRN2152" s="36" t="s">
        <v>6196</v>
      </c>
      <c r="DRO2152" s="36" t="s">
        <v>6195</v>
      </c>
      <c r="DRP2152" s="36" t="s">
        <v>6196</v>
      </c>
      <c r="DRQ2152" s="36" t="s">
        <v>6195</v>
      </c>
      <c r="DRR2152" s="36" t="s">
        <v>6196</v>
      </c>
      <c r="DRS2152" s="36" t="s">
        <v>6195</v>
      </c>
      <c r="DRT2152" s="36" t="s">
        <v>6196</v>
      </c>
      <c r="DRU2152" s="36" t="s">
        <v>6195</v>
      </c>
      <c r="DRV2152" s="36" t="s">
        <v>6196</v>
      </c>
      <c r="DRW2152" s="36" t="s">
        <v>6195</v>
      </c>
      <c r="DRX2152" s="36" t="s">
        <v>6196</v>
      </c>
      <c r="DRY2152" s="36" t="s">
        <v>6195</v>
      </c>
      <c r="DRZ2152" s="36" t="s">
        <v>6196</v>
      </c>
      <c r="DSA2152" s="36" t="s">
        <v>6195</v>
      </c>
      <c r="DSB2152" s="36" t="s">
        <v>6196</v>
      </c>
      <c r="DSC2152" s="36" t="s">
        <v>6195</v>
      </c>
      <c r="DSD2152" s="36" t="s">
        <v>6196</v>
      </c>
      <c r="DSE2152" s="36" t="s">
        <v>6195</v>
      </c>
      <c r="DSF2152" s="36" t="s">
        <v>6196</v>
      </c>
      <c r="DSG2152" s="36" t="s">
        <v>6195</v>
      </c>
      <c r="DSH2152" s="36" t="s">
        <v>6196</v>
      </c>
      <c r="DSI2152" s="36" t="s">
        <v>6195</v>
      </c>
      <c r="DSJ2152" s="36" t="s">
        <v>6196</v>
      </c>
      <c r="DSK2152" s="36" t="s">
        <v>6195</v>
      </c>
      <c r="DSL2152" s="36" t="s">
        <v>6196</v>
      </c>
      <c r="DSM2152" s="36" t="s">
        <v>6195</v>
      </c>
      <c r="DSN2152" s="36" t="s">
        <v>6196</v>
      </c>
      <c r="DSO2152" s="36" t="s">
        <v>6195</v>
      </c>
      <c r="DSP2152" s="36" t="s">
        <v>6196</v>
      </c>
      <c r="DSQ2152" s="36" t="s">
        <v>6195</v>
      </c>
      <c r="DSR2152" s="36" t="s">
        <v>6196</v>
      </c>
      <c r="DSS2152" s="36" t="s">
        <v>6195</v>
      </c>
      <c r="DST2152" s="36" t="s">
        <v>6196</v>
      </c>
      <c r="DSU2152" s="36" t="s">
        <v>6195</v>
      </c>
      <c r="DSV2152" s="36" t="s">
        <v>6196</v>
      </c>
      <c r="DSW2152" s="36" t="s">
        <v>6195</v>
      </c>
      <c r="DSX2152" s="36" t="s">
        <v>6196</v>
      </c>
      <c r="DSY2152" s="36" t="s">
        <v>6195</v>
      </c>
      <c r="DSZ2152" s="36" t="s">
        <v>6196</v>
      </c>
      <c r="DTA2152" s="36" t="s">
        <v>6195</v>
      </c>
      <c r="DTB2152" s="36" t="s">
        <v>6196</v>
      </c>
      <c r="DTC2152" s="36" t="s">
        <v>6195</v>
      </c>
      <c r="DTD2152" s="36" t="s">
        <v>6196</v>
      </c>
      <c r="DTE2152" s="36" t="s">
        <v>6195</v>
      </c>
      <c r="DTF2152" s="36" t="s">
        <v>6196</v>
      </c>
      <c r="DTG2152" s="36" t="s">
        <v>6195</v>
      </c>
      <c r="DTH2152" s="36" t="s">
        <v>6196</v>
      </c>
      <c r="DTI2152" s="36" t="s">
        <v>6195</v>
      </c>
      <c r="DTJ2152" s="36" t="s">
        <v>6196</v>
      </c>
      <c r="DTK2152" s="36" t="s">
        <v>6195</v>
      </c>
      <c r="DTL2152" s="36" t="s">
        <v>6196</v>
      </c>
      <c r="DTM2152" s="36" t="s">
        <v>6195</v>
      </c>
      <c r="DTN2152" s="36" t="s">
        <v>6196</v>
      </c>
      <c r="DTO2152" s="36" t="s">
        <v>6195</v>
      </c>
      <c r="DTP2152" s="36" t="s">
        <v>6196</v>
      </c>
      <c r="DTQ2152" s="36" t="s">
        <v>6195</v>
      </c>
      <c r="DTR2152" s="36" t="s">
        <v>6196</v>
      </c>
      <c r="DTS2152" s="36" t="s">
        <v>6195</v>
      </c>
      <c r="DTT2152" s="36" t="s">
        <v>6196</v>
      </c>
      <c r="DTU2152" s="36" t="s">
        <v>6195</v>
      </c>
      <c r="DTV2152" s="36" t="s">
        <v>6196</v>
      </c>
      <c r="DTW2152" s="36" t="s">
        <v>6195</v>
      </c>
      <c r="DTX2152" s="36" t="s">
        <v>6196</v>
      </c>
      <c r="DTY2152" s="36" t="s">
        <v>6195</v>
      </c>
      <c r="DTZ2152" s="36" t="s">
        <v>6196</v>
      </c>
      <c r="DUA2152" s="36" t="s">
        <v>6195</v>
      </c>
      <c r="DUB2152" s="36" t="s">
        <v>6196</v>
      </c>
      <c r="DUC2152" s="36" t="s">
        <v>6195</v>
      </c>
      <c r="DUD2152" s="36" t="s">
        <v>6196</v>
      </c>
      <c r="DUE2152" s="36" t="s">
        <v>6195</v>
      </c>
      <c r="DUF2152" s="36" t="s">
        <v>6196</v>
      </c>
      <c r="DUG2152" s="36" t="s">
        <v>6195</v>
      </c>
      <c r="DUH2152" s="36" t="s">
        <v>6196</v>
      </c>
      <c r="DUI2152" s="36" t="s">
        <v>6195</v>
      </c>
      <c r="DUJ2152" s="36" t="s">
        <v>6196</v>
      </c>
      <c r="DUK2152" s="36" t="s">
        <v>6195</v>
      </c>
      <c r="DUL2152" s="36" t="s">
        <v>6196</v>
      </c>
      <c r="DUM2152" s="36" t="s">
        <v>6195</v>
      </c>
      <c r="DUN2152" s="36" t="s">
        <v>6196</v>
      </c>
      <c r="DUO2152" s="36" t="s">
        <v>6195</v>
      </c>
      <c r="DUP2152" s="36" t="s">
        <v>6196</v>
      </c>
      <c r="DUQ2152" s="36" t="s">
        <v>6195</v>
      </c>
      <c r="DUR2152" s="36" t="s">
        <v>6196</v>
      </c>
      <c r="DUS2152" s="36" t="s">
        <v>6195</v>
      </c>
      <c r="DUT2152" s="36" t="s">
        <v>6196</v>
      </c>
      <c r="DUU2152" s="36" t="s">
        <v>6195</v>
      </c>
      <c r="DUV2152" s="36" t="s">
        <v>6196</v>
      </c>
      <c r="DUW2152" s="36" t="s">
        <v>6195</v>
      </c>
      <c r="DUX2152" s="36" t="s">
        <v>6196</v>
      </c>
      <c r="DUY2152" s="36" t="s">
        <v>6195</v>
      </c>
      <c r="DUZ2152" s="36" t="s">
        <v>6196</v>
      </c>
      <c r="DVA2152" s="36" t="s">
        <v>6195</v>
      </c>
      <c r="DVB2152" s="36" t="s">
        <v>6196</v>
      </c>
      <c r="DVC2152" s="36" t="s">
        <v>6195</v>
      </c>
      <c r="DVD2152" s="36" t="s">
        <v>6196</v>
      </c>
      <c r="DVE2152" s="36" t="s">
        <v>6195</v>
      </c>
      <c r="DVF2152" s="36" t="s">
        <v>6196</v>
      </c>
      <c r="DVG2152" s="36" t="s">
        <v>6195</v>
      </c>
      <c r="DVH2152" s="36" t="s">
        <v>6196</v>
      </c>
      <c r="DVI2152" s="36" t="s">
        <v>6195</v>
      </c>
      <c r="DVJ2152" s="36" t="s">
        <v>6196</v>
      </c>
      <c r="DVK2152" s="36" t="s">
        <v>6195</v>
      </c>
      <c r="DVL2152" s="36" t="s">
        <v>6196</v>
      </c>
      <c r="DVM2152" s="36" t="s">
        <v>6195</v>
      </c>
      <c r="DVN2152" s="36" t="s">
        <v>6196</v>
      </c>
      <c r="DVO2152" s="36" t="s">
        <v>6195</v>
      </c>
      <c r="DVP2152" s="36" t="s">
        <v>6196</v>
      </c>
      <c r="DVQ2152" s="36" t="s">
        <v>6195</v>
      </c>
      <c r="DVR2152" s="36" t="s">
        <v>6196</v>
      </c>
      <c r="DVS2152" s="36" t="s">
        <v>6195</v>
      </c>
      <c r="DVT2152" s="36" t="s">
        <v>6196</v>
      </c>
      <c r="DVU2152" s="36" t="s">
        <v>6195</v>
      </c>
      <c r="DVV2152" s="36" t="s">
        <v>6196</v>
      </c>
      <c r="DVW2152" s="36" t="s">
        <v>6195</v>
      </c>
      <c r="DVX2152" s="36" t="s">
        <v>6196</v>
      </c>
      <c r="DVY2152" s="36" t="s">
        <v>6195</v>
      </c>
      <c r="DVZ2152" s="36" t="s">
        <v>6196</v>
      </c>
      <c r="DWA2152" s="36" t="s">
        <v>6195</v>
      </c>
      <c r="DWB2152" s="36" t="s">
        <v>6196</v>
      </c>
      <c r="DWC2152" s="36" t="s">
        <v>6195</v>
      </c>
      <c r="DWD2152" s="36" t="s">
        <v>6196</v>
      </c>
      <c r="DWE2152" s="36" t="s">
        <v>6195</v>
      </c>
      <c r="DWF2152" s="36" t="s">
        <v>6196</v>
      </c>
      <c r="DWG2152" s="36" t="s">
        <v>6195</v>
      </c>
      <c r="DWH2152" s="36" t="s">
        <v>6196</v>
      </c>
      <c r="DWI2152" s="36" t="s">
        <v>6195</v>
      </c>
      <c r="DWJ2152" s="36" t="s">
        <v>6196</v>
      </c>
      <c r="DWK2152" s="36" t="s">
        <v>6195</v>
      </c>
      <c r="DWL2152" s="36" t="s">
        <v>6196</v>
      </c>
      <c r="DWM2152" s="36" t="s">
        <v>6195</v>
      </c>
      <c r="DWN2152" s="36" t="s">
        <v>6196</v>
      </c>
      <c r="DWO2152" s="36" t="s">
        <v>6195</v>
      </c>
      <c r="DWP2152" s="36" t="s">
        <v>6196</v>
      </c>
      <c r="DWQ2152" s="36" t="s">
        <v>6195</v>
      </c>
      <c r="DWR2152" s="36" t="s">
        <v>6196</v>
      </c>
      <c r="DWS2152" s="36" t="s">
        <v>6195</v>
      </c>
      <c r="DWT2152" s="36" t="s">
        <v>6196</v>
      </c>
      <c r="DWU2152" s="36" t="s">
        <v>6195</v>
      </c>
      <c r="DWV2152" s="36" t="s">
        <v>6196</v>
      </c>
      <c r="DWW2152" s="36" t="s">
        <v>6195</v>
      </c>
      <c r="DWX2152" s="36" t="s">
        <v>6196</v>
      </c>
      <c r="DWY2152" s="36" t="s">
        <v>6195</v>
      </c>
      <c r="DWZ2152" s="36" t="s">
        <v>6196</v>
      </c>
      <c r="DXA2152" s="36" t="s">
        <v>6195</v>
      </c>
      <c r="DXB2152" s="36" t="s">
        <v>6196</v>
      </c>
      <c r="DXC2152" s="36" t="s">
        <v>6195</v>
      </c>
      <c r="DXD2152" s="36" t="s">
        <v>6196</v>
      </c>
      <c r="DXE2152" s="36" t="s">
        <v>6195</v>
      </c>
      <c r="DXF2152" s="36" t="s">
        <v>6196</v>
      </c>
      <c r="DXG2152" s="36" t="s">
        <v>6195</v>
      </c>
      <c r="DXH2152" s="36" t="s">
        <v>6196</v>
      </c>
      <c r="DXI2152" s="36" t="s">
        <v>6195</v>
      </c>
      <c r="DXJ2152" s="36" t="s">
        <v>6196</v>
      </c>
      <c r="DXK2152" s="36" t="s">
        <v>6195</v>
      </c>
      <c r="DXL2152" s="36" t="s">
        <v>6196</v>
      </c>
      <c r="DXM2152" s="36" t="s">
        <v>6195</v>
      </c>
      <c r="DXN2152" s="36" t="s">
        <v>6196</v>
      </c>
      <c r="DXO2152" s="36" t="s">
        <v>6195</v>
      </c>
      <c r="DXP2152" s="36" t="s">
        <v>6196</v>
      </c>
      <c r="DXQ2152" s="36" t="s">
        <v>6195</v>
      </c>
      <c r="DXR2152" s="36" t="s">
        <v>6196</v>
      </c>
      <c r="DXS2152" s="36" t="s">
        <v>6195</v>
      </c>
      <c r="DXT2152" s="36" t="s">
        <v>6196</v>
      </c>
      <c r="DXU2152" s="36" t="s">
        <v>6195</v>
      </c>
      <c r="DXV2152" s="36" t="s">
        <v>6196</v>
      </c>
      <c r="DXW2152" s="36" t="s">
        <v>6195</v>
      </c>
      <c r="DXX2152" s="36" t="s">
        <v>6196</v>
      </c>
      <c r="DXY2152" s="36" t="s">
        <v>6195</v>
      </c>
      <c r="DXZ2152" s="36" t="s">
        <v>6196</v>
      </c>
      <c r="DYA2152" s="36" t="s">
        <v>6195</v>
      </c>
      <c r="DYB2152" s="36" t="s">
        <v>6196</v>
      </c>
      <c r="DYC2152" s="36" t="s">
        <v>6195</v>
      </c>
      <c r="DYD2152" s="36" t="s">
        <v>6196</v>
      </c>
      <c r="DYE2152" s="36" t="s">
        <v>6195</v>
      </c>
      <c r="DYF2152" s="36" t="s">
        <v>6196</v>
      </c>
      <c r="DYG2152" s="36" t="s">
        <v>6195</v>
      </c>
      <c r="DYH2152" s="36" t="s">
        <v>6196</v>
      </c>
      <c r="DYI2152" s="36" t="s">
        <v>6195</v>
      </c>
      <c r="DYJ2152" s="36" t="s">
        <v>6196</v>
      </c>
      <c r="DYK2152" s="36" t="s">
        <v>6195</v>
      </c>
      <c r="DYL2152" s="36" t="s">
        <v>6196</v>
      </c>
      <c r="DYM2152" s="36" t="s">
        <v>6195</v>
      </c>
      <c r="DYN2152" s="36" t="s">
        <v>6196</v>
      </c>
      <c r="DYO2152" s="36" t="s">
        <v>6195</v>
      </c>
      <c r="DYP2152" s="36" t="s">
        <v>6196</v>
      </c>
      <c r="DYQ2152" s="36" t="s">
        <v>6195</v>
      </c>
      <c r="DYR2152" s="36" t="s">
        <v>6196</v>
      </c>
      <c r="DYS2152" s="36" t="s">
        <v>6195</v>
      </c>
      <c r="DYT2152" s="36" t="s">
        <v>6196</v>
      </c>
      <c r="DYU2152" s="36" t="s">
        <v>6195</v>
      </c>
      <c r="DYV2152" s="36" t="s">
        <v>6196</v>
      </c>
      <c r="DYW2152" s="36" t="s">
        <v>6195</v>
      </c>
      <c r="DYX2152" s="36" t="s">
        <v>6196</v>
      </c>
      <c r="DYY2152" s="36" t="s">
        <v>6195</v>
      </c>
      <c r="DYZ2152" s="36" t="s">
        <v>6196</v>
      </c>
      <c r="DZA2152" s="36" t="s">
        <v>6195</v>
      </c>
      <c r="DZB2152" s="36" t="s">
        <v>6196</v>
      </c>
      <c r="DZC2152" s="36" t="s">
        <v>6195</v>
      </c>
      <c r="DZD2152" s="36" t="s">
        <v>6196</v>
      </c>
      <c r="DZE2152" s="36" t="s">
        <v>6195</v>
      </c>
      <c r="DZF2152" s="36" t="s">
        <v>6196</v>
      </c>
      <c r="DZG2152" s="36" t="s">
        <v>6195</v>
      </c>
      <c r="DZH2152" s="36" t="s">
        <v>6196</v>
      </c>
      <c r="DZI2152" s="36" t="s">
        <v>6195</v>
      </c>
      <c r="DZJ2152" s="36" t="s">
        <v>6196</v>
      </c>
      <c r="DZK2152" s="36" t="s">
        <v>6195</v>
      </c>
      <c r="DZL2152" s="36" t="s">
        <v>6196</v>
      </c>
      <c r="DZM2152" s="36" t="s">
        <v>6195</v>
      </c>
      <c r="DZN2152" s="36" t="s">
        <v>6196</v>
      </c>
      <c r="DZO2152" s="36" t="s">
        <v>6195</v>
      </c>
      <c r="DZP2152" s="36" t="s">
        <v>6196</v>
      </c>
      <c r="DZQ2152" s="36" t="s">
        <v>6195</v>
      </c>
      <c r="DZR2152" s="36" t="s">
        <v>6196</v>
      </c>
      <c r="DZS2152" s="36" t="s">
        <v>6195</v>
      </c>
      <c r="DZT2152" s="36" t="s">
        <v>6196</v>
      </c>
      <c r="DZU2152" s="36" t="s">
        <v>6195</v>
      </c>
      <c r="DZV2152" s="36" t="s">
        <v>6196</v>
      </c>
      <c r="DZW2152" s="36" t="s">
        <v>6195</v>
      </c>
      <c r="DZX2152" s="36" t="s">
        <v>6196</v>
      </c>
      <c r="DZY2152" s="36" t="s">
        <v>6195</v>
      </c>
      <c r="DZZ2152" s="36" t="s">
        <v>6196</v>
      </c>
      <c r="EAA2152" s="36" t="s">
        <v>6195</v>
      </c>
      <c r="EAB2152" s="36" t="s">
        <v>6196</v>
      </c>
      <c r="EAC2152" s="36" t="s">
        <v>6195</v>
      </c>
      <c r="EAD2152" s="36" t="s">
        <v>6196</v>
      </c>
      <c r="EAE2152" s="36" t="s">
        <v>6195</v>
      </c>
      <c r="EAF2152" s="36" t="s">
        <v>6196</v>
      </c>
      <c r="EAG2152" s="36" t="s">
        <v>6195</v>
      </c>
      <c r="EAH2152" s="36" t="s">
        <v>6196</v>
      </c>
      <c r="EAI2152" s="36" t="s">
        <v>6195</v>
      </c>
      <c r="EAJ2152" s="36" t="s">
        <v>6196</v>
      </c>
      <c r="EAK2152" s="36" t="s">
        <v>6195</v>
      </c>
      <c r="EAL2152" s="36" t="s">
        <v>6196</v>
      </c>
      <c r="EAM2152" s="36" t="s">
        <v>6195</v>
      </c>
      <c r="EAN2152" s="36" t="s">
        <v>6196</v>
      </c>
      <c r="EAO2152" s="36" t="s">
        <v>6195</v>
      </c>
      <c r="EAP2152" s="36" t="s">
        <v>6196</v>
      </c>
      <c r="EAQ2152" s="36" t="s">
        <v>6195</v>
      </c>
      <c r="EAR2152" s="36" t="s">
        <v>6196</v>
      </c>
      <c r="EAS2152" s="36" t="s">
        <v>6195</v>
      </c>
      <c r="EAT2152" s="36" t="s">
        <v>6196</v>
      </c>
      <c r="EAU2152" s="36" t="s">
        <v>6195</v>
      </c>
      <c r="EAV2152" s="36" t="s">
        <v>6196</v>
      </c>
      <c r="EAW2152" s="36" t="s">
        <v>6195</v>
      </c>
      <c r="EAX2152" s="36" t="s">
        <v>6196</v>
      </c>
      <c r="EAY2152" s="36" t="s">
        <v>6195</v>
      </c>
      <c r="EAZ2152" s="36" t="s">
        <v>6196</v>
      </c>
      <c r="EBA2152" s="36" t="s">
        <v>6195</v>
      </c>
      <c r="EBB2152" s="36" t="s">
        <v>6196</v>
      </c>
      <c r="EBC2152" s="36" t="s">
        <v>6195</v>
      </c>
      <c r="EBD2152" s="36" t="s">
        <v>6196</v>
      </c>
      <c r="EBE2152" s="36" t="s">
        <v>6195</v>
      </c>
      <c r="EBF2152" s="36" t="s">
        <v>6196</v>
      </c>
      <c r="EBG2152" s="36" t="s">
        <v>6195</v>
      </c>
      <c r="EBH2152" s="36" t="s">
        <v>6196</v>
      </c>
      <c r="EBI2152" s="36" t="s">
        <v>6195</v>
      </c>
      <c r="EBJ2152" s="36" t="s">
        <v>6196</v>
      </c>
      <c r="EBK2152" s="36" t="s">
        <v>6195</v>
      </c>
      <c r="EBL2152" s="36" t="s">
        <v>6196</v>
      </c>
      <c r="EBM2152" s="36" t="s">
        <v>6195</v>
      </c>
      <c r="EBN2152" s="36" t="s">
        <v>6196</v>
      </c>
      <c r="EBO2152" s="36" t="s">
        <v>6195</v>
      </c>
      <c r="EBP2152" s="36" t="s">
        <v>6196</v>
      </c>
      <c r="EBQ2152" s="36" t="s">
        <v>6195</v>
      </c>
      <c r="EBR2152" s="36" t="s">
        <v>6196</v>
      </c>
      <c r="EBS2152" s="36" t="s">
        <v>6195</v>
      </c>
      <c r="EBT2152" s="36" t="s">
        <v>6196</v>
      </c>
      <c r="EBU2152" s="36" t="s">
        <v>6195</v>
      </c>
      <c r="EBV2152" s="36" t="s">
        <v>6196</v>
      </c>
      <c r="EBW2152" s="36" t="s">
        <v>6195</v>
      </c>
      <c r="EBX2152" s="36" t="s">
        <v>6196</v>
      </c>
      <c r="EBY2152" s="36" t="s">
        <v>6195</v>
      </c>
      <c r="EBZ2152" s="36" t="s">
        <v>6196</v>
      </c>
      <c r="ECA2152" s="36" t="s">
        <v>6195</v>
      </c>
      <c r="ECB2152" s="36" t="s">
        <v>6196</v>
      </c>
      <c r="ECC2152" s="36" t="s">
        <v>6195</v>
      </c>
      <c r="ECD2152" s="36" t="s">
        <v>6196</v>
      </c>
      <c r="ECE2152" s="36" t="s">
        <v>6195</v>
      </c>
      <c r="ECF2152" s="36" t="s">
        <v>6196</v>
      </c>
      <c r="ECG2152" s="36" t="s">
        <v>6195</v>
      </c>
      <c r="ECH2152" s="36" t="s">
        <v>6196</v>
      </c>
      <c r="ECI2152" s="36" t="s">
        <v>6195</v>
      </c>
      <c r="ECJ2152" s="36" t="s">
        <v>6196</v>
      </c>
      <c r="ECK2152" s="36" t="s">
        <v>6195</v>
      </c>
      <c r="ECL2152" s="36" t="s">
        <v>6196</v>
      </c>
      <c r="ECM2152" s="36" t="s">
        <v>6195</v>
      </c>
      <c r="ECN2152" s="36" t="s">
        <v>6196</v>
      </c>
      <c r="ECO2152" s="36" t="s">
        <v>6195</v>
      </c>
      <c r="ECP2152" s="36" t="s">
        <v>6196</v>
      </c>
      <c r="ECQ2152" s="36" t="s">
        <v>6195</v>
      </c>
      <c r="ECR2152" s="36" t="s">
        <v>6196</v>
      </c>
      <c r="ECS2152" s="36" t="s">
        <v>6195</v>
      </c>
      <c r="ECT2152" s="36" t="s">
        <v>6196</v>
      </c>
      <c r="ECU2152" s="36" t="s">
        <v>6195</v>
      </c>
      <c r="ECV2152" s="36" t="s">
        <v>6196</v>
      </c>
      <c r="ECW2152" s="36" t="s">
        <v>6195</v>
      </c>
      <c r="ECX2152" s="36" t="s">
        <v>6196</v>
      </c>
      <c r="ECY2152" s="36" t="s">
        <v>6195</v>
      </c>
      <c r="ECZ2152" s="36" t="s">
        <v>6196</v>
      </c>
      <c r="EDA2152" s="36" t="s">
        <v>6195</v>
      </c>
      <c r="EDB2152" s="36" t="s">
        <v>6196</v>
      </c>
      <c r="EDC2152" s="36" t="s">
        <v>6195</v>
      </c>
      <c r="EDD2152" s="36" t="s">
        <v>6196</v>
      </c>
      <c r="EDE2152" s="36" t="s">
        <v>6195</v>
      </c>
      <c r="EDF2152" s="36" t="s">
        <v>6196</v>
      </c>
      <c r="EDG2152" s="36" t="s">
        <v>6195</v>
      </c>
      <c r="EDH2152" s="36" t="s">
        <v>6196</v>
      </c>
      <c r="EDI2152" s="36" t="s">
        <v>6195</v>
      </c>
      <c r="EDJ2152" s="36" t="s">
        <v>6196</v>
      </c>
      <c r="EDK2152" s="36" t="s">
        <v>6195</v>
      </c>
      <c r="EDL2152" s="36" t="s">
        <v>6196</v>
      </c>
      <c r="EDM2152" s="36" t="s">
        <v>6195</v>
      </c>
      <c r="EDN2152" s="36" t="s">
        <v>6196</v>
      </c>
      <c r="EDO2152" s="36" t="s">
        <v>6195</v>
      </c>
      <c r="EDP2152" s="36" t="s">
        <v>6196</v>
      </c>
      <c r="EDQ2152" s="36" t="s">
        <v>6195</v>
      </c>
      <c r="EDR2152" s="36" t="s">
        <v>6196</v>
      </c>
      <c r="EDS2152" s="36" t="s">
        <v>6195</v>
      </c>
      <c r="EDT2152" s="36" t="s">
        <v>6196</v>
      </c>
      <c r="EDU2152" s="36" t="s">
        <v>6195</v>
      </c>
      <c r="EDV2152" s="36" t="s">
        <v>6196</v>
      </c>
      <c r="EDW2152" s="36" t="s">
        <v>6195</v>
      </c>
      <c r="EDX2152" s="36" t="s">
        <v>6196</v>
      </c>
      <c r="EDY2152" s="36" t="s">
        <v>6195</v>
      </c>
      <c r="EDZ2152" s="36" t="s">
        <v>6196</v>
      </c>
      <c r="EEA2152" s="36" t="s">
        <v>6195</v>
      </c>
      <c r="EEB2152" s="36" t="s">
        <v>6196</v>
      </c>
      <c r="EEC2152" s="36" t="s">
        <v>6195</v>
      </c>
      <c r="EED2152" s="36" t="s">
        <v>6196</v>
      </c>
      <c r="EEE2152" s="36" t="s">
        <v>6195</v>
      </c>
      <c r="EEF2152" s="36" t="s">
        <v>6196</v>
      </c>
      <c r="EEG2152" s="36" t="s">
        <v>6195</v>
      </c>
      <c r="EEH2152" s="36" t="s">
        <v>6196</v>
      </c>
      <c r="EEI2152" s="36" t="s">
        <v>6195</v>
      </c>
      <c r="EEJ2152" s="36" t="s">
        <v>6196</v>
      </c>
      <c r="EEK2152" s="36" t="s">
        <v>6195</v>
      </c>
      <c r="EEL2152" s="36" t="s">
        <v>6196</v>
      </c>
      <c r="EEM2152" s="36" t="s">
        <v>6195</v>
      </c>
      <c r="EEN2152" s="36" t="s">
        <v>6196</v>
      </c>
      <c r="EEO2152" s="36" t="s">
        <v>6195</v>
      </c>
      <c r="EEP2152" s="36" t="s">
        <v>6196</v>
      </c>
      <c r="EEQ2152" s="36" t="s">
        <v>6195</v>
      </c>
      <c r="EER2152" s="36" t="s">
        <v>6196</v>
      </c>
      <c r="EES2152" s="36" t="s">
        <v>6195</v>
      </c>
      <c r="EET2152" s="36" t="s">
        <v>6196</v>
      </c>
      <c r="EEU2152" s="36" t="s">
        <v>6195</v>
      </c>
      <c r="EEV2152" s="36" t="s">
        <v>6196</v>
      </c>
      <c r="EEW2152" s="36" t="s">
        <v>6195</v>
      </c>
      <c r="EEX2152" s="36" t="s">
        <v>6196</v>
      </c>
      <c r="EEY2152" s="36" t="s">
        <v>6195</v>
      </c>
      <c r="EEZ2152" s="36" t="s">
        <v>6196</v>
      </c>
      <c r="EFA2152" s="36" t="s">
        <v>6195</v>
      </c>
      <c r="EFB2152" s="36" t="s">
        <v>6196</v>
      </c>
      <c r="EFC2152" s="36" t="s">
        <v>6195</v>
      </c>
      <c r="EFD2152" s="36" t="s">
        <v>6196</v>
      </c>
      <c r="EFE2152" s="36" t="s">
        <v>6195</v>
      </c>
      <c r="EFF2152" s="36" t="s">
        <v>6196</v>
      </c>
      <c r="EFG2152" s="36" t="s">
        <v>6195</v>
      </c>
      <c r="EFH2152" s="36" t="s">
        <v>6196</v>
      </c>
      <c r="EFI2152" s="36" t="s">
        <v>6195</v>
      </c>
      <c r="EFJ2152" s="36" t="s">
        <v>6196</v>
      </c>
      <c r="EFK2152" s="36" t="s">
        <v>6195</v>
      </c>
      <c r="EFL2152" s="36" t="s">
        <v>6196</v>
      </c>
      <c r="EFM2152" s="36" t="s">
        <v>6195</v>
      </c>
      <c r="EFN2152" s="36" t="s">
        <v>6196</v>
      </c>
      <c r="EFO2152" s="36" t="s">
        <v>6195</v>
      </c>
      <c r="EFP2152" s="36" t="s">
        <v>6196</v>
      </c>
      <c r="EFQ2152" s="36" t="s">
        <v>6195</v>
      </c>
      <c r="EFR2152" s="36" t="s">
        <v>6196</v>
      </c>
      <c r="EFS2152" s="36" t="s">
        <v>6195</v>
      </c>
      <c r="EFT2152" s="36" t="s">
        <v>6196</v>
      </c>
      <c r="EFU2152" s="36" t="s">
        <v>6195</v>
      </c>
      <c r="EFV2152" s="36" t="s">
        <v>6196</v>
      </c>
      <c r="EFW2152" s="36" t="s">
        <v>6195</v>
      </c>
      <c r="EFX2152" s="36" t="s">
        <v>6196</v>
      </c>
      <c r="EFY2152" s="36" t="s">
        <v>6195</v>
      </c>
      <c r="EFZ2152" s="36" t="s">
        <v>6196</v>
      </c>
      <c r="EGA2152" s="36" t="s">
        <v>6195</v>
      </c>
      <c r="EGB2152" s="36" t="s">
        <v>6196</v>
      </c>
      <c r="EGC2152" s="36" t="s">
        <v>6195</v>
      </c>
      <c r="EGD2152" s="36" t="s">
        <v>6196</v>
      </c>
      <c r="EGE2152" s="36" t="s">
        <v>6195</v>
      </c>
      <c r="EGF2152" s="36" t="s">
        <v>6196</v>
      </c>
      <c r="EGG2152" s="36" t="s">
        <v>6195</v>
      </c>
      <c r="EGH2152" s="36" t="s">
        <v>6196</v>
      </c>
      <c r="EGI2152" s="36" t="s">
        <v>6195</v>
      </c>
      <c r="EGJ2152" s="36" t="s">
        <v>6196</v>
      </c>
      <c r="EGK2152" s="36" t="s">
        <v>6195</v>
      </c>
      <c r="EGL2152" s="36" t="s">
        <v>6196</v>
      </c>
      <c r="EGM2152" s="36" t="s">
        <v>6195</v>
      </c>
      <c r="EGN2152" s="36" t="s">
        <v>6196</v>
      </c>
      <c r="EGO2152" s="36" t="s">
        <v>6195</v>
      </c>
      <c r="EGP2152" s="36" t="s">
        <v>6196</v>
      </c>
      <c r="EGQ2152" s="36" t="s">
        <v>6195</v>
      </c>
      <c r="EGR2152" s="36" t="s">
        <v>6196</v>
      </c>
      <c r="EGS2152" s="36" t="s">
        <v>6195</v>
      </c>
      <c r="EGT2152" s="36" t="s">
        <v>6196</v>
      </c>
      <c r="EGU2152" s="36" t="s">
        <v>6195</v>
      </c>
      <c r="EGV2152" s="36" t="s">
        <v>6196</v>
      </c>
      <c r="EGW2152" s="36" t="s">
        <v>6195</v>
      </c>
      <c r="EGX2152" s="36" t="s">
        <v>6196</v>
      </c>
      <c r="EGY2152" s="36" t="s">
        <v>6195</v>
      </c>
      <c r="EGZ2152" s="36" t="s">
        <v>6196</v>
      </c>
      <c r="EHA2152" s="36" t="s">
        <v>6195</v>
      </c>
      <c r="EHB2152" s="36" t="s">
        <v>6196</v>
      </c>
      <c r="EHC2152" s="36" t="s">
        <v>6195</v>
      </c>
      <c r="EHD2152" s="36" t="s">
        <v>6196</v>
      </c>
      <c r="EHE2152" s="36" t="s">
        <v>6195</v>
      </c>
      <c r="EHF2152" s="36" t="s">
        <v>6196</v>
      </c>
      <c r="EHG2152" s="36" t="s">
        <v>6195</v>
      </c>
      <c r="EHH2152" s="36" t="s">
        <v>6196</v>
      </c>
      <c r="EHI2152" s="36" t="s">
        <v>6195</v>
      </c>
      <c r="EHJ2152" s="36" t="s">
        <v>6196</v>
      </c>
      <c r="EHK2152" s="36" t="s">
        <v>6195</v>
      </c>
      <c r="EHL2152" s="36" t="s">
        <v>6196</v>
      </c>
      <c r="EHM2152" s="36" t="s">
        <v>6195</v>
      </c>
      <c r="EHN2152" s="36" t="s">
        <v>6196</v>
      </c>
      <c r="EHO2152" s="36" t="s">
        <v>6195</v>
      </c>
      <c r="EHP2152" s="36" t="s">
        <v>6196</v>
      </c>
      <c r="EHQ2152" s="36" t="s">
        <v>6195</v>
      </c>
      <c r="EHR2152" s="36" t="s">
        <v>6196</v>
      </c>
      <c r="EHS2152" s="36" t="s">
        <v>6195</v>
      </c>
      <c r="EHT2152" s="36" t="s">
        <v>6196</v>
      </c>
      <c r="EHU2152" s="36" t="s">
        <v>6195</v>
      </c>
      <c r="EHV2152" s="36" t="s">
        <v>6196</v>
      </c>
      <c r="EHW2152" s="36" t="s">
        <v>6195</v>
      </c>
      <c r="EHX2152" s="36" t="s">
        <v>6196</v>
      </c>
      <c r="EHY2152" s="36" t="s">
        <v>6195</v>
      </c>
      <c r="EHZ2152" s="36" t="s">
        <v>6196</v>
      </c>
      <c r="EIA2152" s="36" t="s">
        <v>6195</v>
      </c>
      <c r="EIB2152" s="36" t="s">
        <v>6196</v>
      </c>
      <c r="EIC2152" s="36" t="s">
        <v>6195</v>
      </c>
      <c r="EID2152" s="36" t="s">
        <v>6196</v>
      </c>
      <c r="EIE2152" s="36" t="s">
        <v>6195</v>
      </c>
      <c r="EIF2152" s="36" t="s">
        <v>6196</v>
      </c>
      <c r="EIG2152" s="36" t="s">
        <v>6195</v>
      </c>
      <c r="EIH2152" s="36" t="s">
        <v>6196</v>
      </c>
      <c r="EII2152" s="36" t="s">
        <v>6195</v>
      </c>
      <c r="EIJ2152" s="36" t="s">
        <v>6196</v>
      </c>
      <c r="EIK2152" s="36" t="s">
        <v>6195</v>
      </c>
      <c r="EIL2152" s="36" t="s">
        <v>6196</v>
      </c>
      <c r="EIM2152" s="36" t="s">
        <v>6195</v>
      </c>
      <c r="EIN2152" s="36" t="s">
        <v>6196</v>
      </c>
      <c r="EIO2152" s="36" t="s">
        <v>6195</v>
      </c>
      <c r="EIP2152" s="36" t="s">
        <v>6196</v>
      </c>
      <c r="EIQ2152" s="36" t="s">
        <v>6195</v>
      </c>
      <c r="EIR2152" s="36" t="s">
        <v>6196</v>
      </c>
      <c r="EIS2152" s="36" t="s">
        <v>6195</v>
      </c>
      <c r="EIT2152" s="36" t="s">
        <v>6196</v>
      </c>
      <c r="EIU2152" s="36" t="s">
        <v>6195</v>
      </c>
      <c r="EIV2152" s="36" t="s">
        <v>6196</v>
      </c>
      <c r="EIW2152" s="36" t="s">
        <v>6195</v>
      </c>
      <c r="EIX2152" s="36" t="s">
        <v>6196</v>
      </c>
      <c r="EIY2152" s="36" t="s">
        <v>6195</v>
      </c>
      <c r="EIZ2152" s="36" t="s">
        <v>6196</v>
      </c>
      <c r="EJA2152" s="36" t="s">
        <v>6195</v>
      </c>
      <c r="EJB2152" s="36" t="s">
        <v>6196</v>
      </c>
      <c r="EJC2152" s="36" t="s">
        <v>6195</v>
      </c>
      <c r="EJD2152" s="36" t="s">
        <v>6196</v>
      </c>
      <c r="EJE2152" s="36" t="s">
        <v>6195</v>
      </c>
      <c r="EJF2152" s="36" t="s">
        <v>6196</v>
      </c>
      <c r="EJG2152" s="36" t="s">
        <v>6195</v>
      </c>
      <c r="EJH2152" s="36" t="s">
        <v>6196</v>
      </c>
      <c r="EJI2152" s="36" t="s">
        <v>6195</v>
      </c>
      <c r="EJJ2152" s="36" t="s">
        <v>6196</v>
      </c>
      <c r="EJK2152" s="36" t="s">
        <v>6195</v>
      </c>
      <c r="EJL2152" s="36" t="s">
        <v>6196</v>
      </c>
      <c r="EJM2152" s="36" t="s">
        <v>6195</v>
      </c>
      <c r="EJN2152" s="36" t="s">
        <v>6196</v>
      </c>
      <c r="EJO2152" s="36" t="s">
        <v>6195</v>
      </c>
      <c r="EJP2152" s="36" t="s">
        <v>6196</v>
      </c>
      <c r="EJQ2152" s="36" t="s">
        <v>6195</v>
      </c>
      <c r="EJR2152" s="36" t="s">
        <v>6196</v>
      </c>
      <c r="EJS2152" s="36" t="s">
        <v>6195</v>
      </c>
      <c r="EJT2152" s="36" t="s">
        <v>6196</v>
      </c>
      <c r="EJU2152" s="36" t="s">
        <v>6195</v>
      </c>
      <c r="EJV2152" s="36" t="s">
        <v>6196</v>
      </c>
      <c r="EJW2152" s="36" t="s">
        <v>6195</v>
      </c>
      <c r="EJX2152" s="36" t="s">
        <v>6196</v>
      </c>
      <c r="EJY2152" s="36" t="s">
        <v>6195</v>
      </c>
      <c r="EJZ2152" s="36" t="s">
        <v>6196</v>
      </c>
      <c r="EKA2152" s="36" t="s">
        <v>6195</v>
      </c>
      <c r="EKB2152" s="36" t="s">
        <v>6196</v>
      </c>
      <c r="EKC2152" s="36" t="s">
        <v>6195</v>
      </c>
      <c r="EKD2152" s="36" t="s">
        <v>6196</v>
      </c>
      <c r="EKE2152" s="36" t="s">
        <v>6195</v>
      </c>
      <c r="EKF2152" s="36" t="s">
        <v>6196</v>
      </c>
      <c r="EKG2152" s="36" t="s">
        <v>6195</v>
      </c>
      <c r="EKH2152" s="36" t="s">
        <v>6196</v>
      </c>
      <c r="EKI2152" s="36" t="s">
        <v>6195</v>
      </c>
      <c r="EKJ2152" s="36" t="s">
        <v>6196</v>
      </c>
      <c r="EKK2152" s="36" t="s">
        <v>6195</v>
      </c>
      <c r="EKL2152" s="36" t="s">
        <v>6196</v>
      </c>
      <c r="EKM2152" s="36" t="s">
        <v>6195</v>
      </c>
      <c r="EKN2152" s="36" t="s">
        <v>6196</v>
      </c>
      <c r="EKO2152" s="36" t="s">
        <v>6195</v>
      </c>
      <c r="EKP2152" s="36" t="s">
        <v>6196</v>
      </c>
      <c r="EKQ2152" s="36" t="s">
        <v>6195</v>
      </c>
      <c r="EKR2152" s="36" t="s">
        <v>6196</v>
      </c>
      <c r="EKS2152" s="36" t="s">
        <v>6195</v>
      </c>
      <c r="EKT2152" s="36" t="s">
        <v>6196</v>
      </c>
      <c r="EKU2152" s="36" t="s">
        <v>6195</v>
      </c>
      <c r="EKV2152" s="36" t="s">
        <v>6196</v>
      </c>
      <c r="EKW2152" s="36" t="s">
        <v>6195</v>
      </c>
      <c r="EKX2152" s="36" t="s">
        <v>6196</v>
      </c>
      <c r="EKY2152" s="36" t="s">
        <v>6195</v>
      </c>
      <c r="EKZ2152" s="36" t="s">
        <v>6196</v>
      </c>
      <c r="ELA2152" s="36" t="s">
        <v>6195</v>
      </c>
      <c r="ELB2152" s="36" t="s">
        <v>6196</v>
      </c>
      <c r="ELC2152" s="36" t="s">
        <v>6195</v>
      </c>
      <c r="ELD2152" s="36" t="s">
        <v>6196</v>
      </c>
      <c r="ELE2152" s="36" t="s">
        <v>6195</v>
      </c>
      <c r="ELF2152" s="36" t="s">
        <v>6196</v>
      </c>
      <c r="ELG2152" s="36" t="s">
        <v>6195</v>
      </c>
      <c r="ELH2152" s="36" t="s">
        <v>6196</v>
      </c>
      <c r="ELI2152" s="36" t="s">
        <v>6195</v>
      </c>
      <c r="ELJ2152" s="36" t="s">
        <v>6196</v>
      </c>
      <c r="ELK2152" s="36" t="s">
        <v>6195</v>
      </c>
      <c r="ELL2152" s="36" t="s">
        <v>6196</v>
      </c>
      <c r="ELM2152" s="36" t="s">
        <v>6195</v>
      </c>
      <c r="ELN2152" s="36" t="s">
        <v>6196</v>
      </c>
      <c r="ELO2152" s="36" t="s">
        <v>6195</v>
      </c>
      <c r="ELP2152" s="36" t="s">
        <v>6196</v>
      </c>
      <c r="ELQ2152" s="36" t="s">
        <v>6195</v>
      </c>
      <c r="ELR2152" s="36" t="s">
        <v>6196</v>
      </c>
      <c r="ELS2152" s="36" t="s">
        <v>6195</v>
      </c>
      <c r="ELT2152" s="36" t="s">
        <v>6196</v>
      </c>
      <c r="ELU2152" s="36" t="s">
        <v>6195</v>
      </c>
      <c r="ELV2152" s="36" t="s">
        <v>6196</v>
      </c>
      <c r="ELW2152" s="36" t="s">
        <v>6195</v>
      </c>
      <c r="ELX2152" s="36" t="s">
        <v>6196</v>
      </c>
      <c r="ELY2152" s="36" t="s">
        <v>6195</v>
      </c>
      <c r="ELZ2152" s="36" t="s">
        <v>6196</v>
      </c>
      <c r="EMA2152" s="36" t="s">
        <v>6195</v>
      </c>
      <c r="EMB2152" s="36" t="s">
        <v>6196</v>
      </c>
      <c r="EMC2152" s="36" t="s">
        <v>6195</v>
      </c>
      <c r="EMD2152" s="36" t="s">
        <v>6196</v>
      </c>
      <c r="EME2152" s="36" t="s">
        <v>6195</v>
      </c>
      <c r="EMF2152" s="36" t="s">
        <v>6196</v>
      </c>
      <c r="EMG2152" s="36" t="s">
        <v>6195</v>
      </c>
      <c r="EMH2152" s="36" t="s">
        <v>6196</v>
      </c>
      <c r="EMI2152" s="36" t="s">
        <v>6195</v>
      </c>
      <c r="EMJ2152" s="36" t="s">
        <v>6196</v>
      </c>
      <c r="EMK2152" s="36" t="s">
        <v>6195</v>
      </c>
      <c r="EML2152" s="36" t="s">
        <v>6196</v>
      </c>
      <c r="EMM2152" s="36" t="s">
        <v>6195</v>
      </c>
      <c r="EMN2152" s="36" t="s">
        <v>6196</v>
      </c>
      <c r="EMO2152" s="36" t="s">
        <v>6195</v>
      </c>
      <c r="EMP2152" s="36" t="s">
        <v>6196</v>
      </c>
      <c r="EMQ2152" s="36" t="s">
        <v>6195</v>
      </c>
      <c r="EMR2152" s="36" t="s">
        <v>6196</v>
      </c>
      <c r="EMS2152" s="36" t="s">
        <v>6195</v>
      </c>
      <c r="EMT2152" s="36" t="s">
        <v>6196</v>
      </c>
      <c r="EMU2152" s="36" t="s">
        <v>6195</v>
      </c>
      <c r="EMV2152" s="36" t="s">
        <v>6196</v>
      </c>
      <c r="EMW2152" s="36" t="s">
        <v>6195</v>
      </c>
      <c r="EMX2152" s="36" t="s">
        <v>6196</v>
      </c>
      <c r="EMY2152" s="36" t="s">
        <v>6195</v>
      </c>
      <c r="EMZ2152" s="36" t="s">
        <v>6196</v>
      </c>
      <c r="ENA2152" s="36" t="s">
        <v>6195</v>
      </c>
      <c r="ENB2152" s="36" t="s">
        <v>6196</v>
      </c>
      <c r="ENC2152" s="36" t="s">
        <v>6195</v>
      </c>
      <c r="END2152" s="36" t="s">
        <v>6196</v>
      </c>
      <c r="ENE2152" s="36" t="s">
        <v>6195</v>
      </c>
      <c r="ENF2152" s="36" t="s">
        <v>6196</v>
      </c>
      <c r="ENG2152" s="36" t="s">
        <v>6195</v>
      </c>
      <c r="ENH2152" s="36" t="s">
        <v>6196</v>
      </c>
      <c r="ENI2152" s="36" t="s">
        <v>6195</v>
      </c>
      <c r="ENJ2152" s="36" t="s">
        <v>6196</v>
      </c>
      <c r="ENK2152" s="36" t="s">
        <v>6195</v>
      </c>
      <c r="ENL2152" s="36" t="s">
        <v>6196</v>
      </c>
      <c r="ENM2152" s="36" t="s">
        <v>6195</v>
      </c>
      <c r="ENN2152" s="36" t="s">
        <v>6196</v>
      </c>
      <c r="ENO2152" s="36" t="s">
        <v>6195</v>
      </c>
      <c r="ENP2152" s="36" t="s">
        <v>6196</v>
      </c>
      <c r="ENQ2152" s="36" t="s">
        <v>6195</v>
      </c>
      <c r="ENR2152" s="36" t="s">
        <v>6196</v>
      </c>
      <c r="ENS2152" s="36" t="s">
        <v>6195</v>
      </c>
      <c r="ENT2152" s="36" t="s">
        <v>6196</v>
      </c>
      <c r="ENU2152" s="36" t="s">
        <v>6195</v>
      </c>
      <c r="ENV2152" s="36" t="s">
        <v>6196</v>
      </c>
      <c r="ENW2152" s="36" t="s">
        <v>6195</v>
      </c>
      <c r="ENX2152" s="36" t="s">
        <v>6196</v>
      </c>
      <c r="ENY2152" s="36" t="s">
        <v>6195</v>
      </c>
      <c r="ENZ2152" s="36" t="s">
        <v>6196</v>
      </c>
      <c r="EOA2152" s="36" t="s">
        <v>6195</v>
      </c>
      <c r="EOB2152" s="36" t="s">
        <v>6196</v>
      </c>
      <c r="EOC2152" s="36" t="s">
        <v>6195</v>
      </c>
      <c r="EOD2152" s="36" t="s">
        <v>6196</v>
      </c>
      <c r="EOE2152" s="36" t="s">
        <v>6195</v>
      </c>
      <c r="EOF2152" s="36" t="s">
        <v>6196</v>
      </c>
      <c r="EOG2152" s="36" t="s">
        <v>6195</v>
      </c>
      <c r="EOH2152" s="36" t="s">
        <v>6196</v>
      </c>
      <c r="EOI2152" s="36" t="s">
        <v>6195</v>
      </c>
      <c r="EOJ2152" s="36" t="s">
        <v>6196</v>
      </c>
      <c r="EOK2152" s="36" t="s">
        <v>6195</v>
      </c>
      <c r="EOL2152" s="36" t="s">
        <v>6196</v>
      </c>
      <c r="EOM2152" s="36" t="s">
        <v>6195</v>
      </c>
      <c r="EON2152" s="36" t="s">
        <v>6196</v>
      </c>
      <c r="EOO2152" s="36" t="s">
        <v>6195</v>
      </c>
      <c r="EOP2152" s="36" t="s">
        <v>6196</v>
      </c>
      <c r="EOQ2152" s="36" t="s">
        <v>6195</v>
      </c>
      <c r="EOR2152" s="36" t="s">
        <v>6196</v>
      </c>
      <c r="EOS2152" s="36" t="s">
        <v>6195</v>
      </c>
      <c r="EOT2152" s="36" t="s">
        <v>6196</v>
      </c>
      <c r="EOU2152" s="36" t="s">
        <v>6195</v>
      </c>
      <c r="EOV2152" s="36" t="s">
        <v>6196</v>
      </c>
      <c r="EOW2152" s="36" t="s">
        <v>6195</v>
      </c>
      <c r="EOX2152" s="36" t="s">
        <v>6196</v>
      </c>
      <c r="EOY2152" s="36" t="s">
        <v>6195</v>
      </c>
      <c r="EOZ2152" s="36" t="s">
        <v>6196</v>
      </c>
      <c r="EPA2152" s="36" t="s">
        <v>6195</v>
      </c>
      <c r="EPB2152" s="36" t="s">
        <v>6196</v>
      </c>
      <c r="EPC2152" s="36" t="s">
        <v>6195</v>
      </c>
      <c r="EPD2152" s="36" t="s">
        <v>6196</v>
      </c>
      <c r="EPE2152" s="36" t="s">
        <v>6195</v>
      </c>
      <c r="EPF2152" s="36" t="s">
        <v>6196</v>
      </c>
      <c r="EPG2152" s="36" t="s">
        <v>6195</v>
      </c>
      <c r="EPH2152" s="36" t="s">
        <v>6196</v>
      </c>
      <c r="EPI2152" s="36" t="s">
        <v>6195</v>
      </c>
      <c r="EPJ2152" s="36" t="s">
        <v>6196</v>
      </c>
      <c r="EPK2152" s="36" t="s">
        <v>6195</v>
      </c>
      <c r="EPL2152" s="36" t="s">
        <v>6196</v>
      </c>
      <c r="EPM2152" s="36" t="s">
        <v>6195</v>
      </c>
      <c r="EPN2152" s="36" t="s">
        <v>6196</v>
      </c>
      <c r="EPO2152" s="36" t="s">
        <v>6195</v>
      </c>
      <c r="EPP2152" s="36" t="s">
        <v>6196</v>
      </c>
      <c r="EPQ2152" s="36" t="s">
        <v>6195</v>
      </c>
      <c r="EPR2152" s="36" t="s">
        <v>6196</v>
      </c>
      <c r="EPS2152" s="36" t="s">
        <v>6195</v>
      </c>
      <c r="EPT2152" s="36" t="s">
        <v>6196</v>
      </c>
      <c r="EPU2152" s="36" t="s">
        <v>6195</v>
      </c>
      <c r="EPV2152" s="36" t="s">
        <v>6196</v>
      </c>
      <c r="EPW2152" s="36" t="s">
        <v>6195</v>
      </c>
      <c r="EPX2152" s="36" t="s">
        <v>6196</v>
      </c>
      <c r="EPY2152" s="36" t="s">
        <v>6195</v>
      </c>
      <c r="EPZ2152" s="36" t="s">
        <v>6196</v>
      </c>
      <c r="EQA2152" s="36" t="s">
        <v>6195</v>
      </c>
      <c r="EQB2152" s="36" t="s">
        <v>6196</v>
      </c>
      <c r="EQC2152" s="36" t="s">
        <v>6195</v>
      </c>
      <c r="EQD2152" s="36" t="s">
        <v>6196</v>
      </c>
      <c r="EQE2152" s="36" t="s">
        <v>6195</v>
      </c>
      <c r="EQF2152" s="36" t="s">
        <v>6196</v>
      </c>
      <c r="EQG2152" s="36" t="s">
        <v>6195</v>
      </c>
      <c r="EQH2152" s="36" t="s">
        <v>6196</v>
      </c>
      <c r="EQI2152" s="36" t="s">
        <v>6195</v>
      </c>
      <c r="EQJ2152" s="36" t="s">
        <v>6196</v>
      </c>
      <c r="EQK2152" s="36" t="s">
        <v>6195</v>
      </c>
      <c r="EQL2152" s="36" t="s">
        <v>6196</v>
      </c>
      <c r="EQM2152" s="36" t="s">
        <v>6195</v>
      </c>
      <c r="EQN2152" s="36" t="s">
        <v>6196</v>
      </c>
      <c r="EQO2152" s="36" t="s">
        <v>6195</v>
      </c>
      <c r="EQP2152" s="36" t="s">
        <v>6196</v>
      </c>
      <c r="EQQ2152" s="36" t="s">
        <v>6195</v>
      </c>
      <c r="EQR2152" s="36" t="s">
        <v>6196</v>
      </c>
      <c r="EQS2152" s="36" t="s">
        <v>6195</v>
      </c>
      <c r="EQT2152" s="36" t="s">
        <v>6196</v>
      </c>
      <c r="EQU2152" s="36" t="s">
        <v>6195</v>
      </c>
      <c r="EQV2152" s="36" t="s">
        <v>6196</v>
      </c>
      <c r="EQW2152" s="36" t="s">
        <v>6195</v>
      </c>
      <c r="EQX2152" s="36" t="s">
        <v>6196</v>
      </c>
      <c r="EQY2152" s="36" t="s">
        <v>6195</v>
      </c>
      <c r="EQZ2152" s="36" t="s">
        <v>6196</v>
      </c>
      <c r="ERA2152" s="36" t="s">
        <v>6195</v>
      </c>
      <c r="ERB2152" s="36" t="s">
        <v>6196</v>
      </c>
      <c r="ERC2152" s="36" t="s">
        <v>6195</v>
      </c>
      <c r="ERD2152" s="36" t="s">
        <v>6196</v>
      </c>
      <c r="ERE2152" s="36" t="s">
        <v>6195</v>
      </c>
      <c r="ERF2152" s="36" t="s">
        <v>6196</v>
      </c>
      <c r="ERG2152" s="36" t="s">
        <v>6195</v>
      </c>
      <c r="ERH2152" s="36" t="s">
        <v>6196</v>
      </c>
      <c r="ERI2152" s="36" t="s">
        <v>6195</v>
      </c>
      <c r="ERJ2152" s="36" t="s">
        <v>6196</v>
      </c>
      <c r="ERK2152" s="36" t="s">
        <v>6195</v>
      </c>
      <c r="ERL2152" s="36" t="s">
        <v>6196</v>
      </c>
      <c r="ERM2152" s="36" t="s">
        <v>6195</v>
      </c>
      <c r="ERN2152" s="36" t="s">
        <v>6196</v>
      </c>
      <c r="ERO2152" s="36" t="s">
        <v>6195</v>
      </c>
      <c r="ERP2152" s="36" t="s">
        <v>6196</v>
      </c>
      <c r="ERQ2152" s="36" t="s">
        <v>6195</v>
      </c>
      <c r="ERR2152" s="36" t="s">
        <v>6196</v>
      </c>
      <c r="ERS2152" s="36" t="s">
        <v>6195</v>
      </c>
      <c r="ERT2152" s="36" t="s">
        <v>6196</v>
      </c>
      <c r="ERU2152" s="36" t="s">
        <v>6195</v>
      </c>
      <c r="ERV2152" s="36" t="s">
        <v>6196</v>
      </c>
      <c r="ERW2152" s="36" t="s">
        <v>6195</v>
      </c>
      <c r="ERX2152" s="36" t="s">
        <v>6196</v>
      </c>
      <c r="ERY2152" s="36" t="s">
        <v>6195</v>
      </c>
      <c r="ERZ2152" s="36" t="s">
        <v>6196</v>
      </c>
      <c r="ESA2152" s="36" t="s">
        <v>6195</v>
      </c>
      <c r="ESB2152" s="36" t="s">
        <v>6196</v>
      </c>
      <c r="ESC2152" s="36" t="s">
        <v>6195</v>
      </c>
      <c r="ESD2152" s="36" t="s">
        <v>6196</v>
      </c>
      <c r="ESE2152" s="36" t="s">
        <v>6195</v>
      </c>
      <c r="ESF2152" s="36" t="s">
        <v>6196</v>
      </c>
      <c r="ESG2152" s="36" t="s">
        <v>6195</v>
      </c>
      <c r="ESH2152" s="36" t="s">
        <v>6196</v>
      </c>
      <c r="ESI2152" s="36" t="s">
        <v>6195</v>
      </c>
      <c r="ESJ2152" s="36" t="s">
        <v>6196</v>
      </c>
      <c r="ESK2152" s="36" t="s">
        <v>6195</v>
      </c>
      <c r="ESL2152" s="36" t="s">
        <v>6196</v>
      </c>
      <c r="ESM2152" s="36" t="s">
        <v>6195</v>
      </c>
      <c r="ESN2152" s="36" t="s">
        <v>6196</v>
      </c>
      <c r="ESO2152" s="36" t="s">
        <v>6195</v>
      </c>
      <c r="ESP2152" s="36" t="s">
        <v>6196</v>
      </c>
      <c r="ESQ2152" s="36" t="s">
        <v>6195</v>
      </c>
      <c r="ESR2152" s="36" t="s">
        <v>6196</v>
      </c>
      <c r="ESS2152" s="36" t="s">
        <v>6195</v>
      </c>
      <c r="EST2152" s="36" t="s">
        <v>6196</v>
      </c>
      <c r="ESU2152" s="36" t="s">
        <v>6195</v>
      </c>
      <c r="ESV2152" s="36" t="s">
        <v>6196</v>
      </c>
      <c r="ESW2152" s="36" t="s">
        <v>6195</v>
      </c>
      <c r="ESX2152" s="36" t="s">
        <v>6196</v>
      </c>
      <c r="ESY2152" s="36" t="s">
        <v>6195</v>
      </c>
      <c r="ESZ2152" s="36" t="s">
        <v>6196</v>
      </c>
      <c r="ETA2152" s="36" t="s">
        <v>6195</v>
      </c>
      <c r="ETB2152" s="36" t="s">
        <v>6196</v>
      </c>
      <c r="ETC2152" s="36" t="s">
        <v>6195</v>
      </c>
      <c r="ETD2152" s="36" t="s">
        <v>6196</v>
      </c>
      <c r="ETE2152" s="36" t="s">
        <v>6195</v>
      </c>
      <c r="ETF2152" s="36" t="s">
        <v>6196</v>
      </c>
      <c r="ETG2152" s="36" t="s">
        <v>6195</v>
      </c>
      <c r="ETH2152" s="36" t="s">
        <v>6196</v>
      </c>
      <c r="ETI2152" s="36" t="s">
        <v>6195</v>
      </c>
      <c r="ETJ2152" s="36" t="s">
        <v>6196</v>
      </c>
      <c r="ETK2152" s="36" t="s">
        <v>6195</v>
      </c>
      <c r="ETL2152" s="36" t="s">
        <v>6196</v>
      </c>
      <c r="ETM2152" s="36" t="s">
        <v>6195</v>
      </c>
      <c r="ETN2152" s="36" t="s">
        <v>6196</v>
      </c>
      <c r="ETO2152" s="36" t="s">
        <v>6195</v>
      </c>
      <c r="ETP2152" s="36" t="s">
        <v>6196</v>
      </c>
      <c r="ETQ2152" s="36" t="s">
        <v>6195</v>
      </c>
      <c r="ETR2152" s="36" t="s">
        <v>6196</v>
      </c>
      <c r="ETS2152" s="36" t="s">
        <v>6195</v>
      </c>
      <c r="ETT2152" s="36" t="s">
        <v>6196</v>
      </c>
      <c r="ETU2152" s="36" t="s">
        <v>6195</v>
      </c>
      <c r="ETV2152" s="36" t="s">
        <v>6196</v>
      </c>
      <c r="ETW2152" s="36" t="s">
        <v>6195</v>
      </c>
      <c r="ETX2152" s="36" t="s">
        <v>6196</v>
      </c>
      <c r="ETY2152" s="36" t="s">
        <v>6195</v>
      </c>
      <c r="ETZ2152" s="36" t="s">
        <v>6196</v>
      </c>
      <c r="EUA2152" s="36" t="s">
        <v>6195</v>
      </c>
      <c r="EUB2152" s="36" t="s">
        <v>6196</v>
      </c>
      <c r="EUC2152" s="36" t="s">
        <v>6195</v>
      </c>
      <c r="EUD2152" s="36" t="s">
        <v>6196</v>
      </c>
      <c r="EUE2152" s="36" t="s">
        <v>6195</v>
      </c>
      <c r="EUF2152" s="36" t="s">
        <v>6196</v>
      </c>
      <c r="EUG2152" s="36" t="s">
        <v>6195</v>
      </c>
      <c r="EUH2152" s="36" t="s">
        <v>6196</v>
      </c>
      <c r="EUI2152" s="36" t="s">
        <v>6195</v>
      </c>
      <c r="EUJ2152" s="36" t="s">
        <v>6196</v>
      </c>
      <c r="EUK2152" s="36" t="s">
        <v>6195</v>
      </c>
      <c r="EUL2152" s="36" t="s">
        <v>6196</v>
      </c>
      <c r="EUM2152" s="36" t="s">
        <v>6195</v>
      </c>
      <c r="EUN2152" s="36" t="s">
        <v>6196</v>
      </c>
      <c r="EUO2152" s="36" t="s">
        <v>6195</v>
      </c>
      <c r="EUP2152" s="36" t="s">
        <v>6196</v>
      </c>
      <c r="EUQ2152" s="36" t="s">
        <v>6195</v>
      </c>
      <c r="EUR2152" s="36" t="s">
        <v>6196</v>
      </c>
      <c r="EUS2152" s="36" t="s">
        <v>6195</v>
      </c>
      <c r="EUT2152" s="36" t="s">
        <v>6196</v>
      </c>
      <c r="EUU2152" s="36" t="s">
        <v>6195</v>
      </c>
      <c r="EUV2152" s="36" t="s">
        <v>6196</v>
      </c>
      <c r="EUW2152" s="36" t="s">
        <v>6195</v>
      </c>
      <c r="EUX2152" s="36" t="s">
        <v>6196</v>
      </c>
      <c r="EUY2152" s="36" t="s">
        <v>6195</v>
      </c>
      <c r="EUZ2152" s="36" t="s">
        <v>6196</v>
      </c>
      <c r="EVA2152" s="36" t="s">
        <v>6195</v>
      </c>
      <c r="EVB2152" s="36" t="s">
        <v>6196</v>
      </c>
      <c r="EVC2152" s="36" t="s">
        <v>6195</v>
      </c>
      <c r="EVD2152" s="36" t="s">
        <v>6196</v>
      </c>
      <c r="EVE2152" s="36" t="s">
        <v>6195</v>
      </c>
      <c r="EVF2152" s="36" t="s">
        <v>6196</v>
      </c>
      <c r="EVG2152" s="36" t="s">
        <v>6195</v>
      </c>
      <c r="EVH2152" s="36" t="s">
        <v>6196</v>
      </c>
      <c r="EVI2152" s="36" t="s">
        <v>6195</v>
      </c>
      <c r="EVJ2152" s="36" t="s">
        <v>6196</v>
      </c>
      <c r="EVK2152" s="36" t="s">
        <v>6195</v>
      </c>
      <c r="EVL2152" s="36" t="s">
        <v>6196</v>
      </c>
      <c r="EVM2152" s="36" t="s">
        <v>6195</v>
      </c>
      <c r="EVN2152" s="36" t="s">
        <v>6196</v>
      </c>
      <c r="EVO2152" s="36" t="s">
        <v>6195</v>
      </c>
      <c r="EVP2152" s="36" t="s">
        <v>6196</v>
      </c>
      <c r="EVQ2152" s="36" t="s">
        <v>6195</v>
      </c>
      <c r="EVR2152" s="36" t="s">
        <v>6196</v>
      </c>
      <c r="EVS2152" s="36" t="s">
        <v>6195</v>
      </c>
      <c r="EVT2152" s="36" t="s">
        <v>6196</v>
      </c>
      <c r="EVU2152" s="36" t="s">
        <v>6195</v>
      </c>
      <c r="EVV2152" s="36" t="s">
        <v>6196</v>
      </c>
      <c r="EVW2152" s="36" t="s">
        <v>6195</v>
      </c>
      <c r="EVX2152" s="36" t="s">
        <v>6196</v>
      </c>
      <c r="EVY2152" s="36" t="s">
        <v>6195</v>
      </c>
      <c r="EVZ2152" s="36" t="s">
        <v>6196</v>
      </c>
      <c r="EWA2152" s="36" t="s">
        <v>6195</v>
      </c>
      <c r="EWB2152" s="36" t="s">
        <v>6196</v>
      </c>
      <c r="EWC2152" s="36" t="s">
        <v>6195</v>
      </c>
      <c r="EWD2152" s="36" t="s">
        <v>6196</v>
      </c>
      <c r="EWE2152" s="36" t="s">
        <v>6195</v>
      </c>
      <c r="EWF2152" s="36" t="s">
        <v>6196</v>
      </c>
      <c r="EWG2152" s="36" t="s">
        <v>6195</v>
      </c>
      <c r="EWH2152" s="36" t="s">
        <v>6196</v>
      </c>
      <c r="EWI2152" s="36" t="s">
        <v>6195</v>
      </c>
      <c r="EWJ2152" s="36" t="s">
        <v>6196</v>
      </c>
      <c r="EWK2152" s="36" t="s">
        <v>6195</v>
      </c>
      <c r="EWL2152" s="36" t="s">
        <v>6196</v>
      </c>
      <c r="EWM2152" s="36" t="s">
        <v>6195</v>
      </c>
      <c r="EWN2152" s="36" t="s">
        <v>6196</v>
      </c>
      <c r="EWO2152" s="36" t="s">
        <v>6195</v>
      </c>
      <c r="EWP2152" s="36" t="s">
        <v>6196</v>
      </c>
      <c r="EWQ2152" s="36" t="s">
        <v>6195</v>
      </c>
      <c r="EWR2152" s="36" t="s">
        <v>6196</v>
      </c>
      <c r="EWS2152" s="36" t="s">
        <v>6195</v>
      </c>
      <c r="EWT2152" s="36" t="s">
        <v>6196</v>
      </c>
      <c r="EWU2152" s="36" t="s">
        <v>6195</v>
      </c>
      <c r="EWV2152" s="36" t="s">
        <v>6196</v>
      </c>
      <c r="EWW2152" s="36" t="s">
        <v>6195</v>
      </c>
      <c r="EWX2152" s="36" t="s">
        <v>6196</v>
      </c>
      <c r="EWY2152" s="36" t="s">
        <v>6195</v>
      </c>
      <c r="EWZ2152" s="36" t="s">
        <v>6196</v>
      </c>
      <c r="EXA2152" s="36" t="s">
        <v>6195</v>
      </c>
      <c r="EXB2152" s="36" t="s">
        <v>6196</v>
      </c>
      <c r="EXC2152" s="36" t="s">
        <v>6195</v>
      </c>
      <c r="EXD2152" s="36" t="s">
        <v>6196</v>
      </c>
      <c r="EXE2152" s="36" t="s">
        <v>6195</v>
      </c>
      <c r="EXF2152" s="36" t="s">
        <v>6196</v>
      </c>
      <c r="EXG2152" s="36" t="s">
        <v>6195</v>
      </c>
      <c r="EXH2152" s="36" t="s">
        <v>6196</v>
      </c>
      <c r="EXI2152" s="36" t="s">
        <v>6195</v>
      </c>
      <c r="EXJ2152" s="36" t="s">
        <v>6196</v>
      </c>
      <c r="EXK2152" s="36" t="s">
        <v>6195</v>
      </c>
      <c r="EXL2152" s="36" t="s">
        <v>6196</v>
      </c>
      <c r="EXM2152" s="36" t="s">
        <v>6195</v>
      </c>
      <c r="EXN2152" s="36" t="s">
        <v>6196</v>
      </c>
      <c r="EXO2152" s="36" t="s">
        <v>6195</v>
      </c>
      <c r="EXP2152" s="36" t="s">
        <v>6196</v>
      </c>
      <c r="EXQ2152" s="36" t="s">
        <v>6195</v>
      </c>
      <c r="EXR2152" s="36" t="s">
        <v>6196</v>
      </c>
      <c r="EXS2152" s="36" t="s">
        <v>6195</v>
      </c>
      <c r="EXT2152" s="36" t="s">
        <v>6196</v>
      </c>
      <c r="EXU2152" s="36" t="s">
        <v>6195</v>
      </c>
      <c r="EXV2152" s="36" t="s">
        <v>6196</v>
      </c>
      <c r="EXW2152" s="36" t="s">
        <v>6195</v>
      </c>
      <c r="EXX2152" s="36" t="s">
        <v>6196</v>
      </c>
      <c r="EXY2152" s="36" t="s">
        <v>6195</v>
      </c>
      <c r="EXZ2152" s="36" t="s">
        <v>6196</v>
      </c>
      <c r="EYA2152" s="36" t="s">
        <v>6195</v>
      </c>
      <c r="EYB2152" s="36" t="s">
        <v>6196</v>
      </c>
      <c r="EYC2152" s="36" t="s">
        <v>6195</v>
      </c>
      <c r="EYD2152" s="36" t="s">
        <v>6196</v>
      </c>
      <c r="EYE2152" s="36" t="s">
        <v>6195</v>
      </c>
      <c r="EYF2152" s="36" t="s">
        <v>6196</v>
      </c>
      <c r="EYG2152" s="36" t="s">
        <v>6195</v>
      </c>
      <c r="EYH2152" s="36" t="s">
        <v>6196</v>
      </c>
      <c r="EYI2152" s="36" t="s">
        <v>6195</v>
      </c>
      <c r="EYJ2152" s="36" t="s">
        <v>6196</v>
      </c>
      <c r="EYK2152" s="36" t="s">
        <v>6195</v>
      </c>
      <c r="EYL2152" s="36" t="s">
        <v>6196</v>
      </c>
      <c r="EYM2152" s="36" t="s">
        <v>6195</v>
      </c>
      <c r="EYN2152" s="36" t="s">
        <v>6196</v>
      </c>
      <c r="EYO2152" s="36" t="s">
        <v>6195</v>
      </c>
      <c r="EYP2152" s="36" t="s">
        <v>6196</v>
      </c>
      <c r="EYQ2152" s="36" t="s">
        <v>6195</v>
      </c>
      <c r="EYR2152" s="36" t="s">
        <v>6196</v>
      </c>
      <c r="EYS2152" s="36" t="s">
        <v>6195</v>
      </c>
      <c r="EYT2152" s="36" t="s">
        <v>6196</v>
      </c>
      <c r="EYU2152" s="36" t="s">
        <v>6195</v>
      </c>
      <c r="EYV2152" s="36" t="s">
        <v>6196</v>
      </c>
      <c r="EYW2152" s="36" t="s">
        <v>6195</v>
      </c>
      <c r="EYX2152" s="36" t="s">
        <v>6196</v>
      </c>
      <c r="EYY2152" s="36" t="s">
        <v>6195</v>
      </c>
      <c r="EYZ2152" s="36" t="s">
        <v>6196</v>
      </c>
      <c r="EZA2152" s="36" t="s">
        <v>6195</v>
      </c>
      <c r="EZB2152" s="36" t="s">
        <v>6196</v>
      </c>
      <c r="EZC2152" s="36" t="s">
        <v>6195</v>
      </c>
      <c r="EZD2152" s="36" t="s">
        <v>6196</v>
      </c>
      <c r="EZE2152" s="36" t="s">
        <v>6195</v>
      </c>
      <c r="EZF2152" s="36" t="s">
        <v>6196</v>
      </c>
      <c r="EZG2152" s="36" t="s">
        <v>6195</v>
      </c>
      <c r="EZH2152" s="36" t="s">
        <v>6196</v>
      </c>
      <c r="EZI2152" s="36" t="s">
        <v>6195</v>
      </c>
      <c r="EZJ2152" s="36" t="s">
        <v>6196</v>
      </c>
      <c r="EZK2152" s="36" t="s">
        <v>6195</v>
      </c>
      <c r="EZL2152" s="36" t="s">
        <v>6196</v>
      </c>
      <c r="EZM2152" s="36" t="s">
        <v>6195</v>
      </c>
      <c r="EZN2152" s="36" t="s">
        <v>6196</v>
      </c>
      <c r="EZO2152" s="36" t="s">
        <v>6195</v>
      </c>
      <c r="EZP2152" s="36" t="s">
        <v>6196</v>
      </c>
      <c r="EZQ2152" s="36" t="s">
        <v>6195</v>
      </c>
      <c r="EZR2152" s="36" t="s">
        <v>6196</v>
      </c>
      <c r="EZS2152" s="36" t="s">
        <v>6195</v>
      </c>
      <c r="EZT2152" s="36" t="s">
        <v>6196</v>
      </c>
      <c r="EZU2152" s="36" t="s">
        <v>6195</v>
      </c>
      <c r="EZV2152" s="36" t="s">
        <v>6196</v>
      </c>
      <c r="EZW2152" s="36" t="s">
        <v>6195</v>
      </c>
      <c r="EZX2152" s="36" t="s">
        <v>6196</v>
      </c>
      <c r="EZY2152" s="36" t="s">
        <v>6195</v>
      </c>
      <c r="EZZ2152" s="36" t="s">
        <v>6196</v>
      </c>
      <c r="FAA2152" s="36" t="s">
        <v>6195</v>
      </c>
      <c r="FAB2152" s="36" t="s">
        <v>6196</v>
      </c>
      <c r="FAC2152" s="36" t="s">
        <v>6195</v>
      </c>
      <c r="FAD2152" s="36" t="s">
        <v>6196</v>
      </c>
      <c r="FAE2152" s="36" t="s">
        <v>6195</v>
      </c>
      <c r="FAF2152" s="36" t="s">
        <v>6196</v>
      </c>
      <c r="FAG2152" s="36" t="s">
        <v>6195</v>
      </c>
      <c r="FAH2152" s="36" t="s">
        <v>6196</v>
      </c>
      <c r="FAI2152" s="36" t="s">
        <v>6195</v>
      </c>
      <c r="FAJ2152" s="36" t="s">
        <v>6196</v>
      </c>
      <c r="FAK2152" s="36" t="s">
        <v>6195</v>
      </c>
      <c r="FAL2152" s="36" t="s">
        <v>6196</v>
      </c>
      <c r="FAM2152" s="36" t="s">
        <v>6195</v>
      </c>
      <c r="FAN2152" s="36" t="s">
        <v>6196</v>
      </c>
      <c r="FAO2152" s="36" t="s">
        <v>6195</v>
      </c>
      <c r="FAP2152" s="36" t="s">
        <v>6196</v>
      </c>
      <c r="FAQ2152" s="36" t="s">
        <v>6195</v>
      </c>
      <c r="FAR2152" s="36" t="s">
        <v>6196</v>
      </c>
      <c r="FAS2152" s="36" t="s">
        <v>6195</v>
      </c>
      <c r="FAT2152" s="36" t="s">
        <v>6196</v>
      </c>
      <c r="FAU2152" s="36" t="s">
        <v>6195</v>
      </c>
      <c r="FAV2152" s="36" t="s">
        <v>6196</v>
      </c>
      <c r="FAW2152" s="36" t="s">
        <v>6195</v>
      </c>
      <c r="FAX2152" s="36" t="s">
        <v>6196</v>
      </c>
      <c r="FAY2152" s="36" t="s">
        <v>6195</v>
      </c>
      <c r="FAZ2152" s="36" t="s">
        <v>6196</v>
      </c>
      <c r="FBA2152" s="36" t="s">
        <v>6195</v>
      </c>
      <c r="FBB2152" s="36" t="s">
        <v>6196</v>
      </c>
      <c r="FBC2152" s="36" t="s">
        <v>6195</v>
      </c>
      <c r="FBD2152" s="36" t="s">
        <v>6196</v>
      </c>
      <c r="FBE2152" s="36" t="s">
        <v>6195</v>
      </c>
      <c r="FBF2152" s="36" t="s">
        <v>6196</v>
      </c>
      <c r="FBG2152" s="36" t="s">
        <v>6195</v>
      </c>
      <c r="FBH2152" s="36" t="s">
        <v>6196</v>
      </c>
      <c r="FBI2152" s="36" t="s">
        <v>6195</v>
      </c>
      <c r="FBJ2152" s="36" t="s">
        <v>6196</v>
      </c>
      <c r="FBK2152" s="36" t="s">
        <v>6195</v>
      </c>
      <c r="FBL2152" s="36" t="s">
        <v>6196</v>
      </c>
      <c r="FBM2152" s="36" t="s">
        <v>6195</v>
      </c>
      <c r="FBN2152" s="36" t="s">
        <v>6196</v>
      </c>
      <c r="FBO2152" s="36" t="s">
        <v>6195</v>
      </c>
      <c r="FBP2152" s="36" t="s">
        <v>6196</v>
      </c>
      <c r="FBQ2152" s="36" t="s">
        <v>6195</v>
      </c>
      <c r="FBR2152" s="36" t="s">
        <v>6196</v>
      </c>
      <c r="FBS2152" s="36" t="s">
        <v>6195</v>
      </c>
      <c r="FBT2152" s="36" t="s">
        <v>6196</v>
      </c>
      <c r="FBU2152" s="36" t="s">
        <v>6195</v>
      </c>
      <c r="FBV2152" s="36" t="s">
        <v>6196</v>
      </c>
      <c r="FBW2152" s="36" t="s">
        <v>6195</v>
      </c>
      <c r="FBX2152" s="36" t="s">
        <v>6196</v>
      </c>
      <c r="FBY2152" s="36" t="s">
        <v>6195</v>
      </c>
      <c r="FBZ2152" s="36" t="s">
        <v>6196</v>
      </c>
      <c r="FCA2152" s="36" t="s">
        <v>6195</v>
      </c>
      <c r="FCB2152" s="36" t="s">
        <v>6196</v>
      </c>
      <c r="FCC2152" s="36" t="s">
        <v>6195</v>
      </c>
      <c r="FCD2152" s="36" t="s">
        <v>6196</v>
      </c>
      <c r="FCE2152" s="36" t="s">
        <v>6195</v>
      </c>
      <c r="FCF2152" s="36" t="s">
        <v>6196</v>
      </c>
      <c r="FCG2152" s="36" t="s">
        <v>6195</v>
      </c>
      <c r="FCH2152" s="36" t="s">
        <v>6196</v>
      </c>
      <c r="FCI2152" s="36" t="s">
        <v>6195</v>
      </c>
      <c r="FCJ2152" s="36" t="s">
        <v>6196</v>
      </c>
      <c r="FCK2152" s="36" t="s">
        <v>6195</v>
      </c>
      <c r="FCL2152" s="36" t="s">
        <v>6196</v>
      </c>
      <c r="FCM2152" s="36" t="s">
        <v>6195</v>
      </c>
      <c r="FCN2152" s="36" t="s">
        <v>6196</v>
      </c>
      <c r="FCO2152" s="36" t="s">
        <v>6195</v>
      </c>
      <c r="FCP2152" s="36" t="s">
        <v>6196</v>
      </c>
      <c r="FCQ2152" s="36" t="s">
        <v>6195</v>
      </c>
      <c r="FCR2152" s="36" t="s">
        <v>6196</v>
      </c>
      <c r="FCS2152" s="36" t="s">
        <v>6195</v>
      </c>
      <c r="FCT2152" s="36" t="s">
        <v>6196</v>
      </c>
      <c r="FCU2152" s="36" t="s">
        <v>6195</v>
      </c>
      <c r="FCV2152" s="36" t="s">
        <v>6196</v>
      </c>
      <c r="FCW2152" s="36" t="s">
        <v>6195</v>
      </c>
      <c r="FCX2152" s="36" t="s">
        <v>6196</v>
      </c>
      <c r="FCY2152" s="36" t="s">
        <v>6195</v>
      </c>
      <c r="FCZ2152" s="36" t="s">
        <v>6196</v>
      </c>
      <c r="FDA2152" s="36" t="s">
        <v>6195</v>
      </c>
      <c r="FDB2152" s="36" t="s">
        <v>6196</v>
      </c>
      <c r="FDC2152" s="36" t="s">
        <v>6195</v>
      </c>
      <c r="FDD2152" s="36" t="s">
        <v>6196</v>
      </c>
      <c r="FDE2152" s="36" t="s">
        <v>6195</v>
      </c>
      <c r="FDF2152" s="36" t="s">
        <v>6196</v>
      </c>
      <c r="FDG2152" s="36" t="s">
        <v>6195</v>
      </c>
      <c r="FDH2152" s="36" t="s">
        <v>6196</v>
      </c>
      <c r="FDI2152" s="36" t="s">
        <v>6195</v>
      </c>
      <c r="FDJ2152" s="36" t="s">
        <v>6196</v>
      </c>
      <c r="FDK2152" s="36" t="s">
        <v>6195</v>
      </c>
      <c r="FDL2152" s="36" t="s">
        <v>6196</v>
      </c>
      <c r="FDM2152" s="36" t="s">
        <v>6195</v>
      </c>
      <c r="FDN2152" s="36" t="s">
        <v>6196</v>
      </c>
      <c r="FDO2152" s="36" t="s">
        <v>6195</v>
      </c>
      <c r="FDP2152" s="36" t="s">
        <v>6196</v>
      </c>
      <c r="FDQ2152" s="36" t="s">
        <v>6195</v>
      </c>
      <c r="FDR2152" s="36" t="s">
        <v>6196</v>
      </c>
      <c r="FDS2152" s="36" t="s">
        <v>6195</v>
      </c>
      <c r="FDT2152" s="36" t="s">
        <v>6196</v>
      </c>
      <c r="FDU2152" s="36" t="s">
        <v>6195</v>
      </c>
      <c r="FDV2152" s="36" t="s">
        <v>6196</v>
      </c>
      <c r="FDW2152" s="36" t="s">
        <v>6195</v>
      </c>
      <c r="FDX2152" s="36" t="s">
        <v>6196</v>
      </c>
      <c r="FDY2152" s="36" t="s">
        <v>6195</v>
      </c>
      <c r="FDZ2152" s="36" t="s">
        <v>6196</v>
      </c>
      <c r="FEA2152" s="36" t="s">
        <v>6195</v>
      </c>
      <c r="FEB2152" s="36" t="s">
        <v>6196</v>
      </c>
      <c r="FEC2152" s="36" t="s">
        <v>6195</v>
      </c>
      <c r="FED2152" s="36" t="s">
        <v>6196</v>
      </c>
      <c r="FEE2152" s="36" t="s">
        <v>6195</v>
      </c>
      <c r="FEF2152" s="36" t="s">
        <v>6196</v>
      </c>
      <c r="FEG2152" s="36" t="s">
        <v>6195</v>
      </c>
      <c r="FEH2152" s="36" t="s">
        <v>6196</v>
      </c>
      <c r="FEI2152" s="36" t="s">
        <v>6195</v>
      </c>
      <c r="FEJ2152" s="36" t="s">
        <v>6196</v>
      </c>
      <c r="FEK2152" s="36" t="s">
        <v>6195</v>
      </c>
      <c r="FEL2152" s="36" t="s">
        <v>6196</v>
      </c>
      <c r="FEM2152" s="36" t="s">
        <v>6195</v>
      </c>
      <c r="FEN2152" s="36" t="s">
        <v>6196</v>
      </c>
      <c r="FEO2152" s="36" t="s">
        <v>6195</v>
      </c>
      <c r="FEP2152" s="36" t="s">
        <v>6196</v>
      </c>
      <c r="FEQ2152" s="36" t="s">
        <v>6195</v>
      </c>
      <c r="FER2152" s="36" t="s">
        <v>6196</v>
      </c>
      <c r="FES2152" s="36" t="s">
        <v>6195</v>
      </c>
      <c r="FET2152" s="36" t="s">
        <v>6196</v>
      </c>
      <c r="FEU2152" s="36" t="s">
        <v>6195</v>
      </c>
      <c r="FEV2152" s="36" t="s">
        <v>6196</v>
      </c>
      <c r="FEW2152" s="36" t="s">
        <v>6195</v>
      </c>
      <c r="FEX2152" s="36" t="s">
        <v>6196</v>
      </c>
      <c r="FEY2152" s="36" t="s">
        <v>6195</v>
      </c>
      <c r="FEZ2152" s="36" t="s">
        <v>6196</v>
      </c>
      <c r="FFA2152" s="36" t="s">
        <v>6195</v>
      </c>
      <c r="FFB2152" s="36" t="s">
        <v>6196</v>
      </c>
      <c r="FFC2152" s="36" t="s">
        <v>6195</v>
      </c>
      <c r="FFD2152" s="36" t="s">
        <v>6196</v>
      </c>
      <c r="FFE2152" s="36" t="s">
        <v>6195</v>
      </c>
      <c r="FFF2152" s="36" t="s">
        <v>6196</v>
      </c>
      <c r="FFG2152" s="36" t="s">
        <v>6195</v>
      </c>
      <c r="FFH2152" s="36" t="s">
        <v>6196</v>
      </c>
      <c r="FFI2152" s="36" t="s">
        <v>6195</v>
      </c>
      <c r="FFJ2152" s="36" t="s">
        <v>6196</v>
      </c>
      <c r="FFK2152" s="36" t="s">
        <v>6195</v>
      </c>
      <c r="FFL2152" s="36" t="s">
        <v>6196</v>
      </c>
      <c r="FFM2152" s="36" t="s">
        <v>6195</v>
      </c>
      <c r="FFN2152" s="36" t="s">
        <v>6196</v>
      </c>
      <c r="FFO2152" s="36" t="s">
        <v>6195</v>
      </c>
      <c r="FFP2152" s="36" t="s">
        <v>6196</v>
      </c>
      <c r="FFQ2152" s="36" t="s">
        <v>6195</v>
      </c>
      <c r="FFR2152" s="36" t="s">
        <v>6196</v>
      </c>
      <c r="FFS2152" s="36" t="s">
        <v>6195</v>
      </c>
      <c r="FFT2152" s="36" t="s">
        <v>6196</v>
      </c>
      <c r="FFU2152" s="36" t="s">
        <v>6195</v>
      </c>
      <c r="FFV2152" s="36" t="s">
        <v>6196</v>
      </c>
      <c r="FFW2152" s="36" t="s">
        <v>6195</v>
      </c>
      <c r="FFX2152" s="36" t="s">
        <v>6196</v>
      </c>
      <c r="FFY2152" s="36" t="s">
        <v>6195</v>
      </c>
      <c r="FFZ2152" s="36" t="s">
        <v>6196</v>
      </c>
      <c r="FGA2152" s="36" t="s">
        <v>6195</v>
      </c>
      <c r="FGB2152" s="36" t="s">
        <v>6196</v>
      </c>
      <c r="FGC2152" s="36" t="s">
        <v>6195</v>
      </c>
      <c r="FGD2152" s="36" t="s">
        <v>6196</v>
      </c>
      <c r="FGE2152" s="36" t="s">
        <v>6195</v>
      </c>
      <c r="FGF2152" s="36" t="s">
        <v>6196</v>
      </c>
      <c r="FGG2152" s="36" t="s">
        <v>6195</v>
      </c>
      <c r="FGH2152" s="36" t="s">
        <v>6196</v>
      </c>
      <c r="FGI2152" s="36" t="s">
        <v>6195</v>
      </c>
      <c r="FGJ2152" s="36" t="s">
        <v>6196</v>
      </c>
      <c r="FGK2152" s="36" t="s">
        <v>6195</v>
      </c>
      <c r="FGL2152" s="36" t="s">
        <v>6196</v>
      </c>
      <c r="FGM2152" s="36" t="s">
        <v>6195</v>
      </c>
      <c r="FGN2152" s="36" t="s">
        <v>6196</v>
      </c>
      <c r="FGO2152" s="36" t="s">
        <v>6195</v>
      </c>
      <c r="FGP2152" s="36" t="s">
        <v>6196</v>
      </c>
      <c r="FGQ2152" s="36" t="s">
        <v>6195</v>
      </c>
      <c r="FGR2152" s="36" t="s">
        <v>6196</v>
      </c>
      <c r="FGS2152" s="36" t="s">
        <v>6195</v>
      </c>
      <c r="FGT2152" s="36" t="s">
        <v>6196</v>
      </c>
      <c r="FGU2152" s="36" t="s">
        <v>6195</v>
      </c>
      <c r="FGV2152" s="36" t="s">
        <v>6196</v>
      </c>
      <c r="FGW2152" s="36" t="s">
        <v>6195</v>
      </c>
      <c r="FGX2152" s="36" t="s">
        <v>6196</v>
      </c>
      <c r="FGY2152" s="36" t="s">
        <v>6195</v>
      </c>
      <c r="FGZ2152" s="36" t="s">
        <v>6196</v>
      </c>
      <c r="FHA2152" s="36" t="s">
        <v>6195</v>
      </c>
      <c r="FHB2152" s="36" t="s">
        <v>6196</v>
      </c>
      <c r="FHC2152" s="36" t="s">
        <v>6195</v>
      </c>
      <c r="FHD2152" s="36" t="s">
        <v>6196</v>
      </c>
      <c r="FHE2152" s="36" t="s">
        <v>6195</v>
      </c>
      <c r="FHF2152" s="36" t="s">
        <v>6196</v>
      </c>
      <c r="FHG2152" s="36" t="s">
        <v>6195</v>
      </c>
      <c r="FHH2152" s="36" t="s">
        <v>6196</v>
      </c>
      <c r="FHI2152" s="36" t="s">
        <v>6195</v>
      </c>
      <c r="FHJ2152" s="36" t="s">
        <v>6196</v>
      </c>
      <c r="FHK2152" s="36" t="s">
        <v>6195</v>
      </c>
      <c r="FHL2152" s="36" t="s">
        <v>6196</v>
      </c>
      <c r="FHM2152" s="36" t="s">
        <v>6195</v>
      </c>
      <c r="FHN2152" s="36" t="s">
        <v>6196</v>
      </c>
      <c r="FHO2152" s="36" t="s">
        <v>6195</v>
      </c>
      <c r="FHP2152" s="36" t="s">
        <v>6196</v>
      </c>
      <c r="FHQ2152" s="36" t="s">
        <v>6195</v>
      </c>
      <c r="FHR2152" s="36" t="s">
        <v>6196</v>
      </c>
      <c r="FHS2152" s="36" t="s">
        <v>6195</v>
      </c>
      <c r="FHT2152" s="36" t="s">
        <v>6196</v>
      </c>
      <c r="FHU2152" s="36" t="s">
        <v>6195</v>
      </c>
      <c r="FHV2152" s="36" t="s">
        <v>6196</v>
      </c>
      <c r="FHW2152" s="36" t="s">
        <v>6195</v>
      </c>
      <c r="FHX2152" s="36" t="s">
        <v>6196</v>
      </c>
      <c r="FHY2152" s="36" t="s">
        <v>6195</v>
      </c>
      <c r="FHZ2152" s="36" t="s">
        <v>6196</v>
      </c>
      <c r="FIA2152" s="36" t="s">
        <v>6195</v>
      </c>
      <c r="FIB2152" s="36" t="s">
        <v>6196</v>
      </c>
      <c r="FIC2152" s="36" t="s">
        <v>6195</v>
      </c>
      <c r="FID2152" s="36" t="s">
        <v>6196</v>
      </c>
      <c r="FIE2152" s="36" t="s">
        <v>6195</v>
      </c>
      <c r="FIF2152" s="36" t="s">
        <v>6196</v>
      </c>
      <c r="FIG2152" s="36" t="s">
        <v>6195</v>
      </c>
      <c r="FIH2152" s="36" t="s">
        <v>6196</v>
      </c>
      <c r="FII2152" s="36" t="s">
        <v>6195</v>
      </c>
      <c r="FIJ2152" s="36" t="s">
        <v>6196</v>
      </c>
      <c r="FIK2152" s="36" t="s">
        <v>6195</v>
      </c>
      <c r="FIL2152" s="36" t="s">
        <v>6196</v>
      </c>
      <c r="FIM2152" s="36" t="s">
        <v>6195</v>
      </c>
      <c r="FIN2152" s="36" t="s">
        <v>6196</v>
      </c>
      <c r="FIO2152" s="36" t="s">
        <v>6195</v>
      </c>
      <c r="FIP2152" s="36" t="s">
        <v>6196</v>
      </c>
      <c r="FIQ2152" s="36" t="s">
        <v>6195</v>
      </c>
      <c r="FIR2152" s="36" t="s">
        <v>6196</v>
      </c>
      <c r="FIS2152" s="36" t="s">
        <v>6195</v>
      </c>
      <c r="FIT2152" s="36" t="s">
        <v>6196</v>
      </c>
      <c r="FIU2152" s="36" t="s">
        <v>6195</v>
      </c>
      <c r="FIV2152" s="36" t="s">
        <v>6196</v>
      </c>
      <c r="FIW2152" s="36" t="s">
        <v>6195</v>
      </c>
      <c r="FIX2152" s="36" t="s">
        <v>6196</v>
      </c>
      <c r="FIY2152" s="36" t="s">
        <v>6195</v>
      </c>
      <c r="FIZ2152" s="36" t="s">
        <v>6196</v>
      </c>
      <c r="FJA2152" s="36" t="s">
        <v>6195</v>
      </c>
      <c r="FJB2152" s="36" t="s">
        <v>6196</v>
      </c>
      <c r="FJC2152" s="36" t="s">
        <v>6195</v>
      </c>
      <c r="FJD2152" s="36" t="s">
        <v>6196</v>
      </c>
      <c r="FJE2152" s="36" t="s">
        <v>6195</v>
      </c>
      <c r="FJF2152" s="36" t="s">
        <v>6196</v>
      </c>
      <c r="FJG2152" s="36" t="s">
        <v>6195</v>
      </c>
      <c r="FJH2152" s="36" t="s">
        <v>6196</v>
      </c>
      <c r="FJI2152" s="36" t="s">
        <v>6195</v>
      </c>
      <c r="FJJ2152" s="36" t="s">
        <v>6196</v>
      </c>
      <c r="FJK2152" s="36" t="s">
        <v>6195</v>
      </c>
      <c r="FJL2152" s="36" t="s">
        <v>6196</v>
      </c>
      <c r="FJM2152" s="36" t="s">
        <v>6195</v>
      </c>
      <c r="FJN2152" s="36" t="s">
        <v>6196</v>
      </c>
      <c r="FJO2152" s="36" t="s">
        <v>6195</v>
      </c>
      <c r="FJP2152" s="36" t="s">
        <v>6196</v>
      </c>
      <c r="FJQ2152" s="36" t="s">
        <v>6195</v>
      </c>
      <c r="FJR2152" s="36" t="s">
        <v>6196</v>
      </c>
      <c r="FJS2152" s="36" t="s">
        <v>6195</v>
      </c>
      <c r="FJT2152" s="36" t="s">
        <v>6196</v>
      </c>
      <c r="FJU2152" s="36" t="s">
        <v>6195</v>
      </c>
      <c r="FJV2152" s="36" t="s">
        <v>6196</v>
      </c>
      <c r="FJW2152" s="36" t="s">
        <v>6195</v>
      </c>
      <c r="FJX2152" s="36" t="s">
        <v>6196</v>
      </c>
      <c r="FJY2152" s="36" t="s">
        <v>6195</v>
      </c>
      <c r="FJZ2152" s="36" t="s">
        <v>6196</v>
      </c>
      <c r="FKA2152" s="36" t="s">
        <v>6195</v>
      </c>
      <c r="FKB2152" s="36" t="s">
        <v>6196</v>
      </c>
      <c r="FKC2152" s="36" t="s">
        <v>6195</v>
      </c>
      <c r="FKD2152" s="36" t="s">
        <v>6196</v>
      </c>
      <c r="FKE2152" s="36" t="s">
        <v>6195</v>
      </c>
      <c r="FKF2152" s="36" t="s">
        <v>6196</v>
      </c>
      <c r="FKG2152" s="36" t="s">
        <v>6195</v>
      </c>
      <c r="FKH2152" s="36" t="s">
        <v>6196</v>
      </c>
      <c r="FKI2152" s="36" t="s">
        <v>6195</v>
      </c>
      <c r="FKJ2152" s="36" t="s">
        <v>6196</v>
      </c>
      <c r="FKK2152" s="36" t="s">
        <v>6195</v>
      </c>
      <c r="FKL2152" s="36" t="s">
        <v>6196</v>
      </c>
      <c r="FKM2152" s="36" t="s">
        <v>6195</v>
      </c>
      <c r="FKN2152" s="36" t="s">
        <v>6196</v>
      </c>
      <c r="FKO2152" s="36" t="s">
        <v>6195</v>
      </c>
      <c r="FKP2152" s="36" t="s">
        <v>6196</v>
      </c>
      <c r="FKQ2152" s="36" t="s">
        <v>6195</v>
      </c>
      <c r="FKR2152" s="36" t="s">
        <v>6196</v>
      </c>
      <c r="FKS2152" s="36" t="s">
        <v>6195</v>
      </c>
      <c r="FKT2152" s="36" t="s">
        <v>6196</v>
      </c>
      <c r="FKU2152" s="36" t="s">
        <v>6195</v>
      </c>
      <c r="FKV2152" s="36" t="s">
        <v>6196</v>
      </c>
      <c r="FKW2152" s="36" t="s">
        <v>6195</v>
      </c>
      <c r="FKX2152" s="36" t="s">
        <v>6196</v>
      </c>
      <c r="FKY2152" s="36" t="s">
        <v>6195</v>
      </c>
      <c r="FKZ2152" s="36" t="s">
        <v>6196</v>
      </c>
      <c r="FLA2152" s="36" t="s">
        <v>6195</v>
      </c>
      <c r="FLB2152" s="36" t="s">
        <v>6196</v>
      </c>
      <c r="FLC2152" s="36" t="s">
        <v>6195</v>
      </c>
      <c r="FLD2152" s="36" t="s">
        <v>6196</v>
      </c>
      <c r="FLE2152" s="36" t="s">
        <v>6195</v>
      </c>
      <c r="FLF2152" s="36" t="s">
        <v>6196</v>
      </c>
      <c r="FLG2152" s="36" t="s">
        <v>6195</v>
      </c>
      <c r="FLH2152" s="36" t="s">
        <v>6196</v>
      </c>
      <c r="FLI2152" s="36" t="s">
        <v>6195</v>
      </c>
      <c r="FLJ2152" s="36" t="s">
        <v>6196</v>
      </c>
      <c r="FLK2152" s="36" t="s">
        <v>6195</v>
      </c>
      <c r="FLL2152" s="36" t="s">
        <v>6196</v>
      </c>
      <c r="FLM2152" s="36" t="s">
        <v>6195</v>
      </c>
      <c r="FLN2152" s="36" t="s">
        <v>6196</v>
      </c>
      <c r="FLO2152" s="36" t="s">
        <v>6195</v>
      </c>
      <c r="FLP2152" s="36" t="s">
        <v>6196</v>
      </c>
      <c r="FLQ2152" s="36" t="s">
        <v>6195</v>
      </c>
      <c r="FLR2152" s="36" t="s">
        <v>6196</v>
      </c>
      <c r="FLS2152" s="36" t="s">
        <v>6195</v>
      </c>
      <c r="FLT2152" s="36" t="s">
        <v>6196</v>
      </c>
      <c r="FLU2152" s="36" t="s">
        <v>6195</v>
      </c>
      <c r="FLV2152" s="36" t="s">
        <v>6196</v>
      </c>
      <c r="FLW2152" s="36" t="s">
        <v>6195</v>
      </c>
      <c r="FLX2152" s="36" t="s">
        <v>6196</v>
      </c>
      <c r="FLY2152" s="36" t="s">
        <v>6195</v>
      </c>
      <c r="FLZ2152" s="36" t="s">
        <v>6196</v>
      </c>
      <c r="FMA2152" s="36" t="s">
        <v>6195</v>
      </c>
      <c r="FMB2152" s="36" t="s">
        <v>6196</v>
      </c>
      <c r="FMC2152" s="36" t="s">
        <v>6195</v>
      </c>
      <c r="FMD2152" s="36" t="s">
        <v>6196</v>
      </c>
      <c r="FME2152" s="36" t="s">
        <v>6195</v>
      </c>
      <c r="FMF2152" s="36" t="s">
        <v>6196</v>
      </c>
      <c r="FMG2152" s="36" t="s">
        <v>6195</v>
      </c>
      <c r="FMH2152" s="36" t="s">
        <v>6196</v>
      </c>
      <c r="FMI2152" s="36" t="s">
        <v>6195</v>
      </c>
      <c r="FMJ2152" s="36" t="s">
        <v>6196</v>
      </c>
      <c r="FMK2152" s="36" t="s">
        <v>6195</v>
      </c>
      <c r="FML2152" s="36" t="s">
        <v>6196</v>
      </c>
      <c r="FMM2152" s="36" t="s">
        <v>6195</v>
      </c>
      <c r="FMN2152" s="36" t="s">
        <v>6196</v>
      </c>
      <c r="FMO2152" s="36" t="s">
        <v>6195</v>
      </c>
      <c r="FMP2152" s="36" t="s">
        <v>6196</v>
      </c>
      <c r="FMQ2152" s="36" t="s">
        <v>6195</v>
      </c>
      <c r="FMR2152" s="36" t="s">
        <v>6196</v>
      </c>
      <c r="FMS2152" s="36" t="s">
        <v>6195</v>
      </c>
      <c r="FMT2152" s="36" t="s">
        <v>6196</v>
      </c>
      <c r="FMU2152" s="36" t="s">
        <v>6195</v>
      </c>
      <c r="FMV2152" s="36" t="s">
        <v>6196</v>
      </c>
      <c r="FMW2152" s="36" t="s">
        <v>6195</v>
      </c>
      <c r="FMX2152" s="36" t="s">
        <v>6196</v>
      </c>
      <c r="FMY2152" s="36" t="s">
        <v>6195</v>
      </c>
      <c r="FMZ2152" s="36" t="s">
        <v>6196</v>
      </c>
      <c r="FNA2152" s="36" t="s">
        <v>6195</v>
      </c>
      <c r="FNB2152" s="36" t="s">
        <v>6196</v>
      </c>
      <c r="FNC2152" s="36" t="s">
        <v>6195</v>
      </c>
      <c r="FND2152" s="36" t="s">
        <v>6196</v>
      </c>
      <c r="FNE2152" s="36" t="s">
        <v>6195</v>
      </c>
      <c r="FNF2152" s="36" t="s">
        <v>6196</v>
      </c>
      <c r="FNG2152" s="36" t="s">
        <v>6195</v>
      </c>
      <c r="FNH2152" s="36" t="s">
        <v>6196</v>
      </c>
      <c r="FNI2152" s="36" t="s">
        <v>6195</v>
      </c>
      <c r="FNJ2152" s="36" t="s">
        <v>6196</v>
      </c>
      <c r="FNK2152" s="36" t="s">
        <v>6195</v>
      </c>
      <c r="FNL2152" s="36" t="s">
        <v>6196</v>
      </c>
      <c r="FNM2152" s="36" t="s">
        <v>6195</v>
      </c>
      <c r="FNN2152" s="36" t="s">
        <v>6196</v>
      </c>
      <c r="FNO2152" s="36" t="s">
        <v>6195</v>
      </c>
      <c r="FNP2152" s="36" t="s">
        <v>6196</v>
      </c>
      <c r="FNQ2152" s="36" t="s">
        <v>6195</v>
      </c>
      <c r="FNR2152" s="36" t="s">
        <v>6196</v>
      </c>
      <c r="FNS2152" s="36" t="s">
        <v>6195</v>
      </c>
      <c r="FNT2152" s="36" t="s">
        <v>6196</v>
      </c>
      <c r="FNU2152" s="36" t="s">
        <v>6195</v>
      </c>
      <c r="FNV2152" s="36" t="s">
        <v>6196</v>
      </c>
      <c r="FNW2152" s="36" t="s">
        <v>6195</v>
      </c>
      <c r="FNX2152" s="36" t="s">
        <v>6196</v>
      </c>
      <c r="FNY2152" s="36" t="s">
        <v>6195</v>
      </c>
      <c r="FNZ2152" s="36" t="s">
        <v>6196</v>
      </c>
      <c r="FOA2152" s="36" t="s">
        <v>6195</v>
      </c>
      <c r="FOB2152" s="36" t="s">
        <v>6196</v>
      </c>
      <c r="FOC2152" s="36" t="s">
        <v>6195</v>
      </c>
      <c r="FOD2152" s="36" t="s">
        <v>6196</v>
      </c>
      <c r="FOE2152" s="36" t="s">
        <v>6195</v>
      </c>
      <c r="FOF2152" s="36" t="s">
        <v>6196</v>
      </c>
      <c r="FOG2152" s="36" t="s">
        <v>6195</v>
      </c>
      <c r="FOH2152" s="36" t="s">
        <v>6196</v>
      </c>
      <c r="FOI2152" s="36" t="s">
        <v>6195</v>
      </c>
      <c r="FOJ2152" s="36" t="s">
        <v>6196</v>
      </c>
      <c r="FOK2152" s="36" t="s">
        <v>6195</v>
      </c>
      <c r="FOL2152" s="36" t="s">
        <v>6196</v>
      </c>
      <c r="FOM2152" s="36" t="s">
        <v>6195</v>
      </c>
      <c r="FON2152" s="36" t="s">
        <v>6196</v>
      </c>
      <c r="FOO2152" s="36" t="s">
        <v>6195</v>
      </c>
      <c r="FOP2152" s="36" t="s">
        <v>6196</v>
      </c>
      <c r="FOQ2152" s="36" t="s">
        <v>6195</v>
      </c>
      <c r="FOR2152" s="36" t="s">
        <v>6196</v>
      </c>
      <c r="FOS2152" s="36" t="s">
        <v>6195</v>
      </c>
      <c r="FOT2152" s="36" t="s">
        <v>6196</v>
      </c>
      <c r="FOU2152" s="36" t="s">
        <v>6195</v>
      </c>
      <c r="FOV2152" s="36" t="s">
        <v>6196</v>
      </c>
      <c r="FOW2152" s="36" t="s">
        <v>6195</v>
      </c>
      <c r="FOX2152" s="36" t="s">
        <v>6196</v>
      </c>
      <c r="FOY2152" s="36" t="s">
        <v>6195</v>
      </c>
      <c r="FOZ2152" s="36" t="s">
        <v>6196</v>
      </c>
      <c r="FPA2152" s="36" t="s">
        <v>6195</v>
      </c>
      <c r="FPB2152" s="36" t="s">
        <v>6196</v>
      </c>
      <c r="FPC2152" s="36" t="s">
        <v>6195</v>
      </c>
      <c r="FPD2152" s="36" t="s">
        <v>6196</v>
      </c>
      <c r="FPE2152" s="36" t="s">
        <v>6195</v>
      </c>
      <c r="FPF2152" s="36" t="s">
        <v>6196</v>
      </c>
      <c r="FPG2152" s="36" t="s">
        <v>6195</v>
      </c>
      <c r="FPH2152" s="36" t="s">
        <v>6196</v>
      </c>
      <c r="FPI2152" s="36" t="s">
        <v>6195</v>
      </c>
      <c r="FPJ2152" s="36" t="s">
        <v>6196</v>
      </c>
      <c r="FPK2152" s="36" t="s">
        <v>6195</v>
      </c>
      <c r="FPL2152" s="36" t="s">
        <v>6196</v>
      </c>
      <c r="FPM2152" s="36" t="s">
        <v>6195</v>
      </c>
      <c r="FPN2152" s="36" t="s">
        <v>6196</v>
      </c>
      <c r="FPO2152" s="36" t="s">
        <v>6195</v>
      </c>
      <c r="FPP2152" s="36" t="s">
        <v>6196</v>
      </c>
      <c r="FPQ2152" s="36" t="s">
        <v>6195</v>
      </c>
      <c r="FPR2152" s="36" t="s">
        <v>6196</v>
      </c>
      <c r="FPS2152" s="36" t="s">
        <v>6195</v>
      </c>
      <c r="FPT2152" s="36" t="s">
        <v>6196</v>
      </c>
      <c r="FPU2152" s="36" t="s">
        <v>6195</v>
      </c>
      <c r="FPV2152" s="36" t="s">
        <v>6196</v>
      </c>
      <c r="FPW2152" s="36" t="s">
        <v>6195</v>
      </c>
      <c r="FPX2152" s="36" t="s">
        <v>6196</v>
      </c>
      <c r="FPY2152" s="36" t="s">
        <v>6195</v>
      </c>
      <c r="FPZ2152" s="36" t="s">
        <v>6196</v>
      </c>
      <c r="FQA2152" s="36" t="s">
        <v>6195</v>
      </c>
      <c r="FQB2152" s="36" t="s">
        <v>6196</v>
      </c>
      <c r="FQC2152" s="36" t="s">
        <v>6195</v>
      </c>
      <c r="FQD2152" s="36" t="s">
        <v>6196</v>
      </c>
      <c r="FQE2152" s="36" t="s">
        <v>6195</v>
      </c>
      <c r="FQF2152" s="36" t="s">
        <v>6196</v>
      </c>
      <c r="FQG2152" s="36" t="s">
        <v>6195</v>
      </c>
      <c r="FQH2152" s="36" t="s">
        <v>6196</v>
      </c>
      <c r="FQI2152" s="36" t="s">
        <v>6195</v>
      </c>
      <c r="FQJ2152" s="36" t="s">
        <v>6196</v>
      </c>
      <c r="FQK2152" s="36" t="s">
        <v>6195</v>
      </c>
      <c r="FQL2152" s="36" t="s">
        <v>6196</v>
      </c>
      <c r="FQM2152" s="36" t="s">
        <v>6195</v>
      </c>
      <c r="FQN2152" s="36" t="s">
        <v>6196</v>
      </c>
      <c r="FQO2152" s="36" t="s">
        <v>6195</v>
      </c>
      <c r="FQP2152" s="36" t="s">
        <v>6196</v>
      </c>
      <c r="FQQ2152" s="36" t="s">
        <v>6195</v>
      </c>
      <c r="FQR2152" s="36" t="s">
        <v>6196</v>
      </c>
      <c r="FQS2152" s="36" t="s">
        <v>6195</v>
      </c>
      <c r="FQT2152" s="36" t="s">
        <v>6196</v>
      </c>
      <c r="FQU2152" s="36" t="s">
        <v>6195</v>
      </c>
      <c r="FQV2152" s="36" t="s">
        <v>6196</v>
      </c>
      <c r="FQW2152" s="36" t="s">
        <v>6195</v>
      </c>
      <c r="FQX2152" s="36" t="s">
        <v>6196</v>
      </c>
      <c r="FQY2152" s="36" t="s">
        <v>6195</v>
      </c>
      <c r="FQZ2152" s="36" t="s">
        <v>6196</v>
      </c>
      <c r="FRA2152" s="36" t="s">
        <v>6195</v>
      </c>
      <c r="FRB2152" s="36" t="s">
        <v>6196</v>
      </c>
      <c r="FRC2152" s="36" t="s">
        <v>6195</v>
      </c>
      <c r="FRD2152" s="36" t="s">
        <v>6196</v>
      </c>
      <c r="FRE2152" s="36" t="s">
        <v>6195</v>
      </c>
      <c r="FRF2152" s="36" t="s">
        <v>6196</v>
      </c>
      <c r="FRG2152" s="36" t="s">
        <v>6195</v>
      </c>
      <c r="FRH2152" s="36" t="s">
        <v>6196</v>
      </c>
      <c r="FRI2152" s="36" t="s">
        <v>6195</v>
      </c>
      <c r="FRJ2152" s="36" t="s">
        <v>6196</v>
      </c>
      <c r="FRK2152" s="36" t="s">
        <v>6195</v>
      </c>
      <c r="FRL2152" s="36" t="s">
        <v>6196</v>
      </c>
      <c r="FRM2152" s="36" t="s">
        <v>6195</v>
      </c>
      <c r="FRN2152" s="36" t="s">
        <v>6196</v>
      </c>
      <c r="FRO2152" s="36" t="s">
        <v>6195</v>
      </c>
      <c r="FRP2152" s="36" t="s">
        <v>6196</v>
      </c>
      <c r="FRQ2152" s="36" t="s">
        <v>6195</v>
      </c>
      <c r="FRR2152" s="36" t="s">
        <v>6196</v>
      </c>
      <c r="FRS2152" s="36" t="s">
        <v>6195</v>
      </c>
      <c r="FRT2152" s="36" t="s">
        <v>6196</v>
      </c>
      <c r="FRU2152" s="36" t="s">
        <v>6195</v>
      </c>
      <c r="FRV2152" s="36" t="s">
        <v>6196</v>
      </c>
      <c r="FRW2152" s="36" t="s">
        <v>6195</v>
      </c>
      <c r="FRX2152" s="36" t="s">
        <v>6196</v>
      </c>
      <c r="FRY2152" s="36" t="s">
        <v>6195</v>
      </c>
      <c r="FRZ2152" s="36" t="s">
        <v>6196</v>
      </c>
      <c r="FSA2152" s="36" t="s">
        <v>6195</v>
      </c>
      <c r="FSB2152" s="36" t="s">
        <v>6196</v>
      </c>
      <c r="FSC2152" s="36" t="s">
        <v>6195</v>
      </c>
      <c r="FSD2152" s="36" t="s">
        <v>6196</v>
      </c>
      <c r="FSE2152" s="36" t="s">
        <v>6195</v>
      </c>
      <c r="FSF2152" s="36" t="s">
        <v>6196</v>
      </c>
      <c r="FSG2152" s="36" t="s">
        <v>6195</v>
      </c>
      <c r="FSH2152" s="36" t="s">
        <v>6196</v>
      </c>
      <c r="FSI2152" s="36" t="s">
        <v>6195</v>
      </c>
      <c r="FSJ2152" s="36" t="s">
        <v>6196</v>
      </c>
      <c r="FSK2152" s="36" t="s">
        <v>6195</v>
      </c>
      <c r="FSL2152" s="36" t="s">
        <v>6196</v>
      </c>
      <c r="FSM2152" s="36" t="s">
        <v>6195</v>
      </c>
      <c r="FSN2152" s="36" t="s">
        <v>6196</v>
      </c>
      <c r="FSO2152" s="36" t="s">
        <v>6195</v>
      </c>
      <c r="FSP2152" s="36" t="s">
        <v>6196</v>
      </c>
      <c r="FSQ2152" s="36" t="s">
        <v>6195</v>
      </c>
      <c r="FSR2152" s="36" t="s">
        <v>6196</v>
      </c>
      <c r="FSS2152" s="36" t="s">
        <v>6195</v>
      </c>
      <c r="FST2152" s="36" t="s">
        <v>6196</v>
      </c>
      <c r="FSU2152" s="36" t="s">
        <v>6195</v>
      </c>
      <c r="FSV2152" s="36" t="s">
        <v>6196</v>
      </c>
      <c r="FSW2152" s="36" t="s">
        <v>6195</v>
      </c>
      <c r="FSX2152" s="36" t="s">
        <v>6196</v>
      </c>
      <c r="FSY2152" s="36" t="s">
        <v>6195</v>
      </c>
      <c r="FSZ2152" s="36" t="s">
        <v>6196</v>
      </c>
      <c r="FTA2152" s="36" t="s">
        <v>6195</v>
      </c>
      <c r="FTB2152" s="36" t="s">
        <v>6196</v>
      </c>
      <c r="FTC2152" s="36" t="s">
        <v>6195</v>
      </c>
      <c r="FTD2152" s="36" t="s">
        <v>6196</v>
      </c>
      <c r="FTE2152" s="36" t="s">
        <v>6195</v>
      </c>
      <c r="FTF2152" s="36" t="s">
        <v>6196</v>
      </c>
      <c r="FTG2152" s="36" t="s">
        <v>6195</v>
      </c>
      <c r="FTH2152" s="36" t="s">
        <v>6196</v>
      </c>
      <c r="FTI2152" s="36" t="s">
        <v>6195</v>
      </c>
      <c r="FTJ2152" s="36" t="s">
        <v>6196</v>
      </c>
      <c r="FTK2152" s="36" t="s">
        <v>6195</v>
      </c>
      <c r="FTL2152" s="36" t="s">
        <v>6196</v>
      </c>
      <c r="FTM2152" s="36" t="s">
        <v>6195</v>
      </c>
      <c r="FTN2152" s="36" t="s">
        <v>6196</v>
      </c>
      <c r="FTO2152" s="36" t="s">
        <v>6195</v>
      </c>
      <c r="FTP2152" s="36" t="s">
        <v>6196</v>
      </c>
      <c r="FTQ2152" s="36" t="s">
        <v>6195</v>
      </c>
      <c r="FTR2152" s="36" t="s">
        <v>6196</v>
      </c>
      <c r="FTS2152" s="36" t="s">
        <v>6195</v>
      </c>
      <c r="FTT2152" s="36" t="s">
        <v>6196</v>
      </c>
      <c r="FTU2152" s="36" t="s">
        <v>6195</v>
      </c>
      <c r="FTV2152" s="36" t="s">
        <v>6196</v>
      </c>
      <c r="FTW2152" s="36" t="s">
        <v>6195</v>
      </c>
      <c r="FTX2152" s="36" t="s">
        <v>6196</v>
      </c>
      <c r="FTY2152" s="36" t="s">
        <v>6195</v>
      </c>
      <c r="FTZ2152" s="36" t="s">
        <v>6196</v>
      </c>
      <c r="FUA2152" s="36" t="s">
        <v>6195</v>
      </c>
      <c r="FUB2152" s="36" t="s">
        <v>6196</v>
      </c>
      <c r="FUC2152" s="36" t="s">
        <v>6195</v>
      </c>
      <c r="FUD2152" s="36" t="s">
        <v>6196</v>
      </c>
      <c r="FUE2152" s="36" t="s">
        <v>6195</v>
      </c>
      <c r="FUF2152" s="36" t="s">
        <v>6196</v>
      </c>
      <c r="FUG2152" s="36" t="s">
        <v>6195</v>
      </c>
      <c r="FUH2152" s="36" t="s">
        <v>6196</v>
      </c>
      <c r="FUI2152" s="36" t="s">
        <v>6195</v>
      </c>
      <c r="FUJ2152" s="36" t="s">
        <v>6196</v>
      </c>
      <c r="FUK2152" s="36" t="s">
        <v>6195</v>
      </c>
      <c r="FUL2152" s="36" t="s">
        <v>6196</v>
      </c>
      <c r="FUM2152" s="36" t="s">
        <v>6195</v>
      </c>
      <c r="FUN2152" s="36" t="s">
        <v>6196</v>
      </c>
      <c r="FUO2152" s="36" t="s">
        <v>6195</v>
      </c>
      <c r="FUP2152" s="36" t="s">
        <v>6196</v>
      </c>
      <c r="FUQ2152" s="36" t="s">
        <v>6195</v>
      </c>
      <c r="FUR2152" s="36" t="s">
        <v>6196</v>
      </c>
      <c r="FUS2152" s="36" t="s">
        <v>6195</v>
      </c>
      <c r="FUT2152" s="36" t="s">
        <v>6196</v>
      </c>
      <c r="FUU2152" s="36" t="s">
        <v>6195</v>
      </c>
      <c r="FUV2152" s="36" t="s">
        <v>6196</v>
      </c>
      <c r="FUW2152" s="36" t="s">
        <v>6195</v>
      </c>
      <c r="FUX2152" s="36" t="s">
        <v>6196</v>
      </c>
      <c r="FUY2152" s="36" t="s">
        <v>6195</v>
      </c>
      <c r="FUZ2152" s="36" t="s">
        <v>6196</v>
      </c>
      <c r="FVA2152" s="36" t="s">
        <v>6195</v>
      </c>
      <c r="FVB2152" s="36" t="s">
        <v>6196</v>
      </c>
      <c r="FVC2152" s="36" t="s">
        <v>6195</v>
      </c>
      <c r="FVD2152" s="36" t="s">
        <v>6196</v>
      </c>
      <c r="FVE2152" s="36" t="s">
        <v>6195</v>
      </c>
      <c r="FVF2152" s="36" t="s">
        <v>6196</v>
      </c>
      <c r="FVG2152" s="36" t="s">
        <v>6195</v>
      </c>
      <c r="FVH2152" s="36" t="s">
        <v>6196</v>
      </c>
      <c r="FVI2152" s="36" t="s">
        <v>6195</v>
      </c>
      <c r="FVJ2152" s="36" t="s">
        <v>6196</v>
      </c>
      <c r="FVK2152" s="36" t="s">
        <v>6195</v>
      </c>
      <c r="FVL2152" s="36" t="s">
        <v>6196</v>
      </c>
      <c r="FVM2152" s="36" t="s">
        <v>6195</v>
      </c>
      <c r="FVN2152" s="36" t="s">
        <v>6196</v>
      </c>
      <c r="FVO2152" s="36" t="s">
        <v>6195</v>
      </c>
      <c r="FVP2152" s="36" t="s">
        <v>6196</v>
      </c>
      <c r="FVQ2152" s="36" t="s">
        <v>6195</v>
      </c>
      <c r="FVR2152" s="36" t="s">
        <v>6196</v>
      </c>
      <c r="FVS2152" s="36" t="s">
        <v>6195</v>
      </c>
      <c r="FVT2152" s="36" t="s">
        <v>6196</v>
      </c>
      <c r="FVU2152" s="36" t="s">
        <v>6195</v>
      </c>
      <c r="FVV2152" s="36" t="s">
        <v>6196</v>
      </c>
      <c r="FVW2152" s="36" t="s">
        <v>6195</v>
      </c>
      <c r="FVX2152" s="36" t="s">
        <v>6196</v>
      </c>
      <c r="FVY2152" s="36" t="s">
        <v>6195</v>
      </c>
      <c r="FVZ2152" s="36" t="s">
        <v>6196</v>
      </c>
      <c r="FWA2152" s="36" t="s">
        <v>6195</v>
      </c>
      <c r="FWB2152" s="36" t="s">
        <v>6196</v>
      </c>
      <c r="FWC2152" s="36" t="s">
        <v>6195</v>
      </c>
      <c r="FWD2152" s="36" t="s">
        <v>6196</v>
      </c>
      <c r="FWE2152" s="36" t="s">
        <v>6195</v>
      </c>
      <c r="FWF2152" s="36" t="s">
        <v>6196</v>
      </c>
      <c r="FWG2152" s="36" t="s">
        <v>6195</v>
      </c>
      <c r="FWH2152" s="36" t="s">
        <v>6196</v>
      </c>
      <c r="FWI2152" s="36" t="s">
        <v>6195</v>
      </c>
      <c r="FWJ2152" s="36" t="s">
        <v>6196</v>
      </c>
      <c r="FWK2152" s="36" t="s">
        <v>6195</v>
      </c>
      <c r="FWL2152" s="36" t="s">
        <v>6196</v>
      </c>
      <c r="FWM2152" s="36" t="s">
        <v>6195</v>
      </c>
      <c r="FWN2152" s="36" t="s">
        <v>6196</v>
      </c>
      <c r="FWO2152" s="36" t="s">
        <v>6195</v>
      </c>
      <c r="FWP2152" s="36" t="s">
        <v>6196</v>
      </c>
      <c r="FWQ2152" s="36" t="s">
        <v>6195</v>
      </c>
      <c r="FWR2152" s="36" t="s">
        <v>6196</v>
      </c>
      <c r="FWS2152" s="36" t="s">
        <v>6195</v>
      </c>
      <c r="FWT2152" s="36" t="s">
        <v>6196</v>
      </c>
      <c r="FWU2152" s="36" t="s">
        <v>6195</v>
      </c>
      <c r="FWV2152" s="36" t="s">
        <v>6196</v>
      </c>
      <c r="FWW2152" s="36" t="s">
        <v>6195</v>
      </c>
      <c r="FWX2152" s="36" t="s">
        <v>6196</v>
      </c>
      <c r="FWY2152" s="36" t="s">
        <v>6195</v>
      </c>
      <c r="FWZ2152" s="36" t="s">
        <v>6196</v>
      </c>
      <c r="FXA2152" s="36" t="s">
        <v>6195</v>
      </c>
      <c r="FXB2152" s="36" t="s">
        <v>6196</v>
      </c>
      <c r="FXC2152" s="36" t="s">
        <v>6195</v>
      </c>
      <c r="FXD2152" s="36" t="s">
        <v>6196</v>
      </c>
      <c r="FXE2152" s="36" t="s">
        <v>6195</v>
      </c>
      <c r="FXF2152" s="36" t="s">
        <v>6196</v>
      </c>
      <c r="FXG2152" s="36" t="s">
        <v>6195</v>
      </c>
      <c r="FXH2152" s="36" t="s">
        <v>6196</v>
      </c>
      <c r="FXI2152" s="36" t="s">
        <v>6195</v>
      </c>
      <c r="FXJ2152" s="36" t="s">
        <v>6196</v>
      </c>
      <c r="FXK2152" s="36" t="s">
        <v>6195</v>
      </c>
      <c r="FXL2152" s="36" t="s">
        <v>6196</v>
      </c>
      <c r="FXM2152" s="36" t="s">
        <v>6195</v>
      </c>
      <c r="FXN2152" s="36" t="s">
        <v>6196</v>
      </c>
      <c r="FXO2152" s="36" t="s">
        <v>6195</v>
      </c>
      <c r="FXP2152" s="36" t="s">
        <v>6196</v>
      </c>
      <c r="FXQ2152" s="36" t="s">
        <v>6195</v>
      </c>
      <c r="FXR2152" s="36" t="s">
        <v>6196</v>
      </c>
      <c r="FXS2152" s="36" t="s">
        <v>6195</v>
      </c>
      <c r="FXT2152" s="36" t="s">
        <v>6196</v>
      </c>
      <c r="FXU2152" s="36" t="s">
        <v>6195</v>
      </c>
      <c r="FXV2152" s="36" t="s">
        <v>6196</v>
      </c>
      <c r="FXW2152" s="36" t="s">
        <v>6195</v>
      </c>
      <c r="FXX2152" s="36" t="s">
        <v>6196</v>
      </c>
      <c r="FXY2152" s="36" t="s">
        <v>6195</v>
      </c>
      <c r="FXZ2152" s="36" t="s">
        <v>6196</v>
      </c>
      <c r="FYA2152" s="36" t="s">
        <v>6195</v>
      </c>
      <c r="FYB2152" s="36" t="s">
        <v>6196</v>
      </c>
      <c r="FYC2152" s="36" t="s">
        <v>6195</v>
      </c>
      <c r="FYD2152" s="36" t="s">
        <v>6196</v>
      </c>
      <c r="FYE2152" s="36" t="s">
        <v>6195</v>
      </c>
      <c r="FYF2152" s="36" t="s">
        <v>6196</v>
      </c>
      <c r="FYG2152" s="36" t="s">
        <v>6195</v>
      </c>
      <c r="FYH2152" s="36" t="s">
        <v>6196</v>
      </c>
      <c r="FYI2152" s="36" t="s">
        <v>6195</v>
      </c>
      <c r="FYJ2152" s="36" t="s">
        <v>6196</v>
      </c>
      <c r="FYK2152" s="36" t="s">
        <v>6195</v>
      </c>
      <c r="FYL2152" s="36" t="s">
        <v>6196</v>
      </c>
      <c r="FYM2152" s="36" t="s">
        <v>6195</v>
      </c>
      <c r="FYN2152" s="36" t="s">
        <v>6196</v>
      </c>
      <c r="FYO2152" s="36" t="s">
        <v>6195</v>
      </c>
      <c r="FYP2152" s="36" t="s">
        <v>6196</v>
      </c>
      <c r="FYQ2152" s="36" t="s">
        <v>6195</v>
      </c>
      <c r="FYR2152" s="36" t="s">
        <v>6196</v>
      </c>
      <c r="FYS2152" s="36" t="s">
        <v>6195</v>
      </c>
      <c r="FYT2152" s="36" t="s">
        <v>6196</v>
      </c>
      <c r="FYU2152" s="36" t="s">
        <v>6195</v>
      </c>
      <c r="FYV2152" s="36" t="s">
        <v>6196</v>
      </c>
      <c r="FYW2152" s="36" t="s">
        <v>6195</v>
      </c>
      <c r="FYX2152" s="36" t="s">
        <v>6196</v>
      </c>
      <c r="FYY2152" s="36" t="s">
        <v>6195</v>
      </c>
      <c r="FYZ2152" s="36" t="s">
        <v>6196</v>
      </c>
      <c r="FZA2152" s="36" t="s">
        <v>6195</v>
      </c>
      <c r="FZB2152" s="36" t="s">
        <v>6196</v>
      </c>
      <c r="FZC2152" s="36" t="s">
        <v>6195</v>
      </c>
      <c r="FZD2152" s="36" t="s">
        <v>6196</v>
      </c>
      <c r="FZE2152" s="36" t="s">
        <v>6195</v>
      </c>
      <c r="FZF2152" s="36" t="s">
        <v>6196</v>
      </c>
      <c r="FZG2152" s="36" t="s">
        <v>6195</v>
      </c>
      <c r="FZH2152" s="36" t="s">
        <v>6196</v>
      </c>
      <c r="FZI2152" s="36" t="s">
        <v>6195</v>
      </c>
      <c r="FZJ2152" s="36" t="s">
        <v>6196</v>
      </c>
      <c r="FZK2152" s="36" t="s">
        <v>6195</v>
      </c>
      <c r="FZL2152" s="36" t="s">
        <v>6196</v>
      </c>
      <c r="FZM2152" s="36" t="s">
        <v>6195</v>
      </c>
      <c r="FZN2152" s="36" t="s">
        <v>6196</v>
      </c>
      <c r="FZO2152" s="36" t="s">
        <v>6195</v>
      </c>
      <c r="FZP2152" s="36" t="s">
        <v>6196</v>
      </c>
      <c r="FZQ2152" s="36" t="s">
        <v>6195</v>
      </c>
      <c r="FZR2152" s="36" t="s">
        <v>6196</v>
      </c>
      <c r="FZS2152" s="36" t="s">
        <v>6195</v>
      </c>
      <c r="FZT2152" s="36" t="s">
        <v>6196</v>
      </c>
      <c r="FZU2152" s="36" t="s">
        <v>6195</v>
      </c>
      <c r="FZV2152" s="36" t="s">
        <v>6196</v>
      </c>
      <c r="FZW2152" s="36" t="s">
        <v>6195</v>
      </c>
      <c r="FZX2152" s="36" t="s">
        <v>6196</v>
      </c>
      <c r="FZY2152" s="36" t="s">
        <v>6195</v>
      </c>
      <c r="FZZ2152" s="36" t="s">
        <v>6196</v>
      </c>
      <c r="GAA2152" s="36" t="s">
        <v>6195</v>
      </c>
      <c r="GAB2152" s="36" t="s">
        <v>6196</v>
      </c>
      <c r="GAC2152" s="36" t="s">
        <v>6195</v>
      </c>
      <c r="GAD2152" s="36" t="s">
        <v>6196</v>
      </c>
      <c r="GAE2152" s="36" t="s">
        <v>6195</v>
      </c>
      <c r="GAF2152" s="36" t="s">
        <v>6196</v>
      </c>
      <c r="GAG2152" s="36" t="s">
        <v>6195</v>
      </c>
      <c r="GAH2152" s="36" t="s">
        <v>6196</v>
      </c>
      <c r="GAI2152" s="36" t="s">
        <v>6195</v>
      </c>
      <c r="GAJ2152" s="36" t="s">
        <v>6196</v>
      </c>
      <c r="GAK2152" s="36" t="s">
        <v>6195</v>
      </c>
      <c r="GAL2152" s="36" t="s">
        <v>6196</v>
      </c>
      <c r="GAM2152" s="36" t="s">
        <v>6195</v>
      </c>
      <c r="GAN2152" s="36" t="s">
        <v>6196</v>
      </c>
      <c r="GAO2152" s="36" t="s">
        <v>6195</v>
      </c>
      <c r="GAP2152" s="36" t="s">
        <v>6196</v>
      </c>
      <c r="GAQ2152" s="36" t="s">
        <v>6195</v>
      </c>
      <c r="GAR2152" s="36" t="s">
        <v>6196</v>
      </c>
      <c r="GAS2152" s="36" t="s">
        <v>6195</v>
      </c>
      <c r="GAT2152" s="36" t="s">
        <v>6196</v>
      </c>
      <c r="GAU2152" s="36" t="s">
        <v>6195</v>
      </c>
      <c r="GAV2152" s="36" t="s">
        <v>6196</v>
      </c>
      <c r="GAW2152" s="36" t="s">
        <v>6195</v>
      </c>
      <c r="GAX2152" s="36" t="s">
        <v>6196</v>
      </c>
      <c r="GAY2152" s="36" t="s">
        <v>6195</v>
      </c>
      <c r="GAZ2152" s="36" t="s">
        <v>6196</v>
      </c>
      <c r="GBA2152" s="36" t="s">
        <v>6195</v>
      </c>
      <c r="GBB2152" s="36" t="s">
        <v>6196</v>
      </c>
      <c r="GBC2152" s="36" t="s">
        <v>6195</v>
      </c>
      <c r="GBD2152" s="36" t="s">
        <v>6196</v>
      </c>
      <c r="GBE2152" s="36" t="s">
        <v>6195</v>
      </c>
      <c r="GBF2152" s="36" t="s">
        <v>6196</v>
      </c>
      <c r="GBG2152" s="36" t="s">
        <v>6195</v>
      </c>
      <c r="GBH2152" s="36" t="s">
        <v>6196</v>
      </c>
      <c r="GBI2152" s="36" t="s">
        <v>6195</v>
      </c>
      <c r="GBJ2152" s="36" t="s">
        <v>6196</v>
      </c>
      <c r="GBK2152" s="36" t="s">
        <v>6195</v>
      </c>
      <c r="GBL2152" s="36" t="s">
        <v>6196</v>
      </c>
      <c r="GBM2152" s="36" t="s">
        <v>6195</v>
      </c>
      <c r="GBN2152" s="36" t="s">
        <v>6196</v>
      </c>
      <c r="GBO2152" s="36" t="s">
        <v>6195</v>
      </c>
      <c r="GBP2152" s="36" t="s">
        <v>6196</v>
      </c>
      <c r="GBQ2152" s="36" t="s">
        <v>6195</v>
      </c>
      <c r="GBR2152" s="36" t="s">
        <v>6196</v>
      </c>
      <c r="GBS2152" s="36" t="s">
        <v>6195</v>
      </c>
      <c r="GBT2152" s="36" t="s">
        <v>6196</v>
      </c>
      <c r="GBU2152" s="36" t="s">
        <v>6195</v>
      </c>
      <c r="GBV2152" s="36" t="s">
        <v>6196</v>
      </c>
      <c r="GBW2152" s="36" t="s">
        <v>6195</v>
      </c>
      <c r="GBX2152" s="36" t="s">
        <v>6196</v>
      </c>
      <c r="GBY2152" s="36" t="s">
        <v>6195</v>
      </c>
      <c r="GBZ2152" s="36" t="s">
        <v>6196</v>
      </c>
      <c r="GCA2152" s="36" t="s">
        <v>6195</v>
      </c>
      <c r="GCB2152" s="36" t="s">
        <v>6196</v>
      </c>
      <c r="GCC2152" s="36" t="s">
        <v>6195</v>
      </c>
      <c r="GCD2152" s="36" t="s">
        <v>6196</v>
      </c>
      <c r="GCE2152" s="36" t="s">
        <v>6195</v>
      </c>
      <c r="GCF2152" s="36" t="s">
        <v>6196</v>
      </c>
      <c r="GCG2152" s="36" t="s">
        <v>6195</v>
      </c>
      <c r="GCH2152" s="36" t="s">
        <v>6196</v>
      </c>
      <c r="GCI2152" s="36" t="s">
        <v>6195</v>
      </c>
      <c r="GCJ2152" s="36" t="s">
        <v>6196</v>
      </c>
      <c r="GCK2152" s="36" t="s">
        <v>6195</v>
      </c>
      <c r="GCL2152" s="36" t="s">
        <v>6196</v>
      </c>
      <c r="GCM2152" s="36" t="s">
        <v>6195</v>
      </c>
      <c r="GCN2152" s="36" t="s">
        <v>6196</v>
      </c>
      <c r="GCO2152" s="36" t="s">
        <v>6195</v>
      </c>
      <c r="GCP2152" s="36" t="s">
        <v>6196</v>
      </c>
      <c r="GCQ2152" s="36" t="s">
        <v>6195</v>
      </c>
      <c r="GCR2152" s="36" t="s">
        <v>6196</v>
      </c>
      <c r="GCS2152" s="36" t="s">
        <v>6195</v>
      </c>
      <c r="GCT2152" s="36" t="s">
        <v>6196</v>
      </c>
      <c r="GCU2152" s="36" t="s">
        <v>6195</v>
      </c>
      <c r="GCV2152" s="36" t="s">
        <v>6196</v>
      </c>
      <c r="GCW2152" s="36" t="s">
        <v>6195</v>
      </c>
      <c r="GCX2152" s="36" t="s">
        <v>6196</v>
      </c>
      <c r="GCY2152" s="36" t="s">
        <v>6195</v>
      </c>
      <c r="GCZ2152" s="36" t="s">
        <v>6196</v>
      </c>
      <c r="GDA2152" s="36" t="s">
        <v>6195</v>
      </c>
      <c r="GDB2152" s="36" t="s">
        <v>6196</v>
      </c>
      <c r="GDC2152" s="36" t="s">
        <v>6195</v>
      </c>
      <c r="GDD2152" s="36" t="s">
        <v>6196</v>
      </c>
      <c r="GDE2152" s="36" t="s">
        <v>6195</v>
      </c>
      <c r="GDF2152" s="36" t="s">
        <v>6196</v>
      </c>
      <c r="GDG2152" s="36" t="s">
        <v>6195</v>
      </c>
      <c r="GDH2152" s="36" t="s">
        <v>6196</v>
      </c>
      <c r="GDI2152" s="36" t="s">
        <v>6195</v>
      </c>
      <c r="GDJ2152" s="36" t="s">
        <v>6196</v>
      </c>
      <c r="GDK2152" s="36" t="s">
        <v>6195</v>
      </c>
      <c r="GDL2152" s="36" t="s">
        <v>6196</v>
      </c>
      <c r="GDM2152" s="36" t="s">
        <v>6195</v>
      </c>
      <c r="GDN2152" s="36" t="s">
        <v>6196</v>
      </c>
      <c r="GDO2152" s="36" t="s">
        <v>6195</v>
      </c>
      <c r="GDP2152" s="36" t="s">
        <v>6196</v>
      </c>
      <c r="GDQ2152" s="36" t="s">
        <v>6195</v>
      </c>
      <c r="GDR2152" s="36" t="s">
        <v>6196</v>
      </c>
      <c r="GDS2152" s="36" t="s">
        <v>6195</v>
      </c>
      <c r="GDT2152" s="36" t="s">
        <v>6196</v>
      </c>
      <c r="GDU2152" s="36" t="s">
        <v>6195</v>
      </c>
      <c r="GDV2152" s="36" t="s">
        <v>6196</v>
      </c>
      <c r="GDW2152" s="36" t="s">
        <v>6195</v>
      </c>
      <c r="GDX2152" s="36" t="s">
        <v>6196</v>
      </c>
      <c r="GDY2152" s="36" t="s">
        <v>6195</v>
      </c>
      <c r="GDZ2152" s="36" t="s">
        <v>6196</v>
      </c>
      <c r="GEA2152" s="36" t="s">
        <v>6195</v>
      </c>
      <c r="GEB2152" s="36" t="s">
        <v>6196</v>
      </c>
      <c r="GEC2152" s="36" t="s">
        <v>6195</v>
      </c>
      <c r="GED2152" s="36" t="s">
        <v>6196</v>
      </c>
      <c r="GEE2152" s="36" t="s">
        <v>6195</v>
      </c>
      <c r="GEF2152" s="36" t="s">
        <v>6196</v>
      </c>
      <c r="GEG2152" s="36" t="s">
        <v>6195</v>
      </c>
      <c r="GEH2152" s="36" t="s">
        <v>6196</v>
      </c>
      <c r="GEI2152" s="36" t="s">
        <v>6195</v>
      </c>
      <c r="GEJ2152" s="36" t="s">
        <v>6196</v>
      </c>
      <c r="GEK2152" s="36" t="s">
        <v>6195</v>
      </c>
      <c r="GEL2152" s="36" t="s">
        <v>6196</v>
      </c>
      <c r="GEM2152" s="36" t="s">
        <v>6195</v>
      </c>
      <c r="GEN2152" s="36" t="s">
        <v>6196</v>
      </c>
      <c r="GEO2152" s="36" t="s">
        <v>6195</v>
      </c>
      <c r="GEP2152" s="36" t="s">
        <v>6196</v>
      </c>
      <c r="GEQ2152" s="36" t="s">
        <v>6195</v>
      </c>
      <c r="GER2152" s="36" t="s">
        <v>6196</v>
      </c>
      <c r="GES2152" s="36" t="s">
        <v>6195</v>
      </c>
      <c r="GET2152" s="36" t="s">
        <v>6196</v>
      </c>
      <c r="GEU2152" s="36" t="s">
        <v>6195</v>
      </c>
      <c r="GEV2152" s="36" t="s">
        <v>6196</v>
      </c>
      <c r="GEW2152" s="36" t="s">
        <v>6195</v>
      </c>
      <c r="GEX2152" s="36" t="s">
        <v>6196</v>
      </c>
      <c r="GEY2152" s="36" t="s">
        <v>6195</v>
      </c>
      <c r="GEZ2152" s="36" t="s">
        <v>6196</v>
      </c>
      <c r="GFA2152" s="36" t="s">
        <v>6195</v>
      </c>
      <c r="GFB2152" s="36" t="s">
        <v>6196</v>
      </c>
      <c r="GFC2152" s="36" t="s">
        <v>6195</v>
      </c>
      <c r="GFD2152" s="36" t="s">
        <v>6196</v>
      </c>
      <c r="GFE2152" s="36" t="s">
        <v>6195</v>
      </c>
      <c r="GFF2152" s="36" t="s">
        <v>6196</v>
      </c>
      <c r="GFG2152" s="36" t="s">
        <v>6195</v>
      </c>
      <c r="GFH2152" s="36" t="s">
        <v>6196</v>
      </c>
      <c r="GFI2152" s="36" t="s">
        <v>6195</v>
      </c>
      <c r="GFJ2152" s="36" t="s">
        <v>6196</v>
      </c>
      <c r="GFK2152" s="36" t="s">
        <v>6195</v>
      </c>
      <c r="GFL2152" s="36" t="s">
        <v>6196</v>
      </c>
      <c r="GFM2152" s="36" t="s">
        <v>6195</v>
      </c>
      <c r="GFN2152" s="36" t="s">
        <v>6196</v>
      </c>
      <c r="GFO2152" s="36" t="s">
        <v>6195</v>
      </c>
      <c r="GFP2152" s="36" t="s">
        <v>6196</v>
      </c>
      <c r="GFQ2152" s="36" t="s">
        <v>6195</v>
      </c>
      <c r="GFR2152" s="36" t="s">
        <v>6196</v>
      </c>
      <c r="GFS2152" s="36" t="s">
        <v>6195</v>
      </c>
      <c r="GFT2152" s="36" t="s">
        <v>6196</v>
      </c>
      <c r="GFU2152" s="36" t="s">
        <v>6195</v>
      </c>
      <c r="GFV2152" s="36" t="s">
        <v>6196</v>
      </c>
      <c r="GFW2152" s="36" t="s">
        <v>6195</v>
      </c>
      <c r="GFX2152" s="36" t="s">
        <v>6196</v>
      </c>
      <c r="GFY2152" s="36" t="s">
        <v>6195</v>
      </c>
      <c r="GFZ2152" s="36" t="s">
        <v>6196</v>
      </c>
      <c r="GGA2152" s="36" t="s">
        <v>6195</v>
      </c>
      <c r="GGB2152" s="36" t="s">
        <v>6196</v>
      </c>
      <c r="GGC2152" s="36" t="s">
        <v>6195</v>
      </c>
      <c r="GGD2152" s="36" t="s">
        <v>6196</v>
      </c>
      <c r="GGE2152" s="36" t="s">
        <v>6195</v>
      </c>
      <c r="GGF2152" s="36" t="s">
        <v>6196</v>
      </c>
      <c r="GGG2152" s="36" t="s">
        <v>6195</v>
      </c>
      <c r="GGH2152" s="36" t="s">
        <v>6196</v>
      </c>
      <c r="GGI2152" s="36" t="s">
        <v>6195</v>
      </c>
      <c r="GGJ2152" s="36" t="s">
        <v>6196</v>
      </c>
      <c r="GGK2152" s="36" t="s">
        <v>6195</v>
      </c>
      <c r="GGL2152" s="36" t="s">
        <v>6196</v>
      </c>
      <c r="GGM2152" s="36" t="s">
        <v>6195</v>
      </c>
      <c r="GGN2152" s="36" t="s">
        <v>6196</v>
      </c>
      <c r="GGO2152" s="36" t="s">
        <v>6195</v>
      </c>
      <c r="GGP2152" s="36" t="s">
        <v>6196</v>
      </c>
      <c r="GGQ2152" s="36" t="s">
        <v>6195</v>
      </c>
      <c r="GGR2152" s="36" t="s">
        <v>6196</v>
      </c>
      <c r="GGS2152" s="36" t="s">
        <v>6195</v>
      </c>
      <c r="GGT2152" s="36" t="s">
        <v>6196</v>
      </c>
      <c r="GGU2152" s="36" t="s">
        <v>6195</v>
      </c>
      <c r="GGV2152" s="36" t="s">
        <v>6196</v>
      </c>
      <c r="GGW2152" s="36" t="s">
        <v>6195</v>
      </c>
      <c r="GGX2152" s="36" t="s">
        <v>6196</v>
      </c>
      <c r="GGY2152" s="36" t="s">
        <v>6195</v>
      </c>
      <c r="GGZ2152" s="36" t="s">
        <v>6196</v>
      </c>
      <c r="GHA2152" s="36" t="s">
        <v>6195</v>
      </c>
      <c r="GHB2152" s="36" t="s">
        <v>6196</v>
      </c>
      <c r="GHC2152" s="36" t="s">
        <v>6195</v>
      </c>
      <c r="GHD2152" s="36" t="s">
        <v>6196</v>
      </c>
      <c r="GHE2152" s="36" t="s">
        <v>6195</v>
      </c>
      <c r="GHF2152" s="36" t="s">
        <v>6196</v>
      </c>
      <c r="GHG2152" s="36" t="s">
        <v>6195</v>
      </c>
      <c r="GHH2152" s="36" t="s">
        <v>6196</v>
      </c>
      <c r="GHI2152" s="36" t="s">
        <v>6195</v>
      </c>
      <c r="GHJ2152" s="36" t="s">
        <v>6196</v>
      </c>
      <c r="GHK2152" s="36" t="s">
        <v>6195</v>
      </c>
      <c r="GHL2152" s="36" t="s">
        <v>6196</v>
      </c>
      <c r="GHM2152" s="36" t="s">
        <v>6195</v>
      </c>
      <c r="GHN2152" s="36" t="s">
        <v>6196</v>
      </c>
      <c r="GHO2152" s="36" t="s">
        <v>6195</v>
      </c>
      <c r="GHP2152" s="36" t="s">
        <v>6196</v>
      </c>
      <c r="GHQ2152" s="36" t="s">
        <v>6195</v>
      </c>
      <c r="GHR2152" s="36" t="s">
        <v>6196</v>
      </c>
      <c r="GHS2152" s="36" t="s">
        <v>6195</v>
      </c>
      <c r="GHT2152" s="36" t="s">
        <v>6196</v>
      </c>
      <c r="GHU2152" s="36" t="s">
        <v>6195</v>
      </c>
      <c r="GHV2152" s="36" t="s">
        <v>6196</v>
      </c>
      <c r="GHW2152" s="36" t="s">
        <v>6195</v>
      </c>
      <c r="GHX2152" s="36" t="s">
        <v>6196</v>
      </c>
      <c r="GHY2152" s="36" t="s">
        <v>6195</v>
      </c>
      <c r="GHZ2152" s="36" t="s">
        <v>6196</v>
      </c>
      <c r="GIA2152" s="36" t="s">
        <v>6195</v>
      </c>
      <c r="GIB2152" s="36" t="s">
        <v>6196</v>
      </c>
      <c r="GIC2152" s="36" t="s">
        <v>6195</v>
      </c>
      <c r="GID2152" s="36" t="s">
        <v>6196</v>
      </c>
      <c r="GIE2152" s="36" t="s">
        <v>6195</v>
      </c>
      <c r="GIF2152" s="36" t="s">
        <v>6196</v>
      </c>
      <c r="GIG2152" s="36" t="s">
        <v>6195</v>
      </c>
      <c r="GIH2152" s="36" t="s">
        <v>6196</v>
      </c>
      <c r="GII2152" s="36" t="s">
        <v>6195</v>
      </c>
      <c r="GIJ2152" s="36" t="s">
        <v>6196</v>
      </c>
      <c r="GIK2152" s="36" t="s">
        <v>6195</v>
      </c>
      <c r="GIL2152" s="36" t="s">
        <v>6196</v>
      </c>
      <c r="GIM2152" s="36" t="s">
        <v>6195</v>
      </c>
      <c r="GIN2152" s="36" t="s">
        <v>6196</v>
      </c>
      <c r="GIO2152" s="36" t="s">
        <v>6195</v>
      </c>
      <c r="GIP2152" s="36" t="s">
        <v>6196</v>
      </c>
      <c r="GIQ2152" s="36" t="s">
        <v>6195</v>
      </c>
      <c r="GIR2152" s="36" t="s">
        <v>6196</v>
      </c>
      <c r="GIS2152" s="36" t="s">
        <v>6195</v>
      </c>
      <c r="GIT2152" s="36" t="s">
        <v>6196</v>
      </c>
      <c r="GIU2152" s="36" t="s">
        <v>6195</v>
      </c>
      <c r="GIV2152" s="36" t="s">
        <v>6196</v>
      </c>
      <c r="GIW2152" s="36" t="s">
        <v>6195</v>
      </c>
      <c r="GIX2152" s="36" t="s">
        <v>6196</v>
      </c>
      <c r="GIY2152" s="36" t="s">
        <v>6195</v>
      </c>
      <c r="GIZ2152" s="36" t="s">
        <v>6196</v>
      </c>
      <c r="GJA2152" s="36" t="s">
        <v>6195</v>
      </c>
      <c r="GJB2152" s="36" t="s">
        <v>6196</v>
      </c>
      <c r="GJC2152" s="36" t="s">
        <v>6195</v>
      </c>
      <c r="GJD2152" s="36" t="s">
        <v>6196</v>
      </c>
      <c r="GJE2152" s="36" t="s">
        <v>6195</v>
      </c>
      <c r="GJF2152" s="36" t="s">
        <v>6196</v>
      </c>
      <c r="GJG2152" s="36" t="s">
        <v>6195</v>
      </c>
      <c r="GJH2152" s="36" t="s">
        <v>6196</v>
      </c>
      <c r="GJI2152" s="36" t="s">
        <v>6195</v>
      </c>
      <c r="GJJ2152" s="36" t="s">
        <v>6196</v>
      </c>
      <c r="GJK2152" s="36" t="s">
        <v>6195</v>
      </c>
      <c r="GJL2152" s="36" t="s">
        <v>6196</v>
      </c>
      <c r="GJM2152" s="36" t="s">
        <v>6195</v>
      </c>
      <c r="GJN2152" s="36" t="s">
        <v>6196</v>
      </c>
      <c r="GJO2152" s="36" t="s">
        <v>6195</v>
      </c>
      <c r="GJP2152" s="36" t="s">
        <v>6196</v>
      </c>
      <c r="GJQ2152" s="36" t="s">
        <v>6195</v>
      </c>
      <c r="GJR2152" s="36" t="s">
        <v>6196</v>
      </c>
      <c r="GJS2152" s="36" t="s">
        <v>6195</v>
      </c>
      <c r="GJT2152" s="36" t="s">
        <v>6196</v>
      </c>
      <c r="GJU2152" s="36" t="s">
        <v>6195</v>
      </c>
      <c r="GJV2152" s="36" t="s">
        <v>6196</v>
      </c>
      <c r="GJW2152" s="36" t="s">
        <v>6195</v>
      </c>
      <c r="GJX2152" s="36" t="s">
        <v>6196</v>
      </c>
      <c r="GJY2152" s="36" t="s">
        <v>6195</v>
      </c>
      <c r="GJZ2152" s="36" t="s">
        <v>6196</v>
      </c>
      <c r="GKA2152" s="36" t="s">
        <v>6195</v>
      </c>
      <c r="GKB2152" s="36" t="s">
        <v>6196</v>
      </c>
      <c r="GKC2152" s="36" t="s">
        <v>6195</v>
      </c>
      <c r="GKD2152" s="36" t="s">
        <v>6196</v>
      </c>
      <c r="GKE2152" s="36" t="s">
        <v>6195</v>
      </c>
      <c r="GKF2152" s="36" t="s">
        <v>6196</v>
      </c>
      <c r="GKG2152" s="36" t="s">
        <v>6195</v>
      </c>
      <c r="GKH2152" s="36" t="s">
        <v>6196</v>
      </c>
      <c r="GKI2152" s="36" t="s">
        <v>6195</v>
      </c>
      <c r="GKJ2152" s="36" t="s">
        <v>6196</v>
      </c>
      <c r="GKK2152" s="36" t="s">
        <v>6195</v>
      </c>
      <c r="GKL2152" s="36" t="s">
        <v>6196</v>
      </c>
      <c r="GKM2152" s="36" t="s">
        <v>6195</v>
      </c>
      <c r="GKN2152" s="36" t="s">
        <v>6196</v>
      </c>
      <c r="GKO2152" s="36" t="s">
        <v>6195</v>
      </c>
      <c r="GKP2152" s="36" t="s">
        <v>6196</v>
      </c>
      <c r="GKQ2152" s="36" t="s">
        <v>6195</v>
      </c>
      <c r="GKR2152" s="36" t="s">
        <v>6196</v>
      </c>
      <c r="GKS2152" s="36" t="s">
        <v>6195</v>
      </c>
      <c r="GKT2152" s="36" t="s">
        <v>6196</v>
      </c>
      <c r="GKU2152" s="36" t="s">
        <v>6195</v>
      </c>
      <c r="GKV2152" s="36" t="s">
        <v>6196</v>
      </c>
      <c r="GKW2152" s="36" t="s">
        <v>6195</v>
      </c>
      <c r="GKX2152" s="36" t="s">
        <v>6196</v>
      </c>
      <c r="GKY2152" s="36" t="s">
        <v>6195</v>
      </c>
      <c r="GKZ2152" s="36" t="s">
        <v>6196</v>
      </c>
      <c r="GLA2152" s="36" t="s">
        <v>6195</v>
      </c>
      <c r="GLB2152" s="36" t="s">
        <v>6196</v>
      </c>
      <c r="GLC2152" s="36" t="s">
        <v>6195</v>
      </c>
      <c r="GLD2152" s="36" t="s">
        <v>6196</v>
      </c>
      <c r="GLE2152" s="36" t="s">
        <v>6195</v>
      </c>
      <c r="GLF2152" s="36" t="s">
        <v>6196</v>
      </c>
      <c r="GLG2152" s="36" t="s">
        <v>6195</v>
      </c>
      <c r="GLH2152" s="36" t="s">
        <v>6196</v>
      </c>
      <c r="GLI2152" s="36" t="s">
        <v>6195</v>
      </c>
      <c r="GLJ2152" s="36" t="s">
        <v>6196</v>
      </c>
      <c r="GLK2152" s="36" t="s">
        <v>6195</v>
      </c>
      <c r="GLL2152" s="36" t="s">
        <v>6196</v>
      </c>
      <c r="GLM2152" s="36" t="s">
        <v>6195</v>
      </c>
      <c r="GLN2152" s="36" t="s">
        <v>6196</v>
      </c>
      <c r="GLO2152" s="36" t="s">
        <v>6195</v>
      </c>
      <c r="GLP2152" s="36" t="s">
        <v>6196</v>
      </c>
      <c r="GLQ2152" s="36" t="s">
        <v>6195</v>
      </c>
      <c r="GLR2152" s="36" t="s">
        <v>6196</v>
      </c>
      <c r="GLS2152" s="36" t="s">
        <v>6195</v>
      </c>
      <c r="GLT2152" s="36" t="s">
        <v>6196</v>
      </c>
      <c r="GLU2152" s="36" t="s">
        <v>6195</v>
      </c>
      <c r="GLV2152" s="36" t="s">
        <v>6196</v>
      </c>
      <c r="GLW2152" s="36" t="s">
        <v>6195</v>
      </c>
      <c r="GLX2152" s="36" t="s">
        <v>6196</v>
      </c>
      <c r="GLY2152" s="36" t="s">
        <v>6195</v>
      </c>
      <c r="GLZ2152" s="36" t="s">
        <v>6196</v>
      </c>
      <c r="GMA2152" s="36" t="s">
        <v>6195</v>
      </c>
      <c r="GMB2152" s="36" t="s">
        <v>6196</v>
      </c>
      <c r="GMC2152" s="36" t="s">
        <v>6195</v>
      </c>
      <c r="GMD2152" s="36" t="s">
        <v>6196</v>
      </c>
      <c r="GME2152" s="36" t="s">
        <v>6195</v>
      </c>
      <c r="GMF2152" s="36" t="s">
        <v>6196</v>
      </c>
      <c r="GMG2152" s="36" t="s">
        <v>6195</v>
      </c>
      <c r="GMH2152" s="36" t="s">
        <v>6196</v>
      </c>
      <c r="GMI2152" s="36" t="s">
        <v>6195</v>
      </c>
      <c r="GMJ2152" s="36" t="s">
        <v>6196</v>
      </c>
      <c r="GMK2152" s="36" t="s">
        <v>6195</v>
      </c>
      <c r="GML2152" s="36" t="s">
        <v>6196</v>
      </c>
      <c r="GMM2152" s="36" t="s">
        <v>6195</v>
      </c>
      <c r="GMN2152" s="36" t="s">
        <v>6196</v>
      </c>
      <c r="GMO2152" s="36" t="s">
        <v>6195</v>
      </c>
      <c r="GMP2152" s="36" t="s">
        <v>6196</v>
      </c>
      <c r="GMQ2152" s="36" t="s">
        <v>6195</v>
      </c>
      <c r="GMR2152" s="36" t="s">
        <v>6196</v>
      </c>
      <c r="GMS2152" s="36" t="s">
        <v>6195</v>
      </c>
      <c r="GMT2152" s="36" t="s">
        <v>6196</v>
      </c>
      <c r="GMU2152" s="36" t="s">
        <v>6195</v>
      </c>
      <c r="GMV2152" s="36" t="s">
        <v>6196</v>
      </c>
      <c r="GMW2152" s="36" t="s">
        <v>6195</v>
      </c>
      <c r="GMX2152" s="36" t="s">
        <v>6196</v>
      </c>
      <c r="GMY2152" s="36" t="s">
        <v>6195</v>
      </c>
      <c r="GMZ2152" s="36" t="s">
        <v>6196</v>
      </c>
      <c r="GNA2152" s="36" t="s">
        <v>6195</v>
      </c>
      <c r="GNB2152" s="36" t="s">
        <v>6196</v>
      </c>
      <c r="GNC2152" s="36" t="s">
        <v>6195</v>
      </c>
      <c r="GND2152" s="36" t="s">
        <v>6196</v>
      </c>
      <c r="GNE2152" s="36" t="s">
        <v>6195</v>
      </c>
      <c r="GNF2152" s="36" t="s">
        <v>6196</v>
      </c>
      <c r="GNG2152" s="36" t="s">
        <v>6195</v>
      </c>
      <c r="GNH2152" s="36" t="s">
        <v>6196</v>
      </c>
      <c r="GNI2152" s="36" t="s">
        <v>6195</v>
      </c>
      <c r="GNJ2152" s="36" t="s">
        <v>6196</v>
      </c>
      <c r="GNK2152" s="36" t="s">
        <v>6195</v>
      </c>
      <c r="GNL2152" s="36" t="s">
        <v>6196</v>
      </c>
      <c r="GNM2152" s="36" t="s">
        <v>6195</v>
      </c>
      <c r="GNN2152" s="36" t="s">
        <v>6196</v>
      </c>
      <c r="GNO2152" s="36" t="s">
        <v>6195</v>
      </c>
      <c r="GNP2152" s="36" t="s">
        <v>6196</v>
      </c>
      <c r="GNQ2152" s="36" t="s">
        <v>6195</v>
      </c>
      <c r="GNR2152" s="36" t="s">
        <v>6196</v>
      </c>
      <c r="GNS2152" s="36" t="s">
        <v>6195</v>
      </c>
      <c r="GNT2152" s="36" t="s">
        <v>6196</v>
      </c>
      <c r="GNU2152" s="36" t="s">
        <v>6195</v>
      </c>
      <c r="GNV2152" s="36" t="s">
        <v>6196</v>
      </c>
      <c r="GNW2152" s="36" t="s">
        <v>6195</v>
      </c>
      <c r="GNX2152" s="36" t="s">
        <v>6196</v>
      </c>
      <c r="GNY2152" s="36" t="s">
        <v>6195</v>
      </c>
      <c r="GNZ2152" s="36" t="s">
        <v>6196</v>
      </c>
      <c r="GOA2152" s="36" t="s">
        <v>6195</v>
      </c>
      <c r="GOB2152" s="36" t="s">
        <v>6196</v>
      </c>
      <c r="GOC2152" s="36" t="s">
        <v>6195</v>
      </c>
      <c r="GOD2152" s="36" t="s">
        <v>6196</v>
      </c>
      <c r="GOE2152" s="36" t="s">
        <v>6195</v>
      </c>
      <c r="GOF2152" s="36" t="s">
        <v>6196</v>
      </c>
      <c r="GOG2152" s="36" t="s">
        <v>6195</v>
      </c>
      <c r="GOH2152" s="36" t="s">
        <v>6196</v>
      </c>
      <c r="GOI2152" s="36" t="s">
        <v>6195</v>
      </c>
      <c r="GOJ2152" s="36" t="s">
        <v>6196</v>
      </c>
      <c r="GOK2152" s="36" t="s">
        <v>6195</v>
      </c>
      <c r="GOL2152" s="36" t="s">
        <v>6196</v>
      </c>
      <c r="GOM2152" s="36" t="s">
        <v>6195</v>
      </c>
      <c r="GON2152" s="36" t="s">
        <v>6196</v>
      </c>
      <c r="GOO2152" s="36" t="s">
        <v>6195</v>
      </c>
      <c r="GOP2152" s="36" t="s">
        <v>6196</v>
      </c>
      <c r="GOQ2152" s="36" t="s">
        <v>6195</v>
      </c>
      <c r="GOR2152" s="36" t="s">
        <v>6196</v>
      </c>
      <c r="GOS2152" s="36" t="s">
        <v>6195</v>
      </c>
      <c r="GOT2152" s="36" t="s">
        <v>6196</v>
      </c>
      <c r="GOU2152" s="36" t="s">
        <v>6195</v>
      </c>
      <c r="GOV2152" s="36" t="s">
        <v>6196</v>
      </c>
      <c r="GOW2152" s="36" t="s">
        <v>6195</v>
      </c>
      <c r="GOX2152" s="36" t="s">
        <v>6196</v>
      </c>
      <c r="GOY2152" s="36" t="s">
        <v>6195</v>
      </c>
      <c r="GOZ2152" s="36" t="s">
        <v>6196</v>
      </c>
      <c r="GPA2152" s="36" t="s">
        <v>6195</v>
      </c>
      <c r="GPB2152" s="36" t="s">
        <v>6196</v>
      </c>
      <c r="GPC2152" s="36" t="s">
        <v>6195</v>
      </c>
      <c r="GPD2152" s="36" t="s">
        <v>6196</v>
      </c>
      <c r="GPE2152" s="36" t="s">
        <v>6195</v>
      </c>
      <c r="GPF2152" s="36" t="s">
        <v>6196</v>
      </c>
      <c r="GPG2152" s="36" t="s">
        <v>6195</v>
      </c>
      <c r="GPH2152" s="36" t="s">
        <v>6196</v>
      </c>
      <c r="GPI2152" s="36" t="s">
        <v>6195</v>
      </c>
      <c r="GPJ2152" s="36" t="s">
        <v>6196</v>
      </c>
      <c r="GPK2152" s="36" t="s">
        <v>6195</v>
      </c>
      <c r="GPL2152" s="36" t="s">
        <v>6196</v>
      </c>
      <c r="GPM2152" s="36" t="s">
        <v>6195</v>
      </c>
      <c r="GPN2152" s="36" t="s">
        <v>6196</v>
      </c>
      <c r="GPO2152" s="36" t="s">
        <v>6195</v>
      </c>
      <c r="GPP2152" s="36" t="s">
        <v>6196</v>
      </c>
      <c r="GPQ2152" s="36" t="s">
        <v>6195</v>
      </c>
      <c r="GPR2152" s="36" t="s">
        <v>6196</v>
      </c>
      <c r="GPS2152" s="36" t="s">
        <v>6195</v>
      </c>
      <c r="GPT2152" s="36" t="s">
        <v>6196</v>
      </c>
      <c r="GPU2152" s="36" t="s">
        <v>6195</v>
      </c>
      <c r="GPV2152" s="36" t="s">
        <v>6196</v>
      </c>
      <c r="GPW2152" s="36" t="s">
        <v>6195</v>
      </c>
      <c r="GPX2152" s="36" t="s">
        <v>6196</v>
      </c>
      <c r="GPY2152" s="36" t="s">
        <v>6195</v>
      </c>
      <c r="GPZ2152" s="36" t="s">
        <v>6196</v>
      </c>
      <c r="GQA2152" s="36" t="s">
        <v>6195</v>
      </c>
      <c r="GQB2152" s="36" t="s">
        <v>6196</v>
      </c>
      <c r="GQC2152" s="36" t="s">
        <v>6195</v>
      </c>
      <c r="GQD2152" s="36" t="s">
        <v>6196</v>
      </c>
      <c r="GQE2152" s="36" t="s">
        <v>6195</v>
      </c>
      <c r="GQF2152" s="36" t="s">
        <v>6196</v>
      </c>
      <c r="GQG2152" s="36" t="s">
        <v>6195</v>
      </c>
      <c r="GQH2152" s="36" t="s">
        <v>6196</v>
      </c>
      <c r="GQI2152" s="36" t="s">
        <v>6195</v>
      </c>
      <c r="GQJ2152" s="36" t="s">
        <v>6196</v>
      </c>
      <c r="GQK2152" s="36" t="s">
        <v>6195</v>
      </c>
      <c r="GQL2152" s="36" t="s">
        <v>6196</v>
      </c>
      <c r="GQM2152" s="36" t="s">
        <v>6195</v>
      </c>
      <c r="GQN2152" s="36" t="s">
        <v>6196</v>
      </c>
      <c r="GQO2152" s="36" t="s">
        <v>6195</v>
      </c>
      <c r="GQP2152" s="36" t="s">
        <v>6196</v>
      </c>
      <c r="GQQ2152" s="36" t="s">
        <v>6195</v>
      </c>
      <c r="GQR2152" s="36" t="s">
        <v>6196</v>
      </c>
      <c r="GQS2152" s="36" t="s">
        <v>6195</v>
      </c>
      <c r="GQT2152" s="36" t="s">
        <v>6196</v>
      </c>
      <c r="GQU2152" s="36" t="s">
        <v>6195</v>
      </c>
      <c r="GQV2152" s="36" t="s">
        <v>6196</v>
      </c>
      <c r="GQW2152" s="36" t="s">
        <v>6195</v>
      </c>
      <c r="GQX2152" s="36" t="s">
        <v>6196</v>
      </c>
      <c r="GQY2152" s="36" t="s">
        <v>6195</v>
      </c>
      <c r="GQZ2152" s="36" t="s">
        <v>6196</v>
      </c>
      <c r="GRA2152" s="36" t="s">
        <v>6195</v>
      </c>
      <c r="GRB2152" s="36" t="s">
        <v>6196</v>
      </c>
      <c r="GRC2152" s="36" t="s">
        <v>6195</v>
      </c>
      <c r="GRD2152" s="36" t="s">
        <v>6196</v>
      </c>
      <c r="GRE2152" s="36" t="s">
        <v>6195</v>
      </c>
      <c r="GRF2152" s="36" t="s">
        <v>6196</v>
      </c>
      <c r="GRG2152" s="36" t="s">
        <v>6195</v>
      </c>
      <c r="GRH2152" s="36" t="s">
        <v>6196</v>
      </c>
      <c r="GRI2152" s="36" t="s">
        <v>6195</v>
      </c>
      <c r="GRJ2152" s="36" t="s">
        <v>6196</v>
      </c>
      <c r="GRK2152" s="36" t="s">
        <v>6195</v>
      </c>
      <c r="GRL2152" s="36" t="s">
        <v>6196</v>
      </c>
      <c r="GRM2152" s="36" t="s">
        <v>6195</v>
      </c>
      <c r="GRN2152" s="36" t="s">
        <v>6196</v>
      </c>
      <c r="GRO2152" s="36" t="s">
        <v>6195</v>
      </c>
      <c r="GRP2152" s="36" t="s">
        <v>6196</v>
      </c>
      <c r="GRQ2152" s="36" t="s">
        <v>6195</v>
      </c>
      <c r="GRR2152" s="36" t="s">
        <v>6196</v>
      </c>
      <c r="GRS2152" s="36" t="s">
        <v>6195</v>
      </c>
      <c r="GRT2152" s="36" t="s">
        <v>6196</v>
      </c>
      <c r="GRU2152" s="36" t="s">
        <v>6195</v>
      </c>
      <c r="GRV2152" s="36" t="s">
        <v>6196</v>
      </c>
      <c r="GRW2152" s="36" t="s">
        <v>6195</v>
      </c>
      <c r="GRX2152" s="36" t="s">
        <v>6196</v>
      </c>
      <c r="GRY2152" s="36" t="s">
        <v>6195</v>
      </c>
      <c r="GRZ2152" s="36" t="s">
        <v>6196</v>
      </c>
      <c r="GSA2152" s="36" t="s">
        <v>6195</v>
      </c>
      <c r="GSB2152" s="36" t="s">
        <v>6196</v>
      </c>
      <c r="GSC2152" s="36" t="s">
        <v>6195</v>
      </c>
      <c r="GSD2152" s="36" t="s">
        <v>6196</v>
      </c>
      <c r="GSE2152" s="36" t="s">
        <v>6195</v>
      </c>
      <c r="GSF2152" s="36" t="s">
        <v>6196</v>
      </c>
      <c r="GSG2152" s="36" t="s">
        <v>6195</v>
      </c>
      <c r="GSH2152" s="36" t="s">
        <v>6196</v>
      </c>
      <c r="GSI2152" s="36" t="s">
        <v>6195</v>
      </c>
      <c r="GSJ2152" s="36" t="s">
        <v>6196</v>
      </c>
      <c r="GSK2152" s="36" t="s">
        <v>6195</v>
      </c>
      <c r="GSL2152" s="36" t="s">
        <v>6196</v>
      </c>
      <c r="GSM2152" s="36" t="s">
        <v>6195</v>
      </c>
      <c r="GSN2152" s="36" t="s">
        <v>6196</v>
      </c>
      <c r="GSO2152" s="36" t="s">
        <v>6195</v>
      </c>
      <c r="GSP2152" s="36" t="s">
        <v>6196</v>
      </c>
      <c r="GSQ2152" s="36" t="s">
        <v>6195</v>
      </c>
      <c r="GSR2152" s="36" t="s">
        <v>6196</v>
      </c>
      <c r="GSS2152" s="36" t="s">
        <v>6195</v>
      </c>
      <c r="GST2152" s="36" t="s">
        <v>6196</v>
      </c>
      <c r="GSU2152" s="36" t="s">
        <v>6195</v>
      </c>
      <c r="GSV2152" s="36" t="s">
        <v>6196</v>
      </c>
      <c r="GSW2152" s="36" t="s">
        <v>6195</v>
      </c>
      <c r="GSX2152" s="36" t="s">
        <v>6196</v>
      </c>
      <c r="GSY2152" s="36" t="s">
        <v>6195</v>
      </c>
      <c r="GSZ2152" s="36" t="s">
        <v>6196</v>
      </c>
      <c r="GTA2152" s="36" t="s">
        <v>6195</v>
      </c>
      <c r="GTB2152" s="36" t="s">
        <v>6196</v>
      </c>
      <c r="GTC2152" s="36" t="s">
        <v>6195</v>
      </c>
      <c r="GTD2152" s="36" t="s">
        <v>6196</v>
      </c>
      <c r="GTE2152" s="36" t="s">
        <v>6195</v>
      </c>
      <c r="GTF2152" s="36" t="s">
        <v>6196</v>
      </c>
      <c r="GTG2152" s="36" t="s">
        <v>6195</v>
      </c>
      <c r="GTH2152" s="36" t="s">
        <v>6196</v>
      </c>
      <c r="GTI2152" s="36" t="s">
        <v>6195</v>
      </c>
      <c r="GTJ2152" s="36" t="s">
        <v>6196</v>
      </c>
      <c r="GTK2152" s="36" t="s">
        <v>6195</v>
      </c>
      <c r="GTL2152" s="36" t="s">
        <v>6196</v>
      </c>
      <c r="GTM2152" s="36" t="s">
        <v>6195</v>
      </c>
      <c r="GTN2152" s="36" t="s">
        <v>6196</v>
      </c>
      <c r="GTO2152" s="36" t="s">
        <v>6195</v>
      </c>
      <c r="GTP2152" s="36" t="s">
        <v>6196</v>
      </c>
      <c r="GTQ2152" s="36" t="s">
        <v>6195</v>
      </c>
      <c r="GTR2152" s="36" t="s">
        <v>6196</v>
      </c>
      <c r="GTS2152" s="36" t="s">
        <v>6195</v>
      </c>
      <c r="GTT2152" s="36" t="s">
        <v>6196</v>
      </c>
      <c r="GTU2152" s="36" t="s">
        <v>6195</v>
      </c>
      <c r="GTV2152" s="36" t="s">
        <v>6196</v>
      </c>
      <c r="GTW2152" s="36" t="s">
        <v>6195</v>
      </c>
      <c r="GTX2152" s="36" t="s">
        <v>6196</v>
      </c>
      <c r="GTY2152" s="36" t="s">
        <v>6195</v>
      </c>
      <c r="GTZ2152" s="36" t="s">
        <v>6196</v>
      </c>
      <c r="GUA2152" s="36" t="s">
        <v>6195</v>
      </c>
      <c r="GUB2152" s="36" t="s">
        <v>6196</v>
      </c>
      <c r="GUC2152" s="36" t="s">
        <v>6195</v>
      </c>
      <c r="GUD2152" s="36" t="s">
        <v>6196</v>
      </c>
      <c r="GUE2152" s="36" t="s">
        <v>6195</v>
      </c>
      <c r="GUF2152" s="36" t="s">
        <v>6196</v>
      </c>
      <c r="GUG2152" s="36" t="s">
        <v>6195</v>
      </c>
      <c r="GUH2152" s="36" t="s">
        <v>6196</v>
      </c>
      <c r="GUI2152" s="36" t="s">
        <v>6195</v>
      </c>
      <c r="GUJ2152" s="36" t="s">
        <v>6196</v>
      </c>
      <c r="GUK2152" s="36" t="s">
        <v>6195</v>
      </c>
      <c r="GUL2152" s="36" t="s">
        <v>6196</v>
      </c>
      <c r="GUM2152" s="36" t="s">
        <v>6195</v>
      </c>
      <c r="GUN2152" s="36" t="s">
        <v>6196</v>
      </c>
      <c r="GUO2152" s="36" t="s">
        <v>6195</v>
      </c>
      <c r="GUP2152" s="36" t="s">
        <v>6196</v>
      </c>
      <c r="GUQ2152" s="36" t="s">
        <v>6195</v>
      </c>
      <c r="GUR2152" s="36" t="s">
        <v>6196</v>
      </c>
      <c r="GUS2152" s="36" t="s">
        <v>6195</v>
      </c>
      <c r="GUT2152" s="36" t="s">
        <v>6196</v>
      </c>
      <c r="GUU2152" s="36" t="s">
        <v>6195</v>
      </c>
      <c r="GUV2152" s="36" t="s">
        <v>6196</v>
      </c>
      <c r="GUW2152" s="36" t="s">
        <v>6195</v>
      </c>
      <c r="GUX2152" s="36" t="s">
        <v>6196</v>
      </c>
      <c r="GUY2152" s="36" t="s">
        <v>6195</v>
      </c>
      <c r="GUZ2152" s="36" t="s">
        <v>6196</v>
      </c>
      <c r="GVA2152" s="36" t="s">
        <v>6195</v>
      </c>
      <c r="GVB2152" s="36" t="s">
        <v>6196</v>
      </c>
      <c r="GVC2152" s="36" t="s">
        <v>6195</v>
      </c>
      <c r="GVD2152" s="36" t="s">
        <v>6196</v>
      </c>
      <c r="GVE2152" s="36" t="s">
        <v>6195</v>
      </c>
      <c r="GVF2152" s="36" t="s">
        <v>6196</v>
      </c>
      <c r="GVG2152" s="36" t="s">
        <v>6195</v>
      </c>
      <c r="GVH2152" s="36" t="s">
        <v>6196</v>
      </c>
      <c r="GVI2152" s="36" t="s">
        <v>6195</v>
      </c>
      <c r="GVJ2152" s="36" t="s">
        <v>6196</v>
      </c>
      <c r="GVK2152" s="36" t="s">
        <v>6195</v>
      </c>
      <c r="GVL2152" s="36" t="s">
        <v>6196</v>
      </c>
      <c r="GVM2152" s="36" t="s">
        <v>6195</v>
      </c>
      <c r="GVN2152" s="36" t="s">
        <v>6196</v>
      </c>
      <c r="GVO2152" s="36" t="s">
        <v>6195</v>
      </c>
      <c r="GVP2152" s="36" t="s">
        <v>6196</v>
      </c>
      <c r="GVQ2152" s="36" t="s">
        <v>6195</v>
      </c>
      <c r="GVR2152" s="36" t="s">
        <v>6196</v>
      </c>
      <c r="GVS2152" s="36" t="s">
        <v>6195</v>
      </c>
      <c r="GVT2152" s="36" t="s">
        <v>6196</v>
      </c>
      <c r="GVU2152" s="36" t="s">
        <v>6195</v>
      </c>
      <c r="GVV2152" s="36" t="s">
        <v>6196</v>
      </c>
      <c r="GVW2152" s="36" t="s">
        <v>6195</v>
      </c>
      <c r="GVX2152" s="36" t="s">
        <v>6196</v>
      </c>
      <c r="GVY2152" s="36" t="s">
        <v>6195</v>
      </c>
      <c r="GVZ2152" s="36" t="s">
        <v>6196</v>
      </c>
      <c r="GWA2152" s="36" t="s">
        <v>6195</v>
      </c>
      <c r="GWB2152" s="36" t="s">
        <v>6196</v>
      </c>
      <c r="GWC2152" s="36" t="s">
        <v>6195</v>
      </c>
      <c r="GWD2152" s="36" t="s">
        <v>6196</v>
      </c>
      <c r="GWE2152" s="36" t="s">
        <v>6195</v>
      </c>
      <c r="GWF2152" s="36" t="s">
        <v>6196</v>
      </c>
      <c r="GWG2152" s="36" t="s">
        <v>6195</v>
      </c>
      <c r="GWH2152" s="36" t="s">
        <v>6196</v>
      </c>
      <c r="GWI2152" s="36" t="s">
        <v>6195</v>
      </c>
      <c r="GWJ2152" s="36" t="s">
        <v>6196</v>
      </c>
      <c r="GWK2152" s="36" t="s">
        <v>6195</v>
      </c>
      <c r="GWL2152" s="36" t="s">
        <v>6196</v>
      </c>
      <c r="GWM2152" s="36" t="s">
        <v>6195</v>
      </c>
      <c r="GWN2152" s="36" t="s">
        <v>6196</v>
      </c>
      <c r="GWO2152" s="36" t="s">
        <v>6195</v>
      </c>
      <c r="GWP2152" s="36" t="s">
        <v>6196</v>
      </c>
      <c r="GWQ2152" s="36" t="s">
        <v>6195</v>
      </c>
      <c r="GWR2152" s="36" t="s">
        <v>6196</v>
      </c>
      <c r="GWS2152" s="36" t="s">
        <v>6195</v>
      </c>
      <c r="GWT2152" s="36" t="s">
        <v>6196</v>
      </c>
      <c r="GWU2152" s="36" t="s">
        <v>6195</v>
      </c>
      <c r="GWV2152" s="36" t="s">
        <v>6196</v>
      </c>
      <c r="GWW2152" s="36" t="s">
        <v>6195</v>
      </c>
      <c r="GWX2152" s="36" t="s">
        <v>6196</v>
      </c>
      <c r="GWY2152" s="36" t="s">
        <v>6195</v>
      </c>
      <c r="GWZ2152" s="36" t="s">
        <v>6196</v>
      </c>
      <c r="GXA2152" s="36" t="s">
        <v>6195</v>
      </c>
      <c r="GXB2152" s="36" t="s">
        <v>6196</v>
      </c>
      <c r="GXC2152" s="36" t="s">
        <v>6195</v>
      </c>
      <c r="GXD2152" s="36" t="s">
        <v>6196</v>
      </c>
      <c r="GXE2152" s="36" t="s">
        <v>6195</v>
      </c>
      <c r="GXF2152" s="36" t="s">
        <v>6196</v>
      </c>
      <c r="GXG2152" s="36" t="s">
        <v>6195</v>
      </c>
      <c r="GXH2152" s="36" t="s">
        <v>6196</v>
      </c>
      <c r="GXI2152" s="36" t="s">
        <v>6195</v>
      </c>
      <c r="GXJ2152" s="36" t="s">
        <v>6196</v>
      </c>
      <c r="GXK2152" s="36" t="s">
        <v>6195</v>
      </c>
      <c r="GXL2152" s="36" t="s">
        <v>6196</v>
      </c>
      <c r="GXM2152" s="36" t="s">
        <v>6195</v>
      </c>
      <c r="GXN2152" s="36" t="s">
        <v>6196</v>
      </c>
      <c r="GXO2152" s="36" t="s">
        <v>6195</v>
      </c>
      <c r="GXP2152" s="36" t="s">
        <v>6196</v>
      </c>
      <c r="GXQ2152" s="36" t="s">
        <v>6195</v>
      </c>
      <c r="GXR2152" s="36" t="s">
        <v>6196</v>
      </c>
      <c r="GXS2152" s="36" t="s">
        <v>6195</v>
      </c>
      <c r="GXT2152" s="36" t="s">
        <v>6196</v>
      </c>
      <c r="GXU2152" s="36" t="s">
        <v>6195</v>
      </c>
      <c r="GXV2152" s="36" t="s">
        <v>6196</v>
      </c>
      <c r="GXW2152" s="36" t="s">
        <v>6195</v>
      </c>
      <c r="GXX2152" s="36" t="s">
        <v>6196</v>
      </c>
      <c r="GXY2152" s="36" t="s">
        <v>6195</v>
      </c>
      <c r="GXZ2152" s="36" t="s">
        <v>6196</v>
      </c>
      <c r="GYA2152" s="36" t="s">
        <v>6195</v>
      </c>
      <c r="GYB2152" s="36" t="s">
        <v>6196</v>
      </c>
      <c r="GYC2152" s="36" t="s">
        <v>6195</v>
      </c>
      <c r="GYD2152" s="36" t="s">
        <v>6196</v>
      </c>
      <c r="GYE2152" s="36" t="s">
        <v>6195</v>
      </c>
      <c r="GYF2152" s="36" t="s">
        <v>6196</v>
      </c>
      <c r="GYG2152" s="36" t="s">
        <v>6195</v>
      </c>
      <c r="GYH2152" s="36" t="s">
        <v>6196</v>
      </c>
      <c r="GYI2152" s="36" t="s">
        <v>6195</v>
      </c>
      <c r="GYJ2152" s="36" t="s">
        <v>6196</v>
      </c>
      <c r="GYK2152" s="36" t="s">
        <v>6195</v>
      </c>
      <c r="GYL2152" s="36" t="s">
        <v>6196</v>
      </c>
      <c r="GYM2152" s="36" t="s">
        <v>6195</v>
      </c>
      <c r="GYN2152" s="36" t="s">
        <v>6196</v>
      </c>
      <c r="GYO2152" s="36" t="s">
        <v>6195</v>
      </c>
      <c r="GYP2152" s="36" t="s">
        <v>6196</v>
      </c>
      <c r="GYQ2152" s="36" t="s">
        <v>6195</v>
      </c>
      <c r="GYR2152" s="36" t="s">
        <v>6196</v>
      </c>
      <c r="GYS2152" s="36" t="s">
        <v>6195</v>
      </c>
      <c r="GYT2152" s="36" t="s">
        <v>6196</v>
      </c>
      <c r="GYU2152" s="36" t="s">
        <v>6195</v>
      </c>
      <c r="GYV2152" s="36" t="s">
        <v>6196</v>
      </c>
      <c r="GYW2152" s="36" t="s">
        <v>6195</v>
      </c>
      <c r="GYX2152" s="36" t="s">
        <v>6196</v>
      </c>
      <c r="GYY2152" s="36" t="s">
        <v>6195</v>
      </c>
      <c r="GYZ2152" s="36" t="s">
        <v>6196</v>
      </c>
      <c r="GZA2152" s="36" t="s">
        <v>6195</v>
      </c>
      <c r="GZB2152" s="36" t="s">
        <v>6196</v>
      </c>
      <c r="GZC2152" s="36" t="s">
        <v>6195</v>
      </c>
      <c r="GZD2152" s="36" t="s">
        <v>6196</v>
      </c>
      <c r="GZE2152" s="36" t="s">
        <v>6195</v>
      </c>
      <c r="GZF2152" s="36" t="s">
        <v>6196</v>
      </c>
      <c r="GZG2152" s="36" t="s">
        <v>6195</v>
      </c>
      <c r="GZH2152" s="36" t="s">
        <v>6196</v>
      </c>
      <c r="GZI2152" s="36" t="s">
        <v>6195</v>
      </c>
      <c r="GZJ2152" s="36" t="s">
        <v>6196</v>
      </c>
      <c r="GZK2152" s="36" t="s">
        <v>6195</v>
      </c>
      <c r="GZL2152" s="36" t="s">
        <v>6196</v>
      </c>
      <c r="GZM2152" s="36" t="s">
        <v>6195</v>
      </c>
      <c r="GZN2152" s="36" t="s">
        <v>6196</v>
      </c>
      <c r="GZO2152" s="36" t="s">
        <v>6195</v>
      </c>
      <c r="GZP2152" s="36" t="s">
        <v>6196</v>
      </c>
      <c r="GZQ2152" s="36" t="s">
        <v>6195</v>
      </c>
      <c r="GZR2152" s="36" t="s">
        <v>6196</v>
      </c>
      <c r="GZS2152" s="36" t="s">
        <v>6195</v>
      </c>
      <c r="GZT2152" s="36" t="s">
        <v>6196</v>
      </c>
      <c r="GZU2152" s="36" t="s">
        <v>6195</v>
      </c>
      <c r="GZV2152" s="36" t="s">
        <v>6196</v>
      </c>
      <c r="GZW2152" s="36" t="s">
        <v>6195</v>
      </c>
      <c r="GZX2152" s="36" t="s">
        <v>6196</v>
      </c>
      <c r="GZY2152" s="36" t="s">
        <v>6195</v>
      </c>
      <c r="GZZ2152" s="36" t="s">
        <v>6196</v>
      </c>
      <c r="HAA2152" s="36" t="s">
        <v>6195</v>
      </c>
      <c r="HAB2152" s="36" t="s">
        <v>6196</v>
      </c>
      <c r="HAC2152" s="36" t="s">
        <v>6195</v>
      </c>
      <c r="HAD2152" s="36" t="s">
        <v>6196</v>
      </c>
      <c r="HAE2152" s="36" t="s">
        <v>6195</v>
      </c>
      <c r="HAF2152" s="36" t="s">
        <v>6196</v>
      </c>
      <c r="HAG2152" s="36" t="s">
        <v>6195</v>
      </c>
      <c r="HAH2152" s="36" t="s">
        <v>6196</v>
      </c>
      <c r="HAI2152" s="36" t="s">
        <v>6195</v>
      </c>
      <c r="HAJ2152" s="36" t="s">
        <v>6196</v>
      </c>
      <c r="HAK2152" s="36" t="s">
        <v>6195</v>
      </c>
      <c r="HAL2152" s="36" t="s">
        <v>6196</v>
      </c>
      <c r="HAM2152" s="36" t="s">
        <v>6195</v>
      </c>
      <c r="HAN2152" s="36" t="s">
        <v>6196</v>
      </c>
      <c r="HAO2152" s="36" t="s">
        <v>6195</v>
      </c>
      <c r="HAP2152" s="36" t="s">
        <v>6196</v>
      </c>
      <c r="HAQ2152" s="36" t="s">
        <v>6195</v>
      </c>
      <c r="HAR2152" s="36" t="s">
        <v>6196</v>
      </c>
      <c r="HAS2152" s="36" t="s">
        <v>6195</v>
      </c>
      <c r="HAT2152" s="36" t="s">
        <v>6196</v>
      </c>
      <c r="HAU2152" s="36" t="s">
        <v>6195</v>
      </c>
      <c r="HAV2152" s="36" t="s">
        <v>6196</v>
      </c>
      <c r="HAW2152" s="36" t="s">
        <v>6195</v>
      </c>
      <c r="HAX2152" s="36" t="s">
        <v>6196</v>
      </c>
      <c r="HAY2152" s="36" t="s">
        <v>6195</v>
      </c>
      <c r="HAZ2152" s="36" t="s">
        <v>6196</v>
      </c>
      <c r="HBA2152" s="36" t="s">
        <v>6195</v>
      </c>
      <c r="HBB2152" s="36" t="s">
        <v>6196</v>
      </c>
      <c r="HBC2152" s="36" t="s">
        <v>6195</v>
      </c>
      <c r="HBD2152" s="36" t="s">
        <v>6196</v>
      </c>
      <c r="HBE2152" s="36" t="s">
        <v>6195</v>
      </c>
      <c r="HBF2152" s="36" t="s">
        <v>6196</v>
      </c>
      <c r="HBG2152" s="36" t="s">
        <v>6195</v>
      </c>
      <c r="HBH2152" s="36" t="s">
        <v>6196</v>
      </c>
      <c r="HBI2152" s="36" t="s">
        <v>6195</v>
      </c>
      <c r="HBJ2152" s="36" t="s">
        <v>6196</v>
      </c>
      <c r="HBK2152" s="36" t="s">
        <v>6195</v>
      </c>
      <c r="HBL2152" s="36" t="s">
        <v>6196</v>
      </c>
      <c r="HBM2152" s="36" t="s">
        <v>6195</v>
      </c>
      <c r="HBN2152" s="36" t="s">
        <v>6196</v>
      </c>
      <c r="HBO2152" s="36" t="s">
        <v>6195</v>
      </c>
      <c r="HBP2152" s="36" t="s">
        <v>6196</v>
      </c>
      <c r="HBQ2152" s="36" t="s">
        <v>6195</v>
      </c>
      <c r="HBR2152" s="36" t="s">
        <v>6196</v>
      </c>
      <c r="HBS2152" s="36" t="s">
        <v>6195</v>
      </c>
      <c r="HBT2152" s="36" t="s">
        <v>6196</v>
      </c>
      <c r="HBU2152" s="36" t="s">
        <v>6195</v>
      </c>
      <c r="HBV2152" s="36" t="s">
        <v>6196</v>
      </c>
      <c r="HBW2152" s="36" t="s">
        <v>6195</v>
      </c>
      <c r="HBX2152" s="36" t="s">
        <v>6196</v>
      </c>
      <c r="HBY2152" s="36" t="s">
        <v>6195</v>
      </c>
      <c r="HBZ2152" s="36" t="s">
        <v>6196</v>
      </c>
      <c r="HCA2152" s="36" t="s">
        <v>6195</v>
      </c>
      <c r="HCB2152" s="36" t="s">
        <v>6196</v>
      </c>
      <c r="HCC2152" s="36" t="s">
        <v>6195</v>
      </c>
      <c r="HCD2152" s="36" t="s">
        <v>6196</v>
      </c>
      <c r="HCE2152" s="36" t="s">
        <v>6195</v>
      </c>
      <c r="HCF2152" s="36" t="s">
        <v>6196</v>
      </c>
      <c r="HCG2152" s="36" t="s">
        <v>6195</v>
      </c>
      <c r="HCH2152" s="36" t="s">
        <v>6196</v>
      </c>
      <c r="HCI2152" s="36" t="s">
        <v>6195</v>
      </c>
      <c r="HCJ2152" s="36" t="s">
        <v>6196</v>
      </c>
      <c r="HCK2152" s="36" t="s">
        <v>6195</v>
      </c>
      <c r="HCL2152" s="36" t="s">
        <v>6196</v>
      </c>
      <c r="HCM2152" s="36" t="s">
        <v>6195</v>
      </c>
      <c r="HCN2152" s="36" t="s">
        <v>6196</v>
      </c>
      <c r="HCO2152" s="36" t="s">
        <v>6195</v>
      </c>
      <c r="HCP2152" s="36" t="s">
        <v>6196</v>
      </c>
      <c r="HCQ2152" s="36" t="s">
        <v>6195</v>
      </c>
      <c r="HCR2152" s="36" t="s">
        <v>6196</v>
      </c>
      <c r="HCS2152" s="36" t="s">
        <v>6195</v>
      </c>
      <c r="HCT2152" s="36" t="s">
        <v>6196</v>
      </c>
      <c r="HCU2152" s="36" t="s">
        <v>6195</v>
      </c>
      <c r="HCV2152" s="36" t="s">
        <v>6196</v>
      </c>
      <c r="HCW2152" s="36" t="s">
        <v>6195</v>
      </c>
      <c r="HCX2152" s="36" t="s">
        <v>6196</v>
      </c>
      <c r="HCY2152" s="36" t="s">
        <v>6195</v>
      </c>
      <c r="HCZ2152" s="36" t="s">
        <v>6196</v>
      </c>
      <c r="HDA2152" s="36" t="s">
        <v>6195</v>
      </c>
      <c r="HDB2152" s="36" t="s">
        <v>6196</v>
      </c>
      <c r="HDC2152" s="36" t="s">
        <v>6195</v>
      </c>
      <c r="HDD2152" s="36" t="s">
        <v>6196</v>
      </c>
      <c r="HDE2152" s="36" t="s">
        <v>6195</v>
      </c>
      <c r="HDF2152" s="36" t="s">
        <v>6196</v>
      </c>
      <c r="HDG2152" s="36" t="s">
        <v>6195</v>
      </c>
      <c r="HDH2152" s="36" t="s">
        <v>6196</v>
      </c>
      <c r="HDI2152" s="36" t="s">
        <v>6195</v>
      </c>
      <c r="HDJ2152" s="36" t="s">
        <v>6196</v>
      </c>
      <c r="HDK2152" s="36" t="s">
        <v>6195</v>
      </c>
      <c r="HDL2152" s="36" t="s">
        <v>6196</v>
      </c>
      <c r="HDM2152" s="36" t="s">
        <v>6195</v>
      </c>
      <c r="HDN2152" s="36" t="s">
        <v>6196</v>
      </c>
      <c r="HDO2152" s="36" t="s">
        <v>6195</v>
      </c>
      <c r="HDP2152" s="36" t="s">
        <v>6196</v>
      </c>
      <c r="HDQ2152" s="36" t="s">
        <v>6195</v>
      </c>
      <c r="HDR2152" s="36" t="s">
        <v>6196</v>
      </c>
      <c r="HDS2152" s="36" t="s">
        <v>6195</v>
      </c>
      <c r="HDT2152" s="36" t="s">
        <v>6196</v>
      </c>
      <c r="HDU2152" s="36" t="s">
        <v>6195</v>
      </c>
      <c r="HDV2152" s="36" t="s">
        <v>6196</v>
      </c>
      <c r="HDW2152" s="36" t="s">
        <v>6195</v>
      </c>
      <c r="HDX2152" s="36" t="s">
        <v>6196</v>
      </c>
      <c r="HDY2152" s="36" t="s">
        <v>6195</v>
      </c>
      <c r="HDZ2152" s="36" t="s">
        <v>6196</v>
      </c>
      <c r="HEA2152" s="36" t="s">
        <v>6195</v>
      </c>
      <c r="HEB2152" s="36" t="s">
        <v>6196</v>
      </c>
      <c r="HEC2152" s="36" t="s">
        <v>6195</v>
      </c>
      <c r="HED2152" s="36" t="s">
        <v>6196</v>
      </c>
      <c r="HEE2152" s="36" t="s">
        <v>6195</v>
      </c>
      <c r="HEF2152" s="36" t="s">
        <v>6196</v>
      </c>
      <c r="HEG2152" s="36" t="s">
        <v>6195</v>
      </c>
      <c r="HEH2152" s="36" t="s">
        <v>6196</v>
      </c>
      <c r="HEI2152" s="36" t="s">
        <v>6195</v>
      </c>
      <c r="HEJ2152" s="36" t="s">
        <v>6196</v>
      </c>
      <c r="HEK2152" s="36" t="s">
        <v>6195</v>
      </c>
      <c r="HEL2152" s="36" t="s">
        <v>6196</v>
      </c>
      <c r="HEM2152" s="36" t="s">
        <v>6195</v>
      </c>
      <c r="HEN2152" s="36" t="s">
        <v>6196</v>
      </c>
      <c r="HEO2152" s="36" t="s">
        <v>6195</v>
      </c>
      <c r="HEP2152" s="36" t="s">
        <v>6196</v>
      </c>
      <c r="HEQ2152" s="36" t="s">
        <v>6195</v>
      </c>
      <c r="HER2152" s="36" t="s">
        <v>6196</v>
      </c>
      <c r="HES2152" s="36" t="s">
        <v>6195</v>
      </c>
      <c r="HET2152" s="36" t="s">
        <v>6196</v>
      </c>
      <c r="HEU2152" s="36" t="s">
        <v>6195</v>
      </c>
      <c r="HEV2152" s="36" t="s">
        <v>6196</v>
      </c>
      <c r="HEW2152" s="36" t="s">
        <v>6195</v>
      </c>
      <c r="HEX2152" s="36" t="s">
        <v>6196</v>
      </c>
      <c r="HEY2152" s="36" t="s">
        <v>6195</v>
      </c>
      <c r="HEZ2152" s="36" t="s">
        <v>6196</v>
      </c>
      <c r="HFA2152" s="36" t="s">
        <v>6195</v>
      </c>
      <c r="HFB2152" s="36" t="s">
        <v>6196</v>
      </c>
      <c r="HFC2152" s="36" t="s">
        <v>6195</v>
      </c>
      <c r="HFD2152" s="36" t="s">
        <v>6196</v>
      </c>
      <c r="HFE2152" s="36" t="s">
        <v>6195</v>
      </c>
      <c r="HFF2152" s="36" t="s">
        <v>6196</v>
      </c>
      <c r="HFG2152" s="36" t="s">
        <v>6195</v>
      </c>
      <c r="HFH2152" s="36" t="s">
        <v>6196</v>
      </c>
      <c r="HFI2152" s="36" t="s">
        <v>6195</v>
      </c>
      <c r="HFJ2152" s="36" t="s">
        <v>6196</v>
      </c>
      <c r="HFK2152" s="36" t="s">
        <v>6195</v>
      </c>
      <c r="HFL2152" s="36" t="s">
        <v>6196</v>
      </c>
      <c r="HFM2152" s="36" t="s">
        <v>6195</v>
      </c>
      <c r="HFN2152" s="36" t="s">
        <v>6196</v>
      </c>
      <c r="HFO2152" s="36" t="s">
        <v>6195</v>
      </c>
      <c r="HFP2152" s="36" t="s">
        <v>6196</v>
      </c>
      <c r="HFQ2152" s="36" t="s">
        <v>6195</v>
      </c>
      <c r="HFR2152" s="36" t="s">
        <v>6196</v>
      </c>
      <c r="HFS2152" s="36" t="s">
        <v>6195</v>
      </c>
      <c r="HFT2152" s="36" t="s">
        <v>6196</v>
      </c>
      <c r="HFU2152" s="36" t="s">
        <v>6195</v>
      </c>
      <c r="HFV2152" s="36" t="s">
        <v>6196</v>
      </c>
      <c r="HFW2152" s="36" t="s">
        <v>6195</v>
      </c>
      <c r="HFX2152" s="36" t="s">
        <v>6196</v>
      </c>
      <c r="HFY2152" s="36" t="s">
        <v>6195</v>
      </c>
      <c r="HFZ2152" s="36" t="s">
        <v>6196</v>
      </c>
      <c r="HGA2152" s="36" t="s">
        <v>6195</v>
      </c>
      <c r="HGB2152" s="36" t="s">
        <v>6196</v>
      </c>
      <c r="HGC2152" s="36" t="s">
        <v>6195</v>
      </c>
      <c r="HGD2152" s="36" t="s">
        <v>6196</v>
      </c>
      <c r="HGE2152" s="36" t="s">
        <v>6195</v>
      </c>
      <c r="HGF2152" s="36" t="s">
        <v>6196</v>
      </c>
      <c r="HGG2152" s="36" t="s">
        <v>6195</v>
      </c>
      <c r="HGH2152" s="36" t="s">
        <v>6196</v>
      </c>
      <c r="HGI2152" s="36" t="s">
        <v>6195</v>
      </c>
      <c r="HGJ2152" s="36" t="s">
        <v>6196</v>
      </c>
      <c r="HGK2152" s="36" t="s">
        <v>6195</v>
      </c>
      <c r="HGL2152" s="36" t="s">
        <v>6196</v>
      </c>
      <c r="HGM2152" s="36" t="s">
        <v>6195</v>
      </c>
      <c r="HGN2152" s="36" t="s">
        <v>6196</v>
      </c>
      <c r="HGO2152" s="36" t="s">
        <v>6195</v>
      </c>
      <c r="HGP2152" s="36" t="s">
        <v>6196</v>
      </c>
      <c r="HGQ2152" s="36" t="s">
        <v>6195</v>
      </c>
      <c r="HGR2152" s="36" t="s">
        <v>6196</v>
      </c>
      <c r="HGS2152" s="36" t="s">
        <v>6195</v>
      </c>
      <c r="HGT2152" s="36" t="s">
        <v>6196</v>
      </c>
      <c r="HGU2152" s="36" t="s">
        <v>6195</v>
      </c>
      <c r="HGV2152" s="36" t="s">
        <v>6196</v>
      </c>
      <c r="HGW2152" s="36" t="s">
        <v>6195</v>
      </c>
      <c r="HGX2152" s="36" t="s">
        <v>6196</v>
      </c>
      <c r="HGY2152" s="36" t="s">
        <v>6195</v>
      </c>
      <c r="HGZ2152" s="36" t="s">
        <v>6196</v>
      </c>
      <c r="HHA2152" s="36" t="s">
        <v>6195</v>
      </c>
      <c r="HHB2152" s="36" t="s">
        <v>6196</v>
      </c>
      <c r="HHC2152" s="36" t="s">
        <v>6195</v>
      </c>
      <c r="HHD2152" s="36" t="s">
        <v>6196</v>
      </c>
      <c r="HHE2152" s="36" t="s">
        <v>6195</v>
      </c>
      <c r="HHF2152" s="36" t="s">
        <v>6196</v>
      </c>
      <c r="HHG2152" s="36" t="s">
        <v>6195</v>
      </c>
      <c r="HHH2152" s="36" t="s">
        <v>6196</v>
      </c>
      <c r="HHI2152" s="36" t="s">
        <v>6195</v>
      </c>
      <c r="HHJ2152" s="36" t="s">
        <v>6196</v>
      </c>
      <c r="HHK2152" s="36" t="s">
        <v>6195</v>
      </c>
      <c r="HHL2152" s="36" t="s">
        <v>6196</v>
      </c>
      <c r="HHM2152" s="36" t="s">
        <v>6195</v>
      </c>
      <c r="HHN2152" s="36" t="s">
        <v>6196</v>
      </c>
      <c r="HHO2152" s="36" t="s">
        <v>6195</v>
      </c>
      <c r="HHP2152" s="36" t="s">
        <v>6196</v>
      </c>
      <c r="HHQ2152" s="36" t="s">
        <v>6195</v>
      </c>
      <c r="HHR2152" s="36" t="s">
        <v>6196</v>
      </c>
      <c r="HHS2152" s="36" t="s">
        <v>6195</v>
      </c>
      <c r="HHT2152" s="36" t="s">
        <v>6196</v>
      </c>
      <c r="HHU2152" s="36" t="s">
        <v>6195</v>
      </c>
      <c r="HHV2152" s="36" t="s">
        <v>6196</v>
      </c>
      <c r="HHW2152" s="36" t="s">
        <v>6195</v>
      </c>
      <c r="HHX2152" s="36" t="s">
        <v>6196</v>
      </c>
      <c r="HHY2152" s="36" t="s">
        <v>6195</v>
      </c>
      <c r="HHZ2152" s="36" t="s">
        <v>6196</v>
      </c>
      <c r="HIA2152" s="36" t="s">
        <v>6195</v>
      </c>
      <c r="HIB2152" s="36" t="s">
        <v>6196</v>
      </c>
      <c r="HIC2152" s="36" t="s">
        <v>6195</v>
      </c>
      <c r="HID2152" s="36" t="s">
        <v>6196</v>
      </c>
      <c r="HIE2152" s="36" t="s">
        <v>6195</v>
      </c>
      <c r="HIF2152" s="36" t="s">
        <v>6196</v>
      </c>
      <c r="HIG2152" s="36" t="s">
        <v>6195</v>
      </c>
      <c r="HIH2152" s="36" t="s">
        <v>6196</v>
      </c>
      <c r="HII2152" s="36" t="s">
        <v>6195</v>
      </c>
      <c r="HIJ2152" s="36" t="s">
        <v>6196</v>
      </c>
      <c r="HIK2152" s="36" t="s">
        <v>6195</v>
      </c>
      <c r="HIL2152" s="36" t="s">
        <v>6196</v>
      </c>
      <c r="HIM2152" s="36" t="s">
        <v>6195</v>
      </c>
      <c r="HIN2152" s="36" t="s">
        <v>6196</v>
      </c>
      <c r="HIO2152" s="36" t="s">
        <v>6195</v>
      </c>
      <c r="HIP2152" s="36" t="s">
        <v>6196</v>
      </c>
      <c r="HIQ2152" s="36" t="s">
        <v>6195</v>
      </c>
      <c r="HIR2152" s="36" t="s">
        <v>6196</v>
      </c>
      <c r="HIS2152" s="36" t="s">
        <v>6195</v>
      </c>
      <c r="HIT2152" s="36" t="s">
        <v>6196</v>
      </c>
      <c r="HIU2152" s="36" t="s">
        <v>6195</v>
      </c>
      <c r="HIV2152" s="36" t="s">
        <v>6196</v>
      </c>
      <c r="HIW2152" s="36" t="s">
        <v>6195</v>
      </c>
      <c r="HIX2152" s="36" t="s">
        <v>6196</v>
      </c>
      <c r="HIY2152" s="36" t="s">
        <v>6195</v>
      </c>
      <c r="HIZ2152" s="36" t="s">
        <v>6196</v>
      </c>
      <c r="HJA2152" s="36" t="s">
        <v>6195</v>
      </c>
      <c r="HJB2152" s="36" t="s">
        <v>6196</v>
      </c>
      <c r="HJC2152" s="36" t="s">
        <v>6195</v>
      </c>
      <c r="HJD2152" s="36" t="s">
        <v>6196</v>
      </c>
      <c r="HJE2152" s="36" t="s">
        <v>6195</v>
      </c>
      <c r="HJF2152" s="36" t="s">
        <v>6196</v>
      </c>
      <c r="HJG2152" s="36" t="s">
        <v>6195</v>
      </c>
      <c r="HJH2152" s="36" t="s">
        <v>6196</v>
      </c>
      <c r="HJI2152" s="36" t="s">
        <v>6195</v>
      </c>
      <c r="HJJ2152" s="36" t="s">
        <v>6196</v>
      </c>
      <c r="HJK2152" s="36" t="s">
        <v>6195</v>
      </c>
      <c r="HJL2152" s="36" t="s">
        <v>6196</v>
      </c>
      <c r="HJM2152" s="36" t="s">
        <v>6195</v>
      </c>
      <c r="HJN2152" s="36" t="s">
        <v>6196</v>
      </c>
      <c r="HJO2152" s="36" t="s">
        <v>6195</v>
      </c>
      <c r="HJP2152" s="36" t="s">
        <v>6196</v>
      </c>
      <c r="HJQ2152" s="36" t="s">
        <v>6195</v>
      </c>
      <c r="HJR2152" s="36" t="s">
        <v>6196</v>
      </c>
      <c r="HJS2152" s="36" t="s">
        <v>6195</v>
      </c>
      <c r="HJT2152" s="36" t="s">
        <v>6196</v>
      </c>
      <c r="HJU2152" s="36" t="s">
        <v>6195</v>
      </c>
      <c r="HJV2152" s="36" t="s">
        <v>6196</v>
      </c>
      <c r="HJW2152" s="36" t="s">
        <v>6195</v>
      </c>
      <c r="HJX2152" s="36" t="s">
        <v>6196</v>
      </c>
      <c r="HJY2152" s="36" t="s">
        <v>6195</v>
      </c>
      <c r="HJZ2152" s="36" t="s">
        <v>6196</v>
      </c>
      <c r="HKA2152" s="36" t="s">
        <v>6195</v>
      </c>
      <c r="HKB2152" s="36" t="s">
        <v>6196</v>
      </c>
      <c r="HKC2152" s="36" t="s">
        <v>6195</v>
      </c>
      <c r="HKD2152" s="36" t="s">
        <v>6196</v>
      </c>
      <c r="HKE2152" s="36" t="s">
        <v>6195</v>
      </c>
      <c r="HKF2152" s="36" t="s">
        <v>6196</v>
      </c>
      <c r="HKG2152" s="36" t="s">
        <v>6195</v>
      </c>
      <c r="HKH2152" s="36" t="s">
        <v>6196</v>
      </c>
      <c r="HKI2152" s="36" t="s">
        <v>6195</v>
      </c>
      <c r="HKJ2152" s="36" t="s">
        <v>6196</v>
      </c>
      <c r="HKK2152" s="36" t="s">
        <v>6195</v>
      </c>
      <c r="HKL2152" s="36" t="s">
        <v>6196</v>
      </c>
      <c r="HKM2152" s="36" t="s">
        <v>6195</v>
      </c>
      <c r="HKN2152" s="36" t="s">
        <v>6196</v>
      </c>
      <c r="HKO2152" s="36" t="s">
        <v>6195</v>
      </c>
      <c r="HKP2152" s="36" t="s">
        <v>6196</v>
      </c>
      <c r="HKQ2152" s="36" t="s">
        <v>6195</v>
      </c>
      <c r="HKR2152" s="36" t="s">
        <v>6196</v>
      </c>
      <c r="HKS2152" s="36" t="s">
        <v>6195</v>
      </c>
      <c r="HKT2152" s="36" t="s">
        <v>6196</v>
      </c>
      <c r="HKU2152" s="36" t="s">
        <v>6195</v>
      </c>
      <c r="HKV2152" s="36" t="s">
        <v>6196</v>
      </c>
      <c r="HKW2152" s="36" t="s">
        <v>6195</v>
      </c>
      <c r="HKX2152" s="36" t="s">
        <v>6196</v>
      </c>
      <c r="HKY2152" s="36" t="s">
        <v>6195</v>
      </c>
      <c r="HKZ2152" s="36" t="s">
        <v>6196</v>
      </c>
      <c r="HLA2152" s="36" t="s">
        <v>6195</v>
      </c>
      <c r="HLB2152" s="36" t="s">
        <v>6196</v>
      </c>
      <c r="HLC2152" s="36" t="s">
        <v>6195</v>
      </c>
      <c r="HLD2152" s="36" t="s">
        <v>6196</v>
      </c>
      <c r="HLE2152" s="36" t="s">
        <v>6195</v>
      </c>
      <c r="HLF2152" s="36" t="s">
        <v>6196</v>
      </c>
      <c r="HLG2152" s="36" t="s">
        <v>6195</v>
      </c>
      <c r="HLH2152" s="36" t="s">
        <v>6196</v>
      </c>
      <c r="HLI2152" s="36" t="s">
        <v>6195</v>
      </c>
      <c r="HLJ2152" s="36" t="s">
        <v>6196</v>
      </c>
      <c r="HLK2152" s="36" t="s">
        <v>6195</v>
      </c>
      <c r="HLL2152" s="36" t="s">
        <v>6196</v>
      </c>
      <c r="HLM2152" s="36" t="s">
        <v>6195</v>
      </c>
      <c r="HLN2152" s="36" t="s">
        <v>6196</v>
      </c>
      <c r="HLO2152" s="36" t="s">
        <v>6195</v>
      </c>
      <c r="HLP2152" s="36" t="s">
        <v>6196</v>
      </c>
      <c r="HLQ2152" s="36" t="s">
        <v>6195</v>
      </c>
      <c r="HLR2152" s="36" t="s">
        <v>6196</v>
      </c>
      <c r="HLS2152" s="36" t="s">
        <v>6195</v>
      </c>
      <c r="HLT2152" s="36" t="s">
        <v>6196</v>
      </c>
      <c r="HLU2152" s="36" t="s">
        <v>6195</v>
      </c>
      <c r="HLV2152" s="36" t="s">
        <v>6196</v>
      </c>
      <c r="HLW2152" s="36" t="s">
        <v>6195</v>
      </c>
      <c r="HLX2152" s="36" t="s">
        <v>6196</v>
      </c>
      <c r="HLY2152" s="36" t="s">
        <v>6195</v>
      </c>
      <c r="HLZ2152" s="36" t="s">
        <v>6196</v>
      </c>
      <c r="HMA2152" s="36" t="s">
        <v>6195</v>
      </c>
      <c r="HMB2152" s="36" t="s">
        <v>6196</v>
      </c>
      <c r="HMC2152" s="36" t="s">
        <v>6195</v>
      </c>
      <c r="HMD2152" s="36" t="s">
        <v>6196</v>
      </c>
      <c r="HME2152" s="36" t="s">
        <v>6195</v>
      </c>
      <c r="HMF2152" s="36" t="s">
        <v>6196</v>
      </c>
      <c r="HMG2152" s="36" t="s">
        <v>6195</v>
      </c>
      <c r="HMH2152" s="36" t="s">
        <v>6196</v>
      </c>
      <c r="HMI2152" s="36" t="s">
        <v>6195</v>
      </c>
      <c r="HMJ2152" s="36" t="s">
        <v>6196</v>
      </c>
      <c r="HMK2152" s="36" t="s">
        <v>6195</v>
      </c>
      <c r="HML2152" s="36" t="s">
        <v>6196</v>
      </c>
      <c r="HMM2152" s="36" t="s">
        <v>6195</v>
      </c>
      <c r="HMN2152" s="36" t="s">
        <v>6196</v>
      </c>
      <c r="HMO2152" s="36" t="s">
        <v>6195</v>
      </c>
      <c r="HMP2152" s="36" t="s">
        <v>6196</v>
      </c>
      <c r="HMQ2152" s="36" t="s">
        <v>6195</v>
      </c>
      <c r="HMR2152" s="36" t="s">
        <v>6196</v>
      </c>
      <c r="HMS2152" s="36" t="s">
        <v>6195</v>
      </c>
      <c r="HMT2152" s="36" t="s">
        <v>6196</v>
      </c>
      <c r="HMU2152" s="36" t="s">
        <v>6195</v>
      </c>
      <c r="HMV2152" s="36" t="s">
        <v>6196</v>
      </c>
      <c r="HMW2152" s="36" t="s">
        <v>6195</v>
      </c>
      <c r="HMX2152" s="36" t="s">
        <v>6196</v>
      </c>
      <c r="HMY2152" s="36" t="s">
        <v>6195</v>
      </c>
      <c r="HMZ2152" s="36" t="s">
        <v>6196</v>
      </c>
      <c r="HNA2152" s="36" t="s">
        <v>6195</v>
      </c>
      <c r="HNB2152" s="36" t="s">
        <v>6196</v>
      </c>
      <c r="HNC2152" s="36" t="s">
        <v>6195</v>
      </c>
      <c r="HND2152" s="36" t="s">
        <v>6196</v>
      </c>
      <c r="HNE2152" s="36" t="s">
        <v>6195</v>
      </c>
      <c r="HNF2152" s="36" t="s">
        <v>6196</v>
      </c>
      <c r="HNG2152" s="36" t="s">
        <v>6195</v>
      </c>
      <c r="HNH2152" s="36" t="s">
        <v>6196</v>
      </c>
      <c r="HNI2152" s="36" t="s">
        <v>6195</v>
      </c>
      <c r="HNJ2152" s="36" t="s">
        <v>6196</v>
      </c>
      <c r="HNK2152" s="36" t="s">
        <v>6195</v>
      </c>
      <c r="HNL2152" s="36" t="s">
        <v>6196</v>
      </c>
      <c r="HNM2152" s="36" t="s">
        <v>6195</v>
      </c>
      <c r="HNN2152" s="36" t="s">
        <v>6196</v>
      </c>
      <c r="HNO2152" s="36" t="s">
        <v>6195</v>
      </c>
      <c r="HNP2152" s="36" t="s">
        <v>6196</v>
      </c>
      <c r="HNQ2152" s="36" t="s">
        <v>6195</v>
      </c>
      <c r="HNR2152" s="36" t="s">
        <v>6196</v>
      </c>
      <c r="HNS2152" s="36" t="s">
        <v>6195</v>
      </c>
      <c r="HNT2152" s="36" t="s">
        <v>6196</v>
      </c>
      <c r="HNU2152" s="36" t="s">
        <v>6195</v>
      </c>
      <c r="HNV2152" s="36" t="s">
        <v>6196</v>
      </c>
      <c r="HNW2152" s="36" t="s">
        <v>6195</v>
      </c>
      <c r="HNX2152" s="36" t="s">
        <v>6196</v>
      </c>
      <c r="HNY2152" s="36" t="s">
        <v>6195</v>
      </c>
      <c r="HNZ2152" s="36" t="s">
        <v>6196</v>
      </c>
      <c r="HOA2152" s="36" t="s">
        <v>6195</v>
      </c>
      <c r="HOB2152" s="36" t="s">
        <v>6196</v>
      </c>
      <c r="HOC2152" s="36" t="s">
        <v>6195</v>
      </c>
      <c r="HOD2152" s="36" t="s">
        <v>6196</v>
      </c>
      <c r="HOE2152" s="36" t="s">
        <v>6195</v>
      </c>
      <c r="HOF2152" s="36" t="s">
        <v>6196</v>
      </c>
      <c r="HOG2152" s="36" t="s">
        <v>6195</v>
      </c>
      <c r="HOH2152" s="36" t="s">
        <v>6196</v>
      </c>
      <c r="HOI2152" s="36" t="s">
        <v>6195</v>
      </c>
      <c r="HOJ2152" s="36" t="s">
        <v>6196</v>
      </c>
      <c r="HOK2152" s="36" t="s">
        <v>6195</v>
      </c>
      <c r="HOL2152" s="36" t="s">
        <v>6196</v>
      </c>
      <c r="HOM2152" s="36" t="s">
        <v>6195</v>
      </c>
      <c r="HON2152" s="36" t="s">
        <v>6196</v>
      </c>
      <c r="HOO2152" s="36" t="s">
        <v>6195</v>
      </c>
      <c r="HOP2152" s="36" t="s">
        <v>6196</v>
      </c>
      <c r="HOQ2152" s="36" t="s">
        <v>6195</v>
      </c>
      <c r="HOR2152" s="36" t="s">
        <v>6196</v>
      </c>
      <c r="HOS2152" s="36" t="s">
        <v>6195</v>
      </c>
      <c r="HOT2152" s="36" t="s">
        <v>6196</v>
      </c>
      <c r="HOU2152" s="36" t="s">
        <v>6195</v>
      </c>
      <c r="HOV2152" s="36" t="s">
        <v>6196</v>
      </c>
      <c r="HOW2152" s="36" t="s">
        <v>6195</v>
      </c>
      <c r="HOX2152" s="36" t="s">
        <v>6196</v>
      </c>
      <c r="HOY2152" s="36" t="s">
        <v>6195</v>
      </c>
      <c r="HOZ2152" s="36" t="s">
        <v>6196</v>
      </c>
      <c r="HPA2152" s="36" t="s">
        <v>6195</v>
      </c>
      <c r="HPB2152" s="36" t="s">
        <v>6196</v>
      </c>
      <c r="HPC2152" s="36" t="s">
        <v>6195</v>
      </c>
      <c r="HPD2152" s="36" t="s">
        <v>6196</v>
      </c>
      <c r="HPE2152" s="36" t="s">
        <v>6195</v>
      </c>
      <c r="HPF2152" s="36" t="s">
        <v>6196</v>
      </c>
      <c r="HPG2152" s="36" t="s">
        <v>6195</v>
      </c>
      <c r="HPH2152" s="36" t="s">
        <v>6196</v>
      </c>
      <c r="HPI2152" s="36" t="s">
        <v>6195</v>
      </c>
      <c r="HPJ2152" s="36" t="s">
        <v>6196</v>
      </c>
      <c r="HPK2152" s="36" t="s">
        <v>6195</v>
      </c>
      <c r="HPL2152" s="36" t="s">
        <v>6196</v>
      </c>
      <c r="HPM2152" s="36" t="s">
        <v>6195</v>
      </c>
      <c r="HPN2152" s="36" t="s">
        <v>6196</v>
      </c>
      <c r="HPO2152" s="36" t="s">
        <v>6195</v>
      </c>
      <c r="HPP2152" s="36" t="s">
        <v>6196</v>
      </c>
      <c r="HPQ2152" s="36" t="s">
        <v>6195</v>
      </c>
      <c r="HPR2152" s="36" t="s">
        <v>6196</v>
      </c>
      <c r="HPS2152" s="36" t="s">
        <v>6195</v>
      </c>
      <c r="HPT2152" s="36" t="s">
        <v>6196</v>
      </c>
      <c r="HPU2152" s="36" t="s">
        <v>6195</v>
      </c>
      <c r="HPV2152" s="36" t="s">
        <v>6196</v>
      </c>
      <c r="HPW2152" s="36" t="s">
        <v>6195</v>
      </c>
      <c r="HPX2152" s="36" t="s">
        <v>6196</v>
      </c>
      <c r="HPY2152" s="36" t="s">
        <v>6195</v>
      </c>
      <c r="HPZ2152" s="36" t="s">
        <v>6196</v>
      </c>
      <c r="HQA2152" s="36" t="s">
        <v>6195</v>
      </c>
      <c r="HQB2152" s="36" t="s">
        <v>6196</v>
      </c>
      <c r="HQC2152" s="36" t="s">
        <v>6195</v>
      </c>
      <c r="HQD2152" s="36" t="s">
        <v>6196</v>
      </c>
      <c r="HQE2152" s="36" t="s">
        <v>6195</v>
      </c>
      <c r="HQF2152" s="36" t="s">
        <v>6196</v>
      </c>
      <c r="HQG2152" s="36" t="s">
        <v>6195</v>
      </c>
      <c r="HQH2152" s="36" t="s">
        <v>6196</v>
      </c>
      <c r="HQI2152" s="36" t="s">
        <v>6195</v>
      </c>
      <c r="HQJ2152" s="36" t="s">
        <v>6196</v>
      </c>
      <c r="HQK2152" s="36" t="s">
        <v>6195</v>
      </c>
      <c r="HQL2152" s="36" t="s">
        <v>6196</v>
      </c>
      <c r="HQM2152" s="36" t="s">
        <v>6195</v>
      </c>
      <c r="HQN2152" s="36" t="s">
        <v>6196</v>
      </c>
      <c r="HQO2152" s="36" t="s">
        <v>6195</v>
      </c>
      <c r="HQP2152" s="36" t="s">
        <v>6196</v>
      </c>
      <c r="HQQ2152" s="36" t="s">
        <v>6195</v>
      </c>
      <c r="HQR2152" s="36" t="s">
        <v>6196</v>
      </c>
      <c r="HQS2152" s="36" t="s">
        <v>6195</v>
      </c>
      <c r="HQT2152" s="36" t="s">
        <v>6196</v>
      </c>
      <c r="HQU2152" s="36" t="s">
        <v>6195</v>
      </c>
      <c r="HQV2152" s="36" t="s">
        <v>6196</v>
      </c>
      <c r="HQW2152" s="36" t="s">
        <v>6195</v>
      </c>
      <c r="HQX2152" s="36" t="s">
        <v>6196</v>
      </c>
      <c r="HQY2152" s="36" t="s">
        <v>6195</v>
      </c>
      <c r="HQZ2152" s="36" t="s">
        <v>6196</v>
      </c>
      <c r="HRA2152" s="36" t="s">
        <v>6195</v>
      </c>
      <c r="HRB2152" s="36" t="s">
        <v>6196</v>
      </c>
      <c r="HRC2152" s="36" t="s">
        <v>6195</v>
      </c>
      <c r="HRD2152" s="36" t="s">
        <v>6196</v>
      </c>
      <c r="HRE2152" s="36" t="s">
        <v>6195</v>
      </c>
      <c r="HRF2152" s="36" t="s">
        <v>6196</v>
      </c>
      <c r="HRG2152" s="36" t="s">
        <v>6195</v>
      </c>
      <c r="HRH2152" s="36" t="s">
        <v>6196</v>
      </c>
      <c r="HRI2152" s="36" t="s">
        <v>6195</v>
      </c>
      <c r="HRJ2152" s="36" t="s">
        <v>6196</v>
      </c>
      <c r="HRK2152" s="36" t="s">
        <v>6195</v>
      </c>
      <c r="HRL2152" s="36" t="s">
        <v>6196</v>
      </c>
      <c r="HRM2152" s="36" t="s">
        <v>6195</v>
      </c>
      <c r="HRN2152" s="36" t="s">
        <v>6196</v>
      </c>
      <c r="HRO2152" s="36" t="s">
        <v>6195</v>
      </c>
      <c r="HRP2152" s="36" t="s">
        <v>6196</v>
      </c>
      <c r="HRQ2152" s="36" t="s">
        <v>6195</v>
      </c>
      <c r="HRR2152" s="36" t="s">
        <v>6196</v>
      </c>
      <c r="HRS2152" s="36" t="s">
        <v>6195</v>
      </c>
      <c r="HRT2152" s="36" t="s">
        <v>6196</v>
      </c>
      <c r="HRU2152" s="36" t="s">
        <v>6195</v>
      </c>
      <c r="HRV2152" s="36" t="s">
        <v>6196</v>
      </c>
      <c r="HRW2152" s="36" t="s">
        <v>6195</v>
      </c>
      <c r="HRX2152" s="36" t="s">
        <v>6196</v>
      </c>
      <c r="HRY2152" s="36" t="s">
        <v>6195</v>
      </c>
      <c r="HRZ2152" s="36" t="s">
        <v>6196</v>
      </c>
      <c r="HSA2152" s="36" t="s">
        <v>6195</v>
      </c>
      <c r="HSB2152" s="36" t="s">
        <v>6196</v>
      </c>
      <c r="HSC2152" s="36" t="s">
        <v>6195</v>
      </c>
      <c r="HSD2152" s="36" t="s">
        <v>6196</v>
      </c>
      <c r="HSE2152" s="36" t="s">
        <v>6195</v>
      </c>
      <c r="HSF2152" s="36" t="s">
        <v>6196</v>
      </c>
      <c r="HSG2152" s="36" t="s">
        <v>6195</v>
      </c>
      <c r="HSH2152" s="36" t="s">
        <v>6196</v>
      </c>
      <c r="HSI2152" s="36" t="s">
        <v>6195</v>
      </c>
      <c r="HSJ2152" s="36" t="s">
        <v>6196</v>
      </c>
      <c r="HSK2152" s="36" t="s">
        <v>6195</v>
      </c>
      <c r="HSL2152" s="36" t="s">
        <v>6196</v>
      </c>
      <c r="HSM2152" s="36" t="s">
        <v>6195</v>
      </c>
      <c r="HSN2152" s="36" t="s">
        <v>6196</v>
      </c>
      <c r="HSO2152" s="36" t="s">
        <v>6195</v>
      </c>
      <c r="HSP2152" s="36" t="s">
        <v>6196</v>
      </c>
      <c r="HSQ2152" s="36" t="s">
        <v>6195</v>
      </c>
      <c r="HSR2152" s="36" t="s">
        <v>6196</v>
      </c>
      <c r="HSS2152" s="36" t="s">
        <v>6195</v>
      </c>
      <c r="HST2152" s="36" t="s">
        <v>6196</v>
      </c>
      <c r="HSU2152" s="36" t="s">
        <v>6195</v>
      </c>
      <c r="HSV2152" s="36" t="s">
        <v>6196</v>
      </c>
      <c r="HSW2152" s="36" t="s">
        <v>6195</v>
      </c>
      <c r="HSX2152" s="36" t="s">
        <v>6196</v>
      </c>
      <c r="HSY2152" s="36" t="s">
        <v>6195</v>
      </c>
      <c r="HSZ2152" s="36" t="s">
        <v>6196</v>
      </c>
      <c r="HTA2152" s="36" t="s">
        <v>6195</v>
      </c>
      <c r="HTB2152" s="36" t="s">
        <v>6196</v>
      </c>
      <c r="HTC2152" s="36" t="s">
        <v>6195</v>
      </c>
      <c r="HTD2152" s="36" t="s">
        <v>6196</v>
      </c>
      <c r="HTE2152" s="36" t="s">
        <v>6195</v>
      </c>
      <c r="HTF2152" s="36" t="s">
        <v>6196</v>
      </c>
      <c r="HTG2152" s="36" t="s">
        <v>6195</v>
      </c>
      <c r="HTH2152" s="36" t="s">
        <v>6196</v>
      </c>
      <c r="HTI2152" s="36" t="s">
        <v>6195</v>
      </c>
      <c r="HTJ2152" s="36" t="s">
        <v>6196</v>
      </c>
      <c r="HTK2152" s="36" t="s">
        <v>6195</v>
      </c>
      <c r="HTL2152" s="36" t="s">
        <v>6196</v>
      </c>
      <c r="HTM2152" s="36" t="s">
        <v>6195</v>
      </c>
      <c r="HTN2152" s="36" t="s">
        <v>6196</v>
      </c>
      <c r="HTO2152" s="36" t="s">
        <v>6195</v>
      </c>
      <c r="HTP2152" s="36" t="s">
        <v>6196</v>
      </c>
      <c r="HTQ2152" s="36" t="s">
        <v>6195</v>
      </c>
      <c r="HTR2152" s="36" t="s">
        <v>6196</v>
      </c>
      <c r="HTS2152" s="36" t="s">
        <v>6195</v>
      </c>
      <c r="HTT2152" s="36" t="s">
        <v>6196</v>
      </c>
      <c r="HTU2152" s="36" t="s">
        <v>6195</v>
      </c>
      <c r="HTV2152" s="36" t="s">
        <v>6196</v>
      </c>
      <c r="HTW2152" s="36" t="s">
        <v>6195</v>
      </c>
      <c r="HTX2152" s="36" t="s">
        <v>6196</v>
      </c>
      <c r="HTY2152" s="36" t="s">
        <v>6195</v>
      </c>
      <c r="HTZ2152" s="36" t="s">
        <v>6196</v>
      </c>
      <c r="HUA2152" s="36" t="s">
        <v>6195</v>
      </c>
      <c r="HUB2152" s="36" t="s">
        <v>6196</v>
      </c>
      <c r="HUC2152" s="36" t="s">
        <v>6195</v>
      </c>
      <c r="HUD2152" s="36" t="s">
        <v>6196</v>
      </c>
      <c r="HUE2152" s="36" t="s">
        <v>6195</v>
      </c>
      <c r="HUF2152" s="36" t="s">
        <v>6196</v>
      </c>
      <c r="HUG2152" s="36" t="s">
        <v>6195</v>
      </c>
      <c r="HUH2152" s="36" t="s">
        <v>6196</v>
      </c>
      <c r="HUI2152" s="36" t="s">
        <v>6195</v>
      </c>
      <c r="HUJ2152" s="36" t="s">
        <v>6196</v>
      </c>
      <c r="HUK2152" s="36" t="s">
        <v>6195</v>
      </c>
      <c r="HUL2152" s="36" t="s">
        <v>6196</v>
      </c>
      <c r="HUM2152" s="36" t="s">
        <v>6195</v>
      </c>
      <c r="HUN2152" s="36" t="s">
        <v>6196</v>
      </c>
      <c r="HUO2152" s="36" t="s">
        <v>6195</v>
      </c>
      <c r="HUP2152" s="36" t="s">
        <v>6196</v>
      </c>
      <c r="HUQ2152" s="36" t="s">
        <v>6195</v>
      </c>
      <c r="HUR2152" s="36" t="s">
        <v>6196</v>
      </c>
      <c r="HUS2152" s="36" t="s">
        <v>6195</v>
      </c>
      <c r="HUT2152" s="36" t="s">
        <v>6196</v>
      </c>
      <c r="HUU2152" s="36" t="s">
        <v>6195</v>
      </c>
      <c r="HUV2152" s="36" t="s">
        <v>6196</v>
      </c>
      <c r="HUW2152" s="36" t="s">
        <v>6195</v>
      </c>
      <c r="HUX2152" s="36" t="s">
        <v>6196</v>
      </c>
      <c r="HUY2152" s="36" t="s">
        <v>6195</v>
      </c>
      <c r="HUZ2152" s="36" t="s">
        <v>6196</v>
      </c>
      <c r="HVA2152" s="36" t="s">
        <v>6195</v>
      </c>
      <c r="HVB2152" s="36" t="s">
        <v>6196</v>
      </c>
      <c r="HVC2152" s="36" t="s">
        <v>6195</v>
      </c>
      <c r="HVD2152" s="36" t="s">
        <v>6196</v>
      </c>
      <c r="HVE2152" s="36" t="s">
        <v>6195</v>
      </c>
      <c r="HVF2152" s="36" t="s">
        <v>6196</v>
      </c>
      <c r="HVG2152" s="36" t="s">
        <v>6195</v>
      </c>
      <c r="HVH2152" s="36" t="s">
        <v>6196</v>
      </c>
      <c r="HVI2152" s="36" t="s">
        <v>6195</v>
      </c>
      <c r="HVJ2152" s="36" t="s">
        <v>6196</v>
      </c>
      <c r="HVK2152" s="36" t="s">
        <v>6195</v>
      </c>
      <c r="HVL2152" s="36" t="s">
        <v>6196</v>
      </c>
      <c r="HVM2152" s="36" t="s">
        <v>6195</v>
      </c>
      <c r="HVN2152" s="36" t="s">
        <v>6196</v>
      </c>
      <c r="HVO2152" s="36" t="s">
        <v>6195</v>
      </c>
      <c r="HVP2152" s="36" t="s">
        <v>6196</v>
      </c>
      <c r="HVQ2152" s="36" t="s">
        <v>6195</v>
      </c>
      <c r="HVR2152" s="36" t="s">
        <v>6196</v>
      </c>
      <c r="HVS2152" s="36" t="s">
        <v>6195</v>
      </c>
      <c r="HVT2152" s="36" t="s">
        <v>6196</v>
      </c>
      <c r="HVU2152" s="36" t="s">
        <v>6195</v>
      </c>
      <c r="HVV2152" s="36" t="s">
        <v>6196</v>
      </c>
      <c r="HVW2152" s="36" t="s">
        <v>6195</v>
      </c>
      <c r="HVX2152" s="36" t="s">
        <v>6196</v>
      </c>
      <c r="HVY2152" s="36" t="s">
        <v>6195</v>
      </c>
      <c r="HVZ2152" s="36" t="s">
        <v>6196</v>
      </c>
      <c r="HWA2152" s="36" t="s">
        <v>6195</v>
      </c>
      <c r="HWB2152" s="36" t="s">
        <v>6196</v>
      </c>
      <c r="HWC2152" s="36" t="s">
        <v>6195</v>
      </c>
      <c r="HWD2152" s="36" t="s">
        <v>6196</v>
      </c>
      <c r="HWE2152" s="36" t="s">
        <v>6195</v>
      </c>
      <c r="HWF2152" s="36" t="s">
        <v>6196</v>
      </c>
      <c r="HWG2152" s="36" t="s">
        <v>6195</v>
      </c>
      <c r="HWH2152" s="36" t="s">
        <v>6196</v>
      </c>
      <c r="HWI2152" s="36" t="s">
        <v>6195</v>
      </c>
      <c r="HWJ2152" s="36" t="s">
        <v>6196</v>
      </c>
      <c r="HWK2152" s="36" t="s">
        <v>6195</v>
      </c>
      <c r="HWL2152" s="36" t="s">
        <v>6196</v>
      </c>
      <c r="HWM2152" s="36" t="s">
        <v>6195</v>
      </c>
      <c r="HWN2152" s="36" t="s">
        <v>6196</v>
      </c>
      <c r="HWO2152" s="36" t="s">
        <v>6195</v>
      </c>
      <c r="HWP2152" s="36" t="s">
        <v>6196</v>
      </c>
      <c r="HWQ2152" s="36" t="s">
        <v>6195</v>
      </c>
      <c r="HWR2152" s="36" t="s">
        <v>6196</v>
      </c>
      <c r="HWS2152" s="36" t="s">
        <v>6195</v>
      </c>
      <c r="HWT2152" s="36" t="s">
        <v>6196</v>
      </c>
      <c r="HWU2152" s="36" t="s">
        <v>6195</v>
      </c>
      <c r="HWV2152" s="36" t="s">
        <v>6196</v>
      </c>
      <c r="HWW2152" s="36" t="s">
        <v>6195</v>
      </c>
      <c r="HWX2152" s="36" t="s">
        <v>6196</v>
      </c>
      <c r="HWY2152" s="36" t="s">
        <v>6195</v>
      </c>
      <c r="HWZ2152" s="36" t="s">
        <v>6196</v>
      </c>
      <c r="HXA2152" s="36" t="s">
        <v>6195</v>
      </c>
      <c r="HXB2152" s="36" t="s">
        <v>6196</v>
      </c>
      <c r="HXC2152" s="36" t="s">
        <v>6195</v>
      </c>
      <c r="HXD2152" s="36" t="s">
        <v>6196</v>
      </c>
      <c r="HXE2152" s="36" t="s">
        <v>6195</v>
      </c>
      <c r="HXF2152" s="36" t="s">
        <v>6196</v>
      </c>
      <c r="HXG2152" s="36" t="s">
        <v>6195</v>
      </c>
      <c r="HXH2152" s="36" t="s">
        <v>6196</v>
      </c>
      <c r="HXI2152" s="36" t="s">
        <v>6195</v>
      </c>
      <c r="HXJ2152" s="36" t="s">
        <v>6196</v>
      </c>
      <c r="HXK2152" s="36" t="s">
        <v>6195</v>
      </c>
      <c r="HXL2152" s="36" t="s">
        <v>6196</v>
      </c>
      <c r="HXM2152" s="36" t="s">
        <v>6195</v>
      </c>
      <c r="HXN2152" s="36" t="s">
        <v>6196</v>
      </c>
      <c r="HXO2152" s="36" t="s">
        <v>6195</v>
      </c>
      <c r="HXP2152" s="36" t="s">
        <v>6196</v>
      </c>
      <c r="HXQ2152" s="36" t="s">
        <v>6195</v>
      </c>
      <c r="HXR2152" s="36" t="s">
        <v>6196</v>
      </c>
      <c r="HXS2152" s="36" t="s">
        <v>6195</v>
      </c>
      <c r="HXT2152" s="36" t="s">
        <v>6196</v>
      </c>
      <c r="HXU2152" s="36" t="s">
        <v>6195</v>
      </c>
      <c r="HXV2152" s="36" t="s">
        <v>6196</v>
      </c>
      <c r="HXW2152" s="36" t="s">
        <v>6195</v>
      </c>
      <c r="HXX2152" s="36" t="s">
        <v>6196</v>
      </c>
      <c r="HXY2152" s="36" t="s">
        <v>6195</v>
      </c>
      <c r="HXZ2152" s="36" t="s">
        <v>6196</v>
      </c>
      <c r="HYA2152" s="36" t="s">
        <v>6195</v>
      </c>
      <c r="HYB2152" s="36" t="s">
        <v>6196</v>
      </c>
      <c r="HYC2152" s="36" t="s">
        <v>6195</v>
      </c>
      <c r="HYD2152" s="36" t="s">
        <v>6196</v>
      </c>
      <c r="HYE2152" s="36" t="s">
        <v>6195</v>
      </c>
      <c r="HYF2152" s="36" t="s">
        <v>6196</v>
      </c>
      <c r="HYG2152" s="36" t="s">
        <v>6195</v>
      </c>
      <c r="HYH2152" s="36" t="s">
        <v>6196</v>
      </c>
      <c r="HYI2152" s="36" t="s">
        <v>6195</v>
      </c>
      <c r="HYJ2152" s="36" t="s">
        <v>6196</v>
      </c>
      <c r="HYK2152" s="36" t="s">
        <v>6195</v>
      </c>
      <c r="HYL2152" s="36" t="s">
        <v>6196</v>
      </c>
      <c r="HYM2152" s="36" t="s">
        <v>6195</v>
      </c>
      <c r="HYN2152" s="36" t="s">
        <v>6196</v>
      </c>
      <c r="HYO2152" s="36" t="s">
        <v>6195</v>
      </c>
      <c r="HYP2152" s="36" t="s">
        <v>6196</v>
      </c>
      <c r="HYQ2152" s="36" t="s">
        <v>6195</v>
      </c>
      <c r="HYR2152" s="36" t="s">
        <v>6196</v>
      </c>
      <c r="HYS2152" s="36" t="s">
        <v>6195</v>
      </c>
      <c r="HYT2152" s="36" t="s">
        <v>6196</v>
      </c>
      <c r="HYU2152" s="36" t="s">
        <v>6195</v>
      </c>
      <c r="HYV2152" s="36" t="s">
        <v>6196</v>
      </c>
      <c r="HYW2152" s="36" t="s">
        <v>6195</v>
      </c>
      <c r="HYX2152" s="36" t="s">
        <v>6196</v>
      </c>
      <c r="HYY2152" s="36" t="s">
        <v>6195</v>
      </c>
      <c r="HYZ2152" s="36" t="s">
        <v>6196</v>
      </c>
      <c r="HZA2152" s="36" t="s">
        <v>6195</v>
      </c>
      <c r="HZB2152" s="36" t="s">
        <v>6196</v>
      </c>
      <c r="HZC2152" s="36" t="s">
        <v>6195</v>
      </c>
      <c r="HZD2152" s="36" t="s">
        <v>6196</v>
      </c>
      <c r="HZE2152" s="36" t="s">
        <v>6195</v>
      </c>
      <c r="HZF2152" s="36" t="s">
        <v>6196</v>
      </c>
      <c r="HZG2152" s="36" t="s">
        <v>6195</v>
      </c>
      <c r="HZH2152" s="36" t="s">
        <v>6196</v>
      </c>
      <c r="HZI2152" s="36" t="s">
        <v>6195</v>
      </c>
      <c r="HZJ2152" s="36" t="s">
        <v>6196</v>
      </c>
      <c r="HZK2152" s="36" t="s">
        <v>6195</v>
      </c>
      <c r="HZL2152" s="36" t="s">
        <v>6196</v>
      </c>
      <c r="HZM2152" s="36" t="s">
        <v>6195</v>
      </c>
      <c r="HZN2152" s="36" t="s">
        <v>6196</v>
      </c>
      <c r="HZO2152" s="36" t="s">
        <v>6195</v>
      </c>
      <c r="HZP2152" s="36" t="s">
        <v>6196</v>
      </c>
      <c r="HZQ2152" s="36" t="s">
        <v>6195</v>
      </c>
      <c r="HZR2152" s="36" t="s">
        <v>6196</v>
      </c>
      <c r="HZS2152" s="36" t="s">
        <v>6195</v>
      </c>
      <c r="HZT2152" s="36" t="s">
        <v>6196</v>
      </c>
      <c r="HZU2152" s="36" t="s">
        <v>6195</v>
      </c>
      <c r="HZV2152" s="36" t="s">
        <v>6196</v>
      </c>
      <c r="HZW2152" s="36" t="s">
        <v>6195</v>
      </c>
      <c r="HZX2152" s="36" t="s">
        <v>6196</v>
      </c>
      <c r="HZY2152" s="36" t="s">
        <v>6195</v>
      </c>
      <c r="HZZ2152" s="36" t="s">
        <v>6196</v>
      </c>
      <c r="IAA2152" s="36" t="s">
        <v>6195</v>
      </c>
      <c r="IAB2152" s="36" t="s">
        <v>6196</v>
      </c>
      <c r="IAC2152" s="36" t="s">
        <v>6195</v>
      </c>
      <c r="IAD2152" s="36" t="s">
        <v>6196</v>
      </c>
      <c r="IAE2152" s="36" t="s">
        <v>6195</v>
      </c>
      <c r="IAF2152" s="36" t="s">
        <v>6196</v>
      </c>
      <c r="IAG2152" s="36" t="s">
        <v>6195</v>
      </c>
      <c r="IAH2152" s="36" t="s">
        <v>6196</v>
      </c>
      <c r="IAI2152" s="36" t="s">
        <v>6195</v>
      </c>
      <c r="IAJ2152" s="36" t="s">
        <v>6196</v>
      </c>
      <c r="IAK2152" s="36" t="s">
        <v>6195</v>
      </c>
      <c r="IAL2152" s="36" t="s">
        <v>6196</v>
      </c>
      <c r="IAM2152" s="36" t="s">
        <v>6195</v>
      </c>
      <c r="IAN2152" s="36" t="s">
        <v>6196</v>
      </c>
      <c r="IAO2152" s="36" t="s">
        <v>6195</v>
      </c>
      <c r="IAP2152" s="36" t="s">
        <v>6196</v>
      </c>
      <c r="IAQ2152" s="36" t="s">
        <v>6195</v>
      </c>
      <c r="IAR2152" s="36" t="s">
        <v>6196</v>
      </c>
      <c r="IAS2152" s="36" t="s">
        <v>6195</v>
      </c>
      <c r="IAT2152" s="36" t="s">
        <v>6196</v>
      </c>
      <c r="IAU2152" s="36" t="s">
        <v>6195</v>
      </c>
      <c r="IAV2152" s="36" t="s">
        <v>6196</v>
      </c>
      <c r="IAW2152" s="36" t="s">
        <v>6195</v>
      </c>
      <c r="IAX2152" s="36" t="s">
        <v>6196</v>
      </c>
      <c r="IAY2152" s="36" t="s">
        <v>6195</v>
      </c>
      <c r="IAZ2152" s="36" t="s">
        <v>6196</v>
      </c>
      <c r="IBA2152" s="36" t="s">
        <v>6195</v>
      </c>
      <c r="IBB2152" s="36" t="s">
        <v>6196</v>
      </c>
      <c r="IBC2152" s="36" t="s">
        <v>6195</v>
      </c>
      <c r="IBD2152" s="36" t="s">
        <v>6196</v>
      </c>
      <c r="IBE2152" s="36" t="s">
        <v>6195</v>
      </c>
      <c r="IBF2152" s="36" t="s">
        <v>6196</v>
      </c>
      <c r="IBG2152" s="36" t="s">
        <v>6195</v>
      </c>
      <c r="IBH2152" s="36" t="s">
        <v>6196</v>
      </c>
      <c r="IBI2152" s="36" t="s">
        <v>6195</v>
      </c>
      <c r="IBJ2152" s="36" t="s">
        <v>6196</v>
      </c>
      <c r="IBK2152" s="36" t="s">
        <v>6195</v>
      </c>
      <c r="IBL2152" s="36" t="s">
        <v>6196</v>
      </c>
      <c r="IBM2152" s="36" t="s">
        <v>6195</v>
      </c>
      <c r="IBN2152" s="36" t="s">
        <v>6196</v>
      </c>
      <c r="IBO2152" s="36" t="s">
        <v>6195</v>
      </c>
      <c r="IBP2152" s="36" t="s">
        <v>6196</v>
      </c>
      <c r="IBQ2152" s="36" t="s">
        <v>6195</v>
      </c>
      <c r="IBR2152" s="36" t="s">
        <v>6196</v>
      </c>
      <c r="IBS2152" s="36" t="s">
        <v>6195</v>
      </c>
      <c r="IBT2152" s="36" t="s">
        <v>6196</v>
      </c>
      <c r="IBU2152" s="36" t="s">
        <v>6195</v>
      </c>
      <c r="IBV2152" s="36" t="s">
        <v>6196</v>
      </c>
      <c r="IBW2152" s="36" t="s">
        <v>6195</v>
      </c>
      <c r="IBX2152" s="36" t="s">
        <v>6196</v>
      </c>
      <c r="IBY2152" s="36" t="s">
        <v>6195</v>
      </c>
      <c r="IBZ2152" s="36" t="s">
        <v>6196</v>
      </c>
      <c r="ICA2152" s="36" t="s">
        <v>6195</v>
      </c>
      <c r="ICB2152" s="36" t="s">
        <v>6196</v>
      </c>
      <c r="ICC2152" s="36" t="s">
        <v>6195</v>
      </c>
      <c r="ICD2152" s="36" t="s">
        <v>6196</v>
      </c>
      <c r="ICE2152" s="36" t="s">
        <v>6195</v>
      </c>
      <c r="ICF2152" s="36" t="s">
        <v>6196</v>
      </c>
      <c r="ICG2152" s="36" t="s">
        <v>6195</v>
      </c>
      <c r="ICH2152" s="36" t="s">
        <v>6196</v>
      </c>
      <c r="ICI2152" s="36" t="s">
        <v>6195</v>
      </c>
      <c r="ICJ2152" s="36" t="s">
        <v>6196</v>
      </c>
      <c r="ICK2152" s="36" t="s">
        <v>6195</v>
      </c>
      <c r="ICL2152" s="36" t="s">
        <v>6196</v>
      </c>
      <c r="ICM2152" s="36" t="s">
        <v>6195</v>
      </c>
      <c r="ICN2152" s="36" t="s">
        <v>6196</v>
      </c>
      <c r="ICO2152" s="36" t="s">
        <v>6195</v>
      </c>
      <c r="ICP2152" s="36" t="s">
        <v>6196</v>
      </c>
      <c r="ICQ2152" s="36" t="s">
        <v>6195</v>
      </c>
      <c r="ICR2152" s="36" t="s">
        <v>6196</v>
      </c>
      <c r="ICS2152" s="36" t="s">
        <v>6195</v>
      </c>
      <c r="ICT2152" s="36" t="s">
        <v>6196</v>
      </c>
      <c r="ICU2152" s="36" t="s">
        <v>6195</v>
      </c>
      <c r="ICV2152" s="36" t="s">
        <v>6196</v>
      </c>
      <c r="ICW2152" s="36" t="s">
        <v>6195</v>
      </c>
      <c r="ICX2152" s="36" t="s">
        <v>6196</v>
      </c>
      <c r="ICY2152" s="36" t="s">
        <v>6195</v>
      </c>
      <c r="ICZ2152" s="36" t="s">
        <v>6196</v>
      </c>
      <c r="IDA2152" s="36" t="s">
        <v>6195</v>
      </c>
      <c r="IDB2152" s="36" t="s">
        <v>6196</v>
      </c>
      <c r="IDC2152" s="36" t="s">
        <v>6195</v>
      </c>
      <c r="IDD2152" s="36" t="s">
        <v>6196</v>
      </c>
      <c r="IDE2152" s="36" t="s">
        <v>6195</v>
      </c>
      <c r="IDF2152" s="36" t="s">
        <v>6196</v>
      </c>
      <c r="IDG2152" s="36" t="s">
        <v>6195</v>
      </c>
      <c r="IDH2152" s="36" t="s">
        <v>6196</v>
      </c>
      <c r="IDI2152" s="36" t="s">
        <v>6195</v>
      </c>
      <c r="IDJ2152" s="36" t="s">
        <v>6196</v>
      </c>
      <c r="IDK2152" s="36" t="s">
        <v>6195</v>
      </c>
      <c r="IDL2152" s="36" t="s">
        <v>6196</v>
      </c>
      <c r="IDM2152" s="36" t="s">
        <v>6195</v>
      </c>
      <c r="IDN2152" s="36" t="s">
        <v>6196</v>
      </c>
      <c r="IDO2152" s="36" t="s">
        <v>6195</v>
      </c>
      <c r="IDP2152" s="36" t="s">
        <v>6196</v>
      </c>
      <c r="IDQ2152" s="36" t="s">
        <v>6195</v>
      </c>
      <c r="IDR2152" s="36" t="s">
        <v>6196</v>
      </c>
      <c r="IDS2152" s="36" t="s">
        <v>6195</v>
      </c>
      <c r="IDT2152" s="36" t="s">
        <v>6196</v>
      </c>
      <c r="IDU2152" s="36" t="s">
        <v>6195</v>
      </c>
      <c r="IDV2152" s="36" t="s">
        <v>6196</v>
      </c>
      <c r="IDW2152" s="36" t="s">
        <v>6195</v>
      </c>
      <c r="IDX2152" s="36" t="s">
        <v>6196</v>
      </c>
      <c r="IDY2152" s="36" t="s">
        <v>6195</v>
      </c>
      <c r="IDZ2152" s="36" t="s">
        <v>6196</v>
      </c>
      <c r="IEA2152" s="36" t="s">
        <v>6195</v>
      </c>
      <c r="IEB2152" s="36" t="s">
        <v>6196</v>
      </c>
      <c r="IEC2152" s="36" t="s">
        <v>6195</v>
      </c>
      <c r="IED2152" s="36" t="s">
        <v>6196</v>
      </c>
      <c r="IEE2152" s="36" t="s">
        <v>6195</v>
      </c>
      <c r="IEF2152" s="36" t="s">
        <v>6196</v>
      </c>
      <c r="IEG2152" s="36" t="s">
        <v>6195</v>
      </c>
      <c r="IEH2152" s="36" t="s">
        <v>6196</v>
      </c>
      <c r="IEI2152" s="36" t="s">
        <v>6195</v>
      </c>
      <c r="IEJ2152" s="36" t="s">
        <v>6196</v>
      </c>
      <c r="IEK2152" s="36" t="s">
        <v>6195</v>
      </c>
      <c r="IEL2152" s="36" t="s">
        <v>6196</v>
      </c>
      <c r="IEM2152" s="36" t="s">
        <v>6195</v>
      </c>
      <c r="IEN2152" s="36" t="s">
        <v>6196</v>
      </c>
      <c r="IEO2152" s="36" t="s">
        <v>6195</v>
      </c>
      <c r="IEP2152" s="36" t="s">
        <v>6196</v>
      </c>
      <c r="IEQ2152" s="36" t="s">
        <v>6195</v>
      </c>
      <c r="IER2152" s="36" t="s">
        <v>6196</v>
      </c>
      <c r="IES2152" s="36" t="s">
        <v>6195</v>
      </c>
      <c r="IET2152" s="36" t="s">
        <v>6196</v>
      </c>
      <c r="IEU2152" s="36" t="s">
        <v>6195</v>
      </c>
      <c r="IEV2152" s="36" t="s">
        <v>6196</v>
      </c>
      <c r="IEW2152" s="36" t="s">
        <v>6195</v>
      </c>
      <c r="IEX2152" s="36" t="s">
        <v>6196</v>
      </c>
      <c r="IEY2152" s="36" t="s">
        <v>6195</v>
      </c>
      <c r="IEZ2152" s="36" t="s">
        <v>6196</v>
      </c>
      <c r="IFA2152" s="36" t="s">
        <v>6195</v>
      </c>
      <c r="IFB2152" s="36" t="s">
        <v>6196</v>
      </c>
      <c r="IFC2152" s="36" t="s">
        <v>6195</v>
      </c>
      <c r="IFD2152" s="36" t="s">
        <v>6196</v>
      </c>
      <c r="IFE2152" s="36" t="s">
        <v>6195</v>
      </c>
      <c r="IFF2152" s="36" t="s">
        <v>6196</v>
      </c>
      <c r="IFG2152" s="36" t="s">
        <v>6195</v>
      </c>
      <c r="IFH2152" s="36" t="s">
        <v>6196</v>
      </c>
      <c r="IFI2152" s="36" t="s">
        <v>6195</v>
      </c>
      <c r="IFJ2152" s="36" t="s">
        <v>6196</v>
      </c>
      <c r="IFK2152" s="36" t="s">
        <v>6195</v>
      </c>
      <c r="IFL2152" s="36" t="s">
        <v>6196</v>
      </c>
      <c r="IFM2152" s="36" t="s">
        <v>6195</v>
      </c>
      <c r="IFN2152" s="36" t="s">
        <v>6196</v>
      </c>
      <c r="IFO2152" s="36" t="s">
        <v>6195</v>
      </c>
      <c r="IFP2152" s="36" t="s">
        <v>6196</v>
      </c>
      <c r="IFQ2152" s="36" t="s">
        <v>6195</v>
      </c>
      <c r="IFR2152" s="36" t="s">
        <v>6196</v>
      </c>
      <c r="IFS2152" s="36" t="s">
        <v>6195</v>
      </c>
      <c r="IFT2152" s="36" t="s">
        <v>6196</v>
      </c>
      <c r="IFU2152" s="36" t="s">
        <v>6195</v>
      </c>
      <c r="IFV2152" s="36" t="s">
        <v>6196</v>
      </c>
      <c r="IFW2152" s="36" t="s">
        <v>6195</v>
      </c>
      <c r="IFX2152" s="36" t="s">
        <v>6196</v>
      </c>
      <c r="IFY2152" s="36" t="s">
        <v>6195</v>
      </c>
      <c r="IFZ2152" s="36" t="s">
        <v>6196</v>
      </c>
      <c r="IGA2152" s="36" t="s">
        <v>6195</v>
      </c>
      <c r="IGB2152" s="36" t="s">
        <v>6196</v>
      </c>
      <c r="IGC2152" s="36" t="s">
        <v>6195</v>
      </c>
      <c r="IGD2152" s="36" t="s">
        <v>6196</v>
      </c>
      <c r="IGE2152" s="36" t="s">
        <v>6195</v>
      </c>
      <c r="IGF2152" s="36" t="s">
        <v>6196</v>
      </c>
      <c r="IGG2152" s="36" t="s">
        <v>6195</v>
      </c>
      <c r="IGH2152" s="36" t="s">
        <v>6196</v>
      </c>
      <c r="IGI2152" s="36" t="s">
        <v>6195</v>
      </c>
      <c r="IGJ2152" s="36" t="s">
        <v>6196</v>
      </c>
      <c r="IGK2152" s="36" t="s">
        <v>6195</v>
      </c>
      <c r="IGL2152" s="36" t="s">
        <v>6196</v>
      </c>
      <c r="IGM2152" s="36" t="s">
        <v>6195</v>
      </c>
      <c r="IGN2152" s="36" t="s">
        <v>6196</v>
      </c>
      <c r="IGO2152" s="36" t="s">
        <v>6195</v>
      </c>
      <c r="IGP2152" s="36" t="s">
        <v>6196</v>
      </c>
      <c r="IGQ2152" s="36" t="s">
        <v>6195</v>
      </c>
      <c r="IGR2152" s="36" t="s">
        <v>6196</v>
      </c>
      <c r="IGS2152" s="36" t="s">
        <v>6195</v>
      </c>
      <c r="IGT2152" s="36" t="s">
        <v>6196</v>
      </c>
      <c r="IGU2152" s="36" t="s">
        <v>6195</v>
      </c>
      <c r="IGV2152" s="36" t="s">
        <v>6196</v>
      </c>
      <c r="IGW2152" s="36" t="s">
        <v>6195</v>
      </c>
      <c r="IGX2152" s="36" t="s">
        <v>6196</v>
      </c>
      <c r="IGY2152" s="36" t="s">
        <v>6195</v>
      </c>
      <c r="IGZ2152" s="36" t="s">
        <v>6196</v>
      </c>
      <c r="IHA2152" s="36" t="s">
        <v>6195</v>
      </c>
      <c r="IHB2152" s="36" t="s">
        <v>6196</v>
      </c>
      <c r="IHC2152" s="36" t="s">
        <v>6195</v>
      </c>
      <c r="IHD2152" s="36" t="s">
        <v>6196</v>
      </c>
      <c r="IHE2152" s="36" t="s">
        <v>6195</v>
      </c>
      <c r="IHF2152" s="36" t="s">
        <v>6196</v>
      </c>
      <c r="IHG2152" s="36" t="s">
        <v>6195</v>
      </c>
      <c r="IHH2152" s="36" t="s">
        <v>6196</v>
      </c>
      <c r="IHI2152" s="36" t="s">
        <v>6195</v>
      </c>
      <c r="IHJ2152" s="36" t="s">
        <v>6196</v>
      </c>
      <c r="IHK2152" s="36" t="s">
        <v>6195</v>
      </c>
      <c r="IHL2152" s="36" t="s">
        <v>6196</v>
      </c>
      <c r="IHM2152" s="36" t="s">
        <v>6195</v>
      </c>
      <c r="IHN2152" s="36" t="s">
        <v>6196</v>
      </c>
      <c r="IHO2152" s="36" t="s">
        <v>6195</v>
      </c>
      <c r="IHP2152" s="36" t="s">
        <v>6196</v>
      </c>
      <c r="IHQ2152" s="36" t="s">
        <v>6195</v>
      </c>
      <c r="IHR2152" s="36" t="s">
        <v>6196</v>
      </c>
      <c r="IHS2152" s="36" t="s">
        <v>6195</v>
      </c>
      <c r="IHT2152" s="36" t="s">
        <v>6196</v>
      </c>
      <c r="IHU2152" s="36" t="s">
        <v>6195</v>
      </c>
      <c r="IHV2152" s="36" t="s">
        <v>6196</v>
      </c>
      <c r="IHW2152" s="36" t="s">
        <v>6195</v>
      </c>
      <c r="IHX2152" s="36" t="s">
        <v>6196</v>
      </c>
      <c r="IHY2152" s="36" t="s">
        <v>6195</v>
      </c>
      <c r="IHZ2152" s="36" t="s">
        <v>6196</v>
      </c>
      <c r="IIA2152" s="36" t="s">
        <v>6195</v>
      </c>
      <c r="IIB2152" s="36" t="s">
        <v>6196</v>
      </c>
      <c r="IIC2152" s="36" t="s">
        <v>6195</v>
      </c>
      <c r="IID2152" s="36" t="s">
        <v>6196</v>
      </c>
      <c r="IIE2152" s="36" t="s">
        <v>6195</v>
      </c>
      <c r="IIF2152" s="36" t="s">
        <v>6196</v>
      </c>
      <c r="IIG2152" s="36" t="s">
        <v>6195</v>
      </c>
      <c r="IIH2152" s="36" t="s">
        <v>6196</v>
      </c>
      <c r="III2152" s="36" t="s">
        <v>6195</v>
      </c>
      <c r="IIJ2152" s="36" t="s">
        <v>6196</v>
      </c>
      <c r="IIK2152" s="36" t="s">
        <v>6195</v>
      </c>
      <c r="IIL2152" s="36" t="s">
        <v>6196</v>
      </c>
      <c r="IIM2152" s="36" t="s">
        <v>6195</v>
      </c>
      <c r="IIN2152" s="36" t="s">
        <v>6196</v>
      </c>
      <c r="IIO2152" s="36" t="s">
        <v>6195</v>
      </c>
      <c r="IIP2152" s="36" t="s">
        <v>6196</v>
      </c>
      <c r="IIQ2152" s="36" t="s">
        <v>6195</v>
      </c>
      <c r="IIR2152" s="36" t="s">
        <v>6196</v>
      </c>
      <c r="IIS2152" s="36" t="s">
        <v>6195</v>
      </c>
      <c r="IIT2152" s="36" t="s">
        <v>6196</v>
      </c>
      <c r="IIU2152" s="36" t="s">
        <v>6195</v>
      </c>
      <c r="IIV2152" s="36" t="s">
        <v>6196</v>
      </c>
      <c r="IIW2152" s="36" t="s">
        <v>6195</v>
      </c>
      <c r="IIX2152" s="36" t="s">
        <v>6196</v>
      </c>
      <c r="IIY2152" s="36" t="s">
        <v>6195</v>
      </c>
      <c r="IIZ2152" s="36" t="s">
        <v>6196</v>
      </c>
      <c r="IJA2152" s="36" t="s">
        <v>6195</v>
      </c>
      <c r="IJB2152" s="36" t="s">
        <v>6196</v>
      </c>
      <c r="IJC2152" s="36" t="s">
        <v>6195</v>
      </c>
      <c r="IJD2152" s="36" t="s">
        <v>6196</v>
      </c>
      <c r="IJE2152" s="36" t="s">
        <v>6195</v>
      </c>
      <c r="IJF2152" s="36" t="s">
        <v>6196</v>
      </c>
      <c r="IJG2152" s="36" t="s">
        <v>6195</v>
      </c>
      <c r="IJH2152" s="36" t="s">
        <v>6196</v>
      </c>
      <c r="IJI2152" s="36" t="s">
        <v>6195</v>
      </c>
      <c r="IJJ2152" s="36" t="s">
        <v>6196</v>
      </c>
      <c r="IJK2152" s="36" t="s">
        <v>6195</v>
      </c>
      <c r="IJL2152" s="36" t="s">
        <v>6196</v>
      </c>
      <c r="IJM2152" s="36" t="s">
        <v>6195</v>
      </c>
      <c r="IJN2152" s="36" t="s">
        <v>6196</v>
      </c>
      <c r="IJO2152" s="36" t="s">
        <v>6195</v>
      </c>
      <c r="IJP2152" s="36" t="s">
        <v>6196</v>
      </c>
      <c r="IJQ2152" s="36" t="s">
        <v>6195</v>
      </c>
      <c r="IJR2152" s="36" t="s">
        <v>6196</v>
      </c>
      <c r="IJS2152" s="36" t="s">
        <v>6195</v>
      </c>
      <c r="IJT2152" s="36" t="s">
        <v>6196</v>
      </c>
      <c r="IJU2152" s="36" t="s">
        <v>6195</v>
      </c>
      <c r="IJV2152" s="36" t="s">
        <v>6196</v>
      </c>
      <c r="IJW2152" s="36" t="s">
        <v>6195</v>
      </c>
      <c r="IJX2152" s="36" t="s">
        <v>6196</v>
      </c>
      <c r="IJY2152" s="36" t="s">
        <v>6195</v>
      </c>
      <c r="IJZ2152" s="36" t="s">
        <v>6196</v>
      </c>
      <c r="IKA2152" s="36" t="s">
        <v>6195</v>
      </c>
      <c r="IKB2152" s="36" t="s">
        <v>6196</v>
      </c>
      <c r="IKC2152" s="36" t="s">
        <v>6195</v>
      </c>
      <c r="IKD2152" s="36" t="s">
        <v>6196</v>
      </c>
      <c r="IKE2152" s="36" t="s">
        <v>6195</v>
      </c>
      <c r="IKF2152" s="36" t="s">
        <v>6196</v>
      </c>
      <c r="IKG2152" s="36" t="s">
        <v>6195</v>
      </c>
      <c r="IKH2152" s="36" t="s">
        <v>6196</v>
      </c>
      <c r="IKI2152" s="36" t="s">
        <v>6195</v>
      </c>
      <c r="IKJ2152" s="36" t="s">
        <v>6196</v>
      </c>
      <c r="IKK2152" s="36" t="s">
        <v>6195</v>
      </c>
      <c r="IKL2152" s="36" t="s">
        <v>6196</v>
      </c>
      <c r="IKM2152" s="36" t="s">
        <v>6195</v>
      </c>
      <c r="IKN2152" s="36" t="s">
        <v>6196</v>
      </c>
      <c r="IKO2152" s="36" t="s">
        <v>6195</v>
      </c>
      <c r="IKP2152" s="36" t="s">
        <v>6196</v>
      </c>
      <c r="IKQ2152" s="36" t="s">
        <v>6195</v>
      </c>
      <c r="IKR2152" s="36" t="s">
        <v>6196</v>
      </c>
      <c r="IKS2152" s="36" t="s">
        <v>6195</v>
      </c>
      <c r="IKT2152" s="36" t="s">
        <v>6196</v>
      </c>
      <c r="IKU2152" s="36" t="s">
        <v>6195</v>
      </c>
      <c r="IKV2152" s="36" t="s">
        <v>6196</v>
      </c>
      <c r="IKW2152" s="36" t="s">
        <v>6195</v>
      </c>
      <c r="IKX2152" s="36" t="s">
        <v>6196</v>
      </c>
      <c r="IKY2152" s="36" t="s">
        <v>6195</v>
      </c>
      <c r="IKZ2152" s="36" t="s">
        <v>6196</v>
      </c>
      <c r="ILA2152" s="36" t="s">
        <v>6195</v>
      </c>
      <c r="ILB2152" s="36" t="s">
        <v>6196</v>
      </c>
      <c r="ILC2152" s="36" t="s">
        <v>6195</v>
      </c>
      <c r="ILD2152" s="36" t="s">
        <v>6196</v>
      </c>
      <c r="ILE2152" s="36" t="s">
        <v>6195</v>
      </c>
      <c r="ILF2152" s="36" t="s">
        <v>6196</v>
      </c>
      <c r="ILG2152" s="36" t="s">
        <v>6195</v>
      </c>
      <c r="ILH2152" s="36" t="s">
        <v>6196</v>
      </c>
      <c r="ILI2152" s="36" t="s">
        <v>6195</v>
      </c>
      <c r="ILJ2152" s="36" t="s">
        <v>6196</v>
      </c>
      <c r="ILK2152" s="36" t="s">
        <v>6195</v>
      </c>
      <c r="ILL2152" s="36" t="s">
        <v>6196</v>
      </c>
      <c r="ILM2152" s="36" t="s">
        <v>6195</v>
      </c>
      <c r="ILN2152" s="36" t="s">
        <v>6196</v>
      </c>
      <c r="ILO2152" s="36" t="s">
        <v>6195</v>
      </c>
      <c r="ILP2152" s="36" t="s">
        <v>6196</v>
      </c>
      <c r="ILQ2152" s="36" t="s">
        <v>6195</v>
      </c>
      <c r="ILR2152" s="36" t="s">
        <v>6196</v>
      </c>
      <c r="ILS2152" s="36" t="s">
        <v>6195</v>
      </c>
      <c r="ILT2152" s="36" t="s">
        <v>6196</v>
      </c>
      <c r="ILU2152" s="36" t="s">
        <v>6195</v>
      </c>
      <c r="ILV2152" s="36" t="s">
        <v>6196</v>
      </c>
      <c r="ILW2152" s="36" t="s">
        <v>6195</v>
      </c>
      <c r="ILX2152" s="36" t="s">
        <v>6196</v>
      </c>
      <c r="ILY2152" s="36" t="s">
        <v>6195</v>
      </c>
      <c r="ILZ2152" s="36" t="s">
        <v>6196</v>
      </c>
      <c r="IMA2152" s="36" t="s">
        <v>6195</v>
      </c>
      <c r="IMB2152" s="36" t="s">
        <v>6196</v>
      </c>
      <c r="IMC2152" s="36" t="s">
        <v>6195</v>
      </c>
      <c r="IMD2152" s="36" t="s">
        <v>6196</v>
      </c>
      <c r="IME2152" s="36" t="s">
        <v>6195</v>
      </c>
      <c r="IMF2152" s="36" t="s">
        <v>6196</v>
      </c>
      <c r="IMG2152" s="36" t="s">
        <v>6195</v>
      </c>
      <c r="IMH2152" s="36" t="s">
        <v>6196</v>
      </c>
      <c r="IMI2152" s="36" t="s">
        <v>6195</v>
      </c>
      <c r="IMJ2152" s="36" t="s">
        <v>6196</v>
      </c>
      <c r="IMK2152" s="36" t="s">
        <v>6195</v>
      </c>
      <c r="IML2152" s="36" t="s">
        <v>6196</v>
      </c>
      <c r="IMM2152" s="36" t="s">
        <v>6195</v>
      </c>
      <c r="IMN2152" s="36" t="s">
        <v>6196</v>
      </c>
      <c r="IMO2152" s="36" t="s">
        <v>6195</v>
      </c>
      <c r="IMP2152" s="36" t="s">
        <v>6196</v>
      </c>
      <c r="IMQ2152" s="36" t="s">
        <v>6195</v>
      </c>
      <c r="IMR2152" s="36" t="s">
        <v>6196</v>
      </c>
      <c r="IMS2152" s="36" t="s">
        <v>6195</v>
      </c>
      <c r="IMT2152" s="36" t="s">
        <v>6196</v>
      </c>
      <c r="IMU2152" s="36" t="s">
        <v>6195</v>
      </c>
      <c r="IMV2152" s="36" t="s">
        <v>6196</v>
      </c>
      <c r="IMW2152" s="36" t="s">
        <v>6195</v>
      </c>
      <c r="IMX2152" s="36" t="s">
        <v>6196</v>
      </c>
      <c r="IMY2152" s="36" t="s">
        <v>6195</v>
      </c>
      <c r="IMZ2152" s="36" t="s">
        <v>6196</v>
      </c>
      <c r="INA2152" s="36" t="s">
        <v>6195</v>
      </c>
      <c r="INB2152" s="36" t="s">
        <v>6196</v>
      </c>
      <c r="INC2152" s="36" t="s">
        <v>6195</v>
      </c>
      <c r="IND2152" s="36" t="s">
        <v>6196</v>
      </c>
      <c r="INE2152" s="36" t="s">
        <v>6195</v>
      </c>
      <c r="INF2152" s="36" t="s">
        <v>6196</v>
      </c>
      <c r="ING2152" s="36" t="s">
        <v>6195</v>
      </c>
      <c r="INH2152" s="36" t="s">
        <v>6196</v>
      </c>
      <c r="INI2152" s="36" t="s">
        <v>6195</v>
      </c>
      <c r="INJ2152" s="36" t="s">
        <v>6196</v>
      </c>
      <c r="INK2152" s="36" t="s">
        <v>6195</v>
      </c>
      <c r="INL2152" s="36" t="s">
        <v>6196</v>
      </c>
      <c r="INM2152" s="36" t="s">
        <v>6195</v>
      </c>
      <c r="INN2152" s="36" t="s">
        <v>6196</v>
      </c>
      <c r="INO2152" s="36" t="s">
        <v>6195</v>
      </c>
      <c r="INP2152" s="36" t="s">
        <v>6196</v>
      </c>
      <c r="INQ2152" s="36" t="s">
        <v>6195</v>
      </c>
      <c r="INR2152" s="36" t="s">
        <v>6196</v>
      </c>
      <c r="INS2152" s="36" t="s">
        <v>6195</v>
      </c>
      <c r="INT2152" s="36" t="s">
        <v>6196</v>
      </c>
      <c r="INU2152" s="36" t="s">
        <v>6195</v>
      </c>
      <c r="INV2152" s="36" t="s">
        <v>6196</v>
      </c>
      <c r="INW2152" s="36" t="s">
        <v>6195</v>
      </c>
      <c r="INX2152" s="36" t="s">
        <v>6196</v>
      </c>
      <c r="INY2152" s="36" t="s">
        <v>6195</v>
      </c>
      <c r="INZ2152" s="36" t="s">
        <v>6196</v>
      </c>
      <c r="IOA2152" s="36" t="s">
        <v>6195</v>
      </c>
      <c r="IOB2152" s="36" t="s">
        <v>6196</v>
      </c>
      <c r="IOC2152" s="36" t="s">
        <v>6195</v>
      </c>
      <c r="IOD2152" s="36" t="s">
        <v>6196</v>
      </c>
      <c r="IOE2152" s="36" t="s">
        <v>6195</v>
      </c>
      <c r="IOF2152" s="36" t="s">
        <v>6196</v>
      </c>
      <c r="IOG2152" s="36" t="s">
        <v>6195</v>
      </c>
      <c r="IOH2152" s="36" t="s">
        <v>6196</v>
      </c>
      <c r="IOI2152" s="36" t="s">
        <v>6195</v>
      </c>
      <c r="IOJ2152" s="36" t="s">
        <v>6196</v>
      </c>
      <c r="IOK2152" s="36" t="s">
        <v>6195</v>
      </c>
      <c r="IOL2152" s="36" t="s">
        <v>6196</v>
      </c>
      <c r="IOM2152" s="36" t="s">
        <v>6195</v>
      </c>
      <c r="ION2152" s="36" t="s">
        <v>6196</v>
      </c>
      <c r="IOO2152" s="36" t="s">
        <v>6195</v>
      </c>
      <c r="IOP2152" s="36" t="s">
        <v>6196</v>
      </c>
      <c r="IOQ2152" s="36" t="s">
        <v>6195</v>
      </c>
      <c r="IOR2152" s="36" t="s">
        <v>6196</v>
      </c>
      <c r="IOS2152" s="36" t="s">
        <v>6195</v>
      </c>
      <c r="IOT2152" s="36" t="s">
        <v>6196</v>
      </c>
      <c r="IOU2152" s="36" t="s">
        <v>6195</v>
      </c>
      <c r="IOV2152" s="36" t="s">
        <v>6196</v>
      </c>
      <c r="IOW2152" s="36" t="s">
        <v>6195</v>
      </c>
      <c r="IOX2152" s="36" t="s">
        <v>6196</v>
      </c>
      <c r="IOY2152" s="36" t="s">
        <v>6195</v>
      </c>
      <c r="IOZ2152" s="36" t="s">
        <v>6196</v>
      </c>
      <c r="IPA2152" s="36" t="s">
        <v>6195</v>
      </c>
      <c r="IPB2152" s="36" t="s">
        <v>6196</v>
      </c>
      <c r="IPC2152" s="36" t="s">
        <v>6195</v>
      </c>
      <c r="IPD2152" s="36" t="s">
        <v>6196</v>
      </c>
      <c r="IPE2152" s="36" t="s">
        <v>6195</v>
      </c>
      <c r="IPF2152" s="36" t="s">
        <v>6196</v>
      </c>
      <c r="IPG2152" s="36" t="s">
        <v>6195</v>
      </c>
      <c r="IPH2152" s="36" t="s">
        <v>6196</v>
      </c>
      <c r="IPI2152" s="36" t="s">
        <v>6195</v>
      </c>
      <c r="IPJ2152" s="36" t="s">
        <v>6196</v>
      </c>
      <c r="IPK2152" s="36" t="s">
        <v>6195</v>
      </c>
      <c r="IPL2152" s="36" t="s">
        <v>6196</v>
      </c>
      <c r="IPM2152" s="36" t="s">
        <v>6195</v>
      </c>
      <c r="IPN2152" s="36" t="s">
        <v>6196</v>
      </c>
      <c r="IPO2152" s="36" t="s">
        <v>6195</v>
      </c>
      <c r="IPP2152" s="36" t="s">
        <v>6196</v>
      </c>
      <c r="IPQ2152" s="36" t="s">
        <v>6195</v>
      </c>
      <c r="IPR2152" s="36" t="s">
        <v>6196</v>
      </c>
      <c r="IPS2152" s="36" t="s">
        <v>6195</v>
      </c>
      <c r="IPT2152" s="36" t="s">
        <v>6196</v>
      </c>
      <c r="IPU2152" s="36" t="s">
        <v>6195</v>
      </c>
      <c r="IPV2152" s="36" t="s">
        <v>6196</v>
      </c>
      <c r="IPW2152" s="36" t="s">
        <v>6195</v>
      </c>
      <c r="IPX2152" s="36" t="s">
        <v>6196</v>
      </c>
      <c r="IPY2152" s="36" t="s">
        <v>6195</v>
      </c>
      <c r="IPZ2152" s="36" t="s">
        <v>6196</v>
      </c>
      <c r="IQA2152" s="36" t="s">
        <v>6195</v>
      </c>
      <c r="IQB2152" s="36" t="s">
        <v>6196</v>
      </c>
      <c r="IQC2152" s="36" t="s">
        <v>6195</v>
      </c>
      <c r="IQD2152" s="36" t="s">
        <v>6196</v>
      </c>
      <c r="IQE2152" s="36" t="s">
        <v>6195</v>
      </c>
      <c r="IQF2152" s="36" t="s">
        <v>6196</v>
      </c>
      <c r="IQG2152" s="36" t="s">
        <v>6195</v>
      </c>
      <c r="IQH2152" s="36" t="s">
        <v>6196</v>
      </c>
      <c r="IQI2152" s="36" t="s">
        <v>6195</v>
      </c>
      <c r="IQJ2152" s="36" t="s">
        <v>6196</v>
      </c>
      <c r="IQK2152" s="36" t="s">
        <v>6195</v>
      </c>
      <c r="IQL2152" s="36" t="s">
        <v>6196</v>
      </c>
      <c r="IQM2152" s="36" t="s">
        <v>6195</v>
      </c>
      <c r="IQN2152" s="36" t="s">
        <v>6196</v>
      </c>
      <c r="IQO2152" s="36" t="s">
        <v>6195</v>
      </c>
      <c r="IQP2152" s="36" t="s">
        <v>6196</v>
      </c>
      <c r="IQQ2152" s="36" t="s">
        <v>6195</v>
      </c>
      <c r="IQR2152" s="36" t="s">
        <v>6196</v>
      </c>
      <c r="IQS2152" s="36" t="s">
        <v>6195</v>
      </c>
      <c r="IQT2152" s="36" t="s">
        <v>6196</v>
      </c>
      <c r="IQU2152" s="36" t="s">
        <v>6195</v>
      </c>
      <c r="IQV2152" s="36" t="s">
        <v>6196</v>
      </c>
      <c r="IQW2152" s="36" t="s">
        <v>6195</v>
      </c>
      <c r="IQX2152" s="36" t="s">
        <v>6196</v>
      </c>
      <c r="IQY2152" s="36" t="s">
        <v>6195</v>
      </c>
      <c r="IQZ2152" s="36" t="s">
        <v>6196</v>
      </c>
      <c r="IRA2152" s="36" t="s">
        <v>6195</v>
      </c>
      <c r="IRB2152" s="36" t="s">
        <v>6196</v>
      </c>
      <c r="IRC2152" s="36" t="s">
        <v>6195</v>
      </c>
      <c r="IRD2152" s="36" t="s">
        <v>6196</v>
      </c>
      <c r="IRE2152" s="36" t="s">
        <v>6195</v>
      </c>
      <c r="IRF2152" s="36" t="s">
        <v>6196</v>
      </c>
      <c r="IRG2152" s="36" t="s">
        <v>6195</v>
      </c>
      <c r="IRH2152" s="36" t="s">
        <v>6196</v>
      </c>
      <c r="IRI2152" s="36" t="s">
        <v>6195</v>
      </c>
      <c r="IRJ2152" s="36" t="s">
        <v>6196</v>
      </c>
      <c r="IRK2152" s="36" t="s">
        <v>6195</v>
      </c>
      <c r="IRL2152" s="36" t="s">
        <v>6196</v>
      </c>
      <c r="IRM2152" s="36" t="s">
        <v>6195</v>
      </c>
      <c r="IRN2152" s="36" t="s">
        <v>6196</v>
      </c>
      <c r="IRO2152" s="36" t="s">
        <v>6195</v>
      </c>
      <c r="IRP2152" s="36" t="s">
        <v>6196</v>
      </c>
      <c r="IRQ2152" s="36" t="s">
        <v>6195</v>
      </c>
      <c r="IRR2152" s="36" t="s">
        <v>6196</v>
      </c>
      <c r="IRS2152" s="36" t="s">
        <v>6195</v>
      </c>
      <c r="IRT2152" s="36" t="s">
        <v>6196</v>
      </c>
      <c r="IRU2152" s="36" t="s">
        <v>6195</v>
      </c>
      <c r="IRV2152" s="36" t="s">
        <v>6196</v>
      </c>
      <c r="IRW2152" s="36" t="s">
        <v>6195</v>
      </c>
      <c r="IRX2152" s="36" t="s">
        <v>6196</v>
      </c>
      <c r="IRY2152" s="36" t="s">
        <v>6195</v>
      </c>
      <c r="IRZ2152" s="36" t="s">
        <v>6196</v>
      </c>
      <c r="ISA2152" s="36" t="s">
        <v>6195</v>
      </c>
      <c r="ISB2152" s="36" t="s">
        <v>6196</v>
      </c>
      <c r="ISC2152" s="36" t="s">
        <v>6195</v>
      </c>
      <c r="ISD2152" s="36" t="s">
        <v>6196</v>
      </c>
      <c r="ISE2152" s="36" t="s">
        <v>6195</v>
      </c>
      <c r="ISF2152" s="36" t="s">
        <v>6196</v>
      </c>
      <c r="ISG2152" s="36" t="s">
        <v>6195</v>
      </c>
      <c r="ISH2152" s="36" t="s">
        <v>6196</v>
      </c>
      <c r="ISI2152" s="36" t="s">
        <v>6195</v>
      </c>
      <c r="ISJ2152" s="36" t="s">
        <v>6196</v>
      </c>
      <c r="ISK2152" s="36" t="s">
        <v>6195</v>
      </c>
      <c r="ISL2152" s="36" t="s">
        <v>6196</v>
      </c>
      <c r="ISM2152" s="36" t="s">
        <v>6195</v>
      </c>
      <c r="ISN2152" s="36" t="s">
        <v>6196</v>
      </c>
      <c r="ISO2152" s="36" t="s">
        <v>6195</v>
      </c>
      <c r="ISP2152" s="36" t="s">
        <v>6196</v>
      </c>
      <c r="ISQ2152" s="36" t="s">
        <v>6195</v>
      </c>
      <c r="ISR2152" s="36" t="s">
        <v>6196</v>
      </c>
      <c r="ISS2152" s="36" t="s">
        <v>6195</v>
      </c>
      <c r="IST2152" s="36" t="s">
        <v>6196</v>
      </c>
      <c r="ISU2152" s="36" t="s">
        <v>6195</v>
      </c>
      <c r="ISV2152" s="36" t="s">
        <v>6196</v>
      </c>
      <c r="ISW2152" s="36" t="s">
        <v>6195</v>
      </c>
      <c r="ISX2152" s="36" t="s">
        <v>6196</v>
      </c>
      <c r="ISY2152" s="36" t="s">
        <v>6195</v>
      </c>
      <c r="ISZ2152" s="36" t="s">
        <v>6196</v>
      </c>
      <c r="ITA2152" s="36" t="s">
        <v>6195</v>
      </c>
      <c r="ITB2152" s="36" t="s">
        <v>6196</v>
      </c>
      <c r="ITC2152" s="36" t="s">
        <v>6195</v>
      </c>
      <c r="ITD2152" s="36" t="s">
        <v>6196</v>
      </c>
      <c r="ITE2152" s="36" t="s">
        <v>6195</v>
      </c>
      <c r="ITF2152" s="36" t="s">
        <v>6196</v>
      </c>
      <c r="ITG2152" s="36" t="s">
        <v>6195</v>
      </c>
      <c r="ITH2152" s="36" t="s">
        <v>6196</v>
      </c>
      <c r="ITI2152" s="36" t="s">
        <v>6195</v>
      </c>
      <c r="ITJ2152" s="36" t="s">
        <v>6196</v>
      </c>
      <c r="ITK2152" s="36" t="s">
        <v>6195</v>
      </c>
      <c r="ITL2152" s="36" t="s">
        <v>6196</v>
      </c>
      <c r="ITM2152" s="36" t="s">
        <v>6195</v>
      </c>
      <c r="ITN2152" s="36" t="s">
        <v>6196</v>
      </c>
      <c r="ITO2152" s="36" t="s">
        <v>6195</v>
      </c>
      <c r="ITP2152" s="36" t="s">
        <v>6196</v>
      </c>
      <c r="ITQ2152" s="36" t="s">
        <v>6195</v>
      </c>
      <c r="ITR2152" s="36" t="s">
        <v>6196</v>
      </c>
      <c r="ITS2152" s="36" t="s">
        <v>6195</v>
      </c>
      <c r="ITT2152" s="36" t="s">
        <v>6196</v>
      </c>
      <c r="ITU2152" s="36" t="s">
        <v>6195</v>
      </c>
      <c r="ITV2152" s="36" t="s">
        <v>6196</v>
      </c>
      <c r="ITW2152" s="36" t="s">
        <v>6195</v>
      </c>
      <c r="ITX2152" s="36" t="s">
        <v>6196</v>
      </c>
      <c r="ITY2152" s="36" t="s">
        <v>6195</v>
      </c>
      <c r="ITZ2152" s="36" t="s">
        <v>6196</v>
      </c>
      <c r="IUA2152" s="36" t="s">
        <v>6195</v>
      </c>
      <c r="IUB2152" s="36" t="s">
        <v>6196</v>
      </c>
      <c r="IUC2152" s="36" t="s">
        <v>6195</v>
      </c>
      <c r="IUD2152" s="36" t="s">
        <v>6196</v>
      </c>
      <c r="IUE2152" s="36" t="s">
        <v>6195</v>
      </c>
      <c r="IUF2152" s="36" t="s">
        <v>6196</v>
      </c>
      <c r="IUG2152" s="36" t="s">
        <v>6195</v>
      </c>
      <c r="IUH2152" s="36" t="s">
        <v>6196</v>
      </c>
      <c r="IUI2152" s="36" t="s">
        <v>6195</v>
      </c>
      <c r="IUJ2152" s="36" t="s">
        <v>6196</v>
      </c>
      <c r="IUK2152" s="36" t="s">
        <v>6195</v>
      </c>
      <c r="IUL2152" s="36" t="s">
        <v>6196</v>
      </c>
      <c r="IUM2152" s="36" t="s">
        <v>6195</v>
      </c>
      <c r="IUN2152" s="36" t="s">
        <v>6196</v>
      </c>
      <c r="IUO2152" s="36" t="s">
        <v>6195</v>
      </c>
      <c r="IUP2152" s="36" t="s">
        <v>6196</v>
      </c>
      <c r="IUQ2152" s="36" t="s">
        <v>6195</v>
      </c>
      <c r="IUR2152" s="36" t="s">
        <v>6196</v>
      </c>
      <c r="IUS2152" s="36" t="s">
        <v>6195</v>
      </c>
      <c r="IUT2152" s="36" t="s">
        <v>6196</v>
      </c>
      <c r="IUU2152" s="36" t="s">
        <v>6195</v>
      </c>
      <c r="IUV2152" s="36" t="s">
        <v>6196</v>
      </c>
      <c r="IUW2152" s="36" t="s">
        <v>6195</v>
      </c>
      <c r="IUX2152" s="36" t="s">
        <v>6196</v>
      </c>
      <c r="IUY2152" s="36" t="s">
        <v>6195</v>
      </c>
      <c r="IUZ2152" s="36" t="s">
        <v>6196</v>
      </c>
      <c r="IVA2152" s="36" t="s">
        <v>6195</v>
      </c>
      <c r="IVB2152" s="36" t="s">
        <v>6196</v>
      </c>
      <c r="IVC2152" s="36" t="s">
        <v>6195</v>
      </c>
      <c r="IVD2152" s="36" t="s">
        <v>6196</v>
      </c>
      <c r="IVE2152" s="36" t="s">
        <v>6195</v>
      </c>
      <c r="IVF2152" s="36" t="s">
        <v>6196</v>
      </c>
      <c r="IVG2152" s="36" t="s">
        <v>6195</v>
      </c>
      <c r="IVH2152" s="36" t="s">
        <v>6196</v>
      </c>
      <c r="IVI2152" s="36" t="s">
        <v>6195</v>
      </c>
      <c r="IVJ2152" s="36" t="s">
        <v>6196</v>
      </c>
      <c r="IVK2152" s="36" t="s">
        <v>6195</v>
      </c>
      <c r="IVL2152" s="36" t="s">
        <v>6196</v>
      </c>
      <c r="IVM2152" s="36" t="s">
        <v>6195</v>
      </c>
      <c r="IVN2152" s="36" t="s">
        <v>6196</v>
      </c>
      <c r="IVO2152" s="36" t="s">
        <v>6195</v>
      </c>
      <c r="IVP2152" s="36" t="s">
        <v>6196</v>
      </c>
      <c r="IVQ2152" s="36" t="s">
        <v>6195</v>
      </c>
      <c r="IVR2152" s="36" t="s">
        <v>6196</v>
      </c>
      <c r="IVS2152" s="36" t="s">
        <v>6195</v>
      </c>
      <c r="IVT2152" s="36" t="s">
        <v>6196</v>
      </c>
      <c r="IVU2152" s="36" t="s">
        <v>6195</v>
      </c>
      <c r="IVV2152" s="36" t="s">
        <v>6196</v>
      </c>
      <c r="IVW2152" s="36" t="s">
        <v>6195</v>
      </c>
      <c r="IVX2152" s="36" t="s">
        <v>6196</v>
      </c>
      <c r="IVY2152" s="36" t="s">
        <v>6195</v>
      </c>
      <c r="IVZ2152" s="36" t="s">
        <v>6196</v>
      </c>
      <c r="IWA2152" s="36" t="s">
        <v>6195</v>
      </c>
      <c r="IWB2152" s="36" t="s">
        <v>6196</v>
      </c>
      <c r="IWC2152" s="36" t="s">
        <v>6195</v>
      </c>
      <c r="IWD2152" s="36" t="s">
        <v>6196</v>
      </c>
      <c r="IWE2152" s="36" t="s">
        <v>6195</v>
      </c>
      <c r="IWF2152" s="36" t="s">
        <v>6196</v>
      </c>
      <c r="IWG2152" s="36" t="s">
        <v>6195</v>
      </c>
      <c r="IWH2152" s="36" t="s">
        <v>6196</v>
      </c>
      <c r="IWI2152" s="36" t="s">
        <v>6195</v>
      </c>
      <c r="IWJ2152" s="36" t="s">
        <v>6196</v>
      </c>
      <c r="IWK2152" s="36" t="s">
        <v>6195</v>
      </c>
      <c r="IWL2152" s="36" t="s">
        <v>6196</v>
      </c>
      <c r="IWM2152" s="36" t="s">
        <v>6195</v>
      </c>
      <c r="IWN2152" s="36" t="s">
        <v>6196</v>
      </c>
      <c r="IWO2152" s="36" t="s">
        <v>6195</v>
      </c>
      <c r="IWP2152" s="36" t="s">
        <v>6196</v>
      </c>
      <c r="IWQ2152" s="36" t="s">
        <v>6195</v>
      </c>
      <c r="IWR2152" s="36" t="s">
        <v>6196</v>
      </c>
      <c r="IWS2152" s="36" t="s">
        <v>6195</v>
      </c>
      <c r="IWT2152" s="36" t="s">
        <v>6196</v>
      </c>
      <c r="IWU2152" s="36" t="s">
        <v>6195</v>
      </c>
      <c r="IWV2152" s="36" t="s">
        <v>6196</v>
      </c>
      <c r="IWW2152" s="36" t="s">
        <v>6195</v>
      </c>
      <c r="IWX2152" s="36" t="s">
        <v>6196</v>
      </c>
      <c r="IWY2152" s="36" t="s">
        <v>6195</v>
      </c>
      <c r="IWZ2152" s="36" t="s">
        <v>6196</v>
      </c>
      <c r="IXA2152" s="36" t="s">
        <v>6195</v>
      </c>
      <c r="IXB2152" s="36" t="s">
        <v>6196</v>
      </c>
      <c r="IXC2152" s="36" t="s">
        <v>6195</v>
      </c>
      <c r="IXD2152" s="36" t="s">
        <v>6196</v>
      </c>
      <c r="IXE2152" s="36" t="s">
        <v>6195</v>
      </c>
      <c r="IXF2152" s="36" t="s">
        <v>6196</v>
      </c>
      <c r="IXG2152" s="36" t="s">
        <v>6195</v>
      </c>
      <c r="IXH2152" s="36" t="s">
        <v>6196</v>
      </c>
      <c r="IXI2152" s="36" t="s">
        <v>6195</v>
      </c>
      <c r="IXJ2152" s="36" t="s">
        <v>6196</v>
      </c>
      <c r="IXK2152" s="36" t="s">
        <v>6195</v>
      </c>
      <c r="IXL2152" s="36" t="s">
        <v>6196</v>
      </c>
      <c r="IXM2152" s="36" t="s">
        <v>6195</v>
      </c>
      <c r="IXN2152" s="36" t="s">
        <v>6196</v>
      </c>
      <c r="IXO2152" s="36" t="s">
        <v>6195</v>
      </c>
      <c r="IXP2152" s="36" t="s">
        <v>6196</v>
      </c>
      <c r="IXQ2152" s="36" t="s">
        <v>6195</v>
      </c>
      <c r="IXR2152" s="36" t="s">
        <v>6196</v>
      </c>
      <c r="IXS2152" s="36" t="s">
        <v>6195</v>
      </c>
      <c r="IXT2152" s="36" t="s">
        <v>6196</v>
      </c>
      <c r="IXU2152" s="36" t="s">
        <v>6195</v>
      </c>
      <c r="IXV2152" s="36" t="s">
        <v>6196</v>
      </c>
      <c r="IXW2152" s="36" t="s">
        <v>6195</v>
      </c>
      <c r="IXX2152" s="36" t="s">
        <v>6196</v>
      </c>
      <c r="IXY2152" s="36" t="s">
        <v>6195</v>
      </c>
      <c r="IXZ2152" s="36" t="s">
        <v>6196</v>
      </c>
      <c r="IYA2152" s="36" t="s">
        <v>6195</v>
      </c>
      <c r="IYB2152" s="36" t="s">
        <v>6196</v>
      </c>
      <c r="IYC2152" s="36" t="s">
        <v>6195</v>
      </c>
      <c r="IYD2152" s="36" t="s">
        <v>6196</v>
      </c>
      <c r="IYE2152" s="36" t="s">
        <v>6195</v>
      </c>
      <c r="IYF2152" s="36" t="s">
        <v>6196</v>
      </c>
      <c r="IYG2152" s="36" t="s">
        <v>6195</v>
      </c>
      <c r="IYH2152" s="36" t="s">
        <v>6196</v>
      </c>
      <c r="IYI2152" s="36" t="s">
        <v>6195</v>
      </c>
      <c r="IYJ2152" s="36" t="s">
        <v>6196</v>
      </c>
      <c r="IYK2152" s="36" t="s">
        <v>6195</v>
      </c>
      <c r="IYL2152" s="36" t="s">
        <v>6196</v>
      </c>
      <c r="IYM2152" s="36" t="s">
        <v>6195</v>
      </c>
      <c r="IYN2152" s="36" t="s">
        <v>6196</v>
      </c>
      <c r="IYO2152" s="36" t="s">
        <v>6195</v>
      </c>
      <c r="IYP2152" s="36" t="s">
        <v>6196</v>
      </c>
      <c r="IYQ2152" s="36" t="s">
        <v>6195</v>
      </c>
      <c r="IYR2152" s="36" t="s">
        <v>6196</v>
      </c>
      <c r="IYS2152" s="36" t="s">
        <v>6195</v>
      </c>
      <c r="IYT2152" s="36" t="s">
        <v>6196</v>
      </c>
      <c r="IYU2152" s="36" t="s">
        <v>6195</v>
      </c>
      <c r="IYV2152" s="36" t="s">
        <v>6196</v>
      </c>
      <c r="IYW2152" s="36" t="s">
        <v>6195</v>
      </c>
      <c r="IYX2152" s="36" t="s">
        <v>6196</v>
      </c>
      <c r="IYY2152" s="36" t="s">
        <v>6195</v>
      </c>
      <c r="IYZ2152" s="36" t="s">
        <v>6196</v>
      </c>
      <c r="IZA2152" s="36" t="s">
        <v>6195</v>
      </c>
      <c r="IZB2152" s="36" t="s">
        <v>6196</v>
      </c>
      <c r="IZC2152" s="36" t="s">
        <v>6195</v>
      </c>
      <c r="IZD2152" s="36" t="s">
        <v>6196</v>
      </c>
      <c r="IZE2152" s="36" t="s">
        <v>6195</v>
      </c>
      <c r="IZF2152" s="36" t="s">
        <v>6196</v>
      </c>
      <c r="IZG2152" s="36" t="s">
        <v>6195</v>
      </c>
      <c r="IZH2152" s="36" t="s">
        <v>6196</v>
      </c>
      <c r="IZI2152" s="36" t="s">
        <v>6195</v>
      </c>
      <c r="IZJ2152" s="36" t="s">
        <v>6196</v>
      </c>
      <c r="IZK2152" s="36" t="s">
        <v>6195</v>
      </c>
      <c r="IZL2152" s="36" t="s">
        <v>6196</v>
      </c>
      <c r="IZM2152" s="36" t="s">
        <v>6195</v>
      </c>
      <c r="IZN2152" s="36" t="s">
        <v>6196</v>
      </c>
      <c r="IZO2152" s="36" t="s">
        <v>6195</v>
      </c>
      <c r="IZP2152" s="36" t="s">
        <v>6196</v>
      </c>
      <c r="IZQ2152" s="36" t="s">
        <v>6195</v>
      </c>
      <c r="IZR2152" s="36" t="s">
        <v>6196</v>
      </c>
      <c r="IZS2152" s="36" t="s">
        <v>6195</v>
      </c>
      <c r="IZT2152" s="36" t="s">
        <v>6196</v>
      </c>
      <c r="IZU2152" s="36" t="s">
        <v>6195</v>
      </c>
      <c r="IZV2152" s="36" t="s">
        <v>6196</v>
      </c>
      <c r="IZW2152" s="36" t="s">
        <v>6195</v>
      </c>
      <c r="IZX2152" s="36" t="s">
        <v>6196</v>
      </c>
      <c r="IZY2152" s="36" t="s">
        <v>6195</v>
      </c>
      <c r="IZZ2152" s="36" t="s">
        <v>6196</v>
      </c>
      <c r="JAA2152" s="36" t="s">
        <v>6195</v>
      </c>
      <c r="JAB2152" s="36" t="s">
        <v>6196</v>
      </c>
      <c r="JAC2152" s="36" t="s">
        <v>6195</v>
      </c>
      <c r="JAD2152" s="36" t="s">
        <v>6196</v>
      </c>
      <c r="JAE2152" s="36" t="s">
        <v>6195</v>
      </c>
      <c r="JAF2152" s="36" t="s">
        <v>6196</v>
      </c>
      <c r="JAG2152" s="36" t="s">
        <v>6195</v>
      </c>
      <c r="JAH2152" s="36" t="s">
        <v>6196</v>
      </c>
      <c r="JAI2152" s="36" t="s">
        <v>6195</v>
      </c>
      <c r="JAJ2152" s="36" t="s">
        <v>6196</v>
      </c>
      <c r="JAK2152" s="36" t="s">
        <v>6195</v>
      </c>
      <c r="JAL2152" s="36" t="s">
        <v>6196</v>
      </c>
      <c r="JAM2152" s="36" t="s">
        <v>6195</v>
      </c>
      <c r="JAN2152" s="36" t="s">
        <v>6196</v>
      </c>
      <c r="JAO2152" s="36" t="s">
        <v>6195</v>
      </c>
      <c r="JAP2152" s="36" t="s">
        <v>6196</v>
      </c>
      <c r="JAQ2152" s="36" t="s">
        <v>6195</v>
      </c>
      <c r="JAR2152" s="36" t="s">
        <v>6196</v>
      </c>
      <c r="JAS2152" s="36" t="s">
        <v>6195</v>
      </c>
      <c r="JAT2152" s="36" t="s">
        <v>6196</v>
      </c>
      <c r="JAU2152" s="36" t="s">
        <v>6195</v>
      </c>
      <c r="JAV2152" s="36" t="s">
        <v>6196</v>
      </c>
      <c r="JAW2152" s="36" t="s">
        <v>6195</v>
      </c>
      <c r="JAX2152" s="36" t="s">
        <v>6196</v>
      </c>
      <c r="JAY2152" s="36" t="s">
        <v>6195</v>
      </c>
      <c r="JAZ2152" s="36" t="s">
        <v>6196</v>
      </c>
      <c r="JBA2152" s="36" t="s">
        <v>6195</v>
      </c>
      <c r="JBB2152" s="36" t="s">
        <v>6196</v>
      </c>
      <c r="JBC2152" s="36" t="s">
        <v>6195</v>
      </c>
      <c r="JBD2152" s="36" t="s">
        <v>6196</v>
      </c>
      <c r="JBE2152" s="36" t="s">
        <v>6195</v>
      </c>
      <c r="JBF2152" s="36" t="s">
        <v>6196</v>
      </c>
      <c r="JBG2152" s="36" t="s">
        <v>6195</v>
      </c>
      <c r="JBH2152" s="36" t="s">
        <v>6196</v>
      </c>
      <c r="JBI2152" s="36" t="s">
        <v>6195</v>
      </c>
      <c r="JBJ2152" s="36" t="s">
        <v>6196</v>
      </c>
      <c r="JBK2152" s="36" t="s">
        <v>6195</v>
      </c>
      <c r="JBL2152" s="36" t="s">
        <v>6196</v>
      </c>
      <c r="JBM2152" s="36" t="s">
        <v>6195</v>
      </c>
      <c r="JBN2152" s="36" t="s">
        <v>6196</v>
      </c>
      <c r="JBO2152" s="36" t="s">
        <v>6195</v>
      </c>
      <c r="JBP2152" s="36" t="s">
        <v>6196</v>
      </c>
      <c r="JBQ2152" s="36" t="s">
        <v>6195</v>
      </c>
      <c r="JBR2152" s="36" t="s">
        <v>6196</v>
      </c>
      <c r="JBS2152" s="36" t="s">
        <v>6195</v>
      </c>
      <c r="JBT2152" s="36" t="s">
        <v>6196</v>
      </c>
      <c r="JBU2152" s="36" t="s">
        <v>6195</v>
      </c>
      <c r="JBV2152" s="36" t="s">
        <v>6196</v>
      </c>
      <c r="JBW2152" s="36" t="s">
        <v>6195</v>
      </c>
      <c r="JBX2152" s="36" t="s">
        <v>6196</v>
      </c>
      <c r="JBY2152" s="36" t="s">
        <v>6195</v>
      </c>
      <c r="JBZ2152" s="36" t="s">
        <v>6196</v>
      </c>
      <c r="JCA2152" s="36" t="s">
        <v>6195</v>
      </c>
      <c r="JCB2152" s="36" t="s">
        <v>6196</v>
      </c>
      <c r="JCC2152" s="36" t="s">
        <v>6195</v>
      </c>
      <c r="JCD2152" s="36" t="s">
        <v>6196</v>
      </c>
      <c r="JCE2152" s="36" t="s">
        <v>6195</v>
      </c>
      <c r="JCF2152" s="36" t="s">
        <v>6196</v>
      </c>
      <c r="JCG2152" s="36" t="s">
        <v>6195</v>
      </c>
      <c r="JCH2152" s="36" t="s">
        <v>6196</v>
      </c>
      <c r="JCI2152" s="36" t="s">
        <v>6195</v>
      </c>
      <c r="JCJ2152" s="36" t="s">
        <v>6196</v>
      </c>
      <c r="JCK2152" s="36" t="s">
        <v>6195</v>
      </c>
      <c r="JCL2152" s="36" t="s">
        <v>6196</v>
      </c>
      <c r="JCM2152" s="36" t="s">
        <v>6195</v>
      </c>
      <c r="JCN2152" s="36" t="s">
        <v>6196</v>
      </c>
      <c r="JCO2152" s="36" t="s">
        <v>6195</v>
      </c>
      <c r="JCP2152" s="36" t="s">
        <v>6196</v>
      </c>
      <c r="JCQ2152" s="36" t="s">
        <v>6195</v>
      </c>
      <c r="JCR2152" s="36" t="s">
        <v>6196</v>
      </c>
      <c r="JCS2152" s="36" t="s">
        <v>6195</v>
      </c>
      <c r="JCT2152" s="36" t="s">
        <v>6196</v>
      </c>
      <c r="JCU2152" s="36" t="s">
        <v>6195</v>
      </c>
      <c r="JCV2152" s="36" t="s">
        <v>6196</v>
      </c>
      <c r="JCW2152" s="36" t="s">
        <v>6195</v>
      </c>
      <c r="JCX2152" s="36" t="s">
        <v>6196</v>
      </c>
      <c r="JCY2152" s="36" t="s">
        <v>6195</v>
      </c>
      <c r="JCZ2152" s="36" t="s">
        <v>6196</v>
      </c>
      <c r="JDA2152" s="36" t="s">
        <v>6195</v>
      </c>
      <c r="JDB2152" s="36" t="s">
        <v>6196</v>
      </c>
      <c r="JDC2152" s="36" t="s">
        <v>6195</v>
      </c>
      <c r="JDD2152" s="36" t="s">
        <v>6196</v>
      </c>
      <c r="JDE2152" s="36" t="s">
        <v>6195</v>
      </c>
      <c r="JDF2152" s="36" t="s">
        <v>6196</v>
      </c>
      <c r="JDG2152" s="36" t="s">
        <v>6195</v>
      </c>
      <c r="JDH2152" s="36" t="s">
        <v>6196</v>
      </c>
      <c r="JDI2152" s="36" t="s">
        <v>6195</v>
      </c>
      <c r="JDJ2152" s="36" t="s">
        <v>6196</v>
      </c>
      <c r="JDK2152" s="36" t="s">
        <v>6195</v>
      </c>
      <c r="JDL2152" s="36" t="s">
        <v>6196</v>
      </c>
      <c r="JDM2152" s="36" t="s">
        <v>6195</v>
      </c>
      <c r="JDN2152" s="36" t="s">
        <v>6196</v>
      </c>
      <c r="JDO2152" s="36" t="s">
        <v>6195</v>
      </c>
      <c r="JDP2152" s="36" t="s">
        <v>6196</v>
      </c>
      <c r="JDQ2152" s="36" t="s">
        <v>6195</v>
      </c>
      <c r="JDR2152" s="36" t="s">
        <v>6196</v>
      </c>
      <c r="JDS2152" s="36" t="s">
        <v>6195</v>
      </c>
      <c r="JDT2152" s="36" t="s">
        <v>6196</v>
      </c>
      <c r="JDU2152" s="36" t="s">
        <v>6195</v>
      </c>
      <c r="JDV2152" s="36" t="s">
        <v>6196</v>
      </c>
      <c r="JDW2152" s="36" t="s">
        <v>6195</v>
      </c>
      <c r="JDX2152" s="36" t="s">
        <v>6196</v>
      </c>
      <c r="JDY2152" s="36" t="s">
        <v>6195</v>
      </c>
      <c r="JDZ2152" s="36" t="s">
        <v>6196</v>
      </c>
      <c r="JEA2152" s="36" t="s">
        <v>6195</v>
      </c>
      <c r="JEB2152" s="36" t="s">
        <v>6196</v>
      </c>
      <c r="JEC2152" s="36" t="s">
        <v>6195</v>
      </c>
      <c r="JED2152" s="36" t="s">
        <v>6196</v>
      </c>
      <c r="JEE2152" s="36" t="s">
        <v>6195</v>
      </c>
      <c r="JEF2152" s="36" t="s">
        <v>6196</v>
      </c>
      <c r="JEG2152" s="36" t="s">
        <v>6195</v>
      </c>
      <c r="JEH2152" s="36" t="s">
        <v>6196</v>
      </c>
      <c r="JEI2152" s="36" t="s">
        <v>6195</v>
      </c>
      <c r="JEJ2152" s="36" t="s">
        <v>6196</v>
      </c>
      <c r="JEK2152" s="36" t="s">
        <v>6195</v>
      </c>
      <c r="JEL2152" s="36" t="s">
        <v>6196</v>
      </c>
      <c r="JEM2152" s="36" t="s">
        <v>6195</v>
      </c>
      <c r="JEN2152" s="36" t="s">
        <v>6196</v>
      </c>
      <c r="JEO2152" s="36" t="s">
        <v>6195</v>
      </c>
      <c r="JEP2152" s="36" t="s">
        <v>6196</v>
      </c>
      <c r="JEQ2152" s="36" t="s">
        <v>6195</v>
      </c>
      <c r="JER2152" s="36" t="s">
        <v>6196</v>
      </c>
      <c r="JES2152" s="36" t="s">
        <v>6195</v>
      </c>
      <c r="JET2152" s="36" t="s">
        <v>6196</v>
      </c>
      <c r="JEU2152" s="36" t="s">
        <v>6195</v>
      </c>
      <c r="JEV2152" s="36" t="s">
        <v>6196</v>
      </c>
      <c r="JEW2152" s="36" t="s">
        <v>6195</v>
      </c>
      <c r="JEX2152" s="36" t="s">
        <v>6196</v>
      </c>
      <c r="JEY2152" s="36" t="s">
        <v>6195</v>
      </c>
      <c r="JEZ2152" s="36" t="s">
        <v>6196</v>
      </c>
      <c r="JFA2152" s="36" t="s">
        <v>6195</v>
      </c>
      <c r="JFB2152" s="36" t="s">
        <v>6196</v>
      </c>
      <c r="JFC2152" s="36" t="s">
        <v>6195</v>
      </c>
      <c r="JFD2152" s="36" t="s">
        <v>6196</v>
      </c>
      <c r="JFE2152" s="36" t="s">
        <v>6195</v>
      </c>
      <c r="JFF2152" s="36" t="s">
        <v>6196</v>
      </c>
      <c r="JFG2152" s="36" t="s">
        <v>6195</v>
      </c>
      <c r="JFH2152" s="36" t="s">
        <v>6196</v>
      </c>
      <c r="JFI2152" s="36" t="s">
        <v>6195</v>
      </c>
      <c r="JFJ2152" s="36" t="s">
        <v>6196</v>
      </c>
      <c r="JFK2152" s="36" t="s">
        <v>6195</v>
      </c>
      <c r="JFL2152" s="36" t="s">
        <v>6196</v>
      </c>
      <c r="JFM2152" s="36" t="s">
        <v>6195</v>
      </c>
      <c r="JFN2152" s="36" t="s">
        <v>6196</v>
      </c>
      <c r="JFO2152" s="36" t="s">
        <v>6195</v>
      </c>
      <c r="JFP2152" s="36" t="s">
        <v>6196</v>
      </c>
      <c r="JFQ2152" s="36" t="s">
        <v>6195</v>
      </c>
      <c r="JFR2152" s="36" t="s">
        <v>6196</v>
      </c>
      <c r="JFS2152" s="36" t="s">
        <v>6195</v>
      </c>
      <c r="JFT2152" s="36" t="s">
        <v>6196</v>
      </c>
      <c r="JFU2152" s="36" t="s">
        <v>6195</v>
      </c>
      <c r="JFV2152" s="36" t="s">
        <v>6196</v>
      </c>
      <c r="JFW2152" s="36" t="s">
        <v>6195</v>
      </c>
      <c r="JFX2152" s="36" t="s">
        <v>6196</v>
      </c>
      <c r="JFY2152" s="36" t="s">
        <v>6195</v>
      </c>
      <c r="JFZ2152" s="36" t="s">
        <v>6196</v>
      </c>
      <c r="JGA2152" s="36" t="s">
        <v>6195</v>
      </c>
      <c r="JGB2152" s="36" t="s">
        <v>6196</v>
      </c>
      <c r="JGC2152" s="36" t="s">
        <v>6195</v>
      </c>
      <c r="JGD2152" s="36" t="s">
        <v>6196</v>
      </c>
      <c r="JGE2152" s="36" t="s">
        <v>6195</v>
      </c>
      <c r="JGF2152" s="36" t="s">
        <v>6196</v>
      </c>
      <c r="JGG2152" s="36" t="s">
        <v>6195</v>
      </c>
      <c r="JGH2152" s="36" t="s">
        <v>6196</v>
      </c>
      <c r="JGI2152" s="36" t="s">
        <v>6195</v>
      </c>
      <c r="JGJ2152" s="36" t="s">
        <v>6196</v>
      </c>
      <c r="JGK2152" s="36" t="s">
        <v>6195</v>
      </c>
      <c r="JGL2152" s="36" t="s">
        <v>6196</v>
      </c>
      <c r="JGM2152" s="36" t="s">
        <v>6195</v>
      </c>
      <c r="JGN2152" s="36" t="s">
        <v>6196</v>
      </c>
      <c r="JGO2152" s="36" t="s">
        <v>6195</v>
      </c>
      <c r="JGP2152" s="36" t="s">
        <v>6196</v>
      </c>
      <c r="JGQ2152" s="36" t="s">
        <v>6195</v>
      </c>
      <c r="JGR2152" s="36" t="s">
        <v>6196</v>
      </c>
      <c r="JGS2152" s="36" t="s">
        <v>6195</v>
      </c>
      <c r="JGT2152" s="36" t="s">
        <v>6196</v>
      </c>
      <c r="JGU2152" s="36" t="s">
        <v>6195</v>
      </c>
      <c r="JGV2152" s="36" t="s">
        <v>6196</v>
      </c>
      <c r="JGW2152" s="36" t="s">
        <v>6195</v>
      </c>
      <c r="JGX2152" s="36" t="s">
        <v>6196</v>
      </c>
      <c r="JGY2152" s="36" t="s">
        <v>6195</v>
      </c>
      <c r="JGZ2152" s="36" t="s">
        <v>6196</v>
      </c>
      <c r="JHA2152" s="36" t="s">
        <v>6195</v>
      </c>
      <c r="JHB2152" s="36" t="s">
        <v>6196</v>
      </c>
      <c r="JHC2152" s="36" t="s">
        <v>6195</v>
      </c>
      <c r="JHD2152" s="36" t="s">
        <v>6196</v>
      </c>
      <c r="JHE2152" s="36" t="s">
        <v>6195</v>
      </c>
      <c r="JHF2152" s="36" t="s">
        <v>6196</v>
      </c>
      <c r="JHG2152" s="36" t="s">
        <v>6195</v>
      </c>
      <c r="JHH2152" s="36" t="s">
        <v>6196</v>
      </c>
      <c r="JHI2152" s="36" t="s">
        <v>6195</v>
      </c>
      <c r="JHJ2152" s="36" t="s">
        <v>6196</v>
      </c>
      <c r="JHK2152" s="36" t="s">
        <v>6195</v>
      </c>
      <c r="JHL2152" s="36" t="s">
        <v>6196</v>
      </c>
      <c r="JHM2152" s="36" t="s">
        <v>6195</v>
      </c>
      <c r="JHN2152" s="36" t="s">
        <v>6196</v>
      </c>
      <c r="JHO2152" s="36" t="s">
        <v>6195</v>
      </c>
      <c r="JHP2152" s="36" t="s">
        <v>6196</v>
      </c>
      <c r="JHQ2152" s="36" t="s">
        <v>6195</v>
      </c>
      <c r="JHR2152" s="36" t="s">
        <v>6196</v>
      </c>
      <c r="JHS2152" s="36" t="s">
        <v>6195</v>
      </c>
      <c r="JHT2152" s="36" t="s">
        <v>6196</v>
      </c>
      <c r="JHU2152" s="36" t="s">
        <v>6195</v>
      </c>
      <c r="JHV2152" s="36" t="s">
        <v>6196</v>
      </c>
      <c r="JHW2152" s="36" t="s">
        <v>6195</v>
      </c>
      <c r="JHX2152" s="36" t="s">
        <v>6196</v>
      </c>
      <c r="JHY2152" s="36" t="s">
        <v>6195</v>
      </c>
      <c r="JHZ2152" s="36" t="s">
        <v>6196</v>
      </c>
      <c r="JIA2152" s="36" t="s">
        <v>6195</v>
      </c>
      <c r="JIB2152" s="36" t="s">
        <v>6196</v>
      </c>
      <c r="JIC2152" s="36" t="s">
        <v>6195</v>
      </c>
      <c r="JID2152" s="36" t="s">
        <v>6196</v>
      </c>
      <c r="JIE2152" s="36" t="s">
        <v>6195</v>
      </c>
      <c r="JIF2152" s="36" t="s">
        <v>6196</v>
      </c>
      <c r="JIG2152" s="36" t="s">
        <v>6195</v>
      </c>
      <c r="JIH2152" s="36" t="s">
        <v>6196</v>
      </c>
      <c r="JII2152" s="36" t="s">
        <v>6195</v>
      </c>
      <c r="JIJ2152" s="36" t="s">
        <v>6196</v>
      </c>
      <c r="JIK2152" s="36" t="s">
        <v>6195</v>
      </c>
      <c r="JIL2152" s="36" t="s">
        <v>6196</v>
      </c>
      <c r="JIM2152" s="36" t="s">
        <v>6195</v>
      </c>
      <c r="JIN2152" s="36" t="s">
        <v>6196</v>
      </c>
      <c r="JIO2152" s="36" t="s">
        <v>6195</v>
      </c>
      <c r="JIP2152" s="36" t="s">
        <v>6196</v>
      </c>
      <c r="JIQ2152" s="36" t="s">
        <v>6195</v>
      </c>
      <c r="JIR2152" s="36" t="s">
        <v>6196</v>
      </c>
      <c r="JIS2152" s="36" t="s">
        <v>6195</v>
      </c>
      <c r="JIT2152" s="36" t="s">
        <v>6196</v>
      </c>
      <c r="JIU2152" s="36" t="s">
        <v>6195</v>
      </c>
      <c r="JIV2152" s="36" t="s">
        <v>6196</v>
      </c>
      <c r="JIW2152" s="36" t="s">
        <v>6195</v>
      </c>
      <c r="JIX2152" s="36" t="s">
        <v>6196</v>
      </c>
      <c r="JIY2152" s="36" t="s">
        <v>6195</v>
      </c>
      <c r="JIZ2152" s="36" t="s">
        <v>6196</v>
      </c>
      <c r="JJA2152" s="36" t="s">
        <v>6195</v>
      </c>
      <c r="JJB2152" s="36" t="s">
        <v>6196</v>
      </c>
      <c r="JJC2152" s="36" t="s">
        <v>6195</v>
      </c>
      <c r="JJD2152" s="36" t="s">
        <v>6196</v>
      </c>
      <c r="JJE2152" s="36" t="s">
        <v>6195</v>
      </c>
      <c r="JJF2152" s="36" t="s">
        <v>6196</v>
      </c>
      <c r="JJG2152" s="36" t="s">
        <v>6195</v>
      </c>
      <c r="JJH2152" s="36" t="s">
        <v>6196</v>
      </c>
      <c r="JJI2152" s="36" t="s">
        <v>6195</v>
      </c>
      <c r="JJJ2152" s="36" t="s">
        <v>6196</v>
      </c>
      <c r="JJK2152" s="36" t="s">
        <v>6195</v>
      </c>
      <c r="JJL2152" s="36" t="s">
        <v>6196</v>
      </c>
      <c r="JJM2152" s="36" t="s">
        <v>6195</v>
      </c>
      <c r="JJN2152" s="36" t="s">
        <v>6196</v>
      </c>
      <c r="JJO2152" s="36" t="s">
        <v>6195</v>
      </c>
      <c r="JJP2152" s="36" t="s">
        <v>6196</v>
      </c>
      <c r="JJQ2152" s="36" t="s">
        <v>6195</v>
      </c>
      <c r="JJR2152" s="36" t="s">
        <v>6196</v>
      </c>
      <c r="JJS2152" s="36" t="s">
        <v>6195</v>
      </c>
      <c r="JJT2152" s="36" t="s">
        <v>6196</v>
      </c>
      <c r="JJU2152" s="36" t="s">
        <v>6195</v>
      </c>
      <c r="JJV2152" s="36" t="s">
        <v>6196</v>
      </c>
      <c r="JJW2152" s="36" t="s">
        <v>6195</v>
      </c>
      <c r="JJX2152" s="36" t="s">
        <v>6196</v>
      </c>
      <c r="JJY2152" s="36" t="s">
        <v>6195</v>
      </c>
      <c r="JJZ2152" s="36" t="s">
        <v>6196</v>
      </c>
      <c r="JKA2152" s="36" t="s">
        <v>6195</v>
      </c>
      <c r="JKB2152" s="36" t="s">
        <v>6196</v>
      </c>
      <c r="JKC2152" s="36" t="s">
        <v>6195</v>
      </c>
      <c r="JKD2152" s="36" t="s">
        <v>6196</v>
      </c>
      <c r="JKE2152" s="36" t="s">
        <v>6195</v>
      </c>
      <c r="JKF2152" s="36" t="s">
        <v>6196</v>
      </c>
      <c r="JKG2152" s="36" t="s">
        <v>6195</v>
      </c>
      <c r="JKH2152" s="36" t="s">
        <v>6196</v>
      </c>
      <c r="JKI2152" s="36" t="s">
        <v>6195</v>
      </c>
      <c r="JKJ2152" s="36" t="s">
        <v>6196</v>
      </c>
      <c r="JKK2152" s="36" t="s">
        <v>6195</v>
      </c>
      <c r="JKL2152" s="36" t="s">
        <v>6196</v>
      </c>
      <c r="JKM2152" s="36" t="s">
        <v>6195</v>
      </c>
      <c r="JKN2152" s="36" t="s">
        <v>6196</v>
      </c>
      <c r="JKO2152" s="36" t="s">
        <v>6195</v>
      </c>
      <c r="JKP2152" s="36" t="s">
        <v>6196</v>
      </c>
      <c r="JKQ2152" s="36" t="s">
        <v>6195</v>
      </c>
      <c r="JKR2152" s="36" t="s">
        <v>6196</v>
      </c>
      <c r="JKS2152" s="36" t="s">
        <v>6195</v>
      </c>
      <c r="JKT2152" s="36" t="s">
        <v>6196</v>
      </c>
      <c r="JKU2152" s="36" t="s">
        <v>6195</v>
      </c>
      <c r="JKV2152" s="36" t="s">
        <v>6196</v>
      </c>
      <c r="JKW2152" s="36" t="s">
        <v>6195</v>
      </c>
      <c r="JKX2152" s="36" t="s">
        <v>6196</v>
      </c>
      <c r="JKY2152" s="36" t="s">
        <v>6195</v>
      </c>
      <c r="JKZ2152" s="36" t="s">
        <v>6196</v>
      </c>
      <c r="JLA2152" s="36" t="s">
        <v>6195</v>
      </c>
      <c r="JLB2152" s="36" t="s">
        <v>6196</v>
      </c>
      <c r="JLC2152" s="36" t="s">
        <v>6195</v>
      </c>
      <c r="JLD2152" s="36" t="s">
        <v>6196</v>
      </c>
      <c r="JLE2152" s="36" t="s">
        <v>6195</v>
      </c>
      <c r="JLF2152" s="36" t="s">
        <v>6196</v>
      </c>
      <c r="JLG2152" s="36" t="s">
        <v>6195</v>
      </c>
      <c r="JLH2152" s="36" t="s">
        <v>6196</v>
      </c>
      <c r="JLI2152" s="36" t="s">
        <v>6195</v>
      </c>
      <c r="JLJ2152" s="36" t="s">
        <v>6196</v>
      </c>
      <c r="JLK2152" s="36" t="s">
        <v>6195</v>
      </c>
      <c r="JLL2152" s="36" t="s">
        <v>6196</v>
      </c>
      <c r="JLM2152" s="36" t="s">
        <v>6195</v>
      </c>
      <c r="JLN2152" s="36" t="s">
        <v>6196</v>
      </c>
      <c r="JLO2152" s="36" t="s">
        <v>6195</v>
      </c>
      <c r="JLP2152" s="36" t="s">
        <v>6196</v>
      </c>
      <c r="JLQ2152" s="36" t="s">
        <v>6195</v>
      </c>
      <c r="JLR2152" s="36" t="s">
        <v>6196</v>
      </c>
      <c r="JLS2152" s="36" t="s">
        <v>6195</v>
      </c>
      <c r="JLT2152" s="36" t="s">
        <v>6196</v>
      </c>
      <c r="JLU2152" s="36" t="s">
        <v>6195</v>
      </c>
      <c r="JLV2152" s="36" t="s">
        <v>6196</v>
      </c>
      <c r="JLW2152" s="36" t="s">
        <v>6195</v>
      </c>
      <c r="JLX2152" s="36" t="s">
        <v>6196</v>
      </c>
      <c r="JLY2152" s="36" t="s">
        <v>6195</v>
      </c>
      <c r="JLZ2152" s="36" t="s">
        <v>6196</v>
      </c>
      <c r="JMA2152" s="36" t="s">
        <v>6195</v>
      </c>
      <c r="JMB2152" s="36" t="s">
        <v>6196</v>
      </c>
      <c r="JMC2152" s="36" t="s">
        <v>6195</v>
      </c>
      <c r="JMD2152" s="36" t="s">
        <v>6196</v>
      </c>
      <c r="JME2152" s="36" t="s">
        <v>6195</v>
      </c>
      <c r="JMF2152" s="36" t="s">
        <v>6196</v>
      </c>
      <c r="JMG2152" s="36" t="s">
        <v>6195</v>
      </c>
      <c r="JMH2152" s="36" t="s">
        <v>6196</v>
      </c>
      <c r="JMI2152" s="36" t="s">
        <v>6195</v>
      </c>
      <c r="JMJ2152" s="36" t="s">
        <v>6196</v>
      </c>
      <c r="JMK2152" s="36" t="s">
        <v>6195</v>
      </c>
      <c r="JML2152" s="36" t="s">
        <v>6196</v>
      </c>
      <c r="JMM2152" s="36" t="s">
        <v>6195</v>
      </c>
      <c r="JMN2152" s="36" t="s">
        <v>6196</v>
      </c>
      <c r="JMO2152" s="36" t="s">
        <v>6195</v>
      </c>
      <c r="JMP2152" s="36" t="s">
        <v>6196</v>
      </c>
      <c r="JMQ2152" s="36" t="s">
        <v>6195</v>
      </c>
      <c r="JMR2152" s="36" t="s">
        <v>6196</v>
      </c>
      <c r="JMS2152" s="36" t="s">
        <v>6195</v>
      </c>
      <c r="JMT2152" s="36" t="s">
        <v>6196</v>
      </c>
      <c r="JMU2152" s="36" t="s">
        <v>6195</v>
      </c>
      <c r="JMV2152" s="36" t="s">
        <v>6196</v>
      </c>
      <c r="JMW2152" s="36" t="s">
        <v>6195</v>
      </c>
      <c r="JMX2152" s="36" t="s">
        <v>6196</v>
      </c>
      <c r="JMY2152" s="36" t="s">
        <v>6195</v>
      </c>
      <c r="JMZ2152" s="36" t="s">
        <v>6196</v>
      </c>
      <c r="JNA2152" s="36" t="s">
        <v>6195</v>
      </c>
      <c r="JNB2152" s="36" t="s">
        <v>6196</v>
      </c>
      <c r="JNC2152" s="36" t="s">
        <v>6195</v>
      </c>
      <c r="JND2152" s="36" t="s">
        <v>6196</v>
      </c>
      <c r="JNE2152" s="36" t="s">
        <v>6195</v>
      </c>
      <c r="JNF2152" s="36" t="s">
        <v>6196</v>
      </c>
      <c r="JNG2152" s="36" t="s">
        <v>6195</v>
      </c>
      <c r="JNH2152" s="36" t="s">
        <v>6196</v>
      </c>
      <c r="JNI2152" s="36" t="s">
        <v>6195</v>
      </c>
      <c r="JNJ2152" s="36" t="s">
        <v>6196</v>
      </c>
      <c r="JNK2152" s="36" t="s">
        <v>6195</v>
      </c>
      <c r="JNL2152" s="36" t="s">
        <v>6196</v>
      </c>
      <c r="JNM2152" s="36" t="s">
        <v>6195</v>
      </c>
      <c r="JNN2152" s="36" t="s">
        <v>6196</v>
      </c>
      <c r="JNO2152" s="36" t="s">
        <v>6195</v>
      </c>
      <c r="JNP2152" s="36" t="s">
        <v>6196</v>
      </c>
      <c r="JNQ2152" s="36" t="s">
        <v>6195</v>
      </c>
      <c r="JNR2152" s="36" t="s">
        <v>6196</v>
      </c>
      <c r="JNS2152" s="36" t="s">
        <v>6195</v>
      </c>
      <c r="JNT2152" s="36" t="s">
        <v>6196</v>
      </c>
      <c r="JNU2152" s="36" t="s">
        <v>6195</v>
      </c>
      <c r="JNV2152" s="36" t="s">
        <v>6196</v>
      </c>
      <c r="JNW2152" s="36" t="s">
        <v>6195</v>
      </c>
      <c r="JNX2152" s="36" t="s">
        <v>6196</v>
      </c>
      <c r="JNY2152" s="36" t="s">
        <v>6195</v>
      </c>
      <c r="JNZ2152" s="36" t="s">
        <v>6196</v>
      </c>
      <c r="JOA2152" s="36" t="s">
        <v>6195</v>
      </c>
      <c r="JOB2152" s="36" t="s">
        <v>6196</v>
      </c>
      <c r="JOC2152" s="36" t="s">
        <v>6195</v>
      </c>
      <c r="JOD2152" s="36" t="s">
        <v>6196</v>
      </c>
      <c r="JOE2152" s="36" t="s">
        <v>6195</v>
      </c>
      <c r="JOF2152" s="36" t="s">
        <v>6196</v>
      </c>
      <c r="JOG2152" s="36" t="s">
        <v>6195</v>
      </c>
      <c r="JOH2152" s="36" t="s">
        <v>6196</v>
      </c>
      <c r="JOI2152" s="36" t="s">
        <v>6195</v>
      </c>
      <c r="JOJ2152" s="36" t="s">
        <v>6196</v>
      </c>
      <c r="JOK2152" s="36" t="s">
        <v>6195</v>
      </c>
      <c r="JOL2152" s="36" t="s">
        <v>6196</v>
      </c>
      <c r="JOM2152" s="36" t="s">
        <v>6195</v>
      </c>
      <c r="JON2152" s="36" t="s">
        <v>6196</v>
      </c>
      <c r="JOO2152" s="36" t="s">
        <v>6195</v>
      </c>
      <c r="JOP2152" s="36" t="s">
        <v>6196</v>
      </c>
      <c r="JOQ2152" s="36" t="s">
        <v>6195</v>
      </c>
      <c r="JOR2152" s="36" t="s">
        <v>6196</v>
      </c>
      <c r="JOS2152" s="36" t="s">
        <v>6195</v>
      </c>
      <c r="JOT2152" s="36" t="s">
        <v>6196</v>
      </c>
      <c r="JOU2152" s="36" t="s">
        <v>6195</v>
      </c>
      <c r="JOV2152" s="36" t="s">
        <v>6196</v>
      </c>
      <c r="JOW2152" s="36" t="s">
        <v>6195</v>
      </c>
      <c r="JOX2152" s="36" t="s">
        <v>6196</v>
      </c>
      <c r="JOY2152" s="36" t="s">
        <v>6195</v>
      </c>
      <c r="JOZ2152" s="36" t="s">
        <v>6196</v>
      </c>
      <c r="JPA2152" s="36" t="s">
        <v>6195</v>
      </c>
      <c r="JPB2152" s="36" t="s">
        <v>6196</v>
      </c>
      <c r="JPC2152" s="36" t="s">
        <v>6195</v>
      </c>
      <c r="JPD2152" s="36" t="s">
        <v>6196</v>
      </c>
      <c r="JPE2152" s="36" t="s">
        <v>6195</v>
      </c>
      <c r="JPF2152" s="36" t="s">
        <v>6196</v>
      </c>
      <c r="JPG2152" s="36" t="s">
        <v>6195</v>
      </c>
      <c r="JPH2152" s="36" t="s">
        <v>6196</v>
      </c>
      <c r="JPI2152" s="36" t="s">
        <v>6195</v>
      </c>
      <c r="JPJ2152" s="36" t="s">
        <v>6196</v>
      </c>
      <c r="JPK2152" s="36" t="s">
        <v>6195</v>
      </c>
      <c r="JPL2152" s="36" t="s">
        <v>6196</v>
      </c>
      <c r="JPM2152" s="36" t="s">
        <v>6195</v>
      </c>
      <c r="JPN2152" s="36" t="s">
        <v>6196</v>
      </c>
      <c r="JPO2152" s="36" t="s">
        <v>6195</v>
      </c>
      <c r="JPP2152" s="36" t="s">
        <v>6196</v>
      </c>
      <c r="JPQ2152" s="36" t="s">
        <v>6195</v>
      </c>
      <c r="JPR2152" s="36" t="s">
        <v>6196</v>
      </c>
      <c r="JPS2152" s="36" t="s">
        <v>6195</v>
      </c>
      <c r="JPT2152" s="36" t="s">
        <v>6196</v>
      </c>
      <c r="JPU2152" s="36" t="s">
        <v>6195</v>
      </c>
      <c r="JPV2152" s="36" t="s">
        <v>6196</v>
      </c>
      <c r="JPW2152" s="36" t="s">
        <v>6195</v>
      </c>
      <c r="JPX2152" s="36" t="s">
        <v>6196</v>
      </c>
      <c r="JPY2152" s="36" t="s">
        <v>6195</v>
      </c>
      <c r="JPZ2152" s="36" t="s">
        <v>6196</v>
      </c>
      <c r="JQA2152" s="36" t="s">
        <v>6195</v>
      </c>
      <c r="JQB2152" s="36" t="s">
        <v>6196</v>
      </c>
      <c r="JQC2152" s="36" t="s">
        <v>6195</v>
      </c>
      <c r="JQD2152" s="36" t="s">
        <v>6196</v>
      </c>
      <c r="JQE2152" s="36" t="s">
        <v>6195</v>
      </c>
      <c r="JQF2152" s="36" t="s">
        <v>6196</v>
      </c>
      <c r="JQG2152" s="36" t="s">
        <v>6195</v>
      </c>
      <c r="JQH2152" s="36" t="s">
        <v>6196</v>
      </c>
      <c r="JQI2152" s="36" t="s">
        <v>6195</v>
      </c>
      <c r="JQJ2152" s="36" t="s">
        <v>6196</v>
      </c>
      <c r="JQK2152" s="36" t="s">
        <v>6195</v>
      </c>
      <c r="JQL2152" s="36" t="s">
        <v>6196</v>
      </c>
      <c r="JQM2152" s="36" t="s">
        <v>6195</v>
      </c>
      <c r="JQN2152" s="36" t="s">
        <v>6196</v>
      </c>
      <c r="JQO2152" s="36" t="s">
        <v>6195</v>
      </c>
      <c r="JQP2152" s="36" t="s">
        <v>6196</v>
      </c>
      <c r="JQQ2152" s="36" t="s">
        <v>6195</v>
      </c>
      <c r="JQR2152" s="36" t="s">
        <v>6196</v>
      </c>
      <c r="JQS2152" s="36" t="s">
        <v>6195</v>
      </c>
      <c r="JQT2152" s="36" t="s">
        <v>6196</v>
      </c>
      <c r="JQU2152" s="36" t="s">
        <v>6195</v>
      </c>
      <c r="JQV2152" s="36" t="s">
        <v>6196</v>
      </c>
      <c r="JQW2152" s="36" t="s">
        <v>6195</v>
      </c>
      <c r="JQX2152" s="36" t="s">
        <v>6196</v>
      </c>
      <c r="JQY2152" s="36" t="s">
        <v>6195</v>
      </c>
      <c r="JQZ2152" s="36" t="s">
        <v>6196</v>
      </c>
      <c r="JRA2152" s="36" t="s">
        <v>6195</v>
      </c>
      <c r="JRB2152" s="36" t="s">
        <v>6196</v>
      </c>
      <c r="JRC2152" s="36" t="s">
        <v>6195</v>
      </c>
      <c r="JRD2152" s="36" t="s">
        <v>6196</v>
      </c>
      <c r="JRE2152" s="36" t="s">
        <v>6195</v>
      </c>
      <c r="JRF2152" s="36" t="s">
        <v>6196</v>
      </c>
      <c r="JRG2152" s="36" t="s">
        <v>6195</v>
      </c>
      <c r="JRH2152" s="36" t="s">
        <v>6196</v>
      </c>
      <c r="JRI2152" s="36" t="s">
        <v>6195</v>
      </c>
      <c r="JRJ2152" s="36" t="s">
        <v>6196</v>
      </c>
      <c r="JRK2152" s="36" t="s">
        <v>6195</v>
      </c>
      <c r="JRL2152" s="36" t="s">
        <v>6196</v>
      </c>
      <c r="JRM2152" s="36" t="s">
        <v>6195</v>
      </c>
      <c r="JRN2152" s="36" t="s">
        <v>6196</v>
      </c>
      <c r="JRO2152" s="36" t="s">
        <v>6195</v>
      </c>
      <c r="JRP2152" s="36" t="s">
        <v>6196</v>
      </c>
      <c r="JRQ2152" s="36" t="s">
        <v>6195</v>
      </c>
      <c r="JRR2152" s="36" t="s">
        <v>6196</v>
      </c>
      <c r="JRS2152" s="36" t="s">
        <v>6195</v>
      </c>
      <c r="JRT2152" s="36" t="s">
        <v>6196</v>
      </c>
      <c r="JRU2152" s="36" t="s">
        <v>6195</v>
      </c>
      <c r="JRV2152" s="36" t="s">
        <v>6196</v>
      </c>
      <c r="JRW2152" s="36" t="s">
        <v>6195</v>
      </c>
      <c r="JRX2152" s="36" t="s">
        <v>6196</v>
      </c>
      <c r="JRY2152" s="36" t="s">
        <v>6195</v>
      </c>
      <c r="JRZ2152" s="36" t="s">
        <v>6196</v>
      </c>
      <c r="JSA2152" s="36" t="s">
        <v>6195</v>
      </c>
      <c r="JSB2152" s="36" t="s">
        <v>6196</v>
      </c>
      <c r="JSC2152" s="36" t="s">
        <v>6195</v>
      </c>
      <c r="JSD2152" s="36" t="s">
        <v>6196</v>
      </c>
      <c r="JSE2152" s="36" t="s">
        <v>6195</v>
      </c>
      <c r="JSF2152" s="36" t="s">
        <v>6196</v>
      </c>
      <c r="JSG2152" s="36" t="s">
        <v>6195</v>
      </c>
      <c r="JSH2152" s="36" t="s">
        <v>6196</v>
      </c>
      <c r="JSI2152" s="36" t="s">
        <v>6195</v>
      </c>
      <c r="JSJ2152" s="36" t="s">
        <v>6196</v>
      </c>
      <c r="JSK2152" s="36" t="s">
        <v>6195</v>
      </c>
      <c r="JSL2152" s="36" t="s">
        <v>6196</v>
      </c>
      <c r="JSM2152" s="36" t="s">
        <v>6195</v>
      </c>
      <c r="JSN2152" s="36" t="s">
        <v>6196</v>
      </c>
      <c r="JSO2152" s="36" t="s">
        <v>6195</v>
      </c>
      <c r="JSP2152" s="36" t="s">
        <v>6196</v>
      </c>
      <c r="JSQ2152" s="36" t="s">
        <v>6195</v>
      </c>
      <c r="JSR2152" s="36" t="s">
        <v>6196</v>
      </c>
      <c r="JSS2152" s="36" t="s">
        <v>6195</v>
      </c>
      <c r="JST2152" s="36" t="s">
        <v>6196</v>
      </c>
      <c r="JSU2152" s="36" t="s">
        <v>6195</v>
      </c>
      <c r="JSV2152" s="36" t="s">
        <v>6196</v>
      </c>
      <c r="JSW2152" s="36" t="s">
        <v>6195</v>
      </c>
      <c r="JSX2152" s="36" t="s">
        <v>6196</v>
      </c>
      <c r="JSY2152" s="36" t="s">
        <v>6195</v>
      </c>
      <c r="JSZ2152" s="36" t="s">
        <v>6196</v>
      </c>
      <c r="JTA2152" s="36" t="s">
        <v>6195</v>
      </c>
      <c r="JTB2152" s="36" t="s">
        <v>6196</v>
      </c>
      <c r="JTC2152" s="36" t="s">
        <v>6195</v>
      </c>
      <c r="JTD2152" s="36" t="s">
        <v>6196</v>
      </c>
      <c r="JTE2152" s="36" t="s">
        <v>6195</v>
      </c>
      <c r="JTF2152" s="36" t="s">
        <v>6196</v>
      </c>
      <c r="JTG2152" s="36" t="s">
        <v>6195</v>
      </c>
      <c r="JTH2152" s="36" t="s">
        <v>6196</v>
      </c>
      <c r="JTI2152" s="36" t="s">
        <v>6195</v>
      </c>
      <c r="JTJ2152" s="36" t="s">
        <v>6196</v>
      </c>
      <c r="JTK2152" s="36" t="s">
        <v>6195</v>
      </c>
      <c r="JTL2152" s="36" t="s">
        <v>6196</v>
      </c>
      <c r="JTM2152" s="36" t="s">
        <v>6195</v>
      </c>
      <c r="JTN2152" s="36" t="s">
        <v>6196</v>
      </c>
      <c r="JTO2152" s="36" t="s">
        <v>6195</v>
      </c>
      <c r="JTP2152" s="36" t="s">
        <v>6196</v>
      </c>
      <c r="JTQ2152" s="36" t="s">
        <v>6195</v>
      </c>
      <c r="JTR2152" s="36" t="s">
        <v>6196</v>
      </c>
      <c r="JTS2152" s="36" t="s">
        <v>6195</v>
      </c>
      <c r="JTT2152" s="36" t="s">
        <v>6196</v>
      </c>
      <c r="JTU2152" s="36" t="s">
        <v>6195</v>
      </c>
      <c r="JTV2152" s="36" t="s">
        <v>6196</v>
      </c>
      <c r="JTW2152" s="36" t="s">
        <v>6195</v>
      </c>
      <c r="JTX2152" s="36" t="s">
        <v>6196</v>
      </c>
      <c r="JTY2152" s="36" t="s">
        <v>6195</v>
      </c>
      <c r="JTZ2152" s="36" t="s">
        <v>6196</v>
      </c>
      <c r="JUA2152" s="36" t="s">
        <v>6195</v>
      </c>
      <c r="JUB2152" s="36" t="s">
        <v>6196</v>
      </c>
      <c r="JUC2152" s="36" t="s">
        <v>6195</v>
      </c>
      <c r="JUD2152" s="36" t="s">
        <v>6196</v>
      </c>
      <c r="JUE2152" s="36" t="s">
        <v>6195</v>
      </c>
      <c r="JUF2152" s="36" t="s">
        <v>6196</v>
      </c>
      <c r="JUG2152" s="36" t="s">
        <v>6195</v>
      </c>
      <c r="JUH2152" s="36" t="s">
        <v>6196</v>
      </c>
      <c r="JUI2152" s="36" t="s">
        <v>6195</v>
      </c>
      <c r="JUJ2152" s="36" t="s">
        <v>6196</v>
      </c>
      <c r="JUK2152" s="36" t="s">
        <v>6195</v>
      </c>
      <c r="JUL2152" s="36" t="s">
        <v>6196</v>
      </c>
      <c r="JUM2152" s="36" t="s">
        <v>6195</v>
      </c>
      <c r="JUN2152" s="36" t="s">
        <v>6196</v>
      </c>
      <c r="JUO2152" s="36" t="s">
        <v>6195</v>
      </c>
      <c r="JUP2152" s="36" t="s">
        <v>6196</v>
      </c>
      <c r="JUQ2152" s="36" t="s">
        <v>6195</v>
      </c>
      <c r="JUR2152" s="36" t="s">
        <v>6196</v>
      </c>
      <c r="JUS2152" s="36" t="s">
        <v>6195</v>
      </c>
      <c r="JUT2152" s="36" t="s">
        <v>6196</v>
      </c>
      <c r="JUU2152" s="36" t="s">
        <v>6195</v>
      </c>
      <c r="JUV2152" s="36" t="s">
        <v>6196</v>
      </c>
      <c r="JUW2152" s="36" t="s">
        <v>6195</v>
      </c>
      <c r="JUX2152" s="36" t="s">
        <v>6196</v>
      </c>
      <c r="JUY2152" s="36" t="s">
        <v>6195</v>
      </c>
      <c r="JUZ2152" s="36" t="s">
        <v>6196</v>
      </c>
      <c r="JVA2152" s="36" t="s">
        <v>6195</v>
      </c>
      <c r="JVB2152" s="36" t="s">
        <v>6196</v>
      </c>
      <c r="JVC2152" s="36" t="s">
        <v>6195</v>
      </c>
      <c r="JVD2152" s="36" t="s">
        <v>6196</v>
      </c>
      <c r="JVE2152" s="36" t="s">
        <v>6195</v>
      </c>
      <c r="JVF2152" s="36" t="s">
        <v>6196</v>
      </c>
      <c r="JVG2152" s="36" t="s">
        <v>6195</v>
      </c>
      <c r="JVH2152" s="36" t="s">
        <v>6196</v>
      </c>
      <c r="JVI2152" s="36" t="s">
        <v>6195</v>
      </c>
      <c r="JVJ2152" s="36" t="s">
        <v>6196</v>
      </c>
      <c r="JVK2152" s="36" t="s">
        <v>6195</v>
      </c>
      <c r="JVL2152" s="36" t="s">
        <v>6196</v>
      </c>
      <c r="JVM2152" s="36" t="s">
        <v>6195</v>
      </c>
      <c r="JVN2152" s="36" t="s">
        <v>6196</v>
      </c>
      <c r="JVO2152" s="36" t="s">
        <v>6195</v>
      </c>
      <c r="JVP2152" s="36" t="s">
        <v>6196</v>
      </c>
      <c r="JVQ2152" s="36" t="s">
        <v>6195</v>
      </c>
      <c r="JVR2152" s="36" t="s">
        <v>6196</v>
      </c>
      <c r="JVS2152" s="36" t="s">
        <v>6195</v>
      </c>
      <c r="JVT2152" s="36" t="s">
        <v>6196</v>
      </c>
      <c r="JVU2152" s="36" t="s">
        <v>6195</v>
      </c>
      <c r="JVV2152" s="36" t="s">
        <v>6196</v>
      </c>
      <c r="JVW2152" s="36" t="s">
        <v>6195</v>
      </c>
      <c r="JVX2152" s="36" t="s">
        <v>6196</v>
      </c>
      <c r="JVY2152" s="36" t="s">
        <v>6195</v>
      </c>
      <c r="JVZ2152" s="36" t="s">
        <v>6196</v>
      </c>
      <c r="JWA2152" s="36" t="s">
        <v>6195</v>
      </c>
      <c r="JWB2152" s="36" t="s">
        <v>6196</v>
      </c>
      <c r="JWC2152" s="36" t="s">
        <v>6195</v>
      </c>
      <c r="JWD2152" s="36" t="s">
        <v>6196</v>
      </c>
      <c r="JWE2152" s="36" t="s">
        <v>6195</v>
      </c>
      <c r="JWF2152" s="36" t="s">
        <v>6196</v>
      </c>
      <c r="JWG2152" s="36" t="s">
        <v>6195</v>
      </c>
      <c r="JWH2152" s="36" t="s">
        <v>6196</v>
      </c>
      <c r="JWI2152" s="36" t="s">
        <v>6195</v>
      </c>
      <c r="JWJ2152" s="36" t="s">
        <v>6196</v>
      </c>
      <c r="JWK2152" s="36" t="s">
        <v>6195</v>
      </c>
      <c r="JWL2152" s="36" t="s">
        <v>6196</v>
      </c>
      <c r="JWM2152" s="36" t="s">
        <v>6195</v>
      </c>
      <c r="JWN2152" s="36" t="s">
        <v>6196</v>
      </c>
      <c r="JWO2152" s="36" t="s">
        <v>6195</v>
      </c>
      <c r="JWP2152" s="36" t="s">
        <v>6196</v>
      </c>
      <c r="JWQ2152" s="36" t="s">
        <v>6195</v>
      </c>
      <c r="JWR2152" s="36" t="s">
        <v>6196</v>
      </c>
      <c r="JWS2152" s="36" t="s">
        <v>6195</v>
      </c>
      <c r="JWT2152" s="36" t="s">
        <v>6196</v>
      </c>
      <c r="JWU2152" s="36" t="s">
        <v>6195</v>
      </c>
      <c r="JWV2152" s="36" t="s">
        <v>6196</v>
      </c>
      <c r="JWW2152" s="36" t="s">
        <v>6195</v>
      </c>
      <c r="JWX2152" s="36" t="s">
        <v>6196</v>
      </c>
      <c r="JWY2152" s="36" t="s">
        <v>6195</v>
      </c>
      <c r="JWZ2152" s="36" t="s">
        <v>6196</v>
      </c>
      <c r="JXA2152" s="36" t="s">
        <v>6195</v>
      </c>
      <c r="JXB2152" s="36" t="s">
        <v>6196</v>
      </c>
      <c r="JXC2152" s="36" t="s">
        <v>6195</v>
      </c>
      <c r="JXD2152" s="36" t="s">
        <v>6196</v>
      </c>
      <c r="JXE2152" s="36" t="s">
        <v>6195</v>
      </c>
      <c r="JXF2152" s="36" t="s">
        <v>6196</v>
      </c>
      <c r="JXG2152" s="36" t="s">
        <v>6195</v>
      </c>
      <c r="JXH2152" s="36" t="s">
        <v>6196</v>
      </c>
      <c r="JXI2152" s="36" t="s">
        <v>6195</v>
      </c>
      <c r="JXJ2152" s="36" t="s">
        <v>6196</v>
      </c>
      <c r="JXK2152" s="36" t="s">
        <v>6195</v>
      </c>
      <c r="JXL2152" s="36" t="s">
        <v>6196</v>
      </c>
      <c r="JXM2152" s="36" t="s">
        <v>6195</v>
      </c>
      <c r="JXN2152" s="36" t="s">
        <v>6196</v>
      </c>
      <c r="JXO2152" s="36" t="s">
        <v>6195</v>
      </c>
      <c r="JXP2152" s="36" t="s">
        <v>6196</v>
      </c>
      <c r="JXQ2152" s="36" t="s">
        <v>6195</v>
      </c>
      <c r="JXR2152" s="36" t="s">
        <v>6196</v>
      </c>
      <c r="JXS2152" s="36" t="s">
        <v>6195</v>
      </c>
      <c r="JXT2152" s="36" t="s">
        <v>6196</v>
      </c>
      <c r="JXU2152" s="36" t="s">
        <v>6195</v>
      </c>
      <c r="JXV2152" s="36" t="s">
        <v>6196</v>
      </c>
      <c r="JXW2152" s="36" t="s">
        <v>6195</v>
      </c>
      <c r="JXX2152" s="36" t="s">
        <v>6196</v>
      </c>
      <c r="JXY2152" s="36" t="s">
        <v>6195</v>
      </c>
      <c r="JXZ2152" s="36" t="s">
        <v>6196</v>
      </c>
      <c r="JYA2152" s="36" t="s">
        <v>6195</v>
      </c>
      <c r="JYB2152" s="36" t="s">
        <v>6196</v>
      </c>
      <c r="JYC2152" s="36" t="s">
        <v>6195</v>
      </c>
      <c r="JYD2152" s="36" t="s">
        <v>6196</v>
      </c>
      <c r="JYE2152" s="36" t="s">
        <v>6195</v>
      </c>
      <c r="JYF2152" s="36" t="s">
        <v>6196</v>
      </c>
      <c r="JYG2152" s="36" t="s">
        <v>6195</v>
      </c>
      <c r="JYH2152" s="36" t="s">
        <v>6196</v>
      </c>
      <c r="JYI2152" s="36" t="s">
        <v>6195</v>
      </c>
      <c r="JYJ2152" s="36" t="s">
        <v>6196</v>
      </c>
      <c r="JYK2152" s="36" t="s">
        <v>6195</v>
      </c>
      <c r="JYL2152" s="36" t="s">
        <v>6196</v>
      </c>
      <c r="JYM2152" s="36" t="s">
        <v>6195</v>
      </c>
      <c r="JYN2152" s="36" t="s">
        <v>6196</v>
      </c>
      <c r="JYO2152" s="36" t="s">
        <v>6195</v>
      </c>
      <c r="JYP2152" s="36" t="s">
        <v>6196</v>
      </c>
      <c r="JYQ2152" s="36" t="s">
        <v>6195</v>
      </c>
      <c r="JYR2152" s="36" t="s">
        <v>6196</v>
      </c>
      <c r="JYS2152" s="36" t="s">
        <v>6195</v>
      </c>
      <c r="JYT2152" s="36" t="s">
        <v>6196</v>
      </c>
      <c r="JYU2152" s="36" t="s">
        <v>6195</v>
      </c>
      <c r="JYV2152" s="36" t="s">
        <v>6196</v>
      </c>
      <c r="JYW2152" s="36" t="s">
        <v>6195</v>
      </c>
      <c r="JYX2152" s="36" t="s">
        <v>6196</v>
      </c>
      <c r="JYY2152" s="36" t="s">
        <v>6195</v>
      </c>
      <c r="JYZ2152" s="36" t="s">
        <v>6196</v>
      </c>
      <c r="JZA2152" s="36" t="s">
        <v>6195</v>
      </c>
      <c r="JZB2152" s="36" t="s">
        <v>6196</v>
      </c>
      <c r="JZC2152" s="36" t="s">
        <v>6195</v>
      </c>
      <c r="JZD2152" s="36" t="s">
        <v>6196</v>
      </c>
      <c r="JZE2152" s="36" t="s">
        <v>6195</v>
      </c>
      <c r="JZF2152" s="36" t="s">
        <v>6196</v>
      </c>
      <c r="JZG2152" s="36" t="s">
        <v>6195</v>
      </c>
      <c r="JZH2152" s="36" t="s">
        <v>6196</v>
      </c>
      <c r="JZI2152" s="36" t="s">
        <v>6195</v>
      </c>
      <c r="JZJ2152" s="36" t="s">
        <v>6196</v>
      </c>
      <c r="JZK2152" s="36" t="s">
        <v>6195</v>
      </c>
      <c r="JZL2152" s="36" t="s">
        <v>6196</v>
      </c>
      <c r="JZM2152" s="36" t="s">
        <v>6195</v>
      </c>
      <c r="JZN2152" s="36" t="s">
        <v>6196</v>
      </c>
      <c r="JZO2152" s="36" t="s">
        <v>6195</v>
      </c>
      <c r="JZP2152" s="36" t="s">
        <v>6196</v>
      </c>
      <c r="JZQ2152" s="36" t="s">
        <v>6195</v>
      </c>
      <c r="JZR2152" s="36" t="s">
        <v>6196</v>
      </c>
      <c r="JZS2152" s="36" t="s">
        <v>6195</v>
      </c>
      <c r="JZT2152" s="36" t="s">
        <v>6196</v>
      </c>
      <c r="JZU2152" s="36" t="s">
        <v>6195</v>
      </c>
      <c r="JZV2152" s="36" t="s">
        <v>6196</v>
      </c>
      <c r="JZW2152" s="36" t="s">
        <v>6195</v>
      </c>
      <c r="JZX2152" s="36" t="s">
        <v>6196</v>
      </c>
      <c r="JZY2152" s="36" t="s">
        <v>6195</v>
      </c>
      <c r="JZZ2152" s="36" t="s">
        <v>6196</v>
      </c>
      <c r="KAA2152" s="36" t="s">
        <v>6195</v>
      </c>
      <c r="KAB2152" s="36" t="s">
        <v>6196</v>
      </c>
      <c r="KAC2152" s="36" t="s">
        <v>6195</v>
      </c>
      <c r="KAD2152" s="36" t="s">
        <v>6196</v>
      </c>
      <c r="KAE2152" s="36" t="s">
        <v>6195</v>
      </c>
      <c r="KAF2152" s="36" t="s">
        <v>6196</v>
      </c>
      <c r="KAG2152" s="36" t="s">
        <v>6195</v>
      </c>
      <c r="KAH2152" s="36" t="s">
        <v>6196</v>
      </c>
      <c r="KAI2152" s="36" t="s">
        <v>6195</v>
      </c>
      <c r="KAJ2152" s="36" t="s">
        <v>6196</v>
      </c>
      <c r="KAK2152" s="36" t="s">
        <v>6195</v>
      </c>
      <c r="KAL2152" s="36" t="s">
        <v>6196</v>
      </c>
      <c r="KAM2152" s="36" t="s">
        <v>6195</v>
      </c>
      <c r="KAN2152" s="36" t="s">
        <v>6196</v>
      </c>
      <c r="KAO2152" s="36" t="s">
        <v>6195</v>
      </c>
      <c r="KAP2152" s="36" t="s">
        <v>6196</v>
      </c>
      <c r="KAQ2152" s="36" t="s">
        <v>6195</v>
      </c>
      <c r="KAR2152" s="36" t="s">
        <v>6196</v>
      </c>
      <c r="KAS2152" s="36" t="s">
        <v>6195</v>
      </c>
      <c r="KAT2152" s="36" t="s">
        <v>6196</v>
      </c>
      <c r="KAU2152" s="36" t="s">
        <v>6195</v>
      </c>
      <c r="KAV2152" s="36" t="s">
        <v>6196</v>
      </c>
      <c r="KAW2152" s="36" t="s">
        <v>6195</v>
      </c>
      <c r="KAX2152" s="36" t="s">
        <v>6196</v>
      </c>
      <c r="KAY2152" s="36" t="s">
        <v>6195</v>
      </c>
      <c r="KAZ2152" s="36" t="s">
        <v>6196</v>
      </c>
      <c r="KBA2152" s="36" t="s">
        <v>6195</v>
      </c>
      <c r="KBB2152" s="36" t="s">
        <v>6196</v>
      </c>
      <c r="KBC2152" s="36" t="s">
        <v>6195</v>
      </c>
      <c r="KBD2152" s="36" t="s">
        <v>6196</v>
      </c>
      <c r="KBE2152" s="36" t="s">
        <v>6195</v>
      </c>
      <c r="KBF2152" s="36" t="s">
        <v>6196</v>
      </c>
      <c r="KBG2152" s="36" t="s">
        <v>6195</v>
      </c>
      <c r="KBH2152" s="36" t="s">
        <v>6196</v>
      </c>
      <c r="KBI2152" s="36" t="s">
        <v>6195</v>
      </c>
      <c r="KBJ2152" s="36" t="s">
        <v>6196</v>
      </c>
      <c r="KBK2152" s="36" t="s">
        <v>6195</v>
      </c>
      <c r="KBL2152" s="36" t="s">
        <v>6196</v>
      </c>
      <c r="KBM2152" s="36" t="s">
        <v>6195</v>
      </c>
      <c r="KBN2152" s="36" t="s">
        <v>6196</v>
      </c>
      <c r="KBO2152" s="36" t="s">
        <v>6195</v>
      </c>
      <c r="KBP2152" s="36" t="s">
        <v>6196</v>
      </c>
      <c r="KBQ2152" s="36" t="s">
        <v>6195</v>
      </c>
      <c r="KBR2152" s="36" t="s">
        <v>6196</v>
      </c>
      <c r="KBS2152" s="36" t="s">
        <v>6195</v>
      </c>
      <c r="KBT2152" s="36" t="s">
        <v>6196</v>
      </c>
      <c r="KBU2152" s="36" t="s">
        <v>6195</v>
      </c>
      <c r="KBV2152" s="36" t="s">
        <v>6196</v>
      </c>
      <c r="KBW2152" s="36" t="s">
        <v>6195</v>
      </c>
      <c r="KBX2152" s="36" t="s">
        <v>6196</v>
      </c>
      <c r="KBY2152" s="36" t="s">
        <v>6195</v>
      </c>
      <c r="KBZ2152" s="36" t="s">
        <v>6196</v>
      </c>
      <c r="KCA2152" s="36" t="s">
        <v>6195</v>
      </c>
      <c r="KCB2152" s="36" t="s">
        <v>6196</v>
      </c>
      <c r="KCC2152" s="36" t="s">
        <v>6195</v>
      </c>
      <c r="KCD2152" s="36" t="s">
        <v>6196</v>
      </c>
      <c r="KCE2152" s="36" t="s">
        <v>6195</v>
      </c>
      <c r="KCF2152" s="36" t="s">
        <v>6196</v>
      </c>
      <c r="KCG2152" s="36" t="s">
        <v>6195</v>
      </c>
      <c r="KCH2152" s="36" t="s">
        <v>6196</v>
      </c>
      <c r="KCI2152" s="36" t="s">
        <v>6195</v>
      </c>
      <c r="KCJ2152" s="36" t="s">
        <v>6196</v>
      </c>
      <c r="KCK2152" s="36" t="s">
        <v>6195</v>
      </c>
      <c r="KCL2152" s="36" t="s">
        <v>6196</v>
      </c>
      <c r="KCM2152" s="36" t="s">
        <v>6195</v>
      </c>
      <c r="KCN2152" s="36" t="s">
        <v>6196</v>
      </c>
      <c r="KCO2152" s="36" t="s">
        <v>6195</v>
      </c>
      <c r="KCP2152" s="36" t="s">
        <v>6196</v>
      </c>
      <c r="KCQ2152" s="36" t="s">
        <v>6195</v>
      </c>
      <c r="KCR2152" s="36" t="s">
        <v>6196</v>
      </c>
      <c r="KCS2152" s="36" t="s">
        <v>6195</v>
      </c>
      <c r="KCT2152" s="36" t="s">
        <v>6196</v>
      </c>
      <c r="KCU2152" s="36" t="s">
        <v>6195</v>
      </c>
      <c r="KCV2152" s="36" t="s">
        <v>6196</v>
      </c>
      <c r="KCW2152" s="36" t="s">
        <v>6195</v>
      </c>
      <c r="KCX2152" s="36" t="s">
        <v>6196</v>
      </c>
      <c r="KCY2152" s="36" t="s">
        <v>6195</v>
      </c>
      <c r="KCZ2152" s="36" t="s">
        <v>6196</v>
      </c>
      <c r="KDA2152" s="36" t="s">
        <v>6195</v>
      </c>
      <c r="KDB2152" s="36" t="s">
        <v>6196</v>
      </c>
      <c r="KDC2152" s="36" t="s">
        <v>6195</v>
      </c>
      <c r="KDD2152" s="36" t="s">
        <v>6196</v>
      </c>
      <c r="KDE2152" s="36" t="s">
        <v>6195</v>
      </c>
      <c r="KDF2152" s="36" t="s">
        <v>6196</v>
      </c>
      <c r="KDG2152" s="36" t="s">
        <v>6195</v>
      </c>
      <c r="KDH2152" s="36" t="s">
        <v>6196</v>
      </c>
      <c r="KDI2152" s="36" t="s">
        <v>6195</v>
      </c>
      <c r="KDJ2152" s="36" t="s">
        <v>6196</v>
      </c>
      <c r="KDK2152" s="36" t="s">
        <v>6195</v>
      </c>
      <c r="KDL2152" s="36" t="s">
        <v>6196</v>
      </c>
      <c r="KDM2152" s="36" t="s">
        <v>6195</v>
      </c>
      <c r="KDN2152" s="36" t="s">
        <v>6196</v>
      </c>
      <c r="KDO2152" s="36" t="s">
        <v>6195</v>
      </c>
      <c r="KDP2152" s="36" t="s">
        <v>6196</v>
      </c>
      <c r="KDQ2152" s="36" t="s">
        <v>6195</v>
      </c>
      <c r="KDR2152" s="36" t="s">
        <v>6196</v>
      </c>
      <c r="KDS2152" s="36" t="s">
        <v>6195</v>
      </c>
      <c r="KDT2152" s="36" t="s">
        <v>6196</v>
      </c>
      <c r="KDU2152" s="36" t="s">
        <v>6195</v>
      </c>
      <c r="KDV2152" s="36" t="s">
        <v>6196</v>
      </c>
      <c r="KDW2152" s="36" t="s">
        <v>6195</v>
      </c>
      <c r="KDX2152" s="36" t="s">
        <v>6196</v>
      </c>
      <c r="KDY2152" s="36" t="s">
        <v>6195</v>
      </c>
      <c r="KDZ2152" s="36" t="s">
        <v>6196</v>
      </c>
      <c r="KEA2152" s="36" t="s">
        <v>6195</v>
      </c>
      <c r="KEB2152" s="36" t="s">
        <v>6196</v>
      </c>
      <c r="KEC2152" s="36" t="s">
        <v>6195</v>
      </c>
      <c r="KED2152" s="36" t="s">
        <v>6196</v>
      </c>
      <c r="KEE2152" s="36" t="s">
        <v>6195</v>
      </c>
      <c r="KEF2152" s="36" t="s">
        <v>6196</v>
      </c>
      <c r="KEG2152" s="36" t="s">
        <v>6195</v>
      </c>
      <c r="KEH2152" s="36" t="s">
        <v>6196</v>
      </c>
      <c r="KEI2152" s="36" t="s">
        <v>6195</v>
      </c>
      <c r="KEJ2152" s="36" t="s">
        <v>6196</v>
      </c>
      <c r="KEK2152" s="36" t="s">
        <v>6195</v>
      </c>
      <c r="KEL2152" s="36" t="s">
        <v>6196</v>
      </c>
      <c r="KEM2152" s="36" t="s">
        <v>6195</v>
      </c>
      <c r="KEN2152" s="36" t="s">
        <v>6196</v>
      </c>
      <c r="KEO2152" s="36" t="s">
        <v>6195</v>
      </c>
      <c r="KEP2152" s="36" t="s">
        <v>6196</v>
      </c>
      <c r="KEQ2152" s="36" t="s">
        <v>6195</v>
      </c>
      <c r="KER2152" s="36" t="s">
        <v>6196</v>
      </c>
      <c r="KES2152" s="36" t="s">
        <v>6195</v>
      </c>
      <c r="KET2152" s="36" t="s">
        <v>6196</v>
      </c>
      <c r="KEU2152" s="36" t="s">
        <v>6195</v>
      </c>
      <c r="KEV2152" s="36" t="s">
        <v>6196</v>
      </c>
      <c r="KEW2152" s="36" t="s">
        <v>6195</v>
      </c>
      <c r="KEX2152" s="36" t="s">
        <v>6196</v>
      </c>
      <c r="KEY2152" s="36" t="s">
        <v>6195</v>
      </c>
      <c r="KEZ2152" s="36" t="s">
        <v>6196</v>
      </c>
      <c r="KFA2152" s="36" t="s">
        <v>6195</v>
      </c>
      <c r="KFB2152" s="36" t="s">
        <v>6196</v>
      </c>
      <c r="KFC2152" s="36" t="s">
        <v>6195</v>
      </c>
      <c r="KFD2152" s="36" t="s">
        <v>6196</v>
      </c>
      <c r="KFE2152" s="36" t="s">
        <v>6195</v>
      </c>
      <c r="KFF2152" s="36" t="s">
        <v>6196</v>
      </c>
      <c r="KFG2152" s="36" t="s">
        <v>6195</v>
      </c>
      <c r="KFH2152" s="36" t="s">
        <v>6196</v>
      </c>
      <c r="KFI2152" s="36" t="s">
        <v>6195</v>
      </c>
      <c r="KFJ2152" s="36" t="s">
        <v>6196</v>
      </c>
      <c r="KFK2152" s="36" t="s">
        <v>6195</v>
      </c>
      <c r="KFL2152" s="36" t="s">
        <v>6196</v>
      </c>
      <c r="KFM2152" s="36" t="s">
        <v>6195</v>
      </c>
      <c r="KFN2152" s="36" t="s">
        <v>6196</v>
      </c>
      <c r="KFO2152" s="36" t="s">
        <v>6195</v>
      </c>
      <c r="KFP2152" s="36" t="s">
        <v>6196</v>
      </c>
      <c r="KFQ2152" s="36" t="s">
        <v>6195</v>
      </c>
      <c r="KFR2152" s="36" t="s">
        <v>6196</v>
      </c>
      <c r="KFS2152" s="36" t="s">
        <v>6195</v>
      </c>
      <c r="KFT2152" s="36" t="s">
        <v>6196</v>
      </c>
      <c r="KFU2152" s="36" t="s">
        <v>6195</v>
      </c>
      <c r="KFV2152" s="36" t="s">
        <v>6196</v>
      </c>
      <c r="KFW2152" s="36" t="s">
        <v>6195</v>
      </c>
      <c r="KFX2152" s="36" t="s">
        <v>6196</v>
      </c>
      <c r="KFY2152" s="36" t="s">
        <v>6195</v>
      </c>
      <c r="KFZ2152" s="36" t="s">
        <v>6196</v>
      </c>
      <c r="KGA2152" s="36" t="s">
        <v>6195</v>
      </c>
      <c r="KGB2152" s="36" t="s">
        <v>6196</v>
      </c>
      <c r="KGC2152" s="36" t="s">
        <v>6195</v>
      </c>
      <c r="KGD2152" s="36" t="s">
        <v>6196</v>
      </c>
      <c r="KGE2152" s="36" t="s">
        <v>6195</v>
      </c>
      <c r="KGF2152" s="36" t="s">
        <v>6196</v>
      </c>
      <c r="KGG2152" s="36" t="s">
        <v>6195</v>
      </c>
      <c r="KGH2152" s="36" t="s">
        <v>6196</v>
      </c>
      <c r="KGI2152" s="36" t="s">
        <v>6195</v>
      </c>
      <c r="KGJ2152" s="36" t="s">
        <v>6196</v>
      </c>
      <c r="KGK2152" s="36" t="s">
        <v>6195</v>
      </c>
      <c r="KGL2152" s="36" t="s">
        <v>6196</v>
      </c>
      <c r="KGM2152" s="36" t="s">
        <v>6195</v>
      </c>
      <c r="KGN2152" s="36" t="s">
        <v>6196</v>
      </c>
      <c r="KGO2152" s="36" t="s">
        <v>6195</v>
      </c>
      <c r="KGP2152" s="36" t="s">
        <v>6196</v>
      </c>
      <c r="KGQ2152" s="36" t="s">
        <v>6195</v>
      </c>
      <c r="KGR2152" s="36" t="s">
        <v>6196</v>
      </c>
      <c r="KGS2152" s="36" t="s">
        <v>6195</v>
      </c>
      <c r="KGT2152" s="36" t="s">
        <v>6196</v>
      </c>
      <c r="KGU2152" s="36" t="s">
        <v>6195</v>
      </c>
      <c r="KGV2152" s="36" t="s">
        <v>6196</v>
      </c>
      <c r="KGW2152" s="36" t="s">
        <v>6195</v>
      </c>
      <c r="KGX2152" s="36" t="s">
        <v>6196</v>
      </c>
      <c r="KGY2152" s="36" t="s">
        <v>6195</v>
      </c>
      <c r="KGZ2152" s="36" t="s">
        <v>6196</v>
      </c>
      <c r="KHA2152" s="36" t="s">
        <v>6195</v>
      </c>
      <c r="KHB2152" s="36" t="s">
        <v>6196</v>
      </c>
      <c r="KHC2152" s="36" t="s">
        <v>6195</v>
      </c>
      <c r="KHD2152" s="36" t="s">
        <v>6196</v>
      </c>
      <c r="KHE2152" s="36" t="s">
        <v>6195</v>
      </c>
      <c r="KHF2152" s="36" t="s">
        <v>6196</v>
      </c>
      <c r="KHG2152" s="36" t="s">
        <v>6195</v>
      </c>
      <c r="KHH2152" s="36" t="s">
        <v>6196</v>
      </c>
      <c r="KHI2152" s="36" t="s">
        <v>6195</v>
      </c>
      <c r="KHJ2152" s="36" t="s">
        <v>6196</v>
      </c>
      <c r="KHK2152" s="36" t="s">
        <v>6195</v>
      </c>
      <c r="KHL2152" s="36" t="s">
        <v>6196</v>
      </c>
      <c r="KHM2152" s="36" t="s">
        <v>6195</v>
      </c>
      <c r="KHN2152" s="36" t="s">
        <v>6196</v>
      </c>
      <c r="KHO2152" s="36" t="s">
        <v>6195</v>
      </c>
      <c r="KHP2152" s="36" t="s">
        <v>6196</v>
      </c>
      <c r="KHQ2152" s="36" t="s">
        <v>6195</v>
      </c>
      <c r="KHR2152" s="36" t="s">
        <v>6196</v>
      </c>
      <c r="KHS2152" s="36" t="s">
        <v>6195</v>
      </c>
      <c r="KHT2152" s="36" t="s">
        <v>6196</v>
      </c>
      <c r="KHU2152" s="36" t="s">
        <v>6195</v>
      </c>
      <c r="KHV2152" s="36" t="s">
        <v>6196</v>
      </c>
      <c r="KHW2152" s="36" t="s">
        <v>6195</v>
      </c>
      <c r="KHX2152" s="36" t="s">
        <v>6196</v>
      </c>
      <c r="KHY2152" s="36" t="s">
        <v>6195</v>
      </c>
      <c r="KHZ2152" s="36" t="s">
        <v>6196</v>
      </c>
      <c r="KIA2152" s="36" t="s">
        <v>6195</v>
      </c>
      <c r="KIB2152" s="36" t="s">
        <v>6196</v>
      </c>
      <c r="KIC2152" s="36" t="s">
        <v>6195</v>
      </c>
      <c r="KID2152" s="36" t="s">
        <v>6196</v>
      </c>
      <c r="KIE2152" s="36" t="s">
        <v>6195</v>
      </c>
      <c r="KIF2152" s="36" t="s">
        <v>6196</v>
      </c>
      <c r="KIG2152" s="36" t="s">
        <v>6195</v>
      </c>
      <c r="KIH2152" s="36" t="s">
        <v>6196</v>
      </c>
      <c r="KII2152" s="36" t="s">
        <v>6195</v>
      </c>
      <c r="KIJ2152" s="36" t="s">
        <v>6196</v>
      </c>
      <c r="KIK2152" s="36" t="s">
        <v>6195</v>
      </c>
      <c r="KIL2152" s="36" t="s">
        <v>6196</v>
      </c>
      <c r="KIM2152" s="36" t="s">
        <v>6195</v>
      </c>
      <c r="KIN2152" s="36" t="s">
        <v>6196</v>
      </c>
      <c r="KIO2152" s="36" t="s">
        <v>6195</v>
      </c>
      <c r="KIP2152" s="36" t="s">
        <v>6196</v>
      </c>
      <c r="KIQ2152" s="36" t="s">
        <v>6195</v>
      </c>
      <c r="KIR2152" s="36" t="s">
        <v>6196</v>
      </c>
      <c r="KIS2152" s="36" t="s">
        <v>6195</v>
      </c>
      <c r="KIT2152" s="36" t="s">
        <v>6196</v>
      </c>
      <c r="KIU2152" s="36" t="s">
        <v>6195</v>
      </c>
      <c r="KIV2152" s="36" t="s">
        <v>6196</v>
      </c>
      <c r="KIW2152" s="36" t="s">
        <v>6195</v>
      </c>
      <c r="KIX2152" s="36" t="s">
        <v>6196</v>
      </c>
      <c r="KIY2152" s="36" t="s">
        <v>6195</v>
      </c>
      <c r="KIZ2152" s="36" t="s">
        <v>6196</v>
      </c>
      <c r="KJA2152" s="36" t="s">
        <v>6195</v>
      </c>
      <c r="KJB2152" s="36" t="s">
        <v>6196</v>
      </c>
      <c r="KJC2152" s="36" t="s">
        <v>6195</v>
      </c>
      <c r="KJD2152" s="36" t="s">
        <v>6196</v>
      </c>
      <c r="KJE2152" s="36" t="s">
        <v>6195</v>
      </c>
      <c r="KJF2152" s="36" t="s">
        <v>6196</v>
      </c>
      <c r="KJG2152" s="36" t="s">
        <v>6195</v>
      </c>
      <c r="KJH2152" s="36" t="s">
        <v>6196</v>
      </c>
      <c r="KJI2152" s="36" t="s">
        <v>6195</v>
      </c>
      <c r="KJJ2152" s="36" t="s">
        <v>6196</v>
      </c>
      <c r="KJK2152" s="36" t="s">
        <v>6195</v>
      </c>
      <c r="KJL2152" s="36" t="s">
        <v>6196</v>
      </c>
      <c r="KJM2152" s="36" t="s">
        <v>6195</v>
      </c>
      <c r="KJN2152" s="36" t="s">
        <v>6196</v>
      </c>
      <c r="KJO2152" s="36" t="s">
        <v>6195</v>
      </c>
      <c r="KJP2152" s="36" t="s">
        <v>6196</v>
      </c>
      <c r="KJQ2152" s="36" t="s">
        <v>6195</v>
      </c>
      <c r="KJR2152" s="36" t="s">
        <v>6196</v>
      </c>
      <c r="KJS2152" s="36" t="s">
        <v>6195</v>
      </c>
      <c r="KJT2152" s="36" t="s">
        <v>6196</v>
      </c>
      <c r="KJU2152" s="36" t="s">
        <v>6195</v>
      </c>
      <c r="KJV2152" s="36" t="s">
        <v>6196</v>
      </c>
      <c r="KJW2152" s="36" t="s">
        <v>6195</v>
      </c>
      <c r="KJX2152" s="36" t="s">
        <v>6196</v>
      </c>
      <c r="KJY2152" s="36" t="s">
        <v>6195</v>
      </c>
      <c r="KJZ2152" s="36" t="s">
        <v>6196</v>
      </c>
      <c r="KKA2152" s="36" t="s">
        <v>6195</v>
      </c>
      <c r="KKB2152" s="36" t="s">
        <v>6196</v>
      </c>
      <c r="KKC2152" s="36" t="s">
        <v>6195</v>
      </c>
      <c r="KKD2152" s="36" t="s">
        <v>6196</v>
      </c>
      <c r="KKE2152" s="36" t="s">
        <v>6195</v>
      </c>
      <c r="KKF2152" s="36" t="s">
        <v>6196</v>
      </c>
      <c r="KKG2152" s="36" t="s">
        <v>6195</v>
      </c>
      <c r="KKH2152" s="36" t="s">
        <v>6196</v>
      </c>
      <c r="KKI2152" s="36" t="s">
        <v>6195</v>
      </c>
      <c r="KKJ2152" s="36" t="s">
        <v>6196</v>
      </c>
      <c r="KKK2152" s="36" t="s">
        <v>6195</v>
      </c>
      <c r="KKL2152" s="36" t="s">
        <v>6196</v>
      </c>
      <c r="KKM2152" s="36" t="s">
        <v>6195</v>
      </c>
      <c r="KKN2152" s="36" t="s">
        <v>6196</v>
      </c>
      <c r="KKO2152" s="36" t="s">
        <v>6195</v>
      </c>
      <c r="KKP2152" s="36" t="s">
        <v>6196</v>
      </c>
      <c r="KKQ2152" s="36" t="s">
        <v>6195</v>
      </c>
      <c r="KKR2152" s="36" t="s">
        <v>6196</v>
      </c>
      <c r="KKS2152" s="36" t="s">
        <v>6195</v>
      </c>
      <c r="KKT2152" s="36" t="s">
        <v>6196</v>
      </c>
      <c r="KKU2152" s="36" t="s">
        <v>6195</v>
      </c>
      <c r="KKV2152" s="36" t="s">
        <v>6196</v>
      </c>
      <c r="KKW2152" s="36" t="s">
        <v>6195</v>
      </c>
      <c r="KKX2152" s="36" t="s">
        <v>6196</v>
      </c>
      <c r="KKY2152" s="36" t="s">
        <v>6195</v>
      </c>
      <c r="KKZ2152" s="36" t="s">
        <v>6196</v>
      </c>
      <c r="KLA2152" s="36" t="s">
        <v>6195</v>
      </c>
      <c r="KLB2152" s="36" t="s">
        <v>6196</v>
      </c>
      <c r="KLC2152" s="36" t="s">
        <v>6195</v>
      </c>
      <c r="KLD2152" s="36" t="s">
        <v>6196</v>
      </c>
      <c r="KLE2152" s="36" t="s">
        <v>6195</v>
      </c>
      <c r="KLF2152" s="36" t="s">
        <v>6196</v>
      </c>
      <c r="KLG2152" s="36" t="s">
        <v>6195</v>
      </c>
      <c r="KLH2152" s="36" t="s">
        <v>6196</v>
      </c>
      <c r="KLI2152" s="36" t="s">
        <v>6195</v>
      </c>
      <c r="KLJ2152" s="36" t="s">
        <v>6196</v>
      </c>
      <c r="KLK2152" s="36" t="s">
        <v>6195</v>
      </c>
      <c r="KLL2152" s="36" t="s">
        <v>6196</v>
      </c>
      <c r="KLM2152" s="36" t="s">
        <v>6195</v>
      </c>
      <c r="KLN2152" s="36" t="s">
        <v>6196</v>
      </c>
      <c r="KLO2152" s="36" t="s">
        <v>6195</v>
      </c>
      <c r="KLP2152" s="36" t="s">
        <v>6196</v>
      </c>
      <c r="KLQ2152" s="36" t="s">
        <v>6195</v>
      </c>
      <c r="KLR2152" s="36" t="s">
        <v>6196</v>
      </c>
      <c r="KLS2152" s="36" t="s">
        <v>6195</v>
      </c>
      <c r="KLT2152" s="36" t="s">
        <v>6196</v>
      </c>
      <c r="KLU2152" s="36" t="s">
        <v>6195</v>
      </c>
      <c r="KLV2152" s="36" t="s">
        <v>6196</v>
      </c>
      <c r="KLW2152" s="36" t="s">
        <v>6195</v>
      </c>
      <c r="KLX2152" s="36" t="s">
        <v>6196</v>
      </c>
      <c r="KLY2152" s="36" t="s">
        <v>6195</v>
      </c>
      <c r="KLZ2152" s="36" t="s">
        <v>6196</v>
      </c>
      <c r="KMA2152" s="36" t="s">
        <v>6195</v>
      </c>
      <c r="KMB2152" s="36" t="s">
        <v>6196</v>
      </c>
      <c r="KMC2152" s="36" t="s">
        <v>6195</v>
      </c>
      <c r="KMD2152" s="36" t="s">
        <v>6196</v>
      </c>
      <c r="KME2152" s="36" t="s">
        <v>6195</v>
      </c>
      <c r="KMF2152" s="36" t="s">
        <v>6196</v>
      </c>
      <c r="KMG2152" s="36" t="s">
        <v>6195</v>
      </c>
      <c r="KMH2152" s="36" t="s">
        <v>6196</v>
      </c>
      <c r="KMI2152" s="36" t="s">
        <v>6195</v>
      </c>
      <c r="KMJ2152" s="36" t="s">
        <v>6196</v>
      </c>
      <c r="KMK2152" s="36" t="s">
        <v>6195</v>
      </c>
      <c r="KML2152" s="36" t="s">
        <v>6196</v>
      </c>
      <c r="KMM2152" s="36" t="s">
        <v>6195</v>
      </c>
      <c r="KMN2152" s="36" t="s">
        <v>6196</v>
      </c>
      <c r="KMO2152" s="36" t="s">
        <v>6195</v>
      </c>
      <c r="KMP2152" s="36" t="s">
        <v>6196</v>
      </c>
      <c r="KMQ2152" s="36" t="s">
        <v>6195</v>
      </c>
      <c r="KMR2152" s="36" t="s">
        <v>6196</v>
      </c>
      <c r="KMS2152" s="36" t="s">
        <v>6195</v>
      </c>
      <c r="KMT2152" s="36" t="s">
        <v>6196</v>
      </c>
      <c r="KMU2152" s="36" t="s">
        <v>6195</v>
      </c>
      <c r="KMV2152" s="36" t="s">
        <v>6196</v>
      </c>
      <c r="KMW2152" s="36" t="s">
        <v>6195</v>
      </c>
      <c r="KMX2152" s="36" t="s">
        <v>6196</v>
      </c>
      <c r="KMY2152" s="36" t="s">
        <v>6195</v>
      </c>
      <c r="KMZ2152" s="36" t="s">
        <v>6196</v>
      </c>
      <c r="KNA2152" s="36" t="s">
        <v>6195</v>
      </c>
      <c r="KNB2152" s="36" t="s">
        <v>6196</v>
      </c>
      <c r="KNC2152" s="36" t="s">
        <v>6195</v>
      </c>
      <c r="KND2152" s="36" t="s">
        <v>6196</v>
      </c>
      <c r="KNE2152" s="36" t="s">
        <v>6195</v>
      </c>
      <c r="KNF2152" s="36" t="s">
        <v>6196</v>
      </c>
      <c r="KNG2152" s="36" t="s">
        <v>6195</v>
      </c>
      <c r="KNH2152" s="36" t="s">
        <v>6196</v>
      </c>
      <c r="KNI2152" s="36" t="s">
        <v>6195</v>
      </c>
      <c r="KNJ2152" s="36" t="s">
        <v>6196</v>
      </c>
      <c r="KNK2152" s="36" t="s">
        <v>6195</v>
      </c>
      <c r="KNL2152" s="36" t="s">
        <v>6196</v>
      </c>
      <c r="KNM2152" s="36" t="s">
        <v>6195</v>
      </c>
      <c r="KNN2152" s="36" t="s">
        <v>6196</v>
      </c>
      <c r="KNO2152" s="36" t="s">
        <v>6195</v>
      </c>
      <c r="KNP2152" s="36" t="s">
        <v>6196</v>
      </c>
      <c r="KNQ2152" s="36" t="s">
        <v>6195</v>
      </c>
      <c r="KNR2152" s="36" t="s">
        <v>6196</v>
      </c>
      <c r="KNS2152" s="36" t="s">
        <v>6195</v>
      </c>
      <c r="KNT2152" s="36" t="s">
        <v>6196</v>
      </c>
      <c r="KNU2152" s="36" t="s">
        <v>6195</v>
      </c>
      <c r="KNV2152" s="36" t="s">
        <v>6196</v>
      </c>
      <c r="KNW2152" s="36" t="s">
        <v>6195</v>
      </c>
      <c r="KNX2152" s="36" t="s">
        <v>6196</v>
      </c>
      <c r="KNY2152" s="36" t="s">
        <v>6195</v>
      </c>
      <c r="KNZ2152" s="36" t="s">
        <v>6196</v>
      </c>
      <c r="KOA2152" s="36" t="s">
        <v>6195</v>
      </c>
      <c r="KOB2152" s="36" t="s">
        <v>6196</v>
      </c>
      <c r="KOC2152" s="36" t="s">
        <v>6195</v>
      </c>
      <c r="KOD2152" s="36" t="s">
        <v>6196</v>
      </c>
      <c r="KOE2152" s="36" t="s">
        <v>6195</v>
      </c>
      <c r="KOF2152" s="36" t="s">
        <v>6196</v>
      </c>
      <c r="KOG2152" s="36" t="s">
        <v>6195</v>
      </c>
      <c r="KOH2152" s="36" t="s">
        <v>6196</v>
      </c>
      <c r="KOI2152" s="36" t="s">
        <v>6195</v>
      </c>
      <c r="KOJ2152" s="36" t="s">
        <v>6196</v>
      </c>
      <c r="KOK2152" s="36" t="s">
        <v>6195</v>
      </c>
      <c r="KOL2152" s="36" t="s">
        <v>6196</v>
      </c>
      <c r="KOM2152" s="36" t="s">
        <v>6195</v>
      </c>
      <c r="KON2152" s="36" t="s">
        <v>6196</v>
      </c>
      <c r="KOO2152" s="36" t="s">
        <v>6195</v>
      </c>
      <c r="KOP2152" s="36" t="s">
        <v>6196</v>
      </c>
      <c r="KOQ2152" s="36" t="s">
        <v>6195</v>
      </c>
      <c r="KOR2152" s="36" t="s">
        <v>6196</v>
      </c>
      <c r="KOS2152" s="36" t="s">
        <v>6195</v>
      </c>
      <c r="KOT2152" s="36" t="s">
        <v>6196</v>
      </c>
      <c r="KOU2152" s="36" t="s">
        <v>6195</v>
      </c>
      <c r="KOV2152" s="36" t="s">
        <v>6196</v>
      </c>
      <c r="KOW2152" s="36" t="s">
        <v>6195</v>
      </c>
      <c r="KOX2152" s="36" t="s">
        <v>6196</v>
      </c>
      <c r="KOY2152" s="36" t="s">
        <v>6195</v>
      </c>
      <c r="KOZ2152" s="36" t="s">
        <v>6196</v>
      </c>
      <c r="KPA2152" s="36" t="s">
        <v>6195</v>
      </c>
      <c r="KPB2152" s="36" t="s">
        <v>6196</v>
      </c>
      <c r="KPC2152" s="36" t="s">
        <v>6195</v>
      </c>
      <c r="KPD2152" s="36" t="s">
        <v>6196</v>
      </c>
      <c r="KPE2152" s="36" t="s">
        <v>6195</v>
      </c>
      <c r="KPF2152" s="36" t="s">
        <v>6196</v>
      </c>
      <c r="KPG2152" s="36" t="s">
        <v>6195</v>
      </c>
      <c r="KPH2152" s="36" t="s">
        <v>6196</v>
      </c>
      <c r="KPI2152" s="36" t="s">
        <v>6195</v>
      </c>
      <c r="KPJ2152" s="36" t="s">
        <v>6196</v>
      </c>
      <c r="KPK2152" s="36" t="s">
        <v>6195</v>
      </c>
      <c r="KPL2152" s="36" t="s">
        <v>6196</v>
      </c>
      <c r="KPM2152" s="36" t="s">
        <v>6195</v>
      </c>
      <c r="KPN2152" s="36" t="s">
        <v>6196</v>
      </c>
      <c r="KPO2152" s="36" t="s">
        <v>6195</v>
      </c>
      <c r="KPP2152" s="36" t="s">
        <v>6196</v>
      </c>
      <c r="KPQ2152" s="36" t="s">
        <v>6195</v>
      </c>
      <c r="KPR2152" s="36" t="s">
        <v>6196</v>
      </c>
      <c r="KPS2152" s="36" t="s">
        <v>6195</v>
      </c>
      <c r="KPT2152" s="36" t="s">
        <v>6196</v>
      </c>
      <c r="KPU2152" s="36" t="s">
        <v>6195</v>
      </c>
      <c r="KPV2152" s="36" t="s">
        <v>6196</v>
      </c>
      <c r="KPW2152" s="36" t="s">
        <v>6195</v>
      </c>
      <c r="KPX2152" s="36" t="s">
        <v>6196</v>
      </c>
      <c r="KPY2152" s="36" t="s">
        <v>6195</v>
      </c>
      <c r="KPZ2152" s="36" t="s">
        <v>6196</v>
      </c>
      <c r="KQA2152" s="36" t="s">
        <v>6195</v>
      </c>
      <c r="KQB2152" s="36" t="s">
        <v>6196</v>
      </c>
      <c r="KQC2152" s="36" t="s">
        <v>6195</v>
      </c>
      <c r="KQD2152" s="36" t="s">
        <v>6196</v>
      </c>
      <c r="KQE2152" s="36" t="s">
        <v>6195</v>
      </c>
      <c r="KQF2152" s="36" t="s">
        <v>6196</v>
      </c>
      <c r="KQG2152" s="36" t="s">
        <v>6195</v>
      </c>
      <c r="KQH2152" s="36" t="s">
        <v>6196</v>
      </c>
      <c r="KQI2152" s="36" t="s">
        <v>6195</v>
      </c>
      <c r="KQJ2152" s="36" t="s">
        <v>6196</v>
      </c>
      <c r="KQK2152" s="36" t="s">
        <v>6195</v>
      </c>
      <c r="KQL2152" s="36" t="s">
        <v>6196</v>
      </c>
      <c r="KQM2152" s="36" t="s">
        <v>6195</v>
      </c>
      <c r="KQN2152" s="36" t="s">
        <v>6196</v>
      </c>
      <c r="KQO2152" s="36" t="s">
        <v>6195</v>
      </c>
      <c r="KQP2152" s="36" t="s">
        <v>6196</v>
      </c>
      <c r="KQQ2152" s="36" t="s">
        <v>6195</v>
      </c>
      <c r="KQR2152" s="36" t="s">
        <v>6196</v>
      </c>
      <c r="KQS2152" s="36" t="s">
        <v>6195</v>
      </c>
      <c r="KQT2152" s="36" t="s">
        <v>6196</v>
      </c>
      <c r="KQU2152" s="36" t="s">
        <v>6195</v>
      </c>
      <c r="KQV2152" s="36" t="s">
        <v>6196</v>
      </c>
      <c r="KQW2152" s="36" t="s">
        <v>6195</v>
      </c>
      <c r="KQX2152" s="36" t="s">
        <v>6196</v>
      </c>
      <c r="KQY2152" s="36" t="s">
        <v>6195</v>
      </c>
      <c r="KQZ2152" s="36" t="s">
        <v>6196</v>
      </c>
      <c r="KRA2152" s="36" t="s">
        <v>6195</v>
      </c>
      <c r="KRB2152" s="36" t="s">
        <v>6196</v>
      </c>
      <c r="KRC2152" s="36" t="s">
        <v>6195</v>
      </c>
      <c r="KRD2152" s="36" t="s">
        <v>6196</v>
      </c>
      <c r="KRE2152" s="36" t="s">
        <v>6195</v>
      </c>
      <c r="KRF2152" s="36" t="s">
        <v>6196</v>
      </c>
      <c r="KRG2152" s="36" t="s">
        <v>6195</v>
      </c>
      <c r="KRH2152" s="36" t="s">
        <v>6196</v>
      </c>
      <c r="KRI2152" s="36" t="s">
        <v>6195</v>
      </c>
      <c r="KRJ2152" s="36" t="s">
        <v>6196</v>
      </c>
      <c r="KRK2152" s="36" t="s">
        <v>6195</v>
      </c>
      <c r="KRL2152" s="36" t="s">
        <v>6196</v>
      </c>
      <c r="KRM2152" s="36" t="s">
        <v>6195</v>
      </c>
      <c r="KRN2152" s="36" t="s">
        <v>6196</v>
      </c>
      <c r="KRO2152" s="36" t="s">
        <v>6195</v>
      </c>
      <c r="KRP2152" s="36" t="s">
        <v>6196</v>
      </c>
      <c r="KRQ2152" s="36" t="s">
        <v>6195</v>
      </c>
      <c r="KRR2152" s="36" t="s">
        <v>6196</v>
      </c>
      <c r="KRS2152" s="36" t="s">
        <v>6195</v>
      </c>
      <c r="KRT2152" s="36" t="s">
        <v>6196</v>
      </c>
      <c r="KRU2152" s="36" t="s">
        <v>6195</v>
      </c>
      <c r="KRV2152" s="36" t="s">
        <v>6196</v>
      </c>
      <c r="KRW2152" s="36" t="s">
        <v>6195</v>
      </c>
      <c r="KRX2152" s="36" t="s">
        <v>6196</v>
      </c>
      <c r="KRY2152" s="36" t="s">
        <v>6195</v>
      </c>
      <c r="KRZ2152" s="36" t="s">
        <v>6196</v>
      </c>
      <c r="KSA2152" s="36" t="s">
        <v>6195</v>
      </c>
      <c r="KSB2152" s="36" t="s">
        <v>6196</v>
      </c>
      <c r="KSC2152" s="36" t="s">
        <v>6195</v>
      </c>
      <c r="KSD2152" s="36" t="s">
        <v>6196</v>
      </c>
      <c r="KSE2152" s="36" t="s">
        <v>6195</v>
      </c>
      <c r="KSF2152" s="36" t="s">
        <v>6196</v>
      </c>
      <c r="KSG2152" s="36" t="s">
        <v>6195</v>
      </c>
      <c r="KSH2152" s="36" t="s">
        <v>6196</v>
      </c>
      <c r="KSI2152" s="36" t="s">
        <v>6195</v>
      </c>
      <c r="KSJ2152" s="36" t="s">
        <v>6196</v>
      </c>
      <c r="KSK2152" s="36" t="s">
        <v>6195</v>
      </c>
      <c r="KSL2152" s="36" t="s">
        <v>6196</v>
      </c>
      <c r="KSM2152" s="36" t="s">
        <v>6195</v>
      </c>
      <c r="KSN2152" s="36" t="s">
        <v>6196</v>
      </c>
      <c r="KSO2152" s="36" t="s">
        <v>6195</v>
      </c>
      <c r="KSP2152" s="36" t="s">
        <v>6196</v>
      </c>
      <c r="KSQ2152" s="36" t="s">
        <v>6195</v>
      </c>
      <c r="KSR2152" s="36" t="s">
        <v>6196</v>
      </c>
      <c r="KSS2152" s="36" t="s">
        <v>6195</v>
      </c>
      <c r="KST2152" s="36" t="s">
        <v>6196</v>
      </c>
      <c r="KSU2152" s="36" t="s">
        <v>6195</v>
      </c>
      <c r="KSV2152" s="36" t="s">
        <v>6196</v>
      </c>
      <c r="KSW2152" s="36" t="s">
        <v>6195</v>
      </c>
      <c r="KSX2152" s="36" t="s">
        <v>6196</v>
      </c>
      <c r="KSY2152" s="36" t="s">
        <v>6195</v>
      </c>
      <c r="KSZ2152" s="36" t="s">
        <v>6196</v>
      </c>
      <c r="KTA2152" s="36" t="s">
        <v>6195</v>
      </c>
      <c r="KTB2152" s="36" t="s">
        <v>6196</v>
      </c>
      <c r="KTC2152" s="36" t="s">
        <v>6195</v>
      </c>
      <c r="KTD2152" s="36" t="s">
        <v>6196</v>
      </c>
      <c r="KTE2152" s="36" t="s">
        <v>6195</v>
      </c>
      <c r="KTF2152" s="36" t="s">
        <v>6196</v>
      </c>
      <c r="KTG2152" s="36" t="s">
        <v>6195</v>
      </c>
      <c r="KTH2152" s="36" t="s">
        <v>6196</v>
      </c>
      <c r="KTI2152" s="36" t="s">
        <v>6195</v>
      </c>
      <c r="KTJ2152" s="36" t="s">
        <v>6196</v>
      </c>
      <c r="KTK2152" s="36" t="s">
        <v>6195</v>
      </c>
      <c r="KTL2152" s="36" t="s">
        <v>6196</v>
      </c>
      <c r="KTM2152" s="36" t="s">
        <v>6195</v>
      </c>
      <c r="KTN2152" s="36" t="s">
        <v>6196</v>
      </c>
      <c r="KTO2152" s="36" t="s">
        <v>6195</v>
      </c>
      <c r="KTP2152" s="36" t="s">
        <v>6196</v>
      </c>
      <c r="KTQ2152" s="36" t="s">
        <v>6195</v>
      </c>
      <c r="KTR2152" s="36" t="s">
        <v>6196</v>
      </c>
      <c r="KTS2152" s="36" t="s">
        <v>6195</v>
      </c>
      <c r="KTT2152" s="36" t="s">
        <v>6196</v>
      </c>
      <c r="KTU2152" s="36" t="s">
        <v>6195</v>
      </c>
      <c r="KTV2152" s="36" t="s">
        <v>6196</v>
      </c>
      <c r="KTW2152" s="36" t="s">
        <v>6195</v>
      </c>
      <c r="KTX2152" s="36" t="s">
        <v>6196</v>
      </c>
      <c r="KTY2152" s="36" t="s">
        <v>6195</v>
      </c>
      <c r="KTZ2152" s="36" t="s">
        <v>6196</v>
      </c>
      <c r="KUA2152" s="36" t="s">
        <v>6195</v>
      </c>
      <c r="KUB2152" s="36" t="s">
        <v>6196</v>
      </c>
      <c r="KUC2152" s="36" t="s">
        <v>6195</v>
      </c>
      <c r="KUD2152" s="36" t="s">
        <v>6196</v>
      </c>
      <c r="KUE2152" s="36" t="s">
        <v>6195</v>
      </c>
      <c r="KUF2152" s="36" t="s">
        <v>6196</v>
      </c>
      <c r="KUG2152" s="36" t="s">
        <v>6195</v>
      </c>
      <c r="KUH2152" s="36" t="s">
        <v>6196</v>
      </c>
      <c r="KUI2152" s="36" t="s">
        <v>6195</v>
      </c>
      <c r="KUJ2152" s="36" t="s">
        <v>6196</v>
      </c>
      <c r="KUK2152" s="36" t="s">
        <v>6195</v>
      </c>
      <c r="KUL2152" s="36" t="s">
        <v>6196</v>
      </c>
      <c r="KUM2152" s="36" t="s">
        <v>6195</v>
      </c>
      <c r="KUN2152" s="36" t="s">
        <v>6196</v>
      </c>
      <c r="KUO2152" s="36" t="s">
        <v>6195</v>
      </c>
      <c r="KUP2152" s="36" t="s">
        <v>6196</v>
      </c>
      <c r="KUQ2152" s="36" t="s">
        <v>6195</v>
      </c>
      <c r="KUR2152" s="36" t="s">
        <v>6196</v>
      </c>
      <c r="KUS2152" s="36" t="s">
        <v>6195</v>
      </c>
      <c r="KUT2152" s="36" t="s">
        <v>6196</v>
      </c>
      <c r="KUU2152" s="36" t="s">
        <v>6195</v>
      </c>
      <c r="KUV2152" s="36" t="s">
        <v>6196</v>
      </c>
      <c r="KUW2152" s="36" t="s">
        <v>6195</v>
      </c>
      <c r="KUX2152" s="36" t="s">
        <v>6196</v>
      </c>
      <c r="KUY2152" s="36" t="s">
        <v>6195</v>
      </c>
      <c r="KUZ2152" s="36" t="s">
        <v>6196</v>
      </c>
      <c r="KVA2152" s="36" t="s">
        <v>6195</v>
      </c>
      <c r="KVB2152" s="36" t="s">
        <v>6196</v>
      </c>
      <c r="KVC2152" s="36" t="s">
        <v>6195</v>
      </c>
      <c r="KVD2152" s="36" t="s">
        <v>6196</v>
      </c>
      <c r="KVE2152" s="36" t="s">
        <v>6195</v>
      </c>
      <c r="KVF2152" s="36" t="s">
        <v>6196</v>
      </c>
      <c r="KVG2152" s="36" t="s">
        <v>6195</v>
      </c>
      <c r="KVH2152" s="36" t="s">
        <v>6196</v>
      </c>
      <c r="KVI2152" s="36" t="s">
        <v>6195</v>
      </c>
      <c r="KVJ2152" s="36" t="s">
        <v>6196</v>
      </c>
      <c r="KVK2152" s="36" t="s">
        <v>6195</v>
      </c>
      <c r="KVL2152" s="36" t="s">
        <v>6196</v>
      </c>
      <c r="KVM2152" s="36" t="s">
        <v>6195</v>
      </c>
      <c r="KVN2152" s="36" t="s">
        <v>6196</v>
      </c>
      <c r="KVO2152" s="36" t="s">
        <v>6195</v>
      </c>
      <c r="KVP2152" s="36" t="s">
        <v>6196</v>
      </c>
      <c r="KVQ2152" s="36" t="s">
        <v>6195</v>
      </c>
      <c r="KVR2152" s="36" t="s">
        <v>6196</v>
      </c>
      <c r="KVS2152" s="36" t="s">
        <v>6195</v>
      </c>
      <c r="KVT2152" s="36" t="s">
        <v>6196</v>
      </c>
      <c r="KVU2152" s="36" t="s">
        <v>6195</v>
      </c>
      <c r="KVV2152" s="36" t="s">
        <v>6196</v>
      </c>
      <c r="KVW2152" s="36" t="s">
        <v>6195</v>
      </c>
      <c r="KVX2152" s="36" t="s">
        <v>6196</v>
      </c>
      <c r="KVY2152" s="36" t="s">
        <v>6195</v>
      </c>
      <c r="KVZ2152" s="36" t="s">
        <v>6196</v>
      </c>
      <c r="KWA2152" s="36" t="s">
        <v>6195</v>
      </c>
      <c r="KWB2152" s="36" t="s">
        <v>6196</v>
      </c>
      <c r="KWC2152" s="36" t="s">
        <v>6195</v>
      </c>
      <c r="KWD2152" s="36" t="s">
        <v>6196</v>
      </c>
      <c r="KWE2152" s="36" t="s">
        <v>6195</v>
      </c>
      <c r="KWF2152" s="36" t="s">
        <v>6196</v>
      </c>
      <c r="KWG2152" s="36" t="s">
        <v>6195</v>
      </c>
      <c r="KWH2152" s="36" t="s">
        <v>6196</v>
      </c>
      <c r="KWI2152" s="36" t="s">
        <v>6195</v>
      </c>
      <c r="KWJ2152" s="36" t="s">
        <v>6196</v>
      </c>
      <c r="KWK2152" s="36" t="s">
        <v>6195</v>
      </c>
      <c r="KWL2152" s="36" t="s">
        <v>6196</v>
      </c>
      <c r="KWM2152" s="36" t="s">
        <v>6195</v>
      </c>
      <c r="KWN2152" s="36" t="s">
        <v>6196</v>
      </c>
      <c r="KWO2152" s="36" t="s">
        <v>6195</v>
      </c>
      <c r="KWP2152" s="36" t="s">
        <v>6196</v>
      </c>
      <c r="KWQ2152" s="36" t="s">
        <v>6195</v>
      </c>
      <c r="KWR2152" s="36" t="s">
        <v>6196</v>
      </c>
      <c r="KWS2152" s="36" t="s">
        <v>6195</v>
      </c>
      <c r="KWT2152" s="36" t="s">
        <v>6196</v>
      </c>
      <c r="KWU2152" s="36" t="s">
        <v>6195</v>
      </c>
      <c r="KWV2152" s="36" t="s">
        <v>6196</v>
      </c>
      <c r="KWW2152" s="36" t="s">
        <v>6195</v>
      </c>
      <c r="KWX2152" s="36" t="s">
        <v>6196</v>
      </c>
      <c r="KWY2152" s="36" t="s">
        <v>6195</v>
      </c>
      <c r="KWZ2152" s="36" t="s">
        <v>6196</v>
      </c>
      <c r="KXA2152" s="36" t="s">
        <v>6195</v>
      </c>
      <c r="KXB2152" s="36" t="s">
        <v>6196</v>
      </c>
      <c r="KXC2152" s="36" t="s">
        <v>6195</v>
      </c>
      <c r="KXD2152" s="36" t="s">
        <v>6196</v>
      </c>
      <c r="KXE2152" s="36" t="s">
        <v>6195</v>
      </c>
      <c r="KXF2152" s="36" t="s">
        <v>6196</v>
      </c>
      <c r="KXG2152" s="36" t="s">
        <v>6195</v>
      </c>
      <c r="KXH2152" s="36" t="s">
        <v>6196</v>
      </c>
      <c r="KXI2152" s="36" t="s">
        <v>6195</v>
      </c>
      <c r="KXJ2152" s="36" t="s">
        <v>6196</v>
      </c>
      <c r="KXK2152" s="36" t="s">
        <v>6195</v>
      </c>
      <c r="KXL2152" s="36" t="s">
        <v>6196</v>
      </c>
      <c r="KXM2152" s="36" t="s">
        <v>6195</v>
      </c>
      <c r="KXN2152" s="36" t="s">
        <v>6196</v>
      </c>
      <c r="KXO2152" s="36" t="s">
        <v>6195</v>
      </c>
      <c r="KXP2152" s="36" t="s">
        <v>6196</v>
      </c>
      <c r="KXQ2152" s="36" t="s">
        <v>6195</v>
      </c>
      <c r="KXR2152" s="36" t="s">
        <v>6196</v>
      </c>
      <c r="KXS2152" s="36" t="s">
        <v>6195</v>
      </c>
      <c r="KXT2152" s="36" t="s">
        <v>6196</v>
      </c>
      <c r="KXU2152" s="36" t="s">
        <v>6195</v>
      </c>
      <c r="KXV2152" s="36" t="s">
        <v>6196</v>
      </c>
      <c r="KXW2152" s="36" t="s">
        <v>6195</v>
      </c>
      <c r="KXX2152" s="36" t="s">
        <v>6196</v>
      </c>
      <c r="KXY2152" s="36" t="s">
        <v>6195</v>
      </c>
      <c r="KXZ2152" s="36" t="s">
        <v>6196</v>
      </c>
      <c r="KYA2152" s="36" t="s">
        <v>6195</v>
      </c>
      <c r="KYB2152" s="36" t="s">
        <v>6196</v>
      </c>
      <c r="KYC2152" s="36" t="s">
        <v>6195</v>
      </c>
      <c r="KYD2152" s="36" t="s">
        <v>6196</v>
      </c>
      <c r="KYE2152" s="36" t="s">
        <v>6195</v>
      </c>
      <c r="KYF2152" s="36" t="s">
        <v>6196</v>
      </c>
      <c r="KYG2152" s="36" t="s">
        <v>6195</v>
      </c>
      <c r="KYH2152" s="36" t="s">
        <v>6196</v>
      </c>
      <c r="KYI2152" s="36" t="s">
        <v>6195</v>
      </c>
      <c r="KYJ2152" s="36" t="s">
        <v>6196</v>
      </c>
      <c r="KYK2152" s="36" t="s">
        <v>6195</v>
      </c>
      <c r="KYL2152" s="36" t="s">
        <v>6196</v>
      </c>
      <c r="KYM2152" s="36" t="s">
        <v>6195</v>
      </c>
      <c r="KYN2152" s="36" t="s">
        <v>6196</v>
      </c>
      <c r="KYO2152" s="36" t="s">
        <v>6195</v>
      </c>
      <c r="KYP2152" s="36" t="s">
        <v>6196</v>
      </c>
      <c r="KYQ2152" s="36" t="s">
        <v>6195</v>
      </c>
      <c r="KYR2152" s="36" t="s">
        <v>6196</v>
      </c>
      <c r="KYS2152" s="36" t="s">
        <v>6195</v>
      </c>
      <c r="KYT2152" s="36" t="s">
        <v>6196</v>
      </c>
      <c r="KYU2152" s="36" t="s">
        <v>6195</v>
      </c>
      <c r="KYV2152" s="36" t="s">
        <v>6196</v>
      </c>
      <c r="KYW2152" s="36" t="s">
        <v>6195</v>
      </c>
      <c r="KYX2152" s="36" t="s">
        <v>6196</v>
      </c>
      <c r="KYY2152" s="36" t="s">
        <v>6195</v>
      </c>
      <c r="KYZ2152" s="36" t="s">
        <v>6196</v>
      </c>
      <c r="KZA2152" s="36" t="s">
        <v>6195</v>
      </c>
      <c r="KZB2152" s="36" t="s">
        <v>6196</v>
      </c>
      <c r="KZC2152" s="36" t="s">
        <v>6195</v>
      </c>
      <c r="KZD2152" s="36" t="s">
        <v>6196</v>
      </c>
      <c r="KZE2152" s="36" t="s">
        <v>6195</v>
      </c>
      <c r="KZF2152" s="36" t="s">
        <v>6196</v>
      </c>
      <c r="KZG2152" s="36" t="s">
        <v>6195</v>
      </c>
      <c r="KZH2152" s="36" t="s">
        <v>6196</v>
      </c>
      <c r="KZI2152" s="36" t="s">
        <v>6195</v>
      </c>
      <c r="KZJ2152" s="36" t="s">
        <v>6196</v>
      </c>
      <c r="KZK2152" s="36" t="s">
        <v>6195</v>
      </c>
      <c r="KZL2152" s="36" t="s">
        <v>6196</v>
      </c>
      <c r="KZM2152" s="36" t="s">
        <v>6195</v>
      </c>
      <c r="KZN2152" s="36" t="s">
        <v>6196</v>
      </c>
      <c r="KZO2152" s="36" t="s">
        <v>6195</v>
      </c>
      <c r="KZP2152" s="36" t="s">
        <v>6196</v>
      </c>
      <c r="KZQ2152" s="36" t="s">
        <v>6195</v>
      </c>
      <c r="KZR2152" s="36" t="s">
        <v>6196</v>
      </c>
      <c r="KZS2152" s="36" t="s">
        <v>6195</v>
      </c>
      <c r="KZT2152" s="36" t="s">
        <v>6196</v>
      </c>
      <c r="KZU2152" s="36" t="s">
        <v>6195</v>
      </c>
      <c r="KZV2152" s="36" t="s">
        <v>6196</v>
      </c>
      <c r="KZW2152" s="36" t="s">
        <v>6195</v>
      </c>
      <c r="KZX2152" s="36" t="s">
        <v>6196</v>
      </c>
      <c r="KZY2152" s="36" t="s">
        <v>6195</v>
      </c>
      <c r="KZZ2152" s="36" t="s">
        <v>6196</v>
      </c>
      <c r="LAA2152" s="36" t="s">
        <v>6195</v>
      </c>
      <c r="LAB2152" s="36" t="s">
        <v>6196</v>
      </c>
      <c r="LAC2152" s="36" t="s">
        <v>6195</v>
      </c>
      <c r="LAD2152" s="36" t="s">
        <v>6196</v>
      </c>
      <c r="LAE2152" s="36" t="s">
        <v>6195</v>
      </c>
      <c r="LAF2152" s="36" t="s">
        <v>6196</v>
      </c>
      <c r="LAG2152" s="36" t="s">
        <v>6195</v>
      </c>
      <c r="LAH2152" s="36" t="s">
        <v>6196</v>
      </c>
      <c r="LAI2152" s="36" t="s">
        <v>6195</v>
      </c>
      <c r="LAJ2152" s="36" t="s">
        <v>6196</v>
      </c>
      <c r="LAK2152" s="36" t="s">
        <v>6195</v>
      </c>
      <c r="LAL2152" s="36" t="s">
        <v>6196</v>
      </c>
      <c r="LAM2152" s="36" t="s">
        <v>6195</v>
      </c>
      <c r="LAN2152" s="36" t="s">
        <v>6196</v>
      </c>
      <c r="LAO2152" s="36" t="s">
        <v>6195</v>
      </c>
      <c r="LAP2152" s="36" t="s">
        <v>6196</v>
      </c>
      <c r="LAQ2152" s="36" t="s">
        <v>6195</v>
      </c>
      <c r="LAR2152" s="36" t="s">
        <v>6196</v>
      </c>
      <c r="LAS2152" s="36" t="s">
        <v>6195</v>
      </c>
      <c r="LAT2152" s="36" t="s">
        <v>6196</v>
      </c>
      <c r="LAU2152" s="36" t="s">
        <v>6195</v>
      </c>
      <c r="LAV2152" s="36" t="s">
        <v>6196</v>
      </c>
      <c r="LAW2152" s="36" t="s">
        <v>6195</v>
      </c>
      <c r="LAX2152" s="36" t="s">
        <v>6196</v>
      </c>
      <c r="LAY2152" s="36" t="s">
        <v>6195</v>
      </c>
      <c r="LAZ2152" s="36" t="s">
        <v>6196</v>
      </c>
      <c r="LBA2152" s="36" t="s">
        <v>6195</v>
      </c>
      <c r="LBB2152" s="36" t="s">
        <v>6196</v>
      </c>
      <c r="LBC2152" s="36" t="s">
        <v>6195</v>
      </c>
      <c r="LBD2152" s="36" t="s">
        <v>6196</v>
      </c>
      <c r="LBE2152" s="36" t="s">
        <v>6195</v>
      </c>
      <c r="LBF2152" s="36" t="s">
        <v>6196</v>
      </c>
      <c r="LBG2152" s="36" t="s">
        <v>6195</v>
      </c>
      <c r="LBH2152" s="36" t="s">
        <v>6196</v>
      </c>
      <c r="LBI2152" s="36" t="s">
        <v>6195</v>
      </c>
      <c r="LBJ2152" s="36" t="s">
        <v>6196</v>
      </c>
      <c r="LBK2152" s="36" t="s">
        <v>6195</v>
      </c>
      <c r="LBL2152" s="36" t="s">
        <v>6196</v>
      </c>
      <c r="LBM2152" s="36" t="s">
        <v>6195</v>
      </c>
      <c r="LBN2152" s="36" t="s">
        <v>6196</v>
      </c>
      <c r="LBO2152" s="36" t="s">
        <v>6195</v>
      </c>
      <c r="LBP2152" s="36" t="s">
        <v>6196</v>
      </c>
      <c r="LBQ2152" s="36" t="s">
        <v>6195</v>
      </c>
      <c r="LBR2152" s="36" t="s">
        <v>6196</v>
      </c>
      <c r="LBS2152" s="36" t="s">
        <v>6195</v>
      </c>
      <c r="LBT2152" s="36" t="s">
        <v>6196</v>
      </c>
      <c r="LBU2152" s="36" t="s">
        <v>6195</v>
      </c>
      <c r="LBV2152" s="36" t="s">
        <v>6196</v>
      </c>
      <c r="LBW2152" s="36" t="s">
        <v>6195</v>
      </c>
      <c r="LBX2152" s="36" t="s">
        <v>6196</v>
      </c>
      <c r="LBY2152" s="36" t="s">
        <v>6195</v>
      </c>
      <c r="LBZ2152" s="36" t="s">
        <v>6196</v>
      </c>
      <c r="LCA2152" s="36" t="s">
        <v>6195</v>
      </c>
      <c r="LCB2152" s="36" t="s">
        <v>6196</v>
      </c>
      <c r="LCC2152" s="36" t="s">
        <v>6195</v>
      </c>
      <c r="LCD2152" s="36" t="s">
        <v>6196</v>
      </c>
      <c r="LCE2152" s="36" t="s">
        <v>6195</v>
      </c>
      <c r="LCF2152" s="36" t="s">
        <v>6196</v>
      </c>
      <c r="LCG2152" s="36" t="s">
        <v>6195</v>
      </c>
      <c r="LCH2152" s="36" t="s">
        <v>6196</v>
      </c>
      <c r="LCI2152" s="36" t="s">
        <v>6195</v>
      </c>
      <c r="LCJ2152" s="36" t="s">
        <v>6196</v>
      </c>
      <c r="LCK2152" s="36" t="s">
        <v>6195</v>
      </c>
      <c r="LCL2152" s="36" t="s">
        <v>6196</v>
      </c>
      <c r="LCM2152" s="36" t="s">
        <v>6195</v>
      </c>
      <c r="LCN2152" s="36" t="s">
        <v>6196</v>
      </c>
      <c r="LCO2152" s="36" t="s">
        <v>6195</v>
      </c>
      <c r="LCP2152" s="36" t="s">
        <v>6196</v>
      </c>
      <c r="LCQ2152" s="36" t="s">
        <v>6195</v>
      </c>
      <c r="LCR2152" s="36" t="s">
        <v>6196</v>
      </c>
      <c r="LCS2152" s="36" t="s">
        <v>6195</v>
      </c>
      <c r="LCT2152" s="36" t="s">
        <v>6196</v>
      </c>
      <c r="LCU2152" s="36" t="s">
        <v>6195</v>
      </c>
      <c r="LCV2152" s="36" t="s">
        <v>6196</v>
      </c>
      <c r="LCW2152" s="36" t="s">
        <v>6195</v>
      </c>
      <c r="LCX2152" s="36" t="s">
        <v>6196</v>
      </c>
      <c r="LCY2152" s="36" t="s">
        <v>6195</v>
      </c>
      <c r="LCZ2152" s="36" t="s">
        <v>6196</v>
      </c>
      <c r="LDA2152" s="36" t="s">
        <v>6195</v>
      </c>
      <c r="LDB2152" s="36" t="s">
        <v>6196</v>
      </c>
      <c r="LDC2152" s="36" t="s">
        <v>6195</v>
      </c>
      <c r="LDD2152" s="36" t="s">
        <v>6196</v>
      </c>
      <c r="LDE2152" s="36" t="s">
        <v>6195</v>
      </c>
      <c r="LDF2152" s="36" t="s">
        <v>6196</v>
      </c>
      <c r="LDG2152" s="36" t="s">
        <v>6195</v>
      </c>
      <c r="LDH2152" s="36" t="s">
        <v>6196</v>
      </c>
      <c r="LDI2152" s="36" t="s">
        <v>6195</v>
      </c>
      <c r="LDJ2152" s="36" t="s">
        <v>6196</v>
      </c>
      <c r="LDK2152" s="36" t="s">
        <v>6195</v>
      </c>
      <c r="LDL2152" s="36" t="s">
        <v>6196</v>
      </c>
      <c r="LDM2152" s="36" t="s">
        <v>6195</v>
      </c>
      <c r="LDN2152" s="36" t="s">
        <v>6196</v>
      </c>
      <c r="LDO2152" s="36" t="s">
        <v>6195</v>
      </c>
      <c r="LDP2152" s="36" t="s">
        <v>6196</v>
      </c>
      <c r="LDQ2152" s="36" t="s">
        <v>6195</v>
      </c>
      <c r="LDR2152" s="36" t="s">
        <v>6196</v>
      </c>
      <c r="LDS2152" s="36" t="s">
        <v>6195</v>
      </c>
      <c r="LDT2152" s="36" t="s">
        <v>6196</v>
      </c>
      <c r="LDU2152" s="36" t="s">
        <v>6195</v>
      </c>
      <c r="LDV2152" s="36" t="s">
        <v>6196</v>
      </c>
      <c r="LDW2152" s="36" t="s">
        <v>6195</v>
      </c>
      <c r="LDX2152" s="36" t="s">
        <v>6196</v>
      </c>
      <c r="LDY2152" s="36" t="s">
        <v>6195</v>
      </c>
      <c r="LDZ2152" s="36" t="s">
        <v>6196</v>
      </c>
      <c r="LEA2152" s="36" t="s">
        <v>6195</v>
      </c>
      <c r="LEB2152" s="36" t="s">
        <v>6196</v>
      </c>
      <c r="LEC2152" s="36" t="s">
        <v>6195</v>
      </c>
      <c r="LED2152" s="36" t="s">
        <v>6196</v>
      </c>
      <c r="LEE2152" s="36" t="s">
        <v>6195</v>
      </c>
      <c r="LEF2152" s="36" t="s">
        <v>6196</v>
      </c>
      <c r="LEG2152" s="36" t="s">
        <v>6195</v>
      </c>
      <c r="LEH2152" s="36" t="s">
        <v>6196</v>
      </c>
      <c r="LEI2152" s="36" t="s">
        <v>6195</v>
      </c>
      <c r="LEJ2152" s="36" t="s">
        <v>6196</v>
      </c>
      <c r="LEK2152" s="36" t="s">
        <v>6195</v>
      </c>
      <c r="LEL2152" s="36" t="s">
        <v>6196</v>
      </c>
      <c r="LEM2152" s="36" t="s">
        <v>6195</v>
      </c>
      <c r="LEN2152" s="36" t="s">
        <v>6196</v>
      </c>
      <c r="LEO2152" s="36" t="s">
        <v>6195</v>
      </c>
      <c r="LEP2152" s="36" t="s">
        <v>6196</v>
      </c>
      <c r="LEQ2152" s="36" t="s">
        <v>6195</v>
      </c>
      <c r="LER2152" s="36" t="s">
        <v>6196</v>
      </c>
      <c r="LES2152" s="36" t="s">
        <v>6195</v>
      </c>
      <c r="LET2152" s="36" t="s">
        <v>6196</v>
      </c>
      <c r="LEU2152" s="36" t="s">
        <v>6195</v>
      </c>
      <c r="LEV2152" s="36" t="s">
        <v>6196</v>
      </c>
      <c r="LEW2152" s="36" t="s">
        <v>6195</v>
      </c>
      <c r="LEX2152" s="36" t="s">
        <v>6196</v>
      </c>
      <c r="LEY2152" s="36" t="s">
        <v>6195</v>
      </c>
      <c r="LEZ2152" s="36" t="s">
        <v>6196</v>
      </c>
      <c r="LFA2152" s="36" t="s">
        <v>6195</v>
      </c>
      <c r="LFB2152" s="36" t="s">
        <v>6196</v>
      </c>
      <c r="LFC2152" s="36" t="s">
        <v>6195</v>
      </c>
      <c r="LFD2152" s="36" t="s">
        <v>6196</v>
      </c>
      <c r="LFE2152" s="36" t="s">
        <v>6195</v>
      </c>
      <c r="LFF2152" s="36" t="s">
        <v>6196</v>
      </c>
      <c r="LFG2152" s="36" t="s">
        <v>6195</v>
      </c>
      <c r="LFH2152" s="36" t="s">
        <v>6196</v>
      </c>
      <c r="LFI2152" s="36" t="s">
        <v>6195</v>
      </c>
      <c r="LFJ2152" s="36" t="s">
        <v>6196</v>
      </c>
      <c r="LFK2152" s="36" t="s">
        <v>6195</v>
      </c>
      <c r="LFL2152" s="36" t="s">
        <v>6196</v>
      </c>
      <c r="LFM2152" s="36" t="s">
        <v>6195</v>
      </c>
      <c r="LFN2152" s="36" t="s">
        <v>6196</v>
      </c>
      <c r="LFO2152" s="36" t="s">
        <v>6195</v>
      </c>
      <c r="LFP2152" s="36" t="s">
        <v>6196</v>
      </c>
      <c r="LFQ2152" s="36" t="s">
        <v>6195</v>
      </c>
      <c r="LFR2152" s="36" t="s">
        <v>6196</v>
      </c>
      <c r="LFS2152" s="36" t="s">
        <v>6195</v>
      </c>
      <c r="LFT2152" s="36" t="s">
        <v>6196</v>
      </c>
      <c r="LFU2152" s="36" t="s">
        <v>6195</v>
      </c>
      <c r="LFV2152" s="36" t="s">
        <v>6196</v>
      </c>
      <c r="LFW2152" s="36" t="s">
        <v>6195</v>
      </c>
      <c r="LFX2152" s="36" t="s">
        <v>6196</v>
      </c>
      <c r="LFY2152" s="36" t="s">
        <v>6195</v>
      </c>
      <c r="LFZ2152" s="36" t="s">
        <v>6196</v>
      </c>
      <c r="LGA2152" s="36" t="s">
        <v>6195</v>
      </c>
      <c r="LGB2152" s="36" t="s">
        <v>6196</v>
      </c>
      <c r="LGC2152" s="36" t="s">
        <v>6195</v>
      </c>
      <c r="LGD2152" s="36" t="s">
        <v>6196</v>
      </c>
      <c r="LGE2152" s="36" t="s">
        <v>6195</v>
      </c>
      <c r="LGF2152" s="36" t="s">
        <v>6196</v>
      </c>
      <c r="LGG2152" s="36" t="s">
        <v>6195</v>
      </c>
      <c r="LGH2152" s="36" t="s">
        <v>6196</v>
      </c>
      <c r="LGI2152" s="36" t="s">
        <v>6195</v>
      </c>
      <c r="LGJ2152" s="36" t="s">
        <v>6196</v>
      </c>
      <c r="LGK2152" s="36" t="s">
        <v>6195</v>
      </c>
      <c r="LGL2152" s="36" t="s">
        <v>6196</v>
      </c>
      <c r="LGM2152" s="36" t="s">
        <v>6195</v>
      </c>
      <c r="LGN2152" s="36" t="s">
        <v>6196</v>
      </c>
      <c r="LGO2152" s="36" t="s">
        <v>6195</v>
      </c>
      <c r="LGP2152" s="36" t="s">
        <v>6196</v>
      </c>
      <c r="LGQ2152" s="36" t="s">
        <v>6195</v>
      </c>
      <c r="LGR2152" s="36" t="s">
        <v>6196</v>
      </c>
      <c r="LGS2152" s="36" t="s">
        <v>6195</v>
      </c>
      <c r="LGT2152" s="36" t="s">
        <v>6196</v>
      </c>
      <c r="LGU2152" s="36" t="s">
        <v>6195</v>
      </c>
      <c r="LGV2152" s="36" t="s">
        <v>6196</v>
      </c>
      <c r="LGW2152" s="36" t="s">
        <v>6195</v>
      </c>
      <c r="LGX2152" s="36" t="s">
        <v>6196</v>
      </c>
      <c r="LGY2152" s="36" t="s">
        <v>6195</v>
      </c>
      <c r="LGZ2152" s="36" t="s">
        <v>6196</v>
      </c>
      <c r="LHA2152" s="36" t="s">
        <v>6195</v>
      </c>
      <c r="LHB2152" s="36" t="s">
        <v>6196</v>
      </c>
      <c r="LHC2152" s="36" t="s">
        <v>6195</v>
      </c>
      <c r="LHD2152" s="36" t="s">
        <v>6196</v>
      </c>
      <c r="LHE2152" s="36" t="s">
        <v>6195</v>
      </c>
      <c r="LHF2152" s="36" t="s">
        <v>6196</v>
      </c>
      <c r="LHG2152" s="36" t="s">
        <v>6195</v>
      </c>
      <c r="LHH2152" s="36" t="s">
        <v>6196</v>
      </c>
      <c r="LHI2152" s="36" t="s">
        <v>6195</v>
      </c>
      <c r="LHJ2152" s="36" t="s">
        <v>6196</v>
      </c>
      <c r="LHK2152" s="36" t="s">
        <v>6195</v>
      </c>
      <c r="LHL2152" s="36" t="s">
        <v>6196</v>
      </c>
      <c r="LHM2152" s="36" t="s">
        <v>6195</v>
      </c>
      <c r="LHN2152" s="36" t="s">
        <v>6196</v>
      </c>
      <c r="LHO2152" s="36" t="s">
        <v>6195</v>
      </c>
      <c r="LHP2152" s="36" t="s">
        <v>6196</v>
      </c>
      <c r="LHQ2152" s="36" t="s">
        <v>6195</v>
      </c>
      <c r="LHR2152" s="36" t="s">
        <v>6196</v>
      </c>
      <c r="LHS2152" s="36" t="s">
        <v>6195</v>
      </c>
      <c r="LHT2152" s="36" t="s">
        <v>6196</v>
      </c>
      <c r="LHU2152" s="36" t="s">
        <v>6195</v>
      </c>
      <c r="LHV2152" s="36" t="s">
        <v>6196</v>
      </c>
      <c r="LHW2152" s="36" t="s">
        <v>6195</v>
      </c>
      <c r="LHX2152" s="36" t="s">
        <v>6196</v>
      </c>
      <c r="LHY2152" s="36" t="s">
        <v>6195</v>
      </c>
      <c r="LHZ2152" s="36" t="s">
        <v>6196</v>
      </c>
      <c r="LIA2152" s="36" t="s">
        <v>6195</v>
      </c>
      <c r="LIB2152" s="36" t="s">
        <v>6196</v>
      </c>
      <c r="LIC2152" s="36" t="s">
        <v>6195</v>
      </c>
      <c r="LID2152" s="36" t="s">
        <v>6196</v>
      </c>
      <c r="LIE2152" s="36" t="s">
        <v>6195</v>
      </c>
      <c r="LIF2152" s="36" t="s">
        <v>6196</v>
      </c>
      <c r="LIG2152" s="36" t="s">
        <v>6195</v>
      </c>
      <c r="LIH2152" s="36" t="s">
        <v>6196</v>
      </c>
      <c r="LII2152" s="36" t="s">
        <v>6195</v>
      </c>
      <c r="LIJ2152" s="36" t="s">
        <v>6196</v>
      </c>
      <c r="LIK2152" s="36" t="s">
        <v>6195</v>
      </c>
      <c r="LIL2152" s="36" t="s">
        <v>6196</v>
      </c>
      <c r="LIM2152" s="36" t="s">
        <v>6195</v>
      </c>
      <c r="LIN2152" s="36" t="s">
        <v>6196</v>
      </c>
      <c r="LIO2152" s="36" t="s">
        <v>6195</v>
      </c>
      <c r="LIP2152" s="36" t="s">
        <v>6196</v>
      </c>
      <c r="LIQ2152" s="36" t="s">
        <v>6195</v>
      </c>
      <c r="LIR2152" s="36" t="s">
        <v>6196</v>
      </c>
      <c r="LIS2152" s="36" t="s">
        <v>6195</v>
      </c>
      <c r="LIT2152" s="36" t="s">
        <v>6196</v>
      </c>
      <c r="LIU2152" s="36" t="s">
        <v>6195</v>
      </c>
      <c r="LIV2152" s="36" t="s">
        <v>6196</v>
      </c>
      <c r="LIW2152" s="36" t="s">
        <v>6195</v>
      </c>
      <c r="LIX2152" s="36" t="s">
        <v>6196</v>
      </c>
      <c r="LIY2152" s="36" t="s">
        <v>6195</v>
      </c>
      <c r="LIZ2152" s="36" t="s">
        <v>6196</v>
      </c>
      <c r="LJA2152" s="36" t="s">
        <v>6195</v>
      </c>
      <c r="LJB2152" s="36" t="s">
        <v>6196</v>
      </c>
      <c r="LJC2152" s="36" t="s">
        <v>6195</v>
      </c>
      <c r="LJD2152" s="36" t="s">
        <v>6196</v>
      </c>
      <c r="LJE2152" s="36" t="s">
        <v>6195</v>
      </c>
      <c r="LJF2152" s="36" t="s">
        <v>6196</v>
      </c>
      <c r="LJG2152" s="36" t="s">
        <v>6195</v>
      </c>
      <c r="LJH2152" s="36" t="s">
        <v>6196</v>
      </c>
      <c r="LJI2152" s="36" t="s">
        <v>6195</v>
      </c>
      <c r="LJJ2152" s="36" t="s">
        <v>6196</v>
      </c>
      <c r="LJK2152" s="36" t="s">
        <v>6195</v>
      </c>
      <c r="LJL2152" s="36" t="s">
        <v>6196</v>
      </c>
      <c r="LJM2152" s="36" t="s">
        <v>6195</v>
      </c>
      <c r="LJN2152" s="36" t="s">
        <v>6196</v>
      </c>
      <c r="LJO2152" s="36" t="s">
        <v>6195</v>
      </c>
      <c r="LJP2152" s="36" t="s">
        <v>6196</v>
      </c>
      <c r="LJQ2152" s="36" t="s">
        <v>6195</v>
      </c>
      <c r="LJR2152" s="36" t="s">
        <v>6196</v>
      </c>
      <c r="LJS2152" s="36" t="s">
        <v>6195</v>
      </c>
      <c r="LJT2152" s="36" t="s">
        <v>6196</v>
      </c>
      <c r="LJU2152" s="36" t="s">
        <v>6195</v>
      </c>
      <c r="LJV2152" s="36" t="s">
        <v>6196</v>
      </c>
      <c r="LJW2152" s="36" t="s">
        <v>6195</v>
      </c>
      <c r="LJX2152" s="36" t="s">
        <v>6196</v>
      </c>
      <c r="LJY2152" s="36" t="s">
        <v>6195</v>
      </c>
      <c r="LJZ2152" s="36" t="s">
        <v>6196</v>
      </c>
      <c r="LKA2152" s="36" t="s">
        <v>6195</v>
      </c>
      <c r="LKB2152" s="36" t="s">
        <v>6196</v>
      </c>
      <c r="LKC2152" s="36" t="s">
        <v>6195</v>
      </c>
      <c r="LKD2152" s="36" t="s">
        <v>6196</v>
      </c>
      <c r="LKE2152" s="36" t="s">
        <v>6195</v>
      </c>
      <c r="LKF2152" s="36" t="s">
        <v>6196</v>
      </c>
      <c r="LKG2152" s="36" t="s">
        <v>6195</v>
      </c>
      <c r="LKH2152" s="36" t="s">
        <v>6196</v>
      </c>
      <c r="LKI2152" s="36" t="s">
        <v>6195</v>
      </c>
      <c r="LKJ2152" s="36" t="s">
        <v>6196</v>
      </c>
      <c r="LKK2152" s="36" t="s">
        <v>6195</v>
      </c>
      <c r="LKL2152" s="36" t="s">
        <v>6196</v>
      </c>
      <c r="LKM2152" s="36" t="s">
        <v>6195</v>
      </c>
      <c r="LKN2152" s="36" t="s">
        <v>6196</v>
      </c>
      <c r="LKO2152" s="36" t="s">
        <v>6195</v>
      </c>
      <c r="LKP2152" s="36" t="s">
        <v>6196</v>
      </c>
      <c r="LKQ2152" s="36" t="s">
        <v>6195</v>
      </c>
      <c r="LKR2152" s="36" t="s">
        <v>6196</v>
      </c>
      <c r="LKS2152" s="36" t="s">
        <v>6195</v>
      </c>
      <c r="LKT2152" s="36" t="s">
        <v>6196</v>
      </c>
      <c r="LKU2152" s="36" t="s">
        <v>6195</v>
      </c>
      <c r="LKV2152" s="36" t="s">
        <v>6196</v>
      </c>
      <c r="LKW2152" s="36" t="s">
        <v>6195</v>
      </c>
      <c r="LKX2152" s="36" t="s">
        <v>6196</v>
      </c>
      <c r="LKY2152" s="36" t="s">
        <v>6195</v>
      </c>
      <c r="LKZ2152" s="36" t="s">
        <v>6196</v>
      </c>
      <c r="LLA2152" s="36" t="s">
        <v>6195</v>
      </c>
      <c r="LLB2152" s="36" t="s">
        <v>6196</v>
      </c>
      <c r="LLC2152" s="36" t="s">
        <v>6195</v>
      </c>
      <c r="LLD2152" s="36" t="s">
        <v>6196</v>
      </c>
      <c r="LLE2152" s="36" t="s">
        <v>6195</v>
      </c>
      <c r="LLF2152" s="36" t="s">
        <v>6196</v>
      </c>
      <c r="LLG2152" s="36" t="s">
        <v>6195</v>
      </c>
      <c r="LLH2152" s="36" t="s">
        <v>6196</v>
      </c>
      <c r="LLI2152" s="36" t="s">
        <v>6195</v>
      </c>
      <c r="LLJ2152" s="36" t="s">
        <v>6196</v>
      </c>
      <c r="LLK2152" s="36" t="s">
        <v>6195</v>
      </c>
      <c r="LLL2152" s="36" t="s">
        <v>6196</v>
      </c>
      <c r="LLM2152" s="36" t="s">
        <v>6195</v>
      </c>
      <c r="LLN2152" s="36" t="s">
        <v>6196</v>
      </c>
      <c r="LLO2152" s="36" t="s">
        <v>6195</v>
      </c>
      <c r="LLP2152" s="36" t="s">
        <v>6196</v>
      </c>
      <c r="LLQ2152" s="36" t="s">
        <v>6195</v>
      </c>
      <c r="LLR2152" s="36" t="s">
        <v>6196</v>
      </c>
      <c r="LLS2152" s="36" t="s">
        <v>6195</v>
      </c>
      <c r="LLT2152" s="36" t="s">
        <v>6196</v>
      </c>
      <c r="LLU2152" s="36" t="s">
        <v>6195</v>
      </c>
      <c r="LLV2152" s="36" t="s">
        <v>6196</v>
      </c>
      <c r="LLW2152" s="36" t="s">
        <v>6195</v>
      </c>
      <c r="LLX2152" s="36" t="s">
        <v>6196</v>
      </c>
      <c r="LLY2152" s="36" t="s">
        <v>6195</v>
      </c>
      <c r="LLZ2152" s="36" t="s">
        <v>6196</v>
      </c>
      <c r="LMA2152" s="36" t="s">
        <v>6195</v>
      </c>
      <c r="LMB2152" s="36" t="s">
        <v>6196</v>
      </c>
      <c r="LMC2152" s="36" t="s">
        <v>6195</v>
      </c>
      <c r="LMD2152" s="36" t="s">
        <v>6196</v>
      </c>
      <c r="LME2152" s="36" t="s">
        <v>6195</v>
      </c>
      <c r="LMF2152" s="36" t="s">
        <v>6196</v>
      </c>
      <c r="LMG2152" s="36" t="s">
        <v>6195</v>
      </c>
      <c r="LMH2152" s="36" t="s">
        <v>6196</v>
      </c>
      <c r="LMI2152" s="36" t="s">
        <v>6195</v>
      </c>
      <c r="LMJ2152" s="36" t="s">
        <v>6196</v>
      </c>
      <c r="LMK2152" s="36" t="s">
        <v>6195</v>
      </c>
      <c r="LML2152" s="36" t="s">
        <v>6196</v>
      </c>
      <c r="LMM2152" s="36" t="s">
        <v>6195</v>
      </c>
      <c r="LMN2152" s="36" t="s">
        <v>6196</v>
      </c>
      <c r="LMO2152" s="36" t="s">
        <v>6195</v>
      </c>
      <c r="LMP2152" s="36" t="s">
        <v>6196</v>
      </c>
      <c r="LMQ2152" s="36" t="s">
        <v>6195</v>
      </c>
      <c r="LMR2152" s="36" t="s">
        <v>6196</v>
      </c>
      <c r="LMS2152" s="36" t="s">
        <v>6195</v>
      </c>
      <c r="LMT2152" s="36" t="s">
        <v>6196</v>
      </c>
      <c r="LMU2152" s="36" t="s">
        <v>6195</v>
      </c>
      <c r="LMV2152" s="36" t="s">
        <v>6196</v>
      </c>
      <c r="LMW2152" s="36" t="s">
        <v>6195</v>
      </c>
      <c r="LMX2152" s="36" t="s">
        <v>6196</v>
      </c>
      <c r="LMY2152" s="36" t="s">
        <v>6195</v>
      </c>
      <c r="LMZ2152" s="36" t="s">
        <v>6196</v>
      </c>
      <c r="LNA2152" s="36" t="s">
        <v>6195</v>
      </c>
      <c r="LNB2152" s="36" t="s">
        <v>6196</v>
      </c>
      <c r="LNC2152" s="36" t="s">
        <v>6195</v>
      </c>
      <c r="LND2152" s="36" t="s">
        <v>6196</v>
      </c>
      <c r="LNE2152" s="36" t="s">
        <v>6195</v>
      </c>
      <c r="LNF2152" s="36" t="s">
        <v>6196</v>
      </c>
      <c r="LNG2152" s="36" t="s">
        <v>6195</v>
      </c>
      <c r="LNH2152" s="36" t="s">
        <v>6196</v>
      </c>
      <c r="LNI2152" s="36" t="s">
        <v>6195</v>
      </c>
      <c r="LNJ2152" s="36" t="s">
        <v>6196</v>
      </c>
      <c r="LNK2152" s="36" t="s">
        <v>6195</v>
      </c>
      <c r="LNL2152" s="36" t="s">
        <v>6196</v>
      </c>
      <c r="LNM2152" s="36" t="s">
        <v>6195</v>
      </c>
      <c r="LNN2152" s="36" t="s">
        <v>6196</v>
      </c>
      <c r="LNO2152" s="36" t="s">
        <v>6195</v>
      </c>
      <c r="LNP2152" s="36" t="s">
        <v>6196</v>
      </c>
      <c r="LNQ2152" s="36" t="s">
        <v>6195</v>
      </c>
      <c r="LNR2152" s="36" t="s">
        <v>6196</v>
      </c>
      <c r="LNS2152" s="36" t="s">
        <v>6195</v>
      </c>
      <c r="LNT2152" s="36" t="s">
        <v>6196</v>
      </c>
      <c r="LNU2152" s="36" t="s">
        <v>6195</v>
      </c>
      <c r="LNV2152" s="36" t="s">
        <v>6196</v>
      </c>
      <c r="LNW2152" s="36" t="s">
        <v>6195</v>
      </c>
      <c r="LNX2152" s="36" t="s">
        <v>6196</v>
      </c>
      <c r="LNY2152" s="36" t="s">
        <v>6195</v>
      </c>
      <c r="LNZ2152" s="36" t="s">
        <v>6196</v>
      </c>
      <c r="LOA2152" s="36" t="s">
        <v>6195</v>
      </c>
      <c r="LOB2152" s="36" t="s">
        <v>6196</v>
      </c>
      <c r="LOC2152" s="36" t="s">
        <v>6195</v>
      </c>
      <c r="LOD2152" s="36" t="s">
        <v>6196</v>
      </c>
      <c r="LOE2152" s="36" t="s">
        <v>6195</v>
      </c>
      <c r="LOF2152" s="36" t="s">
        <v>6196</v>
      </c>
      <c r="LOG2152" s="36" t="s">
        <v>6195</v>
      </c>
      <c r="LOH2152" s="36" t="s">
        <v>6196</v>
      </c>
      <c r="LOI2152" s="36" t="s">
        <v>6195</v>
      </c>
      <c r="LOJ2152" s="36" t="s">
        <v>6196</v>
      </c>
      <c r="LOK2152" s="36" t="s">
        <v>6195</v>
      </c>
      <c r="LOL2152" s="36" t="s">
        <v>6196</v>
      </c>
      <c r="LOM2152" s="36" t="s">
        <v>6195</v>
      </c>
      <c r="LON2152" s="36" t="s">
        <v>6196</v>
      </c>
      <c r="LOO2152" s="36" t="s">
        <v>6195</v>
      </c>
      <c r="LOP2152" s="36" t="s">
        <v>6196</v>
      </c>
      <c r="LOQ2152" s="36" t="s">
        <v>6195</v>
      </c>
      <c r="LOR2152" s="36" t="s">
        <v>6196</v>
      </c>
      <c r="LOS2152" s="36" t="s">
        <v>6195</v>
      </c>
      <c r="LOT2152" s="36" t="s">
        <v>6196</v>
      </c>
      <c r="LOU2152" s="36" t="s">
        <v>6195</v>
      </c>
      <c r="LOV2152" s="36" t="s">
        <v>6196</v>
      </c>
      <c r="LOW2152" s="36" t="s">
        <v>6195</v>
      </c>
      <c r="LOX2152" s="36" t="s">
        <v>6196</v>
      </c>
      <c r="LOY2152" s="36" t="s">
        <v>6195</v>
      </c>
      <c r="LOZ2152" s="36" t="s">
        <v>6196</v>
      </c>
      <c r="LPA2152" s="36" t="s">
        <v>6195</v>
      </c>
      <c r="LPB2152" s="36" t="s">
        <v>6196</v>
      </c>
      <c r="LPC2152" s="36" t="s">
        <v>6195</v>
      </c>
      <c r="LPD2152" s="36" t="s">
        <v>6196</v>
      </c>
      <c r="LPE2152" s="36" t="s">
        <v>6195</v>
      </c>
      <c r="LPF2152" s="36" t="s">
        <v>6196</v>
      </c>
      <c r="LPG2152" s="36" t="s">
        <v>6195</v>
      </c>
      <c r="LPH2152" s="36" t="s">
        <v>6196</v>
      </c>
      <c r="LPI2152" s="36" t="s">
        <v>6195</v>
      </c>
      <c r="LPJ2152" s="36" t="s">
        <v>6196</v>
      </c>
      <c r="LPK2152" s="36" t="s">
        <v>6195</v>
      </c>
      <c r="LPL2152" s="36" t="s">
        <v>6196</v>
      </c>
      <c r="LPM2152" s="36" t="s">
        <v>6195</v>
      </c>
      <c r="LPN2152" s="36" t="s">
        <v>6196</v>
      </c>
      <c r="LPO2152" s="36" t="s">
        <v>6195</v>
      </c>
      <c r="LPP2152" s="36" t="s">
        <v>6196</v>
      </c>
      <c r="LPQ2152" s="36" t="s">
        <v>6195</v>
      </c>
      <c r="LPR2152" s="36" t="s">
        <v>6196</v>
      </c>
      <c r="LPS2152" s="36" t="s">
        <v>6195</v>
      </c>
      <c r="LPT2152" s="36" t="s">
        <v>6196</v>
      </c>
      <c r="LPU2152" s="36" t="s">
        <v>6195</v>
      </c>
      <c r="LPV2152" s="36" t="s">
        <v>6196</v>
      </c>
      <c r="LPW2152" s="36" t="s">
        <v>6195</v>
      </c>
      <c r="LPX2152" s="36" t="s">
        <v>6196</v>
      </c>
      <c r="LPY2152" s="36" t="s">
        <v>6195</v>
      </c>
      <c r="LPZ2152" s="36" t="s">
        <v>6196</v>
      </c>
      <c r="LQA2152" s="36" t="s">
        <v>6195</v>
      </c>
      <c r="LQB2152" s="36" t="s">
        <v>6196</v>
      </c>
      <c r="LQC2152" s="36" t="s">
        <v>6195</v>
      </c>
      <c r="LQD2152" s="36" t="s">
        <v>6196</v>
      </c>
      <c r="LQE2152" s="36" t="s">
        <v>6195</v>
      </c>
      <c r="LQF2152" s="36" t="s">
        <v>6196</v>
      </c>
      <c r="LQG2152" s="36" t="s">
        <v>6195</v>
      </c>
      <c r="LQH2152" s="36" t="s">
        <v>6196</v>
      </c>
      <c r="LQI2152" s="36" t="s">
        <v>6195</v>
      </c>
      <c r="LQJ2152" s="36" t="s">
        <v>6196</v>
      </c>
      <c r="LQK2152" s="36" t="s">
        <v>6195</v>
      </c>
      <c r="LQL2152" s="36" t="s">
        <v>6196</v>
      </c>
      <c r="LQM2152" s="36" t="s">
        <v>6195</v>
      </c>
      <c r="LQN2152" s="36" t="s">
        <v>6196</v>
      </c>
      <c r="LQO2152" s="36" t="s">
        <v>6195</v>
      </c>
      <c r="LQP2152" s="36" t="s">
        <v>6196</v>
      </c>
      <c r="LQQ2152" s="36" t="s">
        <v>6195</v>
      </c>
      <c r="LQR2152" s="36" t="s">
        <v>6196</v>
      </c>
      <c r="LQS2152" s="36" t="s">
        <v>6195</v>
      </c>
      <c r="LQT2152" s="36" t="s">
        <v>6196</v>
      </c>
      <c r="LQU2152" s="36" t="s">
        <v>6195</v>
      </c>
      <c r="LQV2152" s="36" t="s">
        <v>6196</v>
      </c>
      <c r="LQW2152" s="36" t="s">
        <v>6195</v>
      </c>
      <c r="LQX2152" s="36" t="s">
        <v>6196</v>
      </c>
      <c r="LQY2152" s="36" t="s">
        <v>6195</v>
      </c>
      <c r="LQZ2152" s="36" t="s">
        <v>6196</v>
      </c>
      <c r="LRA2152" s="36" t="s">
        <v>6195</v>
      </c>
      <c r="LRB2152" s="36" t="s">
        <v>6196</v>
      </c>
      <c r="LRC2152" s="36" t="s">
        <v>6195</v>
      </c>
      <c r="LRD2152" s="36" t="s">
        <v>6196</v>
      </c>
      <c r="LRE2152" s="36" t="s">
        <v>6195</v>
      </c>
      <c r="LRF2152" s="36" t="s">
        <v>6196</v>
      </c>
      <c r="LRG2152" s="36" t="s">
        <v>6195</v>
      </c>
      <c r="LRH2152" s="36" t="s">
        <v>6196</v>
      </c>
      <c r="LRI2152" s="36" t="s">
        <v>6195</v>
      </c>
      <c r="LRJ2152" s="36" t="s">
        <v>6196</v>
      </c>
      <c r="LRK2152" s="36" t="s">
        <v>6195</v>
      </c>
      <c r="LRL2152" s="36" t="s">
        <v>6196</v>
      </c>
      <c r="LRM2152" s="36" t="s">
        <v>6195</v>
      </c>
      <c r="LRN2152" s="36" t="s">
        <v>6196</v>
      </c>
      <c r="LRO2152" s="36" t="s">
        <v>6195</v>
      </c>
      <c r="LRP2152" s="36" t="s">
        <v>6196</v>
      </c>
      <c r="LRQ2152" s="36" t="s">
        <v>6195</v>
      </c>
      <c r="LRR2152" s="36" t="s">
        <v>6196</v>
      </c>
      <c r="LRS2152" s="36" t="s">
        <v>6195</v>
      </c>
      <c r="LRT2152" s="36" t="s">
        <v>6196</v>
      </c>
      <c r="LRU2152" s="36" t="s">
        <v>6195</v>
      </c>
      <c r="LRV2152" s="36" t="s">
        <v>6196</v>
      </c>
      <c r="LRW2152" s="36" t="s">
        <v>6195</v>
      </c>
      <c r="LRX2152" s="36" t="s">
        <v>6196</v>
      </c>
      <c r="LRY2152" s="36" t="s">
        <v>6195</v>
      </c>
      <c r="LRZ2152" s="36" t="s">
        <v>6196</v>
      </c>
      <c r="LSA2152" s="36" t="s">
        <v>6195</v>
      </c>
      <c r="LSB2152" s="36" t="s">
        <v>6196</v>
      </c>
      <c r="LSC2152" s="36" t="s">
        <v>6195</v>
      </c>
      <c r="LSD2152" s="36" t="s">
        <v>6196</v>
      </c>
      <c r="LSE2152" s="36" t="s">
        <v>6195</v>
      </c>
      <c r="LSF2152" s="36" t="s">
        <v>6196</v>
      </c>
      <c r="LSG2152" s="36" t="s">
        <v>6195</v>
      </c>
      <c r="LSH2152" s="36" t="s">
        <v>6196</v>
      </c>
      <c r="LSI2152" s="36" t="s">
        <v>6195</v>
      </c>
      <c r="LSJ2152" s="36" t="s">
        <v>6196</v>
      </c>
      <c r="LSK2152" s="36" t="s">
        <v>6195</v>
      </c>
      <c r="LSL2152" s="36" t="s">
        <v>6196</v>
      </c>
      <c r="LSM2152" s="36" t="s">
        <v>6195</v>
      </c>
      <c r="LSN2152" s="36" t="s">
        <v>6196</v>
      </c>
      <c r="LSO2152" s="36" t="s">
        <v>6195</v>
      </c>
      <c r="LSP2152" s="36" t="s">
        <v>6196</v>
      </c>
      <c r="LSQ2152" s="36" t="s">
        <v>6195</v>
      </c>
      <c r="LSR2152" s="36" t="s">
        <v>6196</v>
      </c>
      <c r="LSS2152" s="36" t="s">
        <v>6195</v>
      </c>
      <c r="LST2152" s="36" t="s">
        <v>6196</v>
      </c>
      <c r="LSU2152" s="36" t="s">
        <v>6195</v>
      </c>
      <c r="LSV2152" s="36" t="s">
        <v>6196</v>
      </c>
      <c r="LSW2152" s="36" t="s">
        <v>6195</v>
      </c>
      <c r="LSX2152" s="36" t="s">
        <v>6196</v>
      </c>
      <c r="LSY2152" s="36" t="s">
        <v>6195</v>
      </c>
      <c r="LSZ2152" s="36" t="s">
        <v>6196</v>
      </c>
      <c r="LTA2152" s="36" t="s">
        <v>6195</v>
      </c>
      <c r="LTB2152" s="36" t="s">
        <v>6196</v>
      </c>
      <c r="LTC2152" s="36" t="s">
        <v>6195</v>
      </c>
      <c r="LTD2152" s="36" t="s">
        <v>6196</v>
      </c>
      <c r="LTE2152" s="36" t="s">
        <v>6195</v>
      </c>
      <c r="LTF2152" s="36" t="s">
        <v>6196</v>
      </c>
      <c r="LTG2152" s="36" t="s">
        <v>6195</v>
      </c>
      <c r="LTH2152" s="36" t="s">
        <v>6196</v>
      </c>
      <c r="LTI2152" s="36" t="s">
        <v>6195</v>
      </c>
      <c r="LTJ2152" s="36" t="s">
        <v>6196</v>
      </c>
      <c r="LTK2152" s="36" t="s">
        <v>6195</v>
      </c>
      <c r="LTL2152" s="36" t="s">
        <v>6196</v>
      </c>
      <c r="LTM2152" s="36" t="s">
        <v>6195</v>
      </c>
      <c r="LTN2152" s="36" t="s">
        <v>6196</v>
      </c>
      <c r="LTO2152" s="36" t="s">
        <v>6195</v>
      </c>
      <c r="LTP2152" s="36" t="s">
        <v>6196</v>
      </c>
      <c r="LTQ2152" s="36" t="s">
        <v>6195</v>
      </c>
      <c r="LTR2152" s="36" t="s">
        <v>6196</v>
      </c>
      <c r="LTS2152" s="36" t="s">
        <v>6195</v>
      </c>
      <c r="LTT2152" s="36" t="s">
        <v>6196</v>
      </c>
      <c r="LTU2152" s="36" t="s">
        <v>6195</v>
      </c>
      <c r="LTV2152" s="36" t="s">
        <v>6196</v>
      </c>
      <c r="LTW2152" s="36" t="s">
        <v>6195</v>
      </c>
      <c r="LTX2152" s="36" t="s">
        <v>6196</v>
      </c>
      <c r="LTY2152" s="36" t="s">
        <v>6195</v>
      </c>
      <c r="LTZ2152" s="36" t="s">
        <v>6196</v>
      </c>
      <c r="LUA2152" s="36" t="s">
        <v>6195</v>
      </c>
      <c r="LUB2152" s="36" t="s">
        <v>6196</v>
      </c>
      <c r="LUC2152" s="36" t="s">
        <v>6195</v>
      </c>
      <c r="LUD2152" s="36" t="s">
        <v>6196</v>
      </c>
      <c r="LUE2152" s="36" t="s">
        <v>6195</v>
      </c>
      <c r="LUF2152" s="36" t="s">
        <v>6196</v>
      </c>
      <c r="LUG2152" s="36" t="s">
        <v>6195</v>
      </c>
      <c r="LUH2152" s="36" t="s">
        <v>6196</v>
      </c>
      <c r="LUI2152" s="36" t="s">
        <v>6195</v>
      </c>
      <c r="LUJ2152" s="36" t="s">
        <v>6196</v>
      </c>
      <c r="LUK2152" s="36" t="s">
        <v>6195</v>
      </c>
      <c r="LUL2152" s="36" t="s">
        <v>6196</v>
      </c>
      <c r="LUM2152" s="36" t="s">
        <v>6195</v>
      </c>
      <c r="LUN2152" s="36" t="s">
        <v>6196</v>
      </c>
      <c r="LUO2152" s="36" t="s">
        <v>6195</v>
      </c>
      <c r="LUP2152" s="36" t="s">
        <v>6196</v>
      </c>
      <c r="LUQ2152" s="36" t="s">
        <v>6195</v>
      </c>
      <c r="LUR2152" s="36" t="s">
        <v>6196</v>
      </c>
      <c r="LUS2152" s="36" t="s">
        <v>6195</v>
      </c>
      <c r="LUT2152" s="36" t="s">
        <v>6196</v>
      </c>
      <c r="LUU2152" s="36" t="s">
        <v>6195</v>
      </c>
      <c r="LUV2152" s="36" t="s">
        <v>6196</v>
      </c>
      <c r="LUW2152" s="36" t="s">
        <v>6195</v>
      </c>
      <c r="LUX2152" s="36" t="s">
        <v>6196</v>
      </c>
      <c r="LUY2152" s="36" t="s">
        <v>6195</v>
      </c>
      <c r="LUZ2152" s="36" t="s">
        <v>6196</v>
      </c>
      <c r="LVA2152" s="36" t="s">
        <v>6195</v>
      </c>
      <c r="LVB2152" s="36" t="s">
        <v>6196</v>
      </c>
      <c r="LVC2152" s="36" t="s">
        <v>6195</v>
      </c>
      <c r="LVD2152" s="36" t="s">
        <v>6196</v>
      </c>
      <c r="LVE2152" s="36" t="s">
        <v>6195</v>
      </c>
      <c r="LVF2152" s="36" t="s">
        <v>6196</v>
      </c>
      <c r="LVG2152" s="36" t="s">
        <v>6195</v>
      </c>
      <c r="LVH2152" s="36" t="s">
        <v>6196</v>
      </c>
      <c r="LVI2152" s="36" t="s">
        <v>6195</v>
      </c>
      <c r="LVJ2152" s="36" t="s">
        <v>6196</v>
      </c>
      <c r="LVK2152" s="36" t="s">
        <v>6195</v>
      </c>
      <c r="LVL2152" s="36" t="s">
        <v>6196</v>
      </c>
      <c r="LVM2152" s="36" t="s">
        <v>6195</v>
      </c>
      <c r="LVN2152" s="36" t="s">
        <v>6196</v>
      </c>
      <c r="LVO2152" s="36" t="s">
        <v>6195</v>
      </c>
      <c r="LVP2152" s="36" t="s">
        <v>6196</v>
      </c>
      <c r="LVQ2152" s="36" t="s">
        <v>6195</v>
      </c>
      <c r="LVR2152" s="36" t="s">
        <v>6196</v>
      </c>
      <c r="LVS2152" s="36" t="s">
        <v>6195</v>
      </c>
      <c r="LVT2152" s="36" t="s">
        <v>6196</v>
      </c>
      <c r="LVU2152" s="36" t="s">
        <v>6195</v>
      </c>
      <c r="LVV2152" s="36" t="s">
        <v>6196</v>
      </c>
      <c r="LVW2152" s="36" t="s">
        <v>6195</v>
      </c>
      <c r="LVX2152" s="36" t="s">
        <v>6196</v>
      </c>
      <c r="LVY2152" s="36" t="s">
        <v>6195</v>
      </c>
      <c r="LVZ2152" s="36" t="s">
        <v>6196</v>
      </c>
      <c r="LWA2152" s="36" t="s">
        <v>6195</v>
      </c>
      <c r="LWB2152" s="36" t="s">
        <v>6196</v>
      </c>
      <c r="LWC2152" s="36" t="s">
        <v>6195</v>
      </c>
      <c r="LWD2152" s="36" t="s">
        <v>6196</v>
      </c>
      <c r="LWE2152" s="36" t="s">
        <v>6195</v>
      </c>
      <c r="LWF2152" s="36" t="s">
        <v>6196</v>
      </c>
      <c r="LWG2152" s="36" t="s">
        <v>6195</v>
      </c>
      <c r="LWH2152" s="36" t="s">
        <v>6196</v>
      </c>
      <c r="LWI2152" s="36" t="s">
        <v>6195</v>
      </c>
      <c r="LWJ2152" s="36" t="s">
        <v>6196</v>
      </c>
      <c r="LWK2152" s="36" t="s">
        <v>6195</v>
      </c>
      <c r="LWL2152" s="36" t="s">
        <v>6196</v>
      </c>
      <c r="LWM2152" s="36" t="s">
        <v>6195</v>
      </c>
      <c r="LWN2152" s="36" t="s">
        <v>6196</v>
      </c>
      <c r="LWO2152" s="36" t="s">
        <v>6195</v>
      </c>
      <c r="LWP2152" s="36" t="s">
        <v>6196</v>
      </c>
      <c r="LWQ2152" s="36" t="s">
        <v>6195</v>
      </c>
      <c r="LWR2152" s="36" t="s">
        <v>6196</v>
      </c>
      <c r="LWS2152" s="36" t="s">
        <v>6195</v>
      </c>
      <c r="LWT2152" s="36" t="s">
        <v>6196</v>
      </c>
      <c r="LWU2152" s="36" t="s">
        <v>6195</v>
      </c>
      <c r="LWV2152" s="36" t="s">
        <v>6196</v>
      </c>
      <c r="LWW2152" s="36" t="s">
        <v>6195</v>
      </c>
      <c r="LWX2152" s="36" t="s">
        <v>6196</v>
      </c>
      <c r="LWY2152" s="36" t="s">
        <v>6195</v>
      </c>
      <c r="LWZ2152" s="36" t="s">
        <v>6196</v>
      </c>
      <c r="LXA2152" s="36" t="s">
        <v>6195</v>
      </c>
      <c r="LXB2152" s="36" t="s">
        <v>6196</v>
      </c>
      <c r="LXC2152" s="36" t="s">
        <v>6195</v>
      </c>
      <c r="LXD2152" s="36" t="s">
        <v>6196</v>
      </c>
      <c r="LXE2152" s="36" t="s">
        <v>6195</v>
      </c>
      <c r="LXF2152" s="36" t="s">
        <v>6196</v>
      </c>
      <c r="LXG2152" s="36" t="s">
        <v>6195</v>
      </c>
      <c r="LXH2152" s="36" t="s">
        <v>6196</v>
      </c>
      <c r="LXI2152" s="36" t="s">
        <v>6195</v>
      </c>
      <c r="LXJ2152" s="36" t="s">
        <v>6196</v>
      </c>
      <c r="LXK2152" s="36" t="s">
        <v>6195</v>
      </c>
      <c r="LXL2152" s="36" t="s">
        <v>6196</v>
      </c>
      <c r="LXM2152" s="36" t="s">
        <v>6195</v>
      </c>
      <c r="LXN2152" s="36" t="s">
        <v>6196</v>
      </c>
      <c r="LXO2152" s="36" t="s">
        <v>6195</v>
      </c>
      <c r="LXP2152" s="36" t="s">
        <v>6196</v>
      </c>
      <c r="LXQ2152" s="36" t="s">
        <v>6195</v>
      </c>
      <c r="LXR2152" s="36" t="s">
        <v>6196</v>
      </c>
      <c r="LXS2152" s="36" t="s">
        <v>6195</v>
      </c>
      <c r="LXT2152" s="36" t="s">
        <v>6196</v>
      </c>
      <c r="LXU2152" s="36" t="s">
        <v>6195</v>
      </c>
      <c r="LXV2152" s="36" t="s">
        <v>6196</v>
      </c>
      <c r="LXW2152" s="36" t="s">
        <v>6195</v>
      </c>
      <c r="LXX2152" s="36" t="s">
        <v>6196</v>
      </c>
      <c r="LXY2152" s="36" t="s">
        <v>6195</v>
      </c>
      <c r="LXZ2152" s="36" t="s">
        <v>6196</v>
      </c>
      <c r="LYA2152" s="36" t="s">
        <v>6195</v>
      </c>
      <c r="LYB2152" s="36" t="s">
        <v>6196</v>
      </c>
      <c r="LYC2152" s="36" t="s">
        <v>6195</v>
      </c>
      <c r="LYD2152" s="36" t="s">
        <v>6196</v>
      </c>
      <c r="LYE2152" s="36" t="s">
        <v>6195</v>
      </c>
      <c r="LYF2152" s="36" t="s">
        <v>6196</v>
      </c>
      <c r="LYG2152" s="36" t="s">
        <v>6195</v>
      </c>
      <c r="LYH2152" s="36" t="s">
        <v>6196</v>
      </c>
      <c r="LYI2152" s="36" t="s">
        <v>6195</v>
      </c>
      <c r="LYJ2152" s="36" t="s">
        <v>6196</v>
      </c>
      <c r="LYK2152" s="36" t="s">
        <v>6195</v>
      </c>
      <c r="LYL2152" s="36" t="s">
        <v>6196</v>
      </c>
      <c r="LYM2152" s="36" t="s">
        <v>6195</v>
      </c>
      <c r="LYN2152" s="36" t="s">
        <v>6196</v>
      </c>
      <c r="LYO2152" s="36" t="s">
        <v>6195</v>
      </c>
      <c r="LYP2152" s="36" t="s">
        <v>6196</v>
      </c>
      <c r="LYQ2152" s="36" t="s">
        <v>6195</v>
      </c>
      <c r="LYR2152" s="36" t="s">
        <v>6196</v>
      </c>
      <c r="LYS2152" s="36" t="s">
        <v>6195</v>
      </c>
      <c r="LYT2152" s="36" t="s">
        <v>6196</v>
      </c>
      <c r="LYU2152" s="36" t="s">
        <v>6195</v>
      </c>
      <c r="LYV2152" s="36" t="s">
        <v>6196</v>
      </c>
      <c r="LYW2152" s="36" t="s">
        <v>6195</v>
      </c>
      <c r="LYX2152" s="36" t="s">
        <v>6196</v>
      </c>
      <c r="LYY2152" s="36" t="s">
        <v>6195</v>
      </c>
      <c r="LYZ2152" s="36" t="s">
        <v>6196</v>
      </c>
      <c r="LZA2152" s="36" t="s">
        <v>6195</v>
      </c>
      <c r="LZB2152" s="36" t="s">
        <v>6196</v>
      </c>
      <c r="LZC2152" s="36" t="s">
        <v>6195</v>
      </c>
      <c r="LZD2152" s="36" t="s">
        <v>6196</v>
      </c>
      <c r="LZE2152" s="36" t="s">
        <v>6195</v>
      </c>
      <c r="LZF2152" s="36" t="s">
        <v>6196</v>
      </c>
      <c r="LZG2152" s="36" t="s">
        <v>6195</v>
      </c>
      <c r="LZH2152" s="36" t="s">
        <v>6196</v>
      </c>
      <c r="LZI2152" s="36" t="s">
        <v>6195</v>
      </c>
      <c r="LZJ2152" s="36" t="s">
        <v>6196</v>
      </c>
      <c r="LZK2152" s="36" t="s">
        <v>6195</v>
      </c>
      <c r="LZL2152" s="36" t="s">
        <v>6196</v>
      </c>
      <c r="LZM2152" s="36" t="s">
        <v>6195</v>
      </c>
      <c r="LZN2152" s="36" t="s">
        <v>6196</v>
      </c>
      <c r="LZO2152" s="36" t="s">
        <v>6195</v>
      </c>
      <c r="LZP2152" s="36" t="s">
        <v>6196</v>
      </c>
      <c r="LZQ2152" s="36" t="s">
        <v>6195</v>
      </c>
      <c r="LZR2152" s="36" t="s">
        <v>6196</v>
      </c>
      <c r="LZS2152" s="36" t="s">
        <v>6195</v>
      </c>
      <c r="LZT2152" s="36" t="s">
        <v>6196</v>
      </c>
      <c r="LZU2152" s="36" t="s">
        <v>6195</v>
      </c>
      <c r="LZV2152" s="36" t="s">
        <v>6196</v>
      </c>
      <c r="LZW2152" s="36" t="s">
        <v>6195</v>
      </c>
      <c r="LZX2152" s="36" t="s">
        <v>6196</v>
      </c>
      <c r="LZY2152" s="36" t="s">
        <v>6195</v>
      </c>
      <c r="LZZ2152" s="36" t="s">
        <v>6196</v>
      </c>
      <c r="MAA2152" s="36" t="s">
        <v>6195</v>
      </c>
      <c r="MAB2152" s="36" t="s">
        <v>6196</v>
      </c>
      <c r="MAC2152" s="36" t="s">
        <v>6195</v>
      </c>
      <c r="MAD2152" s="36" t="s">
        <v>6196</v>
      </c>
      <c r="MAE2152" s="36" t="s">
        <v>6195</v>
      </c>
      <c r="MAF2152" s="36" t="s">
        <v>6196</v>
      </c>
      <c r="MAG2152" s="36" t="s">
        <v>6195</v>
      </c>
      <c r="MAH2152" s="36" t="s">
        <v>6196</v>
      </c>
      <c r="MAI2152" s="36" t="s">
        <v>6195</v>
      </c>
      <c r="MAJ2152" s="36" t="s">
        <v>6196</v>
      </c>
      <c r="MAK2152" s="36" t="s">
        <v>6195</v>
      </c>
      <c r="MAL2152" s="36" t="s">
        <v>6196</v>
      </c>
      <c r="MAM2152" s="36" t="s">
        <v>6195</v>
      </c>
      <c r="MAN2152" s="36" t="s">
        <v>6196</v>
      </c>
      <c r="MAO2152" s="36" t="s">
        <v>6195</v>
      </c>
      <c r="MAP2152" s="36" t="s">
        <v>6196</v>
      </c>
      <c r="MAQ2152" s="36" t="s">
        <v>6195</v>
      </c>
      <c r="MAR2152" s="36" t="s">
        <v>6196</v>
      </c>
      <c r="MAS2152" s="36" t="s">
        <v>6195</v>
      </c>
      <c r="MAT2152" s="36" t="s">
        <v>6196</v>
      </c>
      <c r="MAU2152" s="36" t="s">
        <v>6195</v>
      </c>
      <c r="MAV2152" s="36" t="s">
        <v>6196</v>
      </c>
      <c r="MAW2152" s="36" t="s">
        <v>6195</v>
      </c>
      <c r="MAX2152" s="36" t="s">
        <v>6196</v>
      </c>
      <c r="MAY2152" s="36" t="s">
        <v>6195</v>
      </c>
      <c r="MAZ2152" s="36" t="s">
        <v>6196</v>
      </c>
      <c r="MBA2152" s="36" t="s">
        <v>6195</v>
      </c>
      <c r="MBB2152" s="36" t="s">
        <v>6196</v>
      </c>
      <c r="MBC2152" s="36" t="s">
        <v>6195</v>
      </c>
      <c r="MBD2152" s="36" t="s">
        <v>6196</v>
      </c>
      <c r="MBE2152" s="36" t="s">
        <v>6195</v>
      </c>
      <c r="MBF2152" s="36" t="s">
        <v>6196</v>
      </c>
      <c r="MBG2152" s="36" t="s">
        <v>6195</v>
      </c>
      <c r="MBH2152" s="36" t="s">
        <v>6196</v>
      </c>
      <c r="MBI2152" s="36" t="s">
        <v>6195</v>
      </c>
      <c r="MBJ2152" s="36" t="s">
        <v>6196</v>
      </c>
      <c r="MBK2152" s="36" t="s">
        <v>6195</v>
      </c>
      <c r="MBL2152" s="36" t="s">
        <v>6196</v>
      </c>
      <c r="MBM2152" s="36" t="s">
        <v>6195</v>
      </c>
      <c r="MBN2152" s="36" t="s">
        <v>6196</v>
      </c>
      <c r="MBO2152" s="36" t="s">
        <v>6195</v>
      </c>
      <c r="MBP2152" s="36" t="s">
        <v>6196</v>
      </c>
      <c r="MBQ2152" s="36" t="s">
        <v>6195</v>
      </c>
      <c r="MBR2152" s="36" t="s">
        <v>6196</v>
      </c>
      <c r="MBS2152" s="36" t="s">
        <v>6195</v>
      </c>
      <c r="MBT2152" s="36" t="s">
        <v>6196</v>
      </c>
      <c r="MBU2152" s="36" t="s">
        <v>6195</v>
      </c>
      <c r="MBV2152" s="36" t="s">
        <v>6196</v>
      </c>
      <c r="MBW2152" s="36" t="s">
        <v>6195</v>
      </c>
      <c r="MBX2152" s="36" t="s">
        <v>6196</v>
      </c>
      <c r="MBY2152" s="36" t="s">
        <v>6195</v>
      </c>
      <c r="MBZ2152" s="36" t="s">
        <v>6196</v>
      </c>
      <c r="MCA2152" s="36" t="s">
        <v>6195</v>
      </c>
      <c r="MCB2152" s="36" t="s">
        <v>6196</v>
      </c>
      <c r="MCC2152" s="36" t="s">
        <v>6195</v>
      </c>
      <c r="MCD2152" s="36" t="s">
        <v>6196</v>
      </c>
      <c r="MCE2152" s="36" t="s">
        <v>6195</v>
      </c>
      <c r="MCF2152" s="36" t="s">
        <v>6196</v>
      </c>
      <c r="MCG2152" s="36" t="s">
        <v>6195</v>
      </c>
      <c r="MCH2152" s="36" t="s">
        <v>6196</v>
      </c>
      <c r="MCI2152" s="36" t="s">
        <v>6195</v>
      </c>
      <c r="MCJ2152" s="36" t="s">
        <v>6196</v>
      </c>
      <c r="MCK2152" s="36" t="s">
        <v>6195</v>
      </c>
      <c r="MCL2152" s="36" t="s">
        <v>6196</v>
      </c>
      <c r="MCM2152" s="36" t="s">
        <v>6195</v>
      </c>
      <c r="MCN2152" s="36" t="s">
        <v>6196</v>
      </c>
      <c r="MCO2152" s="36" t="s">
        <v>6195</v>
      </c>
      <c r="MCP2152" s="36" t="s">
        <v>6196</v>
      </c>
      <c r="MCQ2152" s="36" t="s">
        <v>6195</v>
      </c>
      <c r="MCR2152" s="36" t="s">
        <v>6196</v>
      </c>
      <c r="MCS2152" s="36" t="s">
        <v>6195</v>
      </c>
      <c r="MCT2152" s="36" t="s">
        <v>6196</v>
      </c>
      <c r="MCU2152" s="36" t="s">
        <v>6195</v>
      </c>
      <c r="MCV2152" s="36" t="s">
        <v>6196</v>
      </c>
      <c r="MCW2152" s="36" t="s">
        <v>6195</v>
      </c>
      <c r="MCX2152" s="36" t="s">
        <v>6196</v>
      </c>
      <c r="MCY2152" s="36" t="s">
        <v>6195</v>
      </c>
      <c r="MCZ2152" s="36" t="s">
        <v>6196</v>
      </c>
      <c r="MDA2152" s="36" t="s">
        <v>6195</v>
      </c>
      <c r="MDB2152" s="36" t="s">
        <v>6196</v>
      </c>
      <c r="MDC2152" s="36" t="s">
        <v>6195</v>
      </c>
      <c r="MDD2152" s="36" t="s">
        <v>6196</v>
      </c>
      <c r="MDE2152" s="36" t="s">
        <v>6195</v>
      </c>
      <c r="MDF2152" s="36" t="s">
        <v>6196</v>
      </c>
      <c r="MDG2152" s="36" t="s">
        <v>6195</v>
      </c>
      <c r="MDH2152" s="36" t="s">
        <v>6196</v>
      </c>
      <c r="MDI2152" s="36" t="s">
        <v>6195</v>
      </c>
      <c r="MDJ2152" s="36" t="s">
        <v>6196</v>
      </c>
      <c r="MDK2152" s="36" t="s">
        <v>6195</v>
      </c>
      <c r="MDL2152" s="36" t="s">
        <v>6196</v>
      </c>
      <c r="MDM2152" s="36" t="s">
        <v>6195</v>
      </c>
      <c r="MDN2152" s="36" t="s">
        <v>6196</v>
      </c>
      <c r="MDO2152" s="36" t="s">
        <v>6195</v>
      </c>
      <c r="MDP2152" s="36" t="s">
        <v>6196</v>
      </c>
      <c r="MDQ2152" s="36" t="s">
        <v>6195</v>
      </c>
      <c r="MDR2152" s="36" t="s">
        <v>6196</v>
      </c>
      <c r="MDS2152" s="36" t="s">
        <v>6195</v>
      </c>
      <c r="MDT2152" s="36" t="s">
        <v>6196</v>
      </c>
      <c r="MDU2152" s="36" t="s">
        <v>6195</v>
      </c>
      <c r="MDV2152" s="36" t="s">
        <v>6196</v>
      </c>
      <c r="MDW2152" s="36" t="s">
        <v>6195</v>
      </c>
      <c r="MDX2152" s="36" t="s">
        <v>6196</v>
      </c>
      <c r="MDY2152" s="36" t="s">
        <v>6195</v>
      </c>
      <c r="MDZ2152" s="36" t="s">
        <v>6196</v>
      </c>
      <c r="MEA2152" s="36" t="s">
        <v>6195</v>
      </c>
      <c r="MEB2152" s="36" t="s">
        <v>6196</v>
      </c>
      <c r="MEC2152" s="36" t="s">
        <v>6195</v>
      </c>
      <c r="MED2152" s="36" t="s">
        <v>6196</v>
      </c>
      <c r="MEE2152" s="36" t="s">
        <v>6195</v>
      </c>
      <c r="MEF2152" s="36" t="s">
        <v>6196</v>
      </c>
      <c r="MEG2152" s="36" t="s">
        <v>6195</v>
      </c>
      <c r="MEH2152" s="36" t="s">
        <v>6196</v>
      </c>
      <c r="MEI2152" s="36" t="s">
        <v>6195</v>
      </c>
      <c r="MEJ2152" s="36" t="s">
        <v>6196</v>
      </c>
      <c r="MEK2152" s="36" t="s">
        <v>6195</v>
      </c>
      <c r="MEL2152" s="36" t="s">
        <v>6196</v>
      </c>
      <c r="MEM2152" s="36" t="s">
        <v>6195</v>
      </c>
      <c r="MEN2152" s="36" t="s">
        <v>6196</v>
      </c>
      <c r="MEO2152" s="36" t="s">
        <v>6195</v>
      </c>
      <c r="MEP2152" s="36" t="s">
        <v>6196</v>
      </c>
      <c r="MEQ2152" s="36" t="s">
        <v>6195</v>
      </c>
      <c r="MER2152" s="36" t="s">
        <v>6196</v>
      </c>
      <c r="MES2152" s="36" t="s">
        <v>6195</v>
      </c>
      <c r="MET2152" s="36" t="s">
        <v>6196</v>
      </c>
      <c r="MEU2152" s="36" t="s">
        <v>6195</v>
      </c>
      <c r="MEV2152" s="36" t="s">
        <v>6196</v>
      </c>
      <c r="MEW2152" s="36" t="s">
        <v>6195</v>
      </c>
      <c r="MEX2152" s="36" t="s">
        <v>6196</v>
      </c>
      <c r="MEY2152" s="36" t="s">
        <v>6195</v>
      </c>
      <c r="MEZ2152" s="36" t="s">
        <v>6196</v>
      </c>
      <c r="MFA2152" s="36" t="s">
        <v>6195</v>
      </c>
      <c r="MFB2152" s="36" t="s">
        <v>6196</v>
      </c>
      <c r="MFC2152" s="36" t="s">
        <v>6195</v>
      </c>
      <c r="MFD2152" s="36" t="s">
        <v>6196</v>
      </c>
      <c r="MFE2152" s="36" t="s">
        <v>6195</v>
      </c>
      <c r="MFF2152" s="36" t="s">
        <v>6196</v>
      </c>
      <c r="MFG2152" s="36" t="s">
        <v>6195</v>
      </c>
      <c r="MFH2152" s="36" t="s">
        <v>6196</v>
      </c>
      <c r="MFI2152" s="36" t="s">
        <v>6195</v>
      </c>
      <c r="MFJ2152" s="36" t="s">
        <v>6196</v>
      </c>
      <c r="MFK2152" s="36" t="s">
        <v>6195</v>
      </c>
      <c r="MFL2152" s="36" t="s">
        <v>6196</v>
      </c>
      <c r="MFM2152" s="36" t="s">
        <v>6195</v>
      </c>
      <c r="MFN2152" s="36" t="s">
        <v>6196</v>
      </c>
      <c r="MFO2152" s="36" t="s">
        <v>6195</v>
      </c>
      <c r="MFP2152" s="36" t="s">
        <v>6196</v>
      </c>
      <c r="MFQ2152" s="36" t="s">
        <v>6195</v>
      </c>
      <c r="MFR2152" s="36" t="s">
        <v>6196</v>
      </c>
      <c r="MFS2152" s="36" t="s">
        <v>6195</v>
      </c>
      <c r="MFT2152" s="36" t="s">
        <v>6196</v>
      </c>
      <c r="MFU2152" s="36" t="s">
        <v>6195</v>
      </c>
      <c r="MFV2152" s="36" t="s">
        <v>6196</v>
      </c>
      <c r="MFW2152" s="36" t="s">
        <v>6195</v>
      </c>
      <c r="MFX2152" s="36" t="s">
        <v>6196</v>
      </c>
      <c r="MFY2152" s="36" t="s">
        <v>6195</v>
      </c>
      <c r="MFZ2152" s="36" t="s">
        <v>6196</v>
      </c>
      <c r="MGA2152" s="36" t="s">
        <v>6195</v>
      </c>
      <c r="MGB2152" s="36" t="s">
        <v>6196</v>
      </c>
      <c r="MGC2152" s="36" t="s">
        <v>6195</v>
      </c>
      <c r="MGD2152" s="36" t="s">
        <v>6196</v>
      </c>
      <c r="MGE2152" s="36" t="s">
        <v>6195</v>
      </c>
      <c r="MGF2152" s="36" t="s">
        <v>6196</v>
      </c>
      <c r="MGG2152" s="36" t="s">
        <v>6195</v>
      </c>
      <c r="MGH2152" s="36" t="s">
        <v>6196</v>
      </c>
      <c r="MGI2152" s="36" t="s">
        <v>6195</v>
      </c>
      <c r="MGJ2152" s="36" t="s">
        <v>6196</v>
      </c>
      <c r="MGK2152" s="36" t="s">
        <v>6195</v>
      </c>
      <c r="MGL2152" s="36" t="s">
        <v>6196</v>
      </c>
      <c r="MGM2152" s="36" t="s">
        <v>6195</v>
      </c>
      <c r="MGN2152" s="36" t="s">
        <v>6196</v>
      </c>
      <c r="MGO2152" s="36" t="s">
        <v>6195</v>
      </c>
      <c r="MGP2152" s="36" t="s">
        <v>6196</v>
      </c>
      <c r="MGQ2152" s="36" t="s">
        <v>6195</v>
      </c>
      <c r="MGR2152" s="36" t="s">
        <v>6196</v>
      </c>
      <c r="MGS2152" s="36" t="s">
        <v>6195</v>
      </c>
      <c r="MGT2152" s="36" t="s">
        <v>6196</v>
      </c>
      <c r="MGU2152" s="36" t="s">
        <v>6195</v>
      </c>
      <c r="MGV2152" s="36" t="s">
        <v>6196</v>
      </c>
      <c r="MGW2152" s="36" t="s">
        <v>6195</v>
      </c>
      <c r="MGX2152" s="36" t="s">
        <v>6196</v>
      </c>
      <c r="MGY2152" s="36" t="s">
        <v>6195</v>
      </c>
      <c r="MGZ2152" s="36" t="s">
        <v>6196</v>
      </c>
      <c r="MHA2152" s="36" t="s">
        <v>6195</v>
      </c>
      <c r="MHB2152" s="36" t="s">
        <v>6196</v>
      </c>
      <c r="MHC2152" s="36" t="s">
        <v>6195</v>
      </c>
      <c r="MHD2152" s="36" t="s">
        <v>6196</v>
      </c>
      <c r="MHE2152" s="36" t="s">
        <v>6195</v>
      </c>
      <c r="MHF2152" s="36" t="s">
        <v>6196</v>
      </c>
      <c r="MHG2152" s="36" t="s">
        <v>6195</v>
      </c>
      <c r="MHH2152" s="36" t="s">
        <v>6196</v>
      </c>
      <c r="MHI2152" s="36" t="s">
        <v>6195</v>
      </c>
      <c r="MHJ2152" s="36" t="s">
        <v>6196</v>
      </c>
      <c r="MHK2152" s="36" t="s">
        <v>6195</v>
      </c>
      <c r="MHL2152" s="36" t="s">
        <v>6196</v>
      </c>
      <c r="MHM2152" s="36" t="s">
        <v>6195</v>
      </c>
      <c r="MHN2152" s="36" t="s">
        <v>6196</v>
      </c>
      <c r="MHO2152" s="36" t="s">
        <v>6195</v>
      </c>
      <c r="MHP2152" s="36" t="s">
        <v>6196</v>
      </c>
      <c r="MHQ2152" s="36" t="s">
        <v>6195</v>
      </c>
      <c r="MHR2152" s="36" t="s">
        <v>6196</v>
      </c>
      <c r="MHS2152" s="36" t="s">
        <v>6195</v>
      </c>
      <c r="MHT2152" s="36" t="s">
        <v>6196</v>
      </c>
      <c r="MHU2152" s="36" t="s">
        <v>6195</v>
      </c>
      <c r="MHV2152" s="36" t="s">
        <v>6196</v>
      </c>
      <c r="MHW2152" s="36" t="s">
        <v>6195</v>
      </c>
      <c r="MHX2152" s="36" t="s">
        <v>6196</v>
      </c>
      <c r="MHY2152" s="36" t="s">
        <v>6195</v>
      </c>
      <c r="MHZ2152" s="36" t="s">
        <v>6196</v>
      </c>
      <c r="MIA2152" s="36" t="s">
        <v>6195</v>
      </c>
      <c r="MIB2152" s="36" t="s">
        <v>6196</v>
      </c>
      <c r="MIC2152" s="36" t="s">
        <v>6195</v>
      </c>
      <c r="MID2152" s="36" t="s">
        <v>6196</v>
      </c>
      <c r="MIE2152" s="36" t="s">
        <v>6195</v>
      </c>
      <c r="MIF2152" s="36" t="s">
        <v>6196</v>
      </c>
      <c r="MIG2152" s="36" t="s">
        <v>6195</v>
      </c>
      <c r="MIH2152" s="36" t="s">
        <v>6196</v>
      </c>
      <c r="MII2152" s="36" t="s">
        <v>6195</v>
      </c>
      <c r="MIJ2152" s="36" t="s">
        <v>6196</v>
      </c>
      <c r="MIK2152" s="36" t="s">
        <v>6195</v>
      </c>
      <c r="MIL2152" s="36" t="s">
        <v>6196</v>
      </c>
      <c r="MIM2152" s="36" t="s">
        <v>6195</v>
      </c>
      <c r="MIN2152" s="36" t="s">
        <v>6196</v>
      </c>
      <c r="MIO2152" s="36" t="s">
        <v>6195</v>
      </c>
      <c r="MIP2152" s="36" t="s">
        <v>6196</v>
      </c>
      <c r="MIQ2152" s="36" t="s">
        <v>6195</v>
      </c>
      <c r="MIR2152" s="36" t="s">
        <v>6196</v>
      </c>
      <c r="MIS2152" s="36" t="s">
        <v>6195</v>
      </c>
      <c r="MIT2152" s="36" t="s">
        <v>6196</v>
      </c>
      <c r="MIU2152" s="36" t="s">
        <v>6195</v>
      </c>
      <c r="MIV2152" s="36" t="s">
        <v>6196</v>
      </c>
      <c r="MIW2152" s="36" t="s">
        <v>6195</v>
      </c>
      <c r="MIX2152" s="36" t="s">
        <v>6196</v>
      </c>
      <c r="MIY2152" s="36" t="s">
        <v>6195</v>
      </c>
      <c r="MIZ2152" s="36" t="s">
        <v>6196</v>
      </c>
      <c r="MJA2152" s="36" t="s">
        <v>6195</v>
      </c>
      <c r="MJB2152" s="36" t="s">
        <v>6196</v>
      </c>
      <c r="MJC2152" s="36" t="s">
        <v>6195</v>
      </c>
      <c r="MJD2152" s="36" t="s">
        <v>6196</v>
      </c>
      <c r="MJE2152" s="36" t="s">
        <v>6195</v>
      </c>
      <c r="MJF2152" s="36" t="s">
        <v>6196</v>
      </c>
      <c r="MJG2152" s="36" t="s">
        <v>6195</v>
      </c>
      <c r="MJH2152" s="36" t="s">
        <v>6196</v>
      </c>
      <c r="MJI2152" s="36" t="s">
        <v>6195</v>
      </c>
      <c r="MJJ2152" s="36" t="s">
        <v>6196</v>
      </c>
      <c r="MJK2152" s="36" t="s">
        <v>6195</v>
      </c>
      <c r="MJL2152" s="36" t="s">
        <v>6196</v>
      </c>
      <c r="MJM2152" s="36" t="s">
        <v>6195</v>
      </c>
      <c r="MJN2152" s="36" t="s">
        <v>6196</v>
      </c>
      <c r="MJO2152" s="36" t="s">
        <v>6195</v>
      </c>
      <c r="MJP2152" s="36" t="s">
        <v>6196</v>
      </c>
      <c r="MJQ2152" s="36" t="s">
        <v>6195</v>
      </c>
      <c r="MJR2152" s="36" t="s">
        <v>6196</v>
      </c>
      <c r="MJS2152" s="36" t="s">
        <v>6195</v>
      </c>
      <c r="MJT2152" s="36" t="s">
        <v>6196</v>
      </c>
      <c r="MJU2152" s="36" t="s">
        <v>6195</v>
      </c>
      <c r="MJV2152" s="36" t="s">
        <v>6196</v>
      </c>
      <c r="MJW2152" s="36" t="s">
        <v>6195</v>
      </c>
      <c r="MJX2152" s="36" t="s">
        <v>6196</v>
      </c>
      <c r="MJY2152" s="36" t="s">
        <v>6195</v>
      </c>
      <c r="MJZ2152" s="36" t="s">
        <v>6196</v>
      </c>
      <c r="MKA2152" s="36" t="s">
        <v>6195</v>
      </c>
      <c r="MKB2152" s="36" t="s">
        <v>6196</v>
      </c>
      <c r="MKC2152" s="36" t="s">
        <v>6195</v>
      </c>
      <c r="MKD2152" s="36" t="s">
        <v>6196</v>
      </c>
      <c r="MKE2152" s="36" t="s">
        <v>6195</v>
      </c>
      <c r="MKF2152" s="36" t="s">
        <v>6196</v>
      </c>
      <c r="MKG2152" s="36" t="s">
        <v>6195</v>
      </c>
      <c r="MKH2152" s="36" t="s">
        <v>6196</v>
      </c>
      <c r="MKI2152" s="36" t="s">
        <v>6195</v>
      </c>
      <c r="MKJ2152" s="36" t="s">
        <v>6196</v>
      </c>
      <c r="MKK2152" s="36" t="s">
        <v>6195</v>
      </c>
      <c r="MKL2152" s="36" t="s">
        <v>6196</v>
      </c>
      <c r="MKM2152" s="36" t="s">
        <v>6195</v>
      </c>
      <c r="MKN2152" s="36" t="s">
        <v>6196</v>
      </c>
      <c r="MKO2152" s="36" t="s">
        <v>6195</v>
      </c>
      <c r="MKP2152" s="36" t="s">
        <v>6196</v>
      </c>
      <c r="MKQ2152" s="36" t="s">
        <v>6195</v>
      </c>
      <c r="MKR2152" s="36" t="s">
        <v>6196</v>
      </c>
      <c r="MKS2152" s="36" t="s">
        <v>6195</v>
      </c>
      <c r="MKT2152" s="36" t="s">
        <v>6196</v>
      </c>
      <c r="MKU2152" s="36" t="s">
        <v>6195</v>
      </c>
      <c r="MKV2152" s="36" t="s">
        <v>6196</v>
      </c>
      <c r="MKW2152" s="36" t="s">
        <v>6195</v>
      </c>
      <c r="MKX2152" s="36" t="s">
        <v>6196</v>
      </c>
      <c r="MKY2152" s="36" t="s">
        <v>6195</v>
      </c>
      <c r="MKZ2152" s="36" t="s">
        <v>6196</v>
      </c>
      <c r="MLA2152" s="36" t="s">
        <v>6195</v>
      </c>
      <c r="MLB2152" s="36" t="s">
        <v>6196</v>
      </c>
      <c r="MLC2152" s="36" t="s">
        <v>6195</v>
      </c>
      <c r="MLD2152" s="36" t="s">
        <v>6196</v>
      </c>
      <c r="MLE2152" s="36" t="s">
        <v>6195</v>
      </c>
      <c r="MLF2152" s="36" t="s">
        <v>6196</v>
      </c>
      <c r="MLG2152" s="36" t="s">
        <v>6195</v>
      </c>
      <c r="MLH2152" s="36" t="s">
        <v>6196</v>
      </c>
      <c r="MLI2152" s="36" t="s">
        <v>6195</v>
      </c>
      <c r="MLJ2152" s="36" t="s">
        <v>6196</v>
      </c>
      <c r="MLK2152" s="36" t="s">
        <v>6195</v>
      </c>
      <c r="MLL2152" s="36" t="s">
        <v>6196</v>
      </c>
      <c r="MLM2152" s="36" t="s">
        <v>6195</v>
      </c>
      <c r="MLN2152" s="36" t="s">
        <v>6196</v>
      </c>
      <c r="MLO2152" s="36" t="s">
        <v>6195</v>
      </c>
      <c r="MLP2152" s="36" t="s">
        <v>6196</v>
      </c>
      <c r="MLQ2152" s="36" t="s">
        <v>6195</v>
      </c>
      <c r="MLR2152" s="36" t="s">
        <v>6196</v>
      </c>
      <c r="MLS2152" s="36" t="s">
        <v>6195</v>
      </c>
      <c r="MLT2152" s="36" t="s">
        <v>6196</v>
      </c>
      <c r="MLU2152" s="36" t="s">
        <v>6195</v>
      </c>
      <c r="MLV2152" s="36" t="s">
        <v>6196</v>
      </c>
      <c r="MLW2152" s="36" t="s">
        <v>6195</v>
      </c>
      <c r="MLX2152" s="36" t="s">
        <v>6196</v>
      </c>
      <c r="MLY2152" s="36" t="s">
        <v>6195</v>
      </c>
      <c r="MLZ2152" s="36" t="s">
        <v>6196</v>
      </c>
      <c r="MMA2152" s="36" t="s">
        <v>6195</v>
      </c>
      <c r="MMB2152" s="36" t="s">
        <v>6196</v>
      </c>
      <c r="MMC2152" s="36" t="s">
        <v>6195</v>
      </c>
      <c r="MMD2152" s="36" t="s">
        <v>6196</v>
      </c>
      <c r="MME2152" s="36" t="s">
        <v>6195</v>
      </c>
      <c r="MMF2152" s="36" t="s">
        <v>6196</v>
      </c>
      <c r="MMG2152" s="36" t="s">
        <v>6195</v>
      </c>
      <c r="MMH2152" s="36" t="s">
        <v>6196</v>
      </c>
      <c r="MMI2152" s="36" t="s">
        <v>6195</v>
      </c>
      <c r="MMJ2152" s="36" t="s">
        <v>6196</v>
      </c>
      <c r="MMK2152" s="36" t="s">
        <v>6195</v>
      </c>
      <c r="MML2152" s="36" t="s">
        <v>6196</v>
      </c>
      <c r="MMM2152" s="36" t="s">
        <v>6195</v>
      </c>
      <c r="MMN2152" s="36" t="s">
        <v>6196</v>
      </c>
      <c r="MMO2152" s="36" t="s">
        <v>6195</v>
      </c>
      <c r="MMP2152" s="36" t="s">
        <v>6196</v>
      </c>
      <c r="MMQ2152" s="36" t="s">
        <v>6195</v>
      </c>
      <c r="MMR2152" s="36" t="s">
        <v>6196</v>
      </c>
      <c r="MMS2152" s="36" t="s">
        <v>6195</v>
      </c>
      <c r="MMT2152" s="36" t="s">
        <v>6196</v>
      </c>
      <c r="MMU2152" s="36" t="s">
        <v>6195</v>
      </c>
      <c r="MMV2152" s="36" t="s">
        <v>6196</v>
      </c>
      <c r="MMW2152" s="36" t="s">
        <v>6195</v>
      </c>
      <c r="MMX2152" s="36" t="s">
        <v>6196</v>
      </c>
      <c r="MMY2152" s="36" t="s">
        <v>6195</v>
      </c>
      <c r="MMZ2152" s="36" t="s">
        <v>6196</v>
      </c>
      <c r="MNA2152" s="36" t="s">
        <v>6195</v>
      </c>
      <c r="MNB2152" s="36" t="s">
        <v>6196</v>
      </c>
      <c r="MNC2152" s="36" t="s">
        <v>6195</v>
      </c>
      <c r="MND2152" s="36" t="s">
        <v>6196</v>
      </c>
      <c r="MNE2152" s="36" t="s">
        <v>6195</v>
      </c>
      <c r="MNF2152" s="36" t="s">
        <v>6196</v>
      </c>
      <c r="MNG2152" s="36" t="s">
        <v>6195</v>
      </c>
      <c r="MNH2152" s="36" t="s">
        <v>6196</v>
      </c>
      <c r="MNI2152" s="36" t="s">
        <v>6195</v>
      </c>
      <c r="MNJ2152" s="36" t="s">
        <v>6196</v>
      </c>
      <c r="MNK2152" s="36" t="s">
        <v>6195</v>
      </c>
      <c r="MNL2152" s="36" t="s">
        <v>6196</v>
      </c>
      <c r="MNM2152" s="36" t="s">
        <v>6195</v>
      </c>
      <c r="MNN2152" s="36" t="s">
        <v>6196</v>
      </c>
      <c r="MNO2152" s="36" t="s">
        <v>6195</v>
      </c>
      <c r="MNP2152" s="36" t="s">
        <v>6196</v>
      </c>
      <c r="MNQ2152" s="36" t="s">
        <v>6195</v>
      </c>
      <c r="MNR2152" s="36" t="s">
        <v>6196</v>
      </c>
      <c r="MNS2152" s="36" t="s">
        <v>6195</v>
      </c>
      <c r="MNT2152" s="36" t="s">
        <v>6196</v>
      </c>
      <c r="MNU2152" s="36" t="s">
        <v>6195</v>
      </c>
      <c r="MNV2152" s="36" t="s">
        <v>6196</v>
      </c>
      <c r="MNW2152" s="36" t="s">
        <v>6195</v>
      </c>
      <c r="MNX2152" s="36" t="s">
        <v>6196</v>
      </c>
      <c r="MNY2152" s="36" t="s">
        <v>6195</v>
      </c>
      <c r="MNZ2152" s="36" t="s">
        <v>6196</v>
      </c>
      <c r="MOA2152" s="36" t="s">
        <v>6195</v>
      </c>
      <c r="MOB2152" s="36" t="s">
        <v>6196</v>
      </c>
      <c r="MOC2152" s="36" t="s">
        <v>6195</v>
      </c>
      <c r="MOD2152" s="36" t="s">
        <v>6196</v>
      </c>
      <c r="MOE2152" s="36" t="s">
        <v>6195</v>
      </c>
      <c r="MOF2152" s="36" t="s">
        <v>6196</v>
      </c>
      <c r="MOG2152" s="36" t="s">
        <v>6195</v>
      </c>
      <c r="MOH2152" s="36" t="s">
        <v>6196</v>
      </c>
      <c r="MOI2152" s="36" t="s">
        <v>6195</v>
      </c>
      <c r="MOJ2152" s="36" t="s">
        <v>6196</v>
      </c>
      <c r="MOK2152" s="36" t="s">
        <v>6195</v>
      </c>
      <c r="MOL2152" s="36" t="s">
        <v>6196</v>
      </c>
      <c r="MOM2152" s="36" t="s">
        <v>6195</v>
      </c>
      <c r="MON2152" s="36" t="s">
        <v>6196</v>
      </c>
      <c r="MOO2152" s="36" t="s">
        <v>6195</v>
      </c>
      <c r="MOP2152" s="36" t="s">
        <v>6196</v>
      </c>
      <c r="MOQ2152" s="36" t="s">
        <v>6195</v>
      </c>
      <c r="MOR2152" s="36" t="s">
        <v>6196</v>
      </c>
      <c r="MOS2152" s="36" t="s">
        <v>6195</v>
      </c>
      <c r="MOT2152" s="36" t="s">
        <v>6196</v>
      </c>
      <c r="MOU2152" s="36" t="s">
        <v>6195</v>
      </c>
      <c r="MOV2152" s="36" t="s">
        <v>6196</v>
      </c>
      <c r="MOW2152" s="36" t="s">
        <v>6195</v>
      </c>
      <c r="MOX2152" s="36" t="s">
        <v>6196</v>
      </c>
      <c r="MOY2152" s="36" t="s">
        <v>6195</v>
      </c>
      <c r="MOZ2152" s="36" t="s">
        <v>6196</v>
      </c>
      <c r="MPA2152" s="36" t="s">
        <v>6195</v>
      </c>
      <c r="MPB2152" s="36" t="s">
        <v>6196</v>
      </c>
      <c r="MPC2152" s="36" t="s">
        <v>6195</v>
      </c>
      <c r="MPD2152" s="36" t="s">
        <v>6196</v>
      </c>
      <c r="MPE2152" s="36" t="s">
        <v>6195</v>
      </c>
      <c r="MPF2152" s="36" t="s">
        <v>6196</v>
      </c>
      <c r="MPG2152" s="36" t="s">
        <v>6195</v>
      </c>
      <c r="MPH2152" s="36" t="s">
        <v>6196</v>
      </c>
      <c r="MPI2152" s="36" t="s">
        <v>6195</v>
      </c>
      <c r="MPJ2152" s="36" t="s">
        <v>6196</v>
      </c>
      <c r="MPK2152" s="36" t="s">
        <v>6195</v>
      </c>
      <c r="MPL2152" s="36" t="s">
        <v>6196</v>
      </c>
      <c r="MPM2152" s="36" t="s">
        <v>6195</v>
      </c>
      <c r="MPN2152" s="36" t="s">
        <v>6196</v>
      </c>
      <c r="MPO2152" s="36" t="s">
        <v>6195</v>
      </c>
      <c r="MPP2152" s="36" t="s">
        <v>6196</v>
      </c>
      <c r="MPQ2152" s="36" t="s">
        <v>6195</v>
      </c>
      <c r="MPR2152" s="36" t="s">
        <v>6196</v>
      </c>
      <c r="MPS2152" s="36" t="s">
        <v>6195</v>
      </c>
      <c r="MPT2152" s="36" t="s">
        <v>6196</v>
      </c>
      <c r="MPU2152" s="36" t="s">
        <v>6195</v>
      </c>
      <c r="MPV2152" s="36" t="s">
        <v>6196</v>
      </c>
      <c r="MPW2152" s="36" t="s">
        <v>6195</v>
      </c>
      <c r="MPX2152" s="36" t="s">
        <v>6196</v>
      </c>
      <c r="MPY2152" s="36" t="s">
        <v>6195</v>
      </c>
      <c r="MPZ2152" s="36" t="s">
        <v>6196</v>
      </c>
      <c r="MQA2152" s="36" t="s">
        <v>6195</v>
      </c>
      <c r="MQB2152" s="36" t="s">
        <v>6196</v>
      </c>
      <c r="MQC2152" s="36" t="s">
        <v>6195</v>
      </c>
      <c r="MQD2152" s="36" t="s">
        <v>6196</v>
      </c>
      <c r="MQE2152" s="36" t="s">
        <v>6195</v>
      </c>
      <c r="MQF2152" s="36" t="s">
        <v>6196</v>
      </c>
      <c r="MQG2152" s="36" t="s">
        <v>6195</v>
      </c>
      <c r="MQH2152" s="36" t="s">
        <v>6196</v>
      </c>
      <c r="MQI2152" s="36" t="s">
        <v>6195</v>
      </c>
      <c r="MQJ2152" s="36" t="s">
        <v>6196</v>
      </c>
      <c r="MQK2152" s="36" t="s">
        <v>6195</v>
      </c>
      <c r="MQL2152" s="36" t="s">
        <v>6196</v>
      </c>
      <c r="MQM2152" s="36" t="s">
        <v>6195</v>
      </c>
      <c r="MQN2152" s="36" t="s">
        <v>6196</v>
      </c>
      <c r="MQO2152" s="36" t="s">
        <v>6195</v>
      </c>
      <c r="MQP2152" s="36" t="s">
        <v>6196</v>
      </c>
      <c r="MQQ2152" s="36" t="s">
        <v>6195</v>
      </c>
      <c r="MQR2152" s="36" t="s">
        <v>6196</v>
      </c>
      <c r="MQS2152" s="36" t="s">
        <v>6195</v>
      </c>
      <c r="MQT2152" s="36" t="s">
        <v>6196</v>
      </c>
      <c r="MQU2152" s="36" t="s">
        <v>6195</v>
      </c>
      <c r="MQV2152" s="36" t="s">
        <v>6196</v>
      </c>
      <c r="MQW2152" s="36" t="s">
        <v>6195</v>
      </c>
      <c r="MQX2152" s="36" t="s">
        <v>6196</v>
      </c>
      <c r="MQY2152" s="36" t="s">
        <v>6195</v>
      </c>
      <c r="MQZ2152" s="36" t="s">
        <v>6196</v>
      </c>
      <c r="MRA2152" s="36" t="s">
        <v>6195</v>
      </c>
      <c r="MRB2152" s="36" t="s">
        <v>6196</v>
      </c>
      <c r="MRC2152" s="36" t="s">
        <v>6195</v>
      </c>
      <c r="MRD2152" s="36" t="s">
        <v>6196</v>
      </c>
      <c r="MRE2152" s="36" t="s">
        <v>6195</v>
      </c>
      <c r="MRF2152" s="36" t="s">
        <v>6196</v>
      </c>
      <c r="MRG2152" s="36" t="s">
        <v>6195</v>
      </c>
      <c r="MRH2152" s="36" t="s">
        <v>6196</v>
      </c>
      <c r="MRI2152" s="36" t="s">
        <v>6195</v>
      </c>
      <c r="MRJ2152" s="36" t="s">
        <v>6196</v>
      </c>
      <c r="MRK2152" s="36" t="s">
        <v>6195</v>
      </c>
      <c r="MRL2152" s="36" t="s">
        <v>6196</v>
      </c>
      <c r="MRM2152" s="36" t="s">
        <v>6195</v>
      </c>
      <c r="MRN2152" s="36" t="s">
        <v>6196</v>
      </c>
      <c r="MRO2152" s="36" t="s">
        <v>6195</v>
      </c>
      <c r="MRP2152" s="36" t="s">
        <v>6196</v>
      </c>
      <c r="MRQ2152" s="36" t="s">
        <v>6195</v>
      </c>
      <c r="MRR2152" s="36" t="s">
        <v>6196</v>
      </c>
      <c r="MRS2152" s="36" t="s">
        <v>6195</v>
      </c>
      <c r="MRT2152" s="36" t="s">
        <v>6196</v>
      </c>
      <c r="MRU2152" s="36" t="s">
        <v>6195</v>
      </c>
      <c r="MRV2152" s="36" t="s">
        <v>6196</v>
      </c>
      <c r="MRW2152" s="36" t="s">
        <v>6195</v>
      </c>
      <c r="MRX2152" s="36" t="s">
        <v>6196</v>
      </c>
      <c r="MRY2152" s="36" t="s">
        <v>6195</v>
      </c>
      <c r="MRZ2152" s="36" t="s">
        <v>6196</v>
      </c>
      <c r="MSA2152" s="36" t="s">
        <v>6195</v>
      </c>
      <c r="MSB2152" s="36" t="s">
        <v>6196</v>
      </c>
      <c r="MSC2152" s="36" t="s">
        <v>6195</v>
      </c>
      <c r="MSD2152" s="36" t="s">
        <v>6196</v>
      </c>
      <c r="MSE2152" s="36" t="s">
        <v>6195</v>
      </c>
      <c r="MSF2152" s="36" t="s">
        <v>6196</v>
      </c>
      <c r="MSG2152" s="36" t="s">
        <v>6195</v>
      </c>
      <c r="MSH2152" s="36" t="s">
        <v>6196</v>
      </c>
      <c r="MSI2152" s="36" t="s">
        <v>6195</v>
      </c>
      <c r="MSJ2152" s="36" t="s">
        <v>6196</v>
      </c>
      <c r="MSK2152" s="36" t="s">
        <v>6195</v>
      </c>
      <c r="MSL2152" s="36" t="s">
        <v>6196</v>
      </c>
      <c r="MSM2152" s="36" t="s">
        <v>6195</v>
      </c>
      <c r="MSN2152" s="36" t="s">
        <v>6196</v>
      </c>
      <c r="MSO2152" s="36" t="s">
        <v>6195</v>
      </c>
      <c r="MSP2152" s="36" t="s">
        <v>6196</v>
      </c>
      <c r="MSQ2152" s="36" t="s">
        <v>6195</v>
      </c>
      <c r="MSR2152" s="36" t="s">
        <v>6196</v>
      </c>
      <c r="MSS2152" s="36" t="s">
        <v>6195</v>
      </c>
      <c r="MST2152" s="36" t="s">
        <v>6196</v>
      </c>
      <c r="MSU2152" s="36" t="s">
        <v>6195</v>
      </c>
      <c r="MSV2152" s="36" t="s">
        <v>6196</v>
      </c>
      <c r="MSW2152" s="36" t="s">
        <v>6195</v>
      </c>
      <c r="MSX2152" s="36" t="s">
        <v>6196</v>
      </c>
      <c r="MSY2152" s="36" t="s">
        <v>6195</v>
      </c>
      <c r="MSZ2152" s="36" t="s">
        <v>6196</v>
      </c>
      <c r="MTA2152" s="36" t="s">
        <v>6195</v>
      </c>
      <c r="MTB2152" s="36" t="s">
        <v>6196</v>
      </c>
      <c r="MTC2152" s="36" t="s">
        <v>6195</v>
      </c>
      <c r="MTD2152" s="36" t="s">
        <v>6196</v>
      </c>
      <c r="MTE2152" s="36" t="s">
        <v>6195</v>
      </c>
      <c r="MTF2152" s="36" t="s">
        <v>6196</v>
      </c>
      <c r="MTG2152" s="36" t="s">
        <v>6195</v>
      </c>
      <c r="MTH2152" s="36" t="s">
        <v>6196</v>
      </c>
      <c r="MTI2152" s="36" t="s">
        <v>6195</v>
      </c>
      <c r="MTJ2152" s="36" t="s">
        <v>6196</v>
      </c>
      <c r="MTK2152" s="36" t="s">
        <v>6195</v>
      </c>
      <c r="MTL2152" s="36" t="s">
        <v>6196</v>
      </c>
      <c r="MTM2152" s="36" t="s">
        <v>6195</v>
      </c>
      <c r="MTN2152" s="36" t="s">
        <v>6196</v>
      </c>
      <c r="MTO2152" s="36" t="s">
        <v>6195</v>
      </c>
      <c r="MTP2152" s="36" t="s">
        <v>6196</v>
      </c>
      <c r="MTQ2152" s="36" t="s">
        <v>6195</v>
      </c>
      <c r="MTR2152" s="36" t="s">
        <v>6196</v>
      </c>
      <c r="MTS2152" s="36" t="s">
        <v>6195</v>
      </c>
      <c r="MTT2152" s="36" t="s">
        <v>6196</v>
      </c>
      <c r="MTU2152" s="36" t="s">
        <v>6195</v>
      </c>
      <c r="MTV2152" s="36" t="s">
        <v>6196</v>
      </c>
      <c r="MTW2152" s="36" t="s">
        <v>6195</v>
      </c>
      <c r="MTX2152" s="36" t="s">
        <v>6196</v>
      </c>
      <c r="MTY2152" s="36" t="s">
        <v>6195</v>
      </c>
      <c r="MTZ2152" s="36" t="s">
        <v>6196</v>
      </c>
      <c r="MUA2152" s="36" t="s">
        <v>6195</v>
      </c>
      <c r="MUB2152" s="36" t="s">
        <v>6196</v>
      </c>
      <c r="MUC2152" s="36" t="s">
        <v>6195</v>
      </c>
      <c r="MUD2152" s="36" t="s">
        <v>6196</v>
      </c>
      <c r="MUE2152" s="36" t="s">
        <v>6195</v>
      </c>
      <c r="MUF2152" s="36" t="s">
        <v>6196</v>
      </c>
      <c r="MUG2152" s="36" t="s">
        <v>6195</v>
      </c>
      <c r="MUH2152" s="36" t="s">
        <v>6196</v>
      </c>
      <c r="MUI2152" s="36" t="s">
        <v>6195</v>
      </c>
      <c r="MUJ2152" s="36" t="s">
        <v>6196</v>
      </c>
      <c r="MUK2152" s="36" t="s">
        <v>6195</v>
      </c>
      <c r="MUL2152" s="36" t="s">
        <v>6196</v>
      </c>
      <c r="MUM2152" s="36" t="s">
        <v>6195</v>
      </c>
      <c r="MUN2152" s="36" t="s">
        <v>6196</v>
      </c>
      <c r="MUO2152" s="36" t="s">
        <v>6195</v>
      </c>
      <c r="MUP2152" s="36" t="s">
        <v>6196</v>
      </c>
      <c r="MUQ2152" s="36" t="s">
        <v>6195</v>
      </c>
      <c r="MUR2152" s="36" t="s">
        <v>6196</v>
      </c>
      <c r="MUS2152" s="36" t="s">
        <v>6195</v>
      </c>
      <c r="MUT2152" s="36" t="s">
        <v>6196</v>
      </c>
      <c r="MUU2152" s="36" t="s">
        <v>6195</v>
      </c>
      <c r="MUV2152" s="36" t="s">
        <v>6196</v>
      </c>
      <c r="MUW2152" s="36" t="s">
        <v>6195</v>
      </c>
      <c r="MUX2152" s="36" t="s">
        <v>6196</v>
      </c>
      <c r="MUY2152" s="36" t="s">
        <v>6195</v>
      </c>
      <c r="MUZ2152" s="36" t="s">
        <v>6196</v>
      </c>
      <c r="MVA2152" s="36" t="s">
        <v>6195</v>
      </c>
      <c r="MVB2152" s="36" t="s">
        <v>6196</v>
      </c>
      <c r="MVC2152" s="36" t="s">
        <v>6195</v>
      </c>
      <c r="MVD2152" s="36" t="s">
        <v>6196</v>
      </c>
      <c r="MVE2152" s="36" t="s">
        <v>6195</v>
      </c>
      <c r="MVF2152" s="36" t="s">
        <v>6196</v>
      </c>
      <c r="MVG2152" s="36" t="s">
        <v>6195</v>
      </c>
      <c r="MVH2152" s="36" t="s">
        <v>6196</v>
      </c>
      <c r="MVI2152" s="36" t="s">
        <v>6195</v>
      </c>
      <c r="MVJ2152" s="36" t="s">
        <v>6196</v>
      </c>
      <c r="MVK2152" s="36" t="s">
        <v>6195</v>
      </c>
      <c r="MVL2152" s="36" t="s">
        <v>6196</v>
      </c>
      <c r="MVM2152" s="36" t="s">
        <v>6195</v>
      </c>
      <c r="MVN2152" s="36" t="s">
        <v>6196</v>
      </c>
      <c r="MVO2152" s="36" t="s">
        <v>6195</v>
      </c>
      <c r="MVP2152" s="36" t="s">
        <v>6196</v>
      </c>
      <c r="MVQ2152" s="36" t="s">
        <v>6195</v>
      </c>
      <c r="MVR2152" s="36" t="s">
        <v>6196</v>
      </c>
      <c r="MVS2152" s="36" t="s">
        <v>6195</v>
      </c>
      <c r="MVT2152" s="36" t="s">
        <v>6196</v>
      </c>
      <c r="MVU2152" s="36" t="s">
        <v>6195</v>
      </c>
      <c r="MVV2152" s="36" t="s">
        <v>6196</v>
      </c>
      <c r="MVW2152" s="36" t="s">
        <v>6195</v>
      </c>
      <c r="MVX2152" s="36" t="s">
        <v>6196</v>
      </c>
      <c r="MVY2152" s="36" t="s">
        <v>6195</v>
      </c>
      <c r="MVZ2152" s="36" t="s">
        <v>6196</v>
      </c>
      <c r="MWA2152" s="36" t="s">
        <v>6195</v>
      </c>
      <c r="MWB2152" s="36" t="s">
        <v>6196</v>
      </c>
      <c r="MWC2152" s="36" t="s">
        <v>6195</v>
      </c>
      <c r="MWD2152" s="36" t="s">
        <v>6196</v>
      </c>
      <c r="MWE2152" s="36" t="s">
        <v>6195</v>
      </c>
      <c r="MWF2152" s="36" t="s">
        <v>6196</v>
      </c>
      <c r="MWG2152" s="36" t="s">
        <v>6195</v>
      </c>
      <c r="MWH2152" s="36" t="s">
        <v>6196</v>
      </c>
      <c r="MWI2152" s="36" t="s">
        <v>6195</v>
      </c>
      <c r="MWJ2152" s="36" t="s">
        <v>6196</v>
      </c>
      <c r="MWK2152" s="36" t="s">
        <v>6195</v>
      </c>
      <c r="MWL2152" s="36" t="s">
        <v>6196</v>
      </c>
      <c r="MWM2152" s="36" t="s">
        <v>6195</v>
      </c>
      <c r="MWN2152" s="36" t="s">
        <v>6196</v>
      </c>
      <c r="MWO2152" s="36" t="s">
        <v>6195</v>
      </c>
      <c r="MWP2152" s="36" t="s">
        <v>6196</v>
      </c>
      <c r="MWQ2152" s="36" t="s">
        <v>6195</v>
      </c>
      <c r="MWR2152" s="36" t="s">
        <v>6196</v>
      </c>
      <c r="MWS2152" s="36" t="s">
        <v>6195</v>
      </c>
      <c r="MWT2152" s="36" t="s">
        <v>6196</v>
      </c>
      <c r="MWU2152" s="36" t="s">
        <v>6195</v>
      </c>
      <c r="MWV2152" s="36" t="s">
        <v>6196</v>
      </c>
      <c r="MWW2152" s="36" t="s">
        <v>6195</v>
      </c>
      <c r="MWX2152" s="36" t="s">
        <v>6196</v>
      </c>
      <c r="MWY2152" s="36" t="s">
        <v>6195</v>
      </c>
      <c r="MWZ2152" s="36" t="s">
        <v>6196</v>
      </c>
      <c r="MXA2152" s="36" t="s">
        <v>6195</v>
      </c>
      <c r="MXB2152" s="36" t="s">
        <v>6196</v>
      </c>
      <c r="MXC2152" s="36" t="s">
        <v>6195</v>
      </c>
      <c r="MXD2152" s="36" t="s">
        <v>6196</v>
      </c>
      <c r="MXE2152" s="36" t="s">
        <v>6195</v>
      </c>
      <c r="MXF2152" s="36" t="s">
        <v>6196</v>
      </c>
      <c r="MXG2152" s="36" t="s">
        <v>6195</v>
      </c>
      <c r="MXH2152" s="36" t="s">
        <v>6196</v>
      </c>
      <c r="MXI2152" s="36" t="s">
        <v>6195</v>
      </c>
      <c r="MXJ2152" s="36" t="s">
        <v>6196</v>
      </c>
      <c r="MXK2152" s="36" t="s">
        <v>6195</v>
      </c>
      <c r="MXL2152" s="36" t="s">
        <v>6196</v>
      </c>
      <c r="MXM2152" s="36" t="s">
        <v>6195</v>
      </c>
      <c r="MXN2152" s="36" t="s">
        <v>6196</v>
      </c>
      <c r="MXO2152" s="36" t="s">
        <v>6195</v>
      </c>
      <c r="MXP2152" s="36" t="s">
        <v>6196</v>
      </c>
      <c r="MXQ2152" s="36" t="s">
        <v>6195</v>
      </c>
      <c r="MXR2152" s="36" t="s">
        <v>6196</v>
      </c>
      <c r="MXS2152" s="36" t="s">
        <v>6195</v>
      </c>
      <c r="MXT2152" s="36" t="s">
        <v>6196</v>
      </c>
      <c r="MXU2152" s="36" t="s">
        <v>6195</v>
      </c>
      <c r="MXV2152" s="36" t="s">
        <v>6196</v>
      </c>
      <c r="MXW2152" s="36" t="s">
        <v>6195</v>
      </c>
      <c r="MXX2152" s="36" t="s">
        <v>6196</v>
      </c>
      <c r="MXY2152" s="36" t="s">
        <v>6195</v>
      </c>
      <c r="MXZ2152" s="36" t="s">
        <v>6196</v>
      </c>
      <c r="MYA2152" s="36" t="s">
        <v>6195</v>
      </c>
      <c r="MYB2152" s="36" t="s">
        <v>6196</v>
      </c>
      <c r="MYC2152" s="36" t="s">
        <v>6195</v>
      </c>
      <c r="MYD2152" s="36" t="s">
        <v>6196</v>
      </c>
      <c r="MYE2152" s="36" t="s">
        <v>6195</v>
      </c>
      <c r="MYF2152" s="36" t="s">
        <v>6196</v>
      </c>
      <c r="MYG2152" s="36" t="s">
        <v>6195</v>
      </c>
      <c r="MYH2152" s="36" t="s">
        <v>6196</v>
      </c>
      <c r="MYI2152" s="36" t="s">
        <v>6195</v>
      </c>
      <c r="MYJ2152" s="36" t="s">
        <v>6196</v>
      </c>
      <c r="MYK2152" s="36" t="s">
        <v>6195</v>
      </c>
      <c r="MYL2152" s="36" t="s">
        <v>6196</v>
      </c>
      <c r="MYM2152" s="36" t="s">
        <v>6195</v>
      </c>
      <c r="MYN2152" s="36" t="s">
        <v>6196</v>
      </c>
      <c r="MYO2152" s="36" t="s">
        <v>6195</v>
      </c>
      <c r="MYP2152" s="36" t="s">
        <v>6196</v>
      </c>
      <c r="MYQ2152" s="36" t="s">
        <v>6195</v>
      </c>
      <c r="MYR2152" s="36" t="s">
        <v>6196</v>
      </c>
      <c r="MYS2152" s="36" t="s">
        <v>6195</v>
      </c>
      <c r="MYT2152" s="36" t="s">
        <v>6196</v>
      </c>
      <c r="MYU2152" s="36" t="s">
        <v>6195</v>
      </c>
      <c r="MYV2152" s="36" t="s">
        <v>6196</v>
      </c>
      <c r="MYW2152" s="36" t="s">
        <v>6195</v>
      </c>
      <c r="MYX2152" s="36" t="s">
        <v>6196</v>
      </c>
      <c r="MYY2152" s="36" t="s">
        <v>6195</v>
      </c>
      <c r="MYZ2152" s="36" t="s">
        <v>6196</v>
      </c>
      <c r="MZA2152" s="36" t="s">
        <v>6195</v>
      </c>
      <c r="MZB2152" s="36" t="s">
        <v>6196</v>
      </c>
      <c r="MZC2152" s="36" t="s">
        <v>6195</v>
      </c>
      <c r="MZD2152" s="36" t="s">
        <v>6196</v>
      </c>
      <c r="MZE2152" s="36" t="s">
        <v>6195</v>
      </c>
      <c r="MZF2152" s="36" t="s">
        <v>6196</v>
      </c>
      <c r="MZG2152" s="36" t="s">
        <v>6195</v>
      </c>
      <c r="MZH2152" s="36" t="s">
        <v>6196</v>
      </c>
      <c r="MZI2152" s="36" t="s">
        <v>6195</v>
      </c>
      <c r="MZJ2152" s="36" t="s">
        <v>6196</v>
      </c>
      <c r="MZK2152" s="36" t="s">
        <v>6195</v>
      </c>
      <c r="MZL2152" s="36" t="s">
        <v>6196</v>
      </c>
      <c r="MZM2152" s="36" t="s">
        <v>6195</v>
      </c>
      <c r="MZN2152" s="36" t="s">
        <v>6196</v>
      </c>
      <c r="MZO2152" s="36" t="s">
        <v>6195</v>
      </c>
      <c r="MZP2152" s="36" t="s">
        <v>6196</v>
      </c>
      <c r="MZQ2152" s="36" t="s">
        <v>6195</v>
      </c>
      <c r="MZR2152" s="36" t="s">
        <v>6196</v>
      </c>
      <c r="MZS2152" s="36" t="s">
        <v>6195</v>
      </c>
      <c r="MZT2152" s="36" t="s">
        <v>6196</v>
      </c>
      <c r="MZU2152" s="36" t="s">
        <v>6195</v>
      </c>
      <c r="MZV2152" s="36" t="s">
        <v>6196</v>
      </c>
      <c r="MZW2152" s="36" t="s">
        <v>6195</v>
      </c>
      <c r="MZX2152" s="36" t="s">
        <v>6196</v>
      </c>
      <c r="MZY2152" s="36" t="s">
        <v>6195</v>
      </c>
      <c r="MZZ2152" s="36" t="s">
        <v>6196</v>
      </c>
      <c r="NAA2152" s="36" t="s">
        <v>6195</v>
      </c>
      <c r="NAB2152" s="36" t="s">
        <v>6196</v>
      </c>
      <c r="NAC2152" s="36" t="s">
        <v>6195</v>
      </c>
      <c r="NAD2152" s="36" t="s">
        <v>6196</v>
      </c>
      <c r="NAE2152" s="36" t="s">
        <v>6195</v>
      </c>
      <c r="NAF2152" s="36" t="s">
        <v>6196</v>
      </c>
      <c r="NAG2152" s="36" t="s">
        <v>6195</v>
      </c>
      <c r="NAH2152" s="36" t="s">
        <v>6196</v>
      </c>
      <c r="NAI2152" s="36" t="s">
        <v>6195</v>
      </c>
      <c r="NAJ2152" s="36" t="s">
        <v>6196</v>
      </c>
      <c r="NAK2152" s="36" t="s">
        <v>6195</v>
      </c>
      <c r="NAL2152" s="36" t="s">
        <v>6196</v>
      </c>
      <c r="NAM2152" s="36" t="s">
        <v>6195</v>
      </c>
      <c r="NAN2152" s="36" t="s">
        <v>6196</v>
      </c>
      <c r="NAO2152" s="36" t="s">
        <v>6195</v>
      </c>
      <c r="NAP2152" s="36" t="s">
        <v>6196</v>
      </c>
      <c r="NAQ2152" s="36" t="s">
        <v>6195</v>
      </c>
      <c r="NAR2152" s="36" t="s">
        <v>6196</v>
      </c>
      <c r="NAS2152" s="36" t="s">
        <v>6195</v>
      </c>
      <c r="NAT2152" s="36" t="s">
        <v>6196</v>
      </c>
      <c r="NAU2152" s="36" t="s">
        <v>6195</v>
      </c>
      <c r="NAV2152" s="36" t="s">
        <v>6196</v>
      </c>
      <c r="NAW2152" s="36" t="s">
        <v>6195</v>
      </c>
      <c r="NAX2152" s="36" t="s">
        <v>6196</v>
      </c>
      <c r="NAY2152" s="36" t="s">
        <v>6195</v>
      </c>
      <c r="NAZ2152" s="36" t="s">
        <v>6196</v>
      </c>
      <c r="NBA2152" s="36" t="s">
        <v>6195</v>
      </c>
      <c r="NBB2152" s="36" t="s">
        <v>6196</v>
      </c>
      <c r="NBC2152" s="36" t="s">
        <v>6195</v>
      </c>
      <c r="NBD2152" s="36" t="s">
        <v>6196</v>
      </c>
      <c r="NBE2152" s="36" t="s">
        <v>6195</v>
      </c>
      <c r="NBF2152" s="36" t="s">
        <v>6196</v>
      </c>
      <c r="NBG2152" s="36" t="s">
        <v>6195</v>
      </c>
      <c r="NBH2152" s="36" t="s">
        <v>6196</v>
      </c>
      <c r="NBI2152" s="36" t="s">
        <v>6195</v>
      </c>
      <c r="NBJ2152" s="36" t="s">
        <v>6196</v>
      </c>
      <c r="NBK2152" s="36" t="s">
        <v>6195</v>
      </c>
      <c r="NBL2152" s="36" t="s">
        <v>6196</v>
      </c>
      <c r="NBM2152" s="36" t="s">
        <v>6195</v>
      </c>
      <c r="NBN2152" s="36" t="s">
        <v>6196</v>
      </c>
      <c r="NBO2152" s="36" t="s">
        <v>6195</v>
      </c>
      <c r="NBP2152" s="36" t="s">
        <v>6196</v>
      </c>
      <c r="NBQ2152" s="36" t="s">
        <v>6195</v>
      </c>
      <c r="NBR2152" s="36" t="s">
        <v>6196</v>
      </c>
      <c r="NBS2152" s="36" t="s">
        <v>6195</v>
      </c>
      <c r="NBT2152" s="36" t="s">
        <v>6196</v>
      </c>
      <c r="NBU2152" s="36" t="s">
        <v>6195</v>
      </c>
      <c r="NBV2152" s="36" t="s">
        <v>6196</v>
      </c>
      <c r="NBW2152" s="36" t="s">
        <v>6195</v>
      </c>
      <c r="NBX2152" s="36" t="s">
        <v>6196</v>
      </c>
      <c r="NBY2152" s="36" t="s">
        <v>6195</v>
      </c>
      <c r="NBZ2152" s="36" t="s">
        <v>6196</v>
      </c>
      <c r="NCA2152" s="36" t="s">
        <v>6195</v>
      </c>
      <c r="NCB2152" s="36" t="s">
        <v>6196</v>
      </c>
      <c r="NCC2152" s="36" t="s">
        <v>6195</v>
      </c>
      <c r="NCD2152" s="36" t="s">
        <v>6196</v>
      </c>
      <c r="NCE2152" s="36" t="s">
        <v>6195</v>
      </c>
      <c r="NCF2152" s="36" t="s">
        <v>6196</v>
      </c>
      <c r="NCG2152" s="36" t="s">
        <v>6195</v>
      </c>
      <c r="NCH2152" s="36" t="s">
        <v>6196</v>
      </c>
      <c r="NCI2152" s="36" t="s">
        <v>6195</v>
      </c>
      <c r="NCJ2152" s="36" t="s">
        <v>6196</v>
      </c>
      <c r="NCK2152" s="36" t="s">
        <v>6195</v>
      </c>
      <c r="NCL2152" s="36" t="s">
        <v>6196</v>
      </c>
      <c r="NCM2152" s="36" t="s">
        <v>6195</v>
      </c>
      <c r="NCN2152" s="36" t="s">
        <v>6196</v>
      </c>
      <c r="NCO2152" s="36" t="s">
        <v>6195</v>
      </c>
      <c r="NCP2152" s="36" t="s">
        <v>6196</v>
      </c>
      <c r="NCQ2152" s="36" t="s">
        <v>6195</v>
      </c>
      <c r="NCR2152" s="36" t="s">
        <v>6196</v>
      </c>
      <c r="NCS2152" s="36" t="s">
        <v>6195</v>
      </c>
      <c r="NCT2152" s="36" t="s">
        <v>6196</v>
      </c>
      <c r="NCU2152" s="36" t="s">
        <v>6195</v>
      </c>
      <c r="NCV2152" s="36" t="s">
        <v>6196</v>
      </c>
      <c r="NCW2152" s="36" t="s">
        <v>6195</v>
      </c>
      <c r="NCX2152" s="36" t="s">
        <v>6196</v>
      </c>
      <c r="NCY2152" s="36" t="s">
        <v>6195</v>
      </c>
      <c r="NCZ2152" s="36" t="s">
        <v>6196</v>
      </c>
      <c r="NDA2152" s="36" t="s">
        <v>6195</v>
      </c>
      <c r="NDB2152" s="36" t="s">
        <v>6196</v>
      </c>
      <c r="NDC2152" s="36" t="s">
        <v>6195</v>
      </c>
      <c r="NDD2152" s="36" t="s">
        <v>6196</v>
      </c>
      <c r="NDE2152" s="36" t="s">
        <v>6195</v>
      </c>
      <c r="NDF2152" s="36" t="s">
        <v>6196</v>
      </c>
      <c r="NDG2152" s="36" t="s">
        <v>6195</v>
      </c>
      <c r="NDH2152" s="36" t="s">
        <v>6196</v>
      </c>
      <c r="NDI2152" s="36" t="s">
        <v>6195</v>
      </c>
      <c r="NDJ2152" s="36" t="s">
        <v>6196</v>
      </c>
      <c r="NDK2152" s="36" t="s">
        <v>6195</v>
      </c>
      <c r="NDL2152" s="36" t="s">
        <v>6196</v>
      </c>
      <c r="NDM2152" s="36" t="s">
        <v>6195</v>
      </c>
      <c r="NDN2152" s="36" t="s">
        <v>6196</v>
      </c>
      <c r="NDO2152" s="36" t="s">
        <v>6195</v>
      </c>
      <c r="NDP2152" s="36" t="s">
        <v>6196</v>
      </c>
      <c r="NDQ2152" s="36" t="s">
        <v>6195</v>
      </c>
      <c r="NDR2152" s="36" t="s">
        <v>6196</v>
      </c>
      <c r="NDS2152" s="36" t="s">
        <v>6195</v>
      </c>
      <c r="NDT2152" s="36" t="s">
        <v>6196</v>
      </c>
      <c r="NDU2152" s="36" t="s">
        <v>6195</v>
      </c>
      <c r="NDV2152" s="36" t="s">
        <v>6196</v>
      </c>
      <c r="NDW2152" s="36" t="s">
        <v>6195</v>
      </c>
      <c r="NDX2152" s="36" t="s">
        <v>6196</v>
      </c>
      <c r="NDY2152" s="36" t="s">
        <v>6195</v>
      </c>
      <c r="NDZ2152" s="36" t="s">
        <v>6196</v>
      </c>
      <c r="NEA2152" s="36" t="s">
        <v>6195</v>
      </c>
      <c r="NEB2152" s="36" t="s">
        <v>6196</v>
      </c>
      <c r="NEC2152" s="36" t="s">
        <v>6195</v>
      </c>
      <c r="NED2152" s="36" t="s">
        <v>6196</v>
      </c>
      <c r="NEE2152" s="36" t="s">
        <v>6195</v>
      </c>
      <c r="NEF2152" s="36" t="s">
        <v>6196</v>
      </c>
      <c r="NEG2152" s="36" t="s">
        <v>6195</v>
      </c>
      <c r="NEH2152" s="36" t="s">
        <v>6196</v>
      </c>
      <c r="NEI2152" s="36" t="s">
        <v>6195</v>
      </c>
      <c r="NEJ2152" s="36" t="s">
        <v>6196</v>
      </c>
      <c r="NEK2152" s="36" t="s">
        <v>6195</v>
      </c>
      <c r="NEL2152" s="36" t="s">
        <v>6196</v>
      </c>
      <c r="NEM2152" s="36" t="s">
        <v>6195</v>
      </c>
      <c r="NEN2152" s="36" t="s">
        <v>6196</v>
      </c>
      <c r="NEO2152" s="36" t="s">
        <v>6195</v>
      </c>
      <c r="NEP2152" s="36" t="s">
        <v>6196</v>
      </c>
      <c r="NEQ2152" s="36" t="s">
        <v>6195</v>
      </c>
      <c r="NER2152" s="36" t="s">
        <v>6196</v>
      </c>
      <c r="NES2152" s="36" t="s">
        <v>6195</v>
      </c>
      <c r="NET2152" s="36" t="s">
        <v>6196</v>
      </c>
      <c r="NEU2152" s="36" t="s">
        <v>6195</v>
      </c>
      <c r="NEV2152" s="36" t="s">
        <v>6196</v>
      </c>
      <c r="NEW2152" s="36" t="s">
        <v>6195</v>
      </c>
      <c r="NEX2152" s="36" t="s">
        <v>6196</v>
      </c>
      <c r="NEY2152" s="36" t="s">
        <v>6195</v>
      </c>
      <c r="NEZ2152" s="36" t="s">
        <v>6196</v>
      </c>
      <c r="NFA2152" s="36" t="s">
        <v>6195</v>
      </c>
      <c r="NFB2152" s="36" t="s">
        <v>6196</v>
      </c>
      <c r="NFC2152" s="36" t="s">
        <v>6195</v>
      </c>
      <c r="NFD2152" s="36" t="s">
        <v>6196</v>
      </c>
      <c r="NFE2152" s="36" t="s">
        <v>6195</v>
      </c>
      <c r="NFF2152" s="36" t="s">
        <v>6196</v>
      </c>
      <c r="NFG2152" s="36" t="s">
        <v>6195</v>
      </c>
      <c r="NFH2152" s="36" t="s">
        <v>6196</v>
      </c>
      <c r="NFI2152" s="36" t="s">
        <v>6195</v>
      </c>
      <c r="NFJ2152" s="36" t="s">
        <v>6196</v>
      </c>
      <c r="NFK2152" s="36" t="s">
        <v>6195</v>
      </c>
      <c r="NFL2152" s="36" t="s">
        <v>6196</v>
      </c>
      <c r="NFM2152" s="36" t="s">
        <v>6195</v>
      </c>
      <c r="NFN2152" s="36" t="s">
        <v>6196</v>
      </c>
      <c r="NFO2152" s="36" t="s">
        <v>6195</v>
      </c>
      <c r="NFP2152" s="36" t="s">
        <v>6196</v>
      </c>
      <c r="NFQ2152" s="36" t="s">
        <v>6195</v>
      </c>
      <c r="NFR2152" s="36" t="s">
        <v>6196</v>
      </c>
      <c r="NFS2152" s="36" t="s">
        <v>6195</v>
      </c>
      <c r="NFT2152" s="36" t="s">
        <v>6196</v>
      </c>
      <c r="NFU2152" s="36" t="s">
        <v>6195</v>
      </c>
      <c r="NFV2152" s="36" t="s">
        <v>6196</v>
      </c>
      <c r="NFW2152" s="36" t="s">
        <v>6195</v>
      </c>
      <c r="NFX2152" s="36" t="s">
        <v>6196</v>
      </c>
      <c r="NFY2152" s="36" t="s">
        <v>6195</v>
      </c>
      <c r="NFZ2152" s="36" t="s">
        <v>6196</v>
      </c>
      <c r="NGA2152" s="36" t="s">
        <v>6195</v>
      </c>
      <c r="NGB2152" s="36" t="s">
        <v>6196</v>
      </c>
      <c r="NGC2152" s="36" t="s">
        <v>6195</v>
      </c>
      <c r="NGD2152" s="36" t="s">
        <v>6196</v>
      </c>
      <c r="NGE2152" s="36" t="s">
        <v>6195</v>
      </c>
      <c r="NGF2152" s="36" t="s">
        <v>6196</v>
      </c>
      <c r="NGG2152" s="36" t="s">
        <v>6195</v>
      </c>
      <c r="NGH2152" s="36" t="s">
        <v>6196</v>
      </c>
      <c r="NGI2152" s="36" t="s">
        <v>6195</v>
      </c>
      <c r="NGJ2152" s="36" t="s">
        <v>6196</v>
      </c>
      <c r="NGK2152" s="36" t="s">
        <v>6195</v>
      </c>
      <c r="NGL2152" s="36" t="s">
        <v>6196</v>
      </c>
      <c r="NGM2152" s="36" t="s">
        <v>6195</v>
      </c>
      <c r="NGN2152" s="36" t="s">
        <v>6196</v>
      </c>
      <c r="NGO2152" s="36" t="s">
        <v>6195</v>
      </c>
      <c r="NGP2152" s="36" t="s">
        <v>6196</v>
      </c>
      <c r="NGQ2152" s="36" t="s">
        <v>6195</v>
      </c>
      <c r="NGR2152" s="36" t="s">
        <v>6196</v>
      </c>
      <c r="NGS2152" s="36" t="s">
        <v>6195</v>
      </c>
      <c r="NGT2152" s="36" t="s">
        <v>6196</v>
      </c>
      <c r="NGU2152" s="36" t="s">
        <v>6195</v>
      </c>
      <c r="NGV2152" s="36" t="s">
        <v>6196</v>
      </c>
      <c r="NGW2152" s="36" t="s">
        <v>6195</v>
      </c>
      <c r="NGX2152" s="36" t="s">
        <v>6196</v>
      </c>
      <c r="NGY2152" s="36" t="s">
        <v>6195</v>
      </c>
      <c r="NGZ2152" s="36" t="s">
        <v>6196</v>
      </c>
      <c r="NHA2152" s="36" t="s">
        <v>6195</v>
      </c>
      <c r="NHB2152" s="36" t="s">
        <v>6196</v>
      </c>
      <c r="NHC2152" s="36" t="s">
        <v>6195</v>
      </c>
      <c r="NHD2152" s="36" t="s">
        <v>6196</v>
      </c>
      <c r="NHE2152" s="36" t="s">
        <v>6195</v>
      </c>
      <c r="NHF2152" s="36" t="s">
        <v>6196</v>
      </c>
      <c r="NHG2152" s="36" t="s">
        <v>6195</v>
      </c>
      <c r="NHH2152" s="36" t="s">
        <v>6196</v>
      </c>
      <c r="NHI2152" s="36" t="s">
        <v>6195</v>
      </c>
      <c r="NHJ2152" s="36" t="s">
        <v>6196</v>
      </c>
      <c r="NHK2152" s="36" t="s">
        <v>6195</v>
      </c>
      <c r="NHL2152" s="36" t="s">
        <v>6196</v>
      </c>
      <c r="NHM2152" s="36" t="s">
        <v>6195</v>
      </c>
      <c r="NHN2152" s="36" t="s">
        <v>6196</v>
      </c>
      <c r="NHO2152" s="36" t="s">
        <v>6195</v>
      </c>
      <c r="NHP2152" s="36" t="s">
        <v>6196</v>
      </c>
      <c r="NHQ2152" s="36" t="s">
        <v>6195</v>
      </c>
      <c r="NHR2152" s="36" t="s">
        <v>6196</v>
      </c>
      <c r="NHS2152" s="36" t="s">
        <v>6195</v>
      </c>
      <c r="NHT2152" s="36" t="s">
        <v>6196</v>
      </c>
      <c r="NHU2152" s="36" t="s">
        <v>6195</v>
      </c>
      <c r="NHV2152" s="36" t="s">
        <v>6196</v>
      </c>
      <c r="NHW2152" s="36" t="s">
        <v>6195</v>
      </c>
      <c r="NHX2152" s="36" t="s">
        <v>6196</v>
      </c>
      <c r="NHY2152" s="36" t="s">
        <v>6195</v>
      </c>
      <c r="NHZ2152" s="36" t="s">
        <v>6196</v>
      </c>
      <c r="NIA2152" s="36" t="s">
        <v>6195</v>
      </c>
      <c r="NIB2152" s="36" t="s">
        <v>6196</v>
      </c>
      <c r="NIC2152" s="36" t="s">
        <v>6195</v>
      </c>
      <c r="NID2152" s="36" t="s">
        <v>6196</v>
      </c>
      <c r="NIE2152" s="36" t="s">
        <v>6195</v>
      </c>
      <c r="NIF2152" s="36" t="s">
        <v>6196</v>
      </c>
      <c r="NIG2152" s="36" t="s">
        <v>6195</v>
      </c>
      <c r="NIH2152" s="36" t="s">
        <v>6196</v>
      </c>
      <c r="NII2152" s="36" t="s">
        <v>6195</v>
      </c>
      <c r="NIJ2152" s="36" t="s">
        <v>6196</v>
      </c>
      <c r="NIK2152" s="36" t="s">
        <v>6195</v>
      </c>
      <c r="NIL2152" s="36" t="s">
        <v>6196</v>
      </c>
      <c r="NIM2152" s="36" t="s">
        <v>6195</v>
      </c>
      <c r="NIN2152" s="36" t="s">
        <v>6196</v>
      </c>
      <c r="NIO2152" s="36" t="s">
        <v>6195</v>
      </c>
      <c r="NIP2152" s="36" t="s">
        <v>6196</v>
      </c>
      <c r="NIQ2152" s="36" t="s">
        <v>6195</v>
      </c>
      <c r="NIR2152" s="36" t="s">
        <v>6196</v>
      </c>
      <c r="NIS2152" s="36" t="s">
        <v>6195</v>
      </c>
      <c r="NIT2152" s="36" t="s">
        <v>6196</v>
      </c>
      <c r="NIU2152" s="36" t="s">
        <v>6195</v>
      </c>
      <c r="NIV2152" s="36" t="s">
        <v>6196</v>
      </c>
      <c r="NIW2152" s="36" t="s">
        <v>6195</v>
      </c>
      <c r="NIX2152" s="36" t="s">
        <v>6196</v>
      </c>
      <c r="NIY2152" s="36" t="s">
        <v>6195</v>
      </c>
      <c r="NIZ2152" s="36" t="s">
        <v>6196</v>
      </c>
      <c r="NJA2152" s="36" t="s">
        <v>6195</v>
      </c>
      <c r="NJB2152" s="36" t="s">
        <v>6196</v>
      </c>
      <c r="NJC2152" s="36" t="s">
        <v>6195</v>
      </c>
      <c r="NJD2152" s="36" t="s">
        <v>6196</v>
      </c>
      <c r="NJE2152" s="36" t="s">
        <v>6195</v>
      </c>
      <c r="NJF2152" s="36" t="s">
        <v>6196</v>
      </c>
      <c r="NJG2152" s="36" t="s">
        <v>6195</v>
      </c>
      <c r="NJH2152" s="36" t="s">
        <v>6196</v>
      </c>
      <c r="NJI2152" s="36" t="s">
        <v>6195</v>
      </c>
      <c r="NJJ2152" s="36" t="s">
        <v>6196</v>
      </c>
      <c r="NJK2152" s="36" t="s">
        <v>6195</v>
      </c>
      <c r="NJL2152" s="36" t="s">
        <v>6196</v>
      </c>
      <c r="NJM2152" s="36" t="s">
        <v>6195</v>
      </c>
      <c r="NJN2152" s="36" t="s">
        <v>6196</v>
      </c>
      <c r="NJO2152" s="36" t="s">
        <v>6195</v>
      </c>
      <c r="NJP2152" s="36" t="s">
        <v>6196</v>
      </c>
      <c r="NJQ2152" s="36" t="s">
        <v>6195</v>
      </c>
      <c r="NJR2152" s="36" t="s">
        <v>6196</v>
      </c>
      <c r="NJS2152" s="36" t="s">
        <v>6195</v>
      </c>
      <c r="NJT2152" s="36" t="s">
        <v>6196</v>
      </c>
      <c r="NJU2152" s="36" t="s">
        <v>6195</v>
      </c>
      <c r="NJV2152" s="36" t="s">
        <v>6196</v>
      </c>
      <c r="NJW2152" s="36" t="s">
        <v>6195</v>
      </c>
      <c r="NJX2152" s="36" t="s">
        <v>6196</v>
      </c>
      <c r="NJY2152" s="36" t="s">
        <v>6195</v>
      </c>
      <c r="NJZ2152" s="36" t="s">
        <v>6196</v>
      </c>
      <c r="NKA2152" s="36" t="s">
        <v>6195</v>
      </c>
      <c r="NKB2152" s="36" t="s">
        <v>6196</v>
      </c>
      <c r="NKC2152" s="36" t="s">
        <v>6195</v>
      </c>
      <c r="NKD2152" s="36" t="s">
        <v>6196</v>
      </c>
      <c r="NKE2152" s="36" t="s">
        <v>6195</v>
      </c>
      <c r="NKF2152" s="36" t="s">
        <v>6196</v>
      </c>
      <c r="NKG2152" s="36" t="s">
        <v>6195</v>
      </c>
      <c r="NKH2152" s="36" t="s">
        <v>6196</v>
      </c>
      <c r="NKI2152" s="36" t="s">
        <v>6195</v>
      </c>
      <c r="NKJ2152" s="36" t="s">
        <v>6196</v>
      </c>
      <c r="NKK2152" s="36" t="s">
        <v>6195</v>
      </c>
      <c r="NKL2152" s="36" t="s">
        <v>6196</v>
      </c>
      <c r="NKM2152" s="36" t="s">
        <v>6195</v>
      </c>
      <c r="NKN2152" s="36" t="s">
        <v>6196</v>
      </c>
      <c r="NKO2152" s="36" t="s">
        <v>6195</v>
      </c>
      <c r="NKP2152" s="36" t="s">
        <v>6196</v>
      </c>
      <c r="NKQ2152" s="36" t="s">
        <v>6195</v>
      </c>
      <c r="NKR2152" s="36" t="s">
        <v>6196</v>
      </c>
      <c r="NKS2152" s="36" t="s">
        <v>6195</v>
      </c>
      <c r="NKT2152" s="36" t="s">
        <v>6196</v>
      </c>
      <c r="NKU2152" s="36" t="s">
        <v>6195</v>
      </c>
      <c r="NKV2152" s="36" t="s">
        <v>6196</v>
      </c>
      <c r="NKW2152" s="36" t="s">
        <v>6195</v>
      </c>
      <c r="NKX2152" s="36" t="s">
        <v>6196</v>
      </c>
      <c r="NKY2152" s="36" t="s">
        <v>6195</v>
      </c>
      <c r="NKZ2152" s="36" t="s">
        <v>6196</v>
      </c>
      <c r="NLA2152" s="36" t="s">
        <v>6195</v>
      </c>
      <c r="NLB2152" s="36" t="s">
        <v>6196</v>
      </c>
      <c r="NLC2152" s="36" t="s">
        <v>6195</v>
      </c>
      <c r="NLD2152" s="36" t="s">
        <v>6196</v>
      </c>
      <c r="NLE2152" s="36" t="s">
        <v>6195</v>
      </c>
      <c r="NLF2152" s="36" t="s">
        <v>6196</v>
      </c>
      <c r="NLG2152" s="36" t="s">
        <v>6195</v>
      </c>
      <c r="NLH2152" s="36" t="s">
        <v>6196</v>
      </c>
      <c r="NLI2152" s="36" t="s">
        <v>6195</v>
      </c>
      <c r="NLJ2152" s="36" t="s">
        <v>6196</v>
      </c>
      <c r="NLK2152" s="36" t="s">
        <v>6195</v>
      </c>
      <c r="NLL2152" s="36" t="s">
        <v>6196</v>
      </c>
      <c r="NLM2152" s="36" t="s">
        <v>6195</v>
      </c>
      <c r="NLN2152" s="36" t="s">
        <v>6196</v>
      </c>
      <c r="NLO2152" s="36" t="s">
        <v>6195</v>
      </c>
      <c r="NLP2152" s="36" t="s">
        <v>6196</v>
      </c>
      <c r="NLQ2152" s="36" t="s">
        <v>6195</v>
      </c>
      <c r="NLR2152" s="36" t="s">
        <v>6196</v>
      </c>
      <c r="NLS2152" s="36" t="s">
        <v>6195</v>
      </c>
      <c r="NLT2152" s="36" t="s">
        <v>6196</v>
      </c>
      <c r="NLU2152" s="36" t="s">
        <v>6195</v>
      </c>
      <c r="NLV2152" s="36" t="s">
        <v>6196</v>
      </c>
      <c r="NLW2152" s="36" t="s">
        <v>6195</v>
      </c>
      <c r="NLX2152" s="36" t="s">
        <v>6196</v>
      </c>
      <c r="NLY2152" s="36" t="s">
        <v>6195</v>
      </c>
      <c r="NLZ2152" s="36" t="s">
        <v>6196</v>
      </c>
      <c r="NMA2152" s="36" t="s">
        <v>6195</v>
      </c>
      <c r="NMB2152" s="36" t="s">
        <v>6196</v>
      </c>
      <c r="NMC2152" s="36" t="s">
        <v>6195</v>
      </c>
      <c r="NMD2152" s="36" t="s">
        <v>6196</v>
      </c>
      <c r="NME2152" s="36" t="s">
        <v>6195</v>
      </c>
      <c r="NMF2152" s="36" t="s">
        <v>6196</v>
      </c>
      <c r="NMG2152" s="36" t="s">
        <v>6195</v>
      </c>
      <c r="NMH2152" s="36" t="s">
        <v>6196</v>
      </c>
      <c r="NMI2152" s="36" t="s">
        <v>6195</v>
      </c>
      <c r="NMJ2152" s="36" t="s">
        <v>6196</v>
      </c>
      <c r="NMK2152" s="36" t="s">
        <v>6195</v>
      </c>
      <c r="NML2152" s="36" t="s">
        <v>6196</v>
      </c>
      <c r="NMM2152" s="36" t="s">
        <v>6195</v>
      </c>
      <c r="NMN2152" s="36" t="s">
        <v>6196</v>
      </c>
      <c r="NMO2152" s="36" t="s">
        <v>6195</v>
      </c>
      <c r="NMP2152" s="36" t="s">
        <v>6196</v>
      </c>
      <c r="NMQ2152" s="36" t="s">
        <v>6195</v>
      </c>
      <c r="NMR2152" s="36" t="s">
        <v>6196</v>
      </c>
      <c r="NMS2152" s="36" t="s">
        <v>6195</v>
      </c>
      <c r="NMT2152" s="36" t="s">
        <v>6196</v>
      </c>
      <c r="NMU2152" s="36" t="s">
        <v>6195</v>
      </c>
      <c r="NMV2152" s="36" t="s">
        <v>6196</v>
      </c>
      <c r="NMW2152" s="36" t="s">
        <v>6195</v>
      </c>
      <c r="NMX2152" s="36" t="s">
        <v>6196</v>
      </c>
      <c r="NMY2152" s="36" t="s">
        <v>6195</v>
      </c>
      <c r="NMZ2152" s="36" t="s">
        <v>6196</v>
      </c>
      <c r="NNA2152" s="36" t="s">
        <v>6195</v>
      </c>
      <c r="NNB2152" s="36" t="s">
        <v>6196</v>
      </c>
      <c r="NNC2152" s="36" t="s">
        <v>6195</v>
      </c>
      <c r="NND2152" s="36" t="s">
        <v>6196</v>
      </c>
      <c r="NNE2152" s="36" t="s">
        <v>6195</v>
      </c>
      <c r="NNF2152" s="36" t="s">
        <v>6196</v>
      </c>
      <c r="NNG2152" s="36" t="s">
        <v>6195</v>
      </c>
      <c r="NNH2152" s="36" t="s">
        <v>6196</v>
      </c>
      <c r="NNI2152" s="36" t="s">
        <v>6195</v>
      </c>
      <c r="NNJ2152" s="36" t="s">
        <v>6196</v>
      </c>
      <c r="NNK2152" s="36" t="s">
        <v>6195</v>
      </c>
      <c r="NNL2152" s="36" t="s">
        <v>6196</v>
      </c>
      <c r="NNM2152" s="36" t="s">
        <v>6195</v>
      </c>
      <c r="NNN2152" s="36" t="s">
        <v>6196</v>
      </c>
      <c r="NNO2152" s="36" t="s">
        <v>6195</v>
      </c>
      <c r="NNP2152" s="36" t="s">
        <v>6196</v>
      </c>
      <c r="NNQ2152" s="36" t="s">
        <v>6195</v>
      </c>
      <c r="NNR2152" s="36" t="s">
        <v>6196</v>
      </c>
      <c r="NNS2152" s="36" t="s">
        <v>6195</v>
      </c>
      <c r="NNT2152" s="36" t="s">
        <v>6196</v>
      </c>
      <c r="NNU2152" s="36" t="s">
        <v>6195</v>
      </c>
      <c r="NNV2152" s="36" t="s">
        <v>6196</v>
      </c>
      <c r="NNW2152" s="36" t="s">
        <v>6195</v>
      </c>
      <c r="NNX2152" s="36" t="s">
        <v>6196</v>
      </c>
      <c r="NNY2152" s="36" t="s">
        <v>6195</v>
      </c>
      <c r="NNZ2152" s="36" t="s">
        <v>6196</v>
      </c>
      <c r="NOA2152" s="36" t="s">
        <v>6195</v>
      </c>
      <c r="NOB2152" s="36" t="s">
        <v>6196</v>
      </c>
      <c r="NOC2152" s="36" t="s">
        <v>6195</v>
      </c>
      <c r="NOD2152" s="36" t="s">
        <v>6196</v>
      </c>
      <c r="NOE2152" s="36" t="s">
        <v>6195</v>
      </c>
      <c r="NOF2152" s="36" t="s">
        <v>6196</v>
      </c>
      <c r="NOG2152" s="36" t="s">
        <v>6195</v>
      </c>
      <c r="NOH2152" s="36" t="s">
        <v>6196</v>
      </c>
      <c r="NOI2152" s="36" t="s">
        <v>6195</v>
      </c>
      <c r="NOJ2152" s="36" t="s">
        <v>6196</v>
      </c>
      <c r="NOK2152" s="36" t="s">
        <v>6195</v>
      </c>
      <c r="NOL2152" s="36" t="s">
        <v>6196</v>
      </c>
      <c r="NOM2152" s="36" t="s">
        <v>6195</v>
      </c>
      <c r="NON2152" s="36" t="s">
        <v>6196</v>
      </c>
      <c r="NOO2152" s="36" t="s">
        <v>6195</v>
      </c>
      <c r="NOP2152" s="36" t="s">
        <v>6196</v>
      </c>
      <c r="NOQ2152" s="36" t="s">
        <v>6195</v>
      </c>
      <c r="NOR2152" s="36" t="s">
        <v>6196</v>
      </c>
      <c r="NOS2152" s="36" t="s">
        <v>6195</v>
      </c>
      <c r="NOT2152" s="36" t="s">
        <v>6196</v>
      </c>
      <c r="NOU2152" s="36" t="s">
        <v>6195</v>
      </c>
      <c r="NOV2152" s="36" t="s">
        <v>6196</v>
      </c>
      <c r="NOW2152" s="36" t="s">
        <v>6195</v>
      </c>
      <c r="NOX2152" s="36" t="s">
        <v>6196</v>
      </c>
      <c r="NOY2152" s="36" t="s">
        <v>6195</v>
      </c>
      <c r="NOZ2152" s="36" t="s">
        <v>6196</v>
      </c>
      <c r="NPA2152" s="36" t="s">
        <v>6195</v>
      </c>
      <c r="NPB2152" s="36" t="s">
        <v>6196</v>
      </c>
      <c r="NPC2152" s="36" t="s">
        <v>6195</v>
      </c>
      <c r="NPD2152" s="36" t="s">
        <v>6196</v>
      </c>
      <c r="NPE2152" s="36" t="s">
        <v>6195</v>
      </c>
      <c r="NPF2152" s="36" t="s">
        <v>6196</v>
      </c>
      <c r="NPG2152" s="36" t="s">
        <v>6195</v>
      </c>
      <c r="NPH2152" s="36" t="s">
        <v>6196</v>
      </c>
      <c r="NPI2152" s="36" t="s">
        <v>6195</v>
      </c>
      <c r="NPJ2152" s="36" t="s">
        <v>6196</v>
      </c>
      <c r="NPK2152" s="36" t="s">
        <v>6195</v>
      </c>
      <c r="NPL2152" s="36" t="s">
        <v>6196</v>
      </c>
      <c r="NPM2152" s="36" t="s">
        <v>6195</v>
      </c>
      <c r="NPN2152" s="36" t="s">
        <v>6196</v>
      </c>
      <c r="NPO2152" s="36" t="s">
        <v>6195</v>
      </c>
      <c r="NPP2152" s="36" t="s">
        <v>6196</v>
      </c>
      <c r="NPQ2152" s="36" t="s">
        <v>6195</v>
      </c>
      <c r="NPR2152" s="36" t="s">
        <v>6196</v>
      </c>
      <c r="NPS2152" s="36" t="s">
        <v>6195</v>
      </c>
      <c r="NPT2152" s="36" t="s">
        <v>6196</v>
      </c>
      <c r="NPU2152" s="36" t="s">
        <v>6195</v>
      </c>
      <c r="NPV2152" s="36" t="s">
        <v>6196</v>
      </c>
      <c r="NPW2152" s="36" t="s">
        <v>6195</v>
      </c>
      <c r="NPX2152" s="36" t="s">
        <v>6196</v>
      </c>
      <c r="NPY2152" s="36" t="s">
        <v>6195</v>
      </c>
      <c r="NPZ2152" s="36" t="s">
        <v>6196</v>
      </c>
      <c r="NQA2152" s="36" t="s">
        <v>6195</v>
      </c>
      <c r="NQB2152" s="36" t="s">
        <v>6196</v>
      </c>
      <c r="NQC2152" s="36" t="s">
        <v>6195</v>
      </c>
      <c r="NQD2152" s="36" t="s">
        <v>6196</v>
      </c>
      <c r="NQE2152" s="36" t="s">
        <v>6195</v>
      </c>
      <c r="NQF2152" s="36" t="s">
        <v>6196</v>
      </c>
      <c r="NQG2152" s="36" t="s">
        <v>6195</v>
      </c>
      <c r="NQH2152" s="36" t="s">
        <v>6196</v>
      </c>
      <c r="NQI2152" s="36" t="s">
        <v>6195</v>
      </c>
      <c r="NQJ2152" s="36" t="s">
        <v>6196</v>
      </c>
      <c r="NQK2152" s="36" t="s">
        <v>6195</v>
      </c>
      <c r="NQL2152" s="36" t="s">
        <v>6196</v>
      </c>
      <c r="NQM2152" s="36" t="s">
        <v>6195</v>
      </c>
      <c r="NQN2152" s="36" t="s">
        <v>6196</v>
      </c>
      <c r="NQO2152" s="36" t="s">
        <v>6195</v>
      </c>
      <c r="NQP2152" s="36" t="s">
        <v>6196</v>
      </c>
      <c r="NQQ2152" s="36" t="s">
        <v>6195</v>
      </c>
      <c r="NQR2152" s="36" t="s">
        <v>6196</v>
      </c>
      <c r="NQS2152" s="36" t="s">
        <v>6195</v>
      </c>
      <c r="NQT2152" s="36" t="s">
        <v>6196</v>
      </c>
      <c r="NQU2152" s="36" t="s">
        <v>6195</v>
      </c>
      <c r="NQV2152" s="36" t="s">
        <v>6196</v>
      </c>
      <c r="NQW2152" s="36" t="s">
        <v>6195</v>
      </c>
      <c r="NQX2152" s="36" t="s">
        <v>6196</v>
      </c>
      <c r="NQY2152" s="36" t="s">
        <v>6195</v>
      </c>
      <c r="NQZ2152" s="36" t="s">
        <v>6196</v>
      </c>
      <c r="NRA2152" s="36" t="s">
        <v>6195</v>
      </c>
      <c r="NRB2152" s="36" t="s">
        <v>6196</v>
      </c>
      <c r="NRC2152" s="36" t="s">
        <v>6195</v>
      </c>
      <c r="NRD2152" s="36" t="s">
        <v>6196</v>
      </c>
      <c r="NRE2152" s="36" t="s">
        <v>6195</v>
      </c>
      <c r="NRF2152" s="36" t="s">
        <v>6196</v>
      </c>
      <c r="NRG2152" s="36" t="s">
        <v>6195</v>
      </c>
      <c r="NRH2152" s="36" t="s">
        <v>6196</v>
      </c>
      <c r="NRI2152" s="36" t="s">
        <v>6195</v>
      </c>
      <c r="NRJ2152" s="36" t="s">
        <v>6196</v>
      </c>
      <c r="NRK2152" s="36" t="s">
        <v>6195</v>
      </c>
      <c r="NRL2152" s="36" t="s">
        <v>6196</v>
      </c>
      <c r="NRM2152" s="36" t="s">
        <v>6195</v>
      </c>
      <c r="NRN2152" s="36" t="s">
        <v>6196</v>
      </c>
      <c r="NRO2152" s="36" t="s">
        <v>6195</v>
      </c>
      <c r="NRP2152" s="36" t="s">
        <v>6196</v>
      </c>
      <c r="NRQ2152" s="36" t="s">
        <v>6195</v>
      </c>
      <c r="NRR2152" s="36" t="s">
        <v>6196</v>
      </c>
      <c r="NRS2152" s="36" t="s">
        <v>6195</v>
      </c>
      <c r="NRT2152" s="36" t="s">
        <v>6196</v>
      </c>
      <c r="NRU2152" s="36" t="s">
        <v>6195</v>
      </c>
      <c r="NRV2152" s="36" t="s">
        <v>6196</v>
      </c>
      <c r="NRW2152" s="36" t="s">
        <v>6195</v>
      </c>
      <c r="NRX2152" s="36" t="s">
        <v>6196</v>
      </c>
      <c r="NRY2152" s="36" t="s">
        <v>6195</v>
      </c>
      <c r="NRZ2152" s="36" t="s">
        <v>6196</v>
      </c>
      <c r="NSA2152" s="36" t="s">
        <v>6195</v>
      </c>
      <c r="NSB2152" s="36" t="s">
        <v>6196</v>
      </c>
      <c r="NSC2152" s="36" t="s">
        <v>6195</v>
      </c>
      <c r="NSD2152" s="36" t="s">
        <v>6196</v>
      </c>
      <c r="NSE2152" s="36" t="s">
        <v>6195</v>
      </c>
      <c r="NSF2152" s="36" t="s">
        <v>6196</v>
      </c>
      <c r="NSG2152" s="36" t="s">
        <v>6195</v>
      </c>
      <c r="NSH2152" s="36" t="s">
        <v>6196</v>
      </c>
      <c r="NSI2152" s="36" t="s">
        <v>6195</v>
      </c>
      <c r="NSJ2152" s="36" t="s">
        <v>6196</v>
      </c>
      <c r="NSK2152" s="36" t="s">
        <v>6195</v>
      </c>
      <c r="NSL2152" s="36" t="s">
        <v>6196</v>
      </c>
      <c r="NSM2152" s="36" t="s">
        <v>6195</v>
      </c>
      <c r="NSN2152" s="36" t="s">
        <v>6196</v>
      </c>
      <c r="NSO2152" s="36" t="s">
        <v>6195</v>
      </c>
      <c r="NSP2152" s="36" t="s">
        <v>6196</v>
      </c>
      <c r="NSQ2152" s="36" t="s">
        <v>6195</v>
      </c>
      <c r="NSR2152" s="36" t="s">
        <v>6196</v>
      </c>
      <c r="NSS2152" s="36" t="s">
        <v>6195</v>
      </c>
      <c r="NST2152" s="36" t="s">
        <v>6196</v>
      </c>
      <c r="NSU2152" s="36" t="s">
        <v>6195</v>
      </c>
      <c r="NSV2152" s="36" t="s">
        <v>6196</v>
      </c>
      <c r="NSW2152" s="36" t="s">
        <v>6195</v>
      </c>
      <c r="NSX2152" s="36" t="s">
        <v>6196</v>
      </c>
      <c r="NSY2152" s="36" t="s">
        <v>6195</v>
      </c>
      <c r="NSZ2152" s="36" t="s">
        <v>6196</v>
      </c>
      <c r="NTA2152" s="36" t="s">
        <v>6195</v>
      </c>
      <c r="NTB2152" s="36" t="s">
        <v>6196</v>
      </c>
      <c r="NTC2152" s="36" t="s">
        <v>6195</v>
      </c>
      <c r="NTD2152" s="36" t="s">
        <v>6196</v>
      </c>
      <c r="NTE2152" s="36" t="s">
        <v>6195</v>
      </c>
      <c r="NTF2152" s="36" t="s">
        <v>6196</v>
      </c>
      <c r="NTG2152" s="36" t="s">
        <v>6195</v>
      </c>
      <c r="NTH2152" s="36" t="s">
        <v>6196</v>
      </c>
      <c r="NTI2152" s="36" t="s">
        <v>6195</v>
      </c>
      <c r="NTJ2152" s="36" t="s">
        <v>6196</v>
      </c>
      <c r="NTK2152" s="36" t="s">
        <v>6195</v>
      </c>
      <c r="NTL2152" s="36" t="s">
        <v>6196</v>
      </c>
      <c r="NTM2152" s="36" t="s">
        <v>6195</v>
      </c>
      <c r="NTN2152" s="36" t="s">
        <v>6196</v>
      </c>
      <c r="NTO2152" s="36" t="s">
        <v>6195</v>
      </c>
      <c r="NTP2152" s="36" t="s">
        <v>6196</v>
      </c>
      <c r="NTQ2152" s="36" t="s">
        <v>6195</v>
      </c>
      <c r="NTR2152" s="36" t="s">
        <v>6196</v>
      </c>
      <c r="NTS2152" s="36" t="s">
        <v>6195</v>
      </c>
      <c r="NTT2152" s="36" t="s">
        <v>6196</v>
      </c>
      <c r="NTU2152" s="36" t="s">
        <v>6195</v>
      </c>
      <c r="NTV2152" s="36" t="s">
        <v>6196</v>
      </c>
      <c r="NTW2152" s="36" t="s">
        <v>6195</v>
      </c>
      <c r="NTX2152" s="36" t="s">
        <v>6196</v>
      </c>
      <c r="NTY2152" s="36" t="s">
        <v>6195</v>
      </c>
      <c r="NTZ2152" s="36" t="s">
        <v>6196</v>
      </c>
      <c r="NUA2152" s="36" t="s">
        <v>6195</v>
      </c>
      <c r="NUB2152" s="36" t="s">
        <v>6196</v>
      </c>
      <c r="NUC2152" s="36" t="s">
        <v>6195</v>
      </c>
      <c r="NUD2152" s="36" t="s">
        <v>6196</v>
      </c>
      <c r="NUE2152" s="36" t="s">
        <v>6195</v>
      </c>
      <c r="NUF2152" s="36" t="s">
        <v>6196</v>
      </c>
      <c r="NUG2152" s="36" t="s">
        <v>6195</v>
      </c>
      <c r="NUH2152" s="36" t="s">
        <v>6196</v>
      </c>
      <c r="NUI2152" s="36" t="s">
        <v>6195</v>
      </c>
      <c r="NUJ2152" s="36" t="s">
        <v>6196</v>
      </c>
      <c r="NUK2152" s="36" t="s">
        <v>6195</v>
      </c>
      <c r="NUL2152" s="36" t="s">
        <v>6196</v>
      </c>
      <c r="NUM2152" s="36" t="s">
        <v>6195</v>
      </c>
      <c r="NUN2152" s="36" t="s">
        <v>6196</v>
      </c>
      <c r="NUO2152" s="36" t="s">
        <v>6195</v>
      </c>
      <c r="NUP2152" s="36" t="s">
        <v>6196</v>
      </c>
      <c r="NUQ2152" s="36" t="s">
        <v>6195</v>
      </c>
      <c r="NUR2152" s="36" t="s">
        <v>6196</v>
      </c>
      <c r="NUS2152" s="36" t="s">
        <v>6195</v>
      </c>
      <c r="NUT2152" s="36" t="s">
        <v>6196</v>
      </c>
      <c r="NUU2152" s="36" t="s">
        <v>6195</v>
      </c>
      <c r="NUV2152" s="36" t="s">
        <v>6196</v>
      </c>
      <c r="NUW2152" s="36" t="s">
        <v>6195</v>
      </c>
      <c r="NUX2152" s="36" t="s">
        <v>6196</v>
      </c>
      <c r="NUY2152" s="36" t="s">
        <v>6195</v>
      </c>
      <c r="NUZ2152" s="36" t="s">
        <v>6196</v>
      </c>
      <c r="NVA2152" s="36" t="s">
        <v>6195</v>
      </c>
      <c r="NVB2152" s="36" t="s">
        <v>6196</v>
      </c>
      <c r="NVC2152" s="36" t="s">
        <v>6195</v>
      </c>
      <c r="NVD2152" s="36" t="s">
        <v>6196</v>
      </c>
      <c r="NVE2152" s="36" t="s">
        <v>6195</v>
      </c>
      <c r="NVF2152" s="36" t="s">
        <v>6196</v>
      </c>
      <c r="NVG2152" s="36" t="s">
        <v>6195</v>
      </c>
      <c r="NVH2152" s="36" t="s">
        <v>6196</v>
      </c>
      <c r="NVI2152" s="36" t="s">
        <v>6195</v>
      </c>
      <c r="NVJ2152" s="36" t="s">
        <v>6196</v>
      </c>
      <c r="NVK2152" s="36" t="s">
        <v>6195</v>
      </c>
      <c r="NVL2152" s="36" t="s">
        <v>6196</v>
      </c>
      <c r="NVM2152" s="36" t="s">
        <v>6195</v>
      </c>
      <c r="NVN2152" s="36" t="s">
        <v>6196</v>
      </c>
      <c r="NVO2152" s="36" t="s">
        <v>6195</v>
      </c>
      <c r="NVP2152" s="36" t="s">
        <v>6196</v>
      </c>
      <c r="NVQ2152" s="36" t="s">
        <v>6195</v>
      </c>
      <c r="NVR2152" s="36" t="s">
        <v>6196</v>
      </c>
      <c r="NVS2152" s="36" t="s">
        <v>6195</v>
      </c>
      <c r="NVT2152" s="36" t="s">
        <v>6196</v>
      </c>
      <c r="NVU2152" s="36" t="s">
        <v>6195</v>
      </c>
      <c r="NVV2152" s="36" t="s">
        <v>6196</v>
      </c>
      <c r="NVW2152" s="36" t="s">
        <v>6195</v>
      </c>
      <c r="NVX2152" s="36" t="s">
        <v>6196</v>
      </c>
      <c r="NVY2152" s="36" t="s">
        <v>6195</v>
      </c>
      <c r="NVZ2152" s="36" t="s">
        <v>6196</v>
      </c>
      <c r="NWA2152" s="36" t="s">
        <v>6195</v>
      </c>
      <c r="NWB2152" s="36" t="s">
        <v>6196</v>
      </c>
      <c r="NWC2152" s="36" t="s">
        <v>6195</v>
      </c>
      <c r="NWD2152" s="36" t="s">
        <v>6196</v>
      </c>
      <c r="NWE2152" s="36" t="s">
        <v>6195</v>
      </c>
      <c r="NWF2152" s="36" t="s">
        <v>6196</v>
      </c>
      <c r="NWG2152" s="36" t="s">
        <v>6195</v>
      </c>
      <c r="NWH2152" s="36" t="s">
        <v>6196</v>
      </c>
      <c r="NWI2152" s="36" t="s">
        <v>6195</v>
      </c>
      <c r="NWJ2152" s="36" t="s">
        <v>6196</v>
      </c>
      <c r="NWK2152" s="36" t="s">
        <v>6195</v>
      </c>
      <c r="NWL2152" s="36" t="s">
        <v>6196</v>
      </c>
      <c r="NWM2152" s="36" t="s">
        <v>6195</v>
      </c>
      <c r="NWN2152" s="36" t="s">
        <v>6196</v>
      </c>
      <c r="NWO2152" s="36" t="s">
        <v>6195</v>
      </c>
      <c r="NWP2152" s="36" t="s">
        <v>6196</v>
      </c>
      <c r="NWQ2152" s="36" t="s">
        <v>6195</v>
      </c>
      <c r="NWR2152" s="36" t="s">
        <v>6196</v>
      </c>
      <c r="NWS2152" s="36" t="s">
        <v>6195</v>
      </c>
      <c r="NWT2152" s="36" t="s">
        <v>6196</v>
      </c>
      <c r="NWU2152" s="36" t="s">
        <v>6195</v>
      </c>
      <c r="NWV2152" s="36" t="s">
        <v>6196</v>
      </c>
      <c r="NWW2152" s="36" t="s">
        <v>6195</v>
      </c>
      <c r="NWX2152" s="36" t="s">
        <v>6196</v>
      </c>
      <c r="NWY2152" s="36" t="s">
        <v>6195</v>
      </c>
      <c r="NWZ2152" s="36" t="s">
        <v>6196</v>
      </c>
      <c r="NXA2152" s="36" t="s">
        <v>6195</v>
      </c>
      <c r="NXB2152" s="36" t="s">
        <v>6196</v>
      </c>
      <c r="NXC2152" s="36" t="s">
        <v>6195</v>
      </c>
      <c r="NXD2152" s="36" t="s">
        <v>6196</v>
      </c>
      <c r="NXE2152" s="36" t="s">
        <v>6195</v>
      </c>
      <c r="NXF2152" s="36" t="s">
        <v>6196</v>
      </c>
      <c r="NXG2152" s="36" t="s">
        <v>6195</v>
      </c>
      <c r="NXH2152" s="36" t="s">
        <v>6196</v>
      </c>
      <c r="NXI2152" s="36" t="s">
        <v>6195</v>
      </c>
      <c r="NXJ2152" s="36" t="s">
        <v>6196</v>
      </c>
      <c r="NXK2152" s="36" t="s">
        <v>6195</v>
      </c>
      <c r="NXL2152" s="36" t="s">
        <v>6196</v>
      </c>
      <c r="NXM2152" s="36" t="s">
        <v>6195</v>
      </c>
      <c r="NXN2152" s="36" t="s">
        <v>6196</v>
      </c>
      <c r="NXO2152" s="36" t="s">
        <v>6195</v>
      </c>
      <c r="NXP2152" s="36" t="s">
        <v>6196</v>
      </c>
      <c r="NXQ2152" s="36" t="s">
        <v>6195</v>
      </c>
      <c r="NXR2152" s="36" t="s">
        <v>6196</v>
      </c>
      <c r="NXS2152" s="36" t="s">
        <v>6195</v>
      </c>
      <c r="NXT2152" s="36" t="s">
        <v>6196</v>
      </c>
      <c r="NXU2152" s="36" t="s">
        <v>6195</v>
      </c>
      <c r="NXV2152" s="36" t="s">
        <v>6196</v>
      </c>
      <c r="NXW2152" s="36" t="s">
        <v>6195</v>
      </c>
      <c r="NXX2152" s="36" t="s">
        <v>6196</v>
      </c>
      <c r="NXY2152" s="36" t="s">
        <v>6195</v>
      </c>
      <c r="NXZ2152" s="36" t="s">
        <v>6196</v>
      </c>
      <c r="NYA2152" s="36" t="s">
        <v>6195</v>
      </c>
      <c r="NYB2152" s="36" t="s">
        <v>6196</v>
      </c>
      <c r="NYC2152" s="36" t="s">
        <v>6195</v>
      </c>
      <c r="NYD2152" s="36" t="s">
        <v>6196</v>
      </c>
      <c r="NYE2152" s="36" t="s">
        <v>6195</v>
      </c>
      <c r="NYF2152" s="36" t="s">
        <v>6196</v>
      </c>
      <c r="NYG2152" s="36" t="s">
        <v>6195</v>
      </c>
      <c r="NYH2152" s="36" t="s">
        <v>6196</v>
      </c>
      <c r="NYI2152" s="36" t="s">
        <v>6195</v>
      </c>
      <c r="NYJ2152" s="36" t="s">
        <v>6196</v>
      </c>
      <c r="NYK2152" s="36" t="s">
        <v>6195</v>
      </c>
      <c r="NYL2152" s="36" t="s">
        <v>6196</v>
      </c>
      <c r="NYM2152" s="36" t="s">
        <v>6195</v>
      </c>
      <c r="NYN2152" s="36" t="s">
        <v>6196</v>
      </c>
      <c r="NYO2152" s="36" t="s">
        <v>6195</v>
      </c>
      <c r="NYP2152" s="36" t="s">
        <v>6196</v>
      </c>
      <c r="NYQ2152" s="36" t="s">
        <v>6195</v>
      </c>
      <c r="NYR2152" s="36" t="s">
        <v>6196</v>
      </c>
      <c r="NYS2152" s="36" t="s">
        <v>6195</v>
      </c>
      <c r="NYT2152" s="36" t="s">
        <v>6196</v>
      </c>
      <c r="NYU2152" s="36" t="s">
        <v>6195</v>
      </c>
      <c r="NYV2152" s="36" t="s">
        <v>6196</v>
      </c>
      <c r="NYW2152" s="36" t="s">
        <v>6195</v>
      </c>
      <c r="NYX2152" s="36" t="s">
        <v>6196</v>
      </c>
      <c r="NYY2152" s="36" t="s">
        <v>6195</v>
      </c>
      <c r="NYZ2152" s="36" t="s">
        <v>6196</v>
      </c>
      <c r="NZA2152" s="36" t="s">
        <v>6195</v>
      </c>
      <c r="NZB2152" s="36" t="s">
        <v>6196</v>
      </c>
      <c r="NZC2152" s="36" t="s">
        <v>6195</v>
      </c>
      <c r="NZD2152" s="36" t="s">
        <v>6196</v>
      </c>
      <c r="NZE2152" s="36" t="s">
        <v>6195</v>
      </c>
      <c r="NZF2152" s="36" t="s">
        <v>6196</v>
      </c>
      <c r="NZG2152" s="36" t="s">
        <v>6195</v>
      </c>
      <c r="NZH2152" s="36" t="s">
        <v>6196</v>
      </c>
      <c r="NZI2152" s="36" t="s">
        <v>6195</v>
      </c>
      <c r="NZJ2152" s="36" t="s">
        <v>6196</v>
      </c>
      <c r="NZK2152" s="36" t="s">
        <v>6195</v>
      </c>
      <c r="NZL2152" s="36" t="s">
        <v>6196</v>
      </c>
      <c r="NZM2152" s="36" t="s">
        <v>6195</v>
      </c>
      <c r="NZN2152" s="36" t="s">
        <v>6196</v>
      </c>
      <c r="NZO2152" s="36" t="s">
        <v>6195</v>
      </c>
      <c r="NZP2152" s="36" t="s">
        <v>6196</v>
      </c>
      <c r="NZQ2152" s="36" t="s">
        <v>6195</v>
      </c>
      <c r="NZR2152" s="36" t="s">
        <v>6196</v>
      </c>
      <c r="NZS2152" s="36" t="s">
        <v>6195</v>
      </c>
      <c r="NZT2152" s="36" t="s">
        <v>6196</v>
      </c>
      <c r="NZU2152" s="36" t="s">
        <v>6195</v>
      </c>
      <c r="NZV2152" s="36" t="s">
        <v>6196</v>
      </c>
      <c r="NZW2152" s="36" t="s">
        <v>6195</v>
      </c>
      <c r="NZX2152" s="36" t="s">
        <v>6196</v>
      </c>
      <c r="NZY2152" s="36" t="s">
        <v>6195</v>
      </c>
      <c r="NZZ2152" s="36" t="s">
        <v>6196</v>
      </c>
      <c r="OAA2152" s="36" t="s">
        <v>6195</v>
      </c>
      <c r="OAB2152" s="36" t="s">
        <v>6196</v>
      </c>
      <c r="OAC2152" s="36" t="s">
        <v>6195</v>
      </c>
      <c r="OAD2152" s="36" t="s">
        <v>6196</v>
      </c>
      <c r="OAE2152" s="36" t="s">
        <v>6195</v>
      </c>
      <c r="OAF2152" s="36" t="s">
        <v>6196</v>
      </c>
      <c r="OAG2152" s="36" t="s">
        <v>6195</v>
      </c>
      <c r="OAH2152" s="36" t="s">
        <v>6196</v>
      </c>
      <c r="OAI2152" s="36" t="s">
        <v>6195</v>
      </c>
      <c r="OAJ2152" s="36" t="s">
        <v>6196</v>
      </c>
      <c r="OAK2152" s="36" t="s">
        <v>6195</v>
      </c>
      <c r="OAL2152" s="36" t="s">
        <v>6196</v>
      </c>
      <c r="OAM2152" s="36" t="s">
        <v>6195</v>
      </c>
      <c r="OAN2152" s="36" t="s">
        <v>6196</v>
      </c>
      <c r="OAO2152" s="36" t="s">
        <v>6195</v>
      </c>
      <c r="OAP2152" s="36" t="s">
        <v>6196</v>
      </c>
      <c r="OAQ2152" s="36" t="s">
        <v>6195</v>
      </c>
      <c r="OAR2152" s="36" t="s">
        <v>6196</v>
      </c>
      <c r="OAS2152" s="36" t="s">
        <v>6195</v>
      </c>
      <c r="OAT2152" s="36" t="s">
        <v>6196</v>
      </c>
      <c r="OAU2152" s="36" t="s">
        <v>6195</v>
      </c>
      <c r="OAV2152" s="36" t="s">
        <v>6196</v>
      </c>
      <c r="OAW2152" s="36" t="s">
        <v>6195</v>
      </c>
      <c r="OAX2152" s="36" t="s">
        <v>6196</v>
      </c>
      <c r="OAY2152" s="36" t="s">
        <v>6195</v>
      </c>
      <c r="OAZ2152" s="36" t="s">
        <v>6196</v>
      </c>
      <c r="OBA2152" s="36" t="s">
        <v>6195</v>
      </c>
      <c r="OBB2152" s="36" t="s">
        <v>6196</v>
      </c>
      <c r="OBC2152" s="36" t="s">
        <v>6195</v>
      </c>
      <c r="OBD2152" s="36" t="s">
        <v>6196</v>
      </c>
      <c r="OBE2152" s="36" t="s">
        <v>6195</v>
      </c>
      <c r="OBF2152" s="36" t="s">
        <v>6196</v>
      </c>
      <c r="OBG2152" s="36" t="s">
        <v>6195</v>
      </c>
      <c r="OBH2152" s="36" t="s">
        <v>6196</v>
      </c>
      <c r="OBI2152" s="36" t="s">
        <v>6195</v>
      </c>
      <c r="OBJ2152" s="36" t="s">
        <v>6196</v>
      </c>
      <c r="OBK2152" s="36" t="s">
        <v>6195</v>
      </c>
      <c r="OBL2152" s="36" t="s">
        <v>6196</v>
      </c>
      <c r="OBM2152" s="36" t="s">
        <v>6195</v>
      </c>
      <c r="OBN2152" s="36" t="s">
        <v>6196</v>
      </c>
      <c r="OBO2152" s="36" t="s">
        <v>6195</v>
      </c>
      <c r="OBP2152" s="36" t="s">
        <v>6196</v>
      </c>
      <c r="OBQ2152" s="36" t="s">
        <v>6195</v>
      </c>
      <c r="OBR2152" s="36" t="s">
        <v>6196</v>
      </c>
      <c r="OBS2152" s="36" t="s">
        <v>6195</v>
      </c>
      <c r="OBT2152" s="36" t="s">
        <v>6196</v>
      </c>
      <c r="OBU2152" s="36" t="s">
        <v>6195</v>
      </c>
      <c r="OBV2152" s="36" t="s">
        <v>6196</v>
      </c>
      <c r="OBW2152" s="36" t="s">
        <v>6195</v>
      </c>
      <c r="OBX2152" s="36" t="s">
        <v>6196</v>
      </c>
      <c r="OBY2152" s="36" t="s">
        <v>6195</v>
      </c>
      <c r="OBZ2152" s="36" t="s">
        <v>6196</v>
      </c>
      <c r="OCA2152" s="36" t="s">
        <v>6195</v>
      </c>
      <c r="OCB2152" s="36" t="s">
        <v>6196</v>
      </c>
      <c r="OCC2152" s="36" t="s">
        <v>6195</v>
      </c>
      <c r="OCD2152" s="36" t="s">
        <v>6196</v>
      </c>
      <c r="OCE2152" s="36" t="s">
        <v>6195</v>
      </c>
      <c r="OCF2152" s="36" t="s">
        <v>6196</v>
      </c>
      <c r="OCG2152" s="36" t="s">
        <v>6195</v>
      </c>
      <c r="OCH2152" s="36" t="s">
        <v>6196</v>
      </c>
      <c r="OCI2152" s="36" t="s">
        <v>6195</v>
      </c>
      <c r="OCJ2152" s="36" t="s">
        <v>6196</v>
      </c>
      <c r="OCK2152" s="36" t="s">
        <v>6195</v>
      </c>
      <c r="OCL2152" s="36" t="s">
        <v>6196</v>
      </c>
      <c r="OCM2152" s="36" t="s">
        <v>6195</v>
      </c>
      <c r="OCN2152" s="36" t="s">
        <v>6196</v>
      </c>
      <c r="OCO2152" s="36" t="s">
        <v>6195</v>
      </c>
      <c r="OCP2152" s="36" t="s">
        <v>6196</v>
      </c>
      <c r="OCQ2152" s="36" t="s">
        <v>6195</v>
      </c>
      <c r="OCR2152" s="36" t="s">
        <v>6196</v>
      </c>
      <c r="OCS2152" s="36" t="s">
        <v>6195</v>
      </c>
      <c r="OCT2152" s="36" t="s">
        <v>6196</v>
      </c>
      <c r="OCU2152" s="36" t="s">
        <v>6195</v>
      </c>
      <c r="OCV2152" s="36" t="s">
        <v>6196</v>
      </c>
      <c r="OCW2152" s="36" t="s">
        <v>6195</v>
      </c>
      <c r="OCX2152" s="36" t="s">
        <v>6196</v>
      </c>
      <c r="OCY2152" s="36" t="s">
        <v>6195</v>
      </c>
      <c r="OCZ2152" s="36" t="s">
        <v>6196</v>
      </c>
      <c r="ODA2152" s="36" t="s">
        <v>6195</v>
      </c>
      <c r="ODB2152" s="36" t="s">
        <v>6196</v>
      </c>
      <c r="ODC2152" s="36" t="s">
        <v>6195</v>
      </c>
      <c r="ODD2152" s="36" t="s">
        <v>6196</v>
      </c>
      <c r="ODE2152" s="36" t="s">
        <v>6195</v>
      </c>
      <c r="ODF2152" s="36" t="s">
        <v>6196</v>
      </c>
      <c r="ODG2152" s="36" t="s">
        <v>6195</v>
      </c>
      <c r="ODH2152" s="36" t="s">
        <v>6196</v>
      </c>
      <c r="ODI2152" s="36" t="s">
        <v>6195</v>
      </c>
      <c r="ODJ2152" s="36" t="s">
        <v>6196</v>
      </c>
      <c r="ODK2152" s="36" t="s">
        <v>6195</v>
      </c>
      <c r="ODL2152" s="36" t="s">
        <v>6196</v>
      </c>
      <c r="ODM2152" s="36" t="s">
        <v>6195</v>
      </c>
      <c r="ODN2152" s="36" t="s">
        <v>6196</v>
      </c>
      <c r="ODO2152" s="36" t="s">
        <v>6195</v>
      </c>
      <c r="ODP2152" s="36" t="s">
        <v>6196</v>
      </c>
      <c r="ODQ2152" s="36" t="s">
        <v>6195</v>
      </c>
      <c r="ODR2152" s="36" t="s">
        <v>6196</v>
      </c>
      <c r="ODS2152" s="36" t="s">
        <v>6195</v>
      </c>
      <c r="ODT2152" s="36" t="s">
        <v>6196</v>
      </c>
      <c r="ODU2152" s="36" t="s">
        <v>6195</v>
      </c>
      <c r="ODV2152" s="36" t="s">
        <v>6196</v>
      </c>
      <c r="ODW2152" s="36" t="s">
        <v>6195</v>
      </c>
      <c r="ODX2152" s="36" t="s">
        <v>6196</v>
      </c>
      <c r="ODY2152" s="36" t="s">
        <v>6195</v>
      </c>
      <c r="ODZ2152" s="36" t="s">
        <v>6196</v>
      </c>
      <c r="OEA2152" s="36" t="s">
        <v>6195</v>
      </c>
      <c r="OEB2152" s="36" t="s">
        <v>6196</v>
      </c>
      <c r="OEC2152" s="36" t="s">
        <v>6195</v>
      </c>
      <c r="OED2152" s="36" t="s">
        <v>6196</v>
      </c>
      <c r="OEE2152" s="36" t="s">
        <v>6195</v>
      </c>
      <c r="OEF2152" s="36" t="s">
        <v>6196</v>
      </c>
      <c r="OEG2152" s="36" t="s">
        <v>6195</v>
      </c>
      <c r="OEH2152" s="36" t="s">
        <v>6196</v>
      </c>
      <c r="OEI2152" s="36" t="s">
        <v>6195</v>
      </c>
      <c r="OEJ2152" s="36" t="s">
        <v>6196</v>
      </c>
      <c r="OEK2152" s="36" t="s">
        <v>6195</v>
      </c>
      <c r="OEL2152" s="36" t="s">
        <v>6196</v>
      </c>
      <c r="OEM2152" s="36" t="s">
        <v>6195</v>
      </c>
      <c r="OEN2152" s="36" t="s">
        <v>6196</v>
      </c>
      <c r="OEO2152" s="36" t="s">
        <v>6195</v>
      </c>
      <c r="OEP2152" s="36" t="s">
        <v>6196</v>
      </c>
      <c r="OEQ2152" s="36" t="s">
        <v>6195</v>
      </c>
      <c r="OER2152" s="36" t="s">
        <v>6196</v>
      </c>
      <c r="OES2152" s="36" t="s">
        <v>6195</v>
      </c>
      <c r="OET2152" s="36" t="s">
        <v>6196</v>
      </c>
      <c r="OEU2152" s="36" t="s">
        <v>6195</v>
      </c>
      <c r="OEV2152" s="36" t="s">
        <v>6196</v>
      </c>
      <c r="OEW2152" s="36" t="s">
        <v>6195</v>
      </c>
      <c r="OEX2152" s="36" t="s">
        <v>6196</v>
      </c>
      <c r="OEY2152" s="36" t="s">
        <v>6195</v>
      </c>
      <c r="OEZ2152" s="36" t="s">
        <v>6196</v>
      </c>
      <c r="OFA2152" s="36" t="s">
        <v>6195</v>
      </c>
      <c r="OFB2152" s="36" t="s">
        <v>6196</v>
      </c>
      <c r="OFC2152" s="36" t="s">
        <v>6195</v>
      </c>
      <c r="OFD2152" s="36" t="s">
        <v>6196</v>
      </c>
      <c r="OFE2152" s="36" t="s">
        <v>6195</v>
      </c>
      <c r="OFF2152" s="36" t="s">
        <v>6196</v>
      </c>
      <c r="OFG2152" s="36" t="s">
        <v>6195</v>
      </c>
      <c r="OFH2152" s="36" t="s">
        <v>6196</v>
      </c>
      <c r="OFI2152" s="36" t="s">
        <v>6195</v>
      </c>
      <c r="OFJ2152" s="36" t="s">
        <v>6196</v>
      </c>
      <c r="OFK2152" s="36" t="s">
        <v>6195</v>
      </c>
      <c r="OFL2152" s="36" t="s">
        <v>6196</v>
      </c>
      <c r="OFM2152" s="36" t="s">
        <v>6195</v>
      </c>
      <c r="OFN2152" s="36" t="s">
        <v>6196</v>
      </c>
      <c r="OFO2152" s="36" t="s">
        <v>6195</v>
      </c>
      <c r="OFP2152" s="36" t="s">
        <v>6196</v>
      </c>
      <c r="OFQ2152" s="36" t="s">
        <v>6195</v>
      </c>
      <c r="OFR2152" s="36" t="s">
        <v>6196</v>
      </c>
      <c r="OFS2152" s="36" t="s">
        <v>6195</v>
      </c>
      <c r="OFT2152" s="36" t="s">
        <v>6196</v>
      </c>
      <c r="OFU2152" s="36" t="s">
        <v>6195</v>
      </c>
      <c r="OFV2152" s="36" t="s">
        <v>6196</v>
      </c>
      <c r="OFW2152" s="36" t="s">
        <v>6195</v>
      </c>
      <c r="OFX2152" s="36" t="s">
        <v>6196</v>
      </c>
      <c r="OFY2152" s="36" t="s">
        <v>6195</v>
      </c>
      <c r="OFZ2152" s="36" t="s">
        <v>6196</v>
      </c>
      <c r="OGA2152" s="36" t="s">
        <v>6195</v>
      </c>
      <c r="OGB2152" s="36" t="s">
        <v>6196</v>
      </c>
      <c r="OGC2152" s="36" t="s">
        <v>6195</v>
      </c>
      <c r="OGD2152" s="36" t="s">
        <v>6196</v>
      </c>
      <c r="OGE2152" s="36" t="s">
        <v>6195</v>
      </c>
      <c r="OGF2152" s="36" t="s">
        <v>6196</v>
      </c>
      <c r="OGG2152" s="36" t="s">
        <v>6195</v>
      </c>
      <c r="OGH2152" s="36" t="s">
        <v>6196</v>
      </c>
      <c r="OGI2152" s="36" t="s">
        <v>6195</v>
      </c>
      <c r="OGJ2152" s="36" t="s">
        <v>6196</v>
      </c>
      <c r="OGK2152" s="36" t="s">
        <v>6195</v>
      </c>
      <c r="OGL2152" s="36" t="s">
        <v>6196</v>
      </c>
      <c r="OGM2152" s="36" t="s">
        <v>6195</v>
      </c>
      <c r="OGN2152" s="36" t="s">
        <v>6196</v>
      </c>
      <c r="OGO2152" s="36" t="s">
        <v>6195</v>
      </c>
      <c r="OGP2152" s="36" t="s">
        <v>6196</v>
      </c>
      <c r="OGQ2152" s="36" t="s">
        <v>6195</v>
      </c>
      <c r="OGR2152" s="36" t="s">
        <v>6196</v>
      </c>
      <c r="OGS2152" s="36" t="s">
        <v>6195</v>
      </c>
      <c r="OGT2152" s="36" t="s">
        <v>6196</v>
      </c>
      <c r="OGU2152" s="36" t="s">
        <v>6195</v>
      </c>
      <c r="OGV2152" s="36" t="s">
        <v>6196</v>
      </c>
      <c r="OGW2152" s="36" t="s">
        <v>6195</v>
      </c>
      <c r="OGX2152" s="36" t="s">
        <v>6196</v>
      </c>
      <c r="OGY2152" s="36" t="s">
        <v>6195</v>
      </c>
      <c r="OGZ2152" s="36" t="s">
        <v>6196</v>
      </c>
      <c r="OHA2152" s="36" t="s">
        <v>6195</v>
      </c>
      <c r="OHB2152" s="36" t="s">
        <v>6196</v>
      </c>
      <c r="OHC2152" s="36" t="s">
        <v>6195</v>
      </c>
      <c r="OHD2152" s="36" t="s">
        <v>6196</v>
      </c>
      <c r="OHE2152" s="36" t="s">
        <v>6195</v>
      </c>
      <c r="OHF2152" s="36" t="s">
        <v>6196</v>
      </c>
      <c r="OHG2152" s="36" t="s">
        <v>6195</v>
      </c>
      <c r="OHH2152" s="36" t="s">
        <v>6196</v>
      </c>
      <c r="OHI2152" s="36" t="s">
        <v>6195</v>
      </c>
      <c r="OHJ2152" s="36" t="s">
        <v>6196</v>
      </c>
      <c r="OHK2152" s="36" t="s">
        <v>6195</v>
      </c>
      <c r="OHL2152" s="36" t="s">
        <v>6196</v>
      </c>
      <c r="OHM2152" s="36" t="s">
        <v>6195</v>
      </c>
      <c r="OHN2152" s="36" t="s">
        <v>6196</v>
      </c>
      <c r="OHO2152" s="36" t="s">
        <v>6195</v>
      </c>
      <c r="OHP2152" s="36" t="s">
        <v>6196</v>
      </c>
      <c r="OHQ2152" s="36" t="s">
        <v>6195</v>
      </c>
      <c r="OHR2152" s="36" t="s">
        <v>6196</v>
      </c>
      <c r="OHS2152" s="36" t="s">
        <v>6195</v>
      </c>
      <c r="OHT2152" s="36" t="s">
        <v>6196</v>
      </c>
      <c r="OHU2152" s="36" t="s">
        <v>6195</v>
      </c>
      <c r="OHV2152" s="36" t="s">
        <v>6196</v>
      </c>
      <c r="OHW2152" s="36" t="s">
        <v>6195</v>
      </c>
      <c r="OHX2152" s="36" t="s">
        <v>6196</v>
      </c>
      <c r="OHY2152" s="36" t="s">
        <v>6195</v>
      </c>
      <c r="OHZ2152" s="36" t="s">
        <v>6196</v>
      </c>
      <c r="OIA2152" s="36" t="s">
        <v>6195</v>
      </c>
      <c r="OIB2152" s="36" t="s">
        <v>6196</v>
      </c>
      <c r="OIC2152" s="36" t="s">
        <v>6195</v>
      </c>
      <c r="OID2152" s="36" t="s">
        <v>6196</v>
      </c>
      <c r="OIE2152" s="36" t="s">
        <v>6195</v>
      </c>
      <c r="OIF2152" s="36" t="s">
        <v>6196</v>
      </c>
      <c r="OIG2152" s="36" t="s">
        <v>6195</v>
      </c>
      <c r="OIH2152" s="36" t="s">
        <v>6196</v>
      </c>
      <c r="OII2152" s="36" t="s">
        <v>6195</v>
      </c>
      <c r="OIJ2152" s="36" t="s">
        <v>6196</v>
      </c>
      <c r="OIK2152" s="36" t="s">
        <v>6195</v>
      </c>
      <c r="OIL2152" s="36" t="s">
        <v>6196</v>
      </c>
      <c r="OIM2152" s="36" t="s">
        <v>6195</v>
      </c>
      <c r="OIN2152" s="36" t="s">
        <v>6196</v>
      </c>
      <c r="OIO2152" s="36" t="s">
        <v>6195</v>
      </c>
      <c r="OIP2152" s="36" t="s">
        <v>6196</v>
      </c>
      <c r="OIQ2152" s="36" t="s">
        <v>6195</v>
      </c>
      <c r="OIR2152" s="36" t="s">
        <v>6196</v>
      </c>
      <c r="OIS2152" s="36" t="s">
        <v>6195</v>
      </c>
      <c r="OIT2152" s="36" t="s">
        <v>6196</v>
      </c>
      <c r="OIU2152" s="36" t="s">
        <v>6195</v>
      </c>
      <c r="OIV2152" s="36" t="s">
        <v>6196</v>
      </c>
      <c r="OIW2152" s="36" t="s">
        <v>6195</v>
      </c>
      <c r="OIX2152" s="36" t="s">
        <v>6196</v>
      </c>
      <c r="OIY2152" s="36" t="s">
        <v>6195</v>
      </c>
      <c r="OIZ2152" s="36" t="s">
        <v>6196</v>
      </c>
      <c r="OJA2152" s="36" t="s">
        <v>6195</v>
      </c>
      <c r="OJB2152" s="36" t="s">
        <v>6196</v>
      </c>
      <c r="OJC2152" s="36" t="s">
        <v>6195</v>
      </c>
      <c r="OJD2152" s="36" t="s">
        <v>6196</v>
      </c>
      <c r="OJE2152" s="36" t="s">
        <v>6195</v>
      </c>
      <c r="OJF2152" s="36" t="s">
        <v>6196</v>
      </c>
      <c r="OJG2152" s="36" t="s">
        <v>6195</v>
      </c>
      <c r="OJH2152" s="36" t="s">
        <v>6196</v>
      </c>
      <c r="OJI2152" s="36" t="s">
        <v>6195</v>
      </c>
      <c r="OJJ2152" s="36" t="s">
        <v>6196</v>
      </c>
      <c r="OJK2152" s="36" t="s">
        <v>6195</v>
      </c>
      <c r="OJL2152" s="36" t="s">
        <v>6196</v>
      </c>
      <c r="OJM2152" s="36" t="s">
        <v>6195</v>
      </c>
      <c r="OJN2152" s="36" t="s">
        <v>6196</v>
      </c>
      <c r="OJO2152" s="36" t="s">
        <v>6195</v>
      </c>
      <c r="OJP2152" s="36" t="s">
        <v>6196</v>
      </c>
      <c r="OJQ2152" s="36" t="s">
        <v>6195</v>
      </c>
      <c r="OJR2152" s="36" t="s">
        <v>6196</v>
      </c>
      <c r="OJS2152" s="36" t="s">
        <v>6195</v>
      </c>
      <c r="OJT2152" s="36" t="s">
        <v>6196</v>
      </c>
      <c r="OJU2152" s="36" t="s">
        <v>6195</v>
      </c>
      <c r="OJV2152" s="36" t="s">
        <v>6196</v>
      </c>
      <c r="OJW2152" s="36" t="s">
        <v>6195</v>
      </c>
      <c r="OJX2152" s="36" t="s">
        <v>6196</v>
      </c>
      <c r="OJY2152" s="36" t="s">
        <v>6195</v>
      </c>
      <c r="OJZ2152" s="36" t="s">
        <v>6196</v>
      </c>
      <c r="OKA2152" s="36" t="s">
        <v>6195</v>
      </c>
      <c r="OKB2152" s="36" t="s">
        <v>6196</v>
      </c>
      <c r="OKC2152" s="36" t="s">
        <v>6195</v>
      </c>
      <c r="OKD2152" s="36" t="s">
        <v>6196</v>
      </c>
      <c r="OKE2152" s="36" t="s">
        <v>6195</v>
      </c>
      <c r="OKF2152" s="36" t="s">
        <v>6196</v>
      </c>
      <c r="OKG2152" s="36" t="s">
        <v>6195</v>
      </c>
      <c r="OKH2152" s="36" t="s">
        <v>6196</v>
      </c>
      <c r="OKI2152" s="36" t="s">
        <v>6195</v>
      </c>
      <c r="OKJ2152" s="36" t="s">
        <v>6196</v>
      </c>
      <c r="OKK2152" s="36" t="s">
        <v>6195</v>
      </c>
      <c r="OKL2152" s="36" t="s">
        <v>6196</v>
      </c>
      <c r="OKM2152" s="36" t="s">
        <v>6195</v>
      </c>
      <c r="OKN2152" s="36" t="s">
        <v>6196</v>
      </c>
      <c r="OKO2152" s="36" t="s">
        <v>6195</v>
      </c>
      <c r="OKP2152" s="36" t="s">
        <v>6196</v>
      </c>
      <c r="OKQ2152" s="36" t="s">
        <v>6195</v>
      </c>
      <c r="OKR2152" s="36" t="s">
        <v>6196</v>
      </c>
      <c r="OKS2152" s="36" t="s">
        <v>6195</v>
      </c>
      <c r="OKT2152" s="36" t="s">
        <v>6196</v>
      </c>
      <c r="OKU2152" s="36" t="s">
        <v>6195</v>
      </c>
      <c r="OKV2152" s="36" t="s">
        <v>6196</v>
      </c>
      <c r="OKW2152" s="36" t="s">
        <v>6195</v>
      </c>
      <c r="OKX2152" s="36" t="s">
        <v>6196</v>
      </c>
      <c r="OKY2152" s="36" t="s">
        <v>6195</v>
      </c>
      <c r="OKZ2152" s="36" t="s">
        <v>6196</v>
      </c>
      <c r="OLA2152" s="36" t="s">
        <v>6195</v>
      </c>
      <c r="OLB2152" s="36" t="s">
        <v>6196</v>
      </c>
      <c r="OLC2152" s="36" t="s">
        <v>6195</v>
      </c>
      <c r="OLD2152" s="36" t="s">
        <v>6196</v>
      </c>
      <c r="OLE2152" s="36" t="s">
        <v>6195</v>
      </c>
      <c r="OLF2152" s="36" t="s">
        <v>6196</v>
      </c>
      <c r="OLG2152" s="36" t="s">
        <v>6195</v>
      </c>
      <c r="OLH2152" s="36" t="s">
        <v>6196</v>
      </c>
      <c r="OLI2152" s="36" t="s">
        <v>6195</v>
      </c>
      <c r="OLJ2152" s="36" t="s">
        <v>6196</v>
      </c>
      <c r="OLK2152" s="36" t="s">
        <v>6195</v>
      </c>
      <c r="OLL2152" s="36" t="s">
        <v>6196</v>
      </c>
      <c r="OLM2152" s="36" t="s">
        <v>6195</v>
      </c>
      <c r="OLN2152" s="36" t="s">
        <v>6196</v>
      </c>
      <c r="OLO2152" s="36" t="s">
        <v>6195</v>
      </c>
      <c r="OLP2152" s="36" t="s">
        <v>6196</v>
      </c>
      <c r="OLQ2152" s="36" t="s">
        <v>6195</v>
      </c>
      <c r="OLR2152" s="36" t="s">
        <v>6196</v>
      </c>
      <c r="OLS2152" s="36" t="s">
        <v>6195</v>
      </c>
      <c r="OLT2152" s="36" t="s">
        <v>6196</v>
      </c>
      <c r="OLU2152" s="36" t="s">
        <v>6195</v>
      </c>
      <c r="OLV2152" s="36" t="s">
        <v>6196</v>
      </c>
      <c r="OLW2152" s="36" t="s">
        <v>6195</v>
      </c>
      <c r="OLX2152" s="36" t="s">
        <v>6196</v>
      </c>
      <c r="OLY2152" s="36" t="s">
        <v>6195</v>
      </c>
      <c r="OLZ2152" s="36" t="s">
        <v>6196</v>
      </c>
      <c r="OMA2152" s="36" t="s">
        <v>6195</v>
      </c>
      <c r="OMB2152" s="36" t="s">
        <v>6196</v>
      </c>
      <c r="OMC2152" s="36" t="s">
        <v>6195</v>
      </c>
      <c r="OMD2152" s="36" t="s">
        <v>6196</v>
      </c>
      <c r="OME2152" s="36" t="s">
        <v>6195</v>
      </c>
      <c r="OMF2152" s="36" t="s">
        <v>6196</v>
      </c>
      <c r="OMG2152" s="36" t="s">
        <v>6195</v>
      </c>
      <c r="OMH2152" s="36" t="s">
        <v>6196</v>
      </c>
      <c r="OMI2152" s="36" t="s">
        <v>6195</v>
      </c>
      <c r="OMJ2152" s="36" t="s">
        <v>6196</v>
      </c>
      <c r="OMK2152" s="36" t="s">
        <v>6195</v>
      </c>
      <c r="OML2152" s="36" t="s">
        <v>6196</v>
      </c>
      <c r="OMM2152" s="36" t="s">
        <v>6195</v>
      </c>
      <c r="OMN2152" s="36" t="s">
        <v>6196</v>
      </c>
      <c r="OMO2152" s="36" t="s">
        <v>6195</v>
      </c>
      <c r="OMP2152" s="36" t="s">
        <v>6196</v>
      </c>
      <c r="OMQ2152" s="36" t="s">
        <v>6195</v>
      </c>
      <c r="OMR2152" s="36" t="s">
        <v>6196</v>
      </c>
      <c r="OMS2152" s="36" t="s">
        <v>6195</v>
      </c>
      <c r="OMT2152" s="36" t="s">
        <v>6196</v>
      </c>
      <c r="OMU2152" s="36" t="s">
        <v>6195</v>
      </c>
      <c r="OMV2152" s="36" t="s">
        <v>6196</v>
      </c>
      <c r="OMW2152" s="36" t="s">
        <v>6195</v>
      </c>
      <c r="OMX2152" s="36" t="s">
        <v>6196</v>
      </c>
      <c r="OMY2152" s="36" t="s">
        <v>6195</v>
      </c>
      <c r="OMZ2152" s="36" t="s">
        <v>6196</v>
      </c>
      <c r="ONA2152" s="36" t="s">
        <v>6195</v>
      </c>
      <c r="ONB2152" s="36" t="s">
        <v>6196</v>
      </c>
      <c r="ONC2152" s="36" t="s">
        <v>6195</v>
      </c>
      <c r="OND2152" s="36" t="s">
        <v>6196</v>
      </c>
      <c r="ONE2152" s="36" t="s">
        <v>6195</v>
      </c>
      <c r="ONF2152" s="36" t="s">
        <v>6196</v>
      </c>
      <c r="ONG2152" s="36" t="s">
        <v>6195</v>
      </c>
      <c r="ONH2152" s="36" t="s">
        <v>6196</v>
      </c>
      <c r="ONI2152" s="36" t="s">
        <v>6195</v>
      </c>
      <c r="ONJ2152" s="36" t="s">
        <v>6196</v>
      </c>
      <c r="ONK2152" s="36" t="s">
        <v>6195</v>
      </c>
      <c r="ONL2152" s="36" t="s">
        <v>6196</v>
      </c>
      <c r="ONM2152" s="36" t="s">
        <v>6195</v>
      </c>
      <c r="ONN2152" s="36" t="s">
        <v>6196</v>
      </c>
      <c r="ONO2152" s="36" t="s">
        <v>6195</v>
      </c>
      <c r="ONP2152" s="36" t="s">
        <v>6196</v>
      </c>
      <c r="ONQ2152" s="36" t="s">
        <v>6195</v>
      </c>
      <c r="ONR2152" s="36" t="s">
        <v>6196</v>
      </c>
      <c r="ONS2152" s="36" t="s">
        <v>6195</v>
      </c>
      <c r="ONT2152" s="36" t="s">
        <v>6196</v>
      </c>
      <c r="ONU2152" s="36" t="s">
        <v>6195</v>
      </c>
      <c r="ONV2152" s="36" t="s">
        <v>6196</v>
      </c>
      <c r="ONW2152" s="36" t="s">
        <v>6195</v>
      </c>
      <c r="ONX2152" s="36" t="s">
        <v>6196</v>
      </c>
      <c r="ONY2152" s="36" t="s">
        <v>6195</v>
      </c>
      <c r="ONZ2152" s="36" t="s">
        <v>6196</v>
      </c>
      <c r="OOA2152" s="36" t="s">
        <v>6195</v>
      </c>
      <c r="OOB2152" s="36" t="s">
        <v>6196</v>
      </c>
      <c r="OOC2152" s="36" t="s">
        <v>6195</v>
      </c>
      <c r="OOD2152" s="36" t="s">
        <v>6196</v>
      </c>
      <c r="OOE2152" s="36" t="s">
        <v>6195</v>
      </c>
      <c r="OOF2152" s="36" t="s">
        <v>6196</v>
      </c>
      <c r="OOG2152" s="36" t="s">
        <v>6195</v>
      </c>
      <c r="OOH2152" s="36" t="s">
        <v>6196</v>
      </c>
      <c r="OOI2152" s="36" t="s">
        <v>6195</v>
      </c>
      <c r="OOJ2152" s="36" t="s">
        <v>6196</v>
      </c>
      <c r="OOK2152" s="36" t="s">
        <v>6195</v>
      </c>
      <c r="OOL2152" s="36" t="s">
        <v>6196</v>
      </c>
      <c r="OOM2152" s="36" t="s">
        <v>6195</v>
      </c>
      <c r="OON2152" s="36" t="s">
        <v>6196</v>
      </c>
      <c r="OOO2152" s="36" t="s">
        <v>6195</v>
      </c>
      <c r="OOP2152" s="36" t="s">
        <v>6196</v>
      </c>
      <c r="OOQ2152" s="36" t="s">
        <v>6195</v>
      </c>
      <c r="OOR2152" s="36" t="s">
        <v>6196</v>
      </c>
      <c r="OOS2152" s="36" t="s">
        <v>6195</v>
      </c>
      <c r="OOT2152" s="36" t="s">
        <v>6196</v>
      </c>
      <c r="OOU2152" s="36" t="s">
        <v>6195</v>
      </c>
      <c r="OOV2152" s="36" t="s">
        <v>6196</v>
      </c>
      <c r="OOW2152" s="36" t="s">
        <v>6195</v>
      </c>
      <c r="OOX2152" s="36" t="s">
        <v>6196</v>
      </c>
      <c r="OOY2152" s="36" t="s">
        <v>6195</v>
      </c>
      <c r="OOZ2152" s="36" t="s">
        <v>6196</v>
      </c>
      <c r="OPA2152" s="36" t="s">
        <v>6195</v>
      </c>
      <c r="OPB2152" s="36" t="s">
        <v>6196</v>
      </c>
      <c r="OPC2152" s="36" t="s">
        <v>6195</v>
      </c>
      <c r="OPD2152" s="36" t="s">
        <v>6196</v>
      </c>
      <c r="OPE2152" s="36" t="s">
        <v>6195</v>
      </c>
      <c r="OPF2152" s="36" t="s">
        <v>6196</v>
      </c>
      <c r="OPG2152" s="36" t="s">
        <v>6195</v>
      </c>
      <c r="OPH2152" s="36" t="s">
        <v>6196</v>
      </c>
      <c r="OPI2152" s="36" t="s">
        <v>6195</v>
      </c>
      <c r="OPJ2152" s="36" t="s">
        <v>6196</v>
      </c>
      <c r="OPK2152" s="36" t="s">
        <v>6195</v>
      </c>
      <c r="OPL2152" s="36" t="s">
        <v>6196</v>
      </c>
      <c r="OPM2152" s="36" t="s">
        <v>6195</v>
      </c>
      <c r="OPN2152" s="36" t="s">
        <v>6196</v>
      </c>
      <c r="OPO2152" s="36" t="s">
        <v>6195</v>
      </c>
      <c r="OPP2152" s="36" t="s">
        <v>6196</v>
      </c>
      <c r="OPQ2152" s="36" t="s">
        <v>6195</v>
      </c>
      <c r="OPR2152" s="36" t="s">
        <v>6196</v>
      </c>
      <c r="OPS2152" s="36" t="s">
        <v>6195</v>
      </c>
      <c r="OPT2152" s="36" t="s">
        <v>6196</v>
      </c>
      <c r="OPU2152" s="36" t="s">
        <v>6195</v>
      </c>
      <c r="OPV2152" s="36" t="s">
        <v>6196</v>
      </c>
      <c r="OPW2152" s="36" t="s">
        <v>6195</v>
      </c>
      <c r="OPX2152" s="36" t="s">
        <v>6196</v>
      </c>
      <c r="OPY2152" s="36" t="s">
        <v>6195</v>
      </c>
      <c r="OPZ2152" s="36" t="s">
        <v>6196</v>
      </c>
      <c r="OQA2152" s="36" t="s">
        <v>6195</v>
      </c>
      <c r="OQB2152" s="36" t="s">
        <v>6196</v>
      </c>
      <c r="OQC2152" s="36" t="s">
        <v>6195</v>
      </c>
      <c r="OQD2152" s="36" t="s">
        <v>6196</v>
      </c>
      <c r="OQE2152" s="36" t="s">
        <v>6195</v>
      </c>
      <c r="OQF2152" s="36" t="s">
        <v>6196</v>
      </c>
      <c r="OQG2152" s="36" t="s">
        <v>6195</v>
      </c>
      <c r="OQH2152" s="36" t="s">
        <v>6196</v>
      </c>
      <c r="OQI2152" s="36" t="s">
        <v>6195</v>
      </c>
      <c r="OQJ2152" s="36" t="s">
        <v>6196</v>
      </c>
      <c r="OQK2152" s="36" t="s">
        <v>6195</v>
      </c>
      <c r="OQL2152" s="36" t="s">
        <v>6196</v>
      </c>
      <c r="OQM2152" s="36" t="s">
        <v>6195</v>
      </c>
      <c r="OQN2152" s="36" t="s">
        <v>6196</v>
      </c>
      <c r="OQO2152" s="36" t="s">
        <v>6195</v>
      </c>
      <c r="OQP2152" s="36" t="s">
        <v>6196</v>
      </c>
      <c r="OQQ2152" s="36" t="s">
        <v>6195</v>
      </c>
      <c r="OQR2152" s="36" t="s">
        <v>6196</v>
      </c>
      <c r="OQS2152" s="36" t="s">
        <v>6195</v>
      </c>
      <c r="OQT2152" s="36" t="s">
        <v>6196</v>
      </c>
      <c r="OQU2152" s="36" t="s">
        <v>6195</v>
      </c>
      <c r="OQV2152" s="36" t="s">
        <v>6196</v>
      </c>
      <c r="OQW2152" s="36" t="s">
        <v>6195</v>
      </c>
      <c r="OQX2152" s="36" t="s">
        <v>6196</v>
      </c>
      <c r="OQY2152" s="36" t="s">
        <v>6195</v>
      </c>
      <c r="OQZ2152" s="36" t="s">
        <v>6196</v>
      </c>
      <c r="ORA2152" s="36" t="s">
        <v>6195</v>
      </c>
      <c r="ORB2152" s="36" t="s">
        <v>6196</v>
      </c>
      <c r="ORC2152" s="36" t="s">
        <v>6195</v>
      </c>
      <c r="ORD2152" s="36" t="s">
        <v>6196</v>
      </c>
      <c r="ORE2152" s="36" t="s">
        <v>6195</v>
      </c>
      <c r="ORF2152" s="36" t="s">
        <v>6196</v>
      </c>
      <c r="ORG2152" s="36" t="s">
        <v>6195</v>
      </c>
      <c r="ORH2152" s="36" t="s">
        <v>6196</v>
      </c>
      <c r="ORI2152" s="36" t="s">
        <v>6195</v>
      </c>
      <c r="ORJ2152" s="36" t="s">
        <v>6196</v>
      </c>
      <c r="ORK2152" s="36" t="s">
        <v>6195</v>
      </c>
      <c r="ORL2152" s="36" t="s">
        <v>6196</v>
      </c>
      <c r="ORM2152" s="36" t="s">
        <v>6195</v>
      </c>
      <c r="ORN2152" s="36" t="s">
        <v>6196</v>
      </c>
      <c r="ORO2152" s="36" t="s">
        <v>6195</v>
      </c>
      <c r="ORP2152" s="36" t="s">
        <v>6196</v>
      </c>
      <c r="ORQ2152" s="36" t="s">
        <v>6195</v>
      </c>
      <c r="ORR2152" s="36" t="s">
        <v>6196</v>
      </c>
      <c r="ORS2152" s="36" t="s">
        <v>6195</v>
      </c>
      <c r="ORT2152" s="36" t="s">
        <v>6196</v>
      </c>
      <c r="ORU2152" s="36" t="s">
        <v>6195</v>
      </c>
      <c r="ORV2152" s="36" t="s">
        <v>6196</v>
      </c>
      <c r="ORW2152" s="36" t="s">
        <v>6195</v>
      </c>
      <c r="ORX2152" s="36" t="s">
        <v>6196</v>
      </c>
      <c r="ORY2152" s="36" t="s">
        <v>6195</v>
      </c>
      <c r="ORZ2152" s="36" t="s">
        <v>6196</v>
      </c>
      <c r="OSA2152" s="36" t="s">
        <v>6195</v>
      </c>
      <c r="OSB2152" s="36" t="s">
        <v>6196</v>
      </c>
      <c r="OSC2152" s="36" t="s">
        <v>6195</v>
      </c>
      <c r="OSD2152" s="36" t="s">
        <v>6196</v>
      </c>
      <c r="OSE2152" s="36" t="s">
        <v>6195</v>
      </c>
      <c r="OSF2152" s="36" t="s">
        <v>6196</v>
      </c>
      <c r="OSG2152" s="36" t="s">
        <v>6195</v>
      </c>
      <c r="OSH2152" s="36" t="s">
        <v>6196</v>
      </c>
      <c r="OSI2152" s="36" t="s">
        <v>6195</v>
      </c>
      <c r="OSJ2152" s="36" t="s">
        <v>6196</v>
      </c>
      <c r="OSK2152" s="36" t="s">
        <v>6195</v>
      </c>
      <c r="OSL2152" s="36" t="s">
        <v>6196</v>
      </c>
      <c r="OSM2152" s="36" t="s">
        <v>6195</v>
      </c>
      <c r="OSN2152" s="36" t="s">
        <v>6196</v>
      </c>
      <c r="OSO2152" s="36" t="s">
        <v>6195</v>
      </c>
      <c r="OSP2152" s="36" t="s">
        <v>6196</v>
      </c>
      <c r="OSQ2152" s="36" t="s">
        <v>6195</v>
      </c>
      <c r="OSR2152" s="36" t="s">
        <v>6196</v>
      </c>
      <c r="OSS2152" s="36" t="s">
        <v>6195</v>
      </c>
      <c r="OST2152" s="36" t="s">
        <v>6196</v>
      </c>
      <c r="OSU2152" s="36" t="s">
        <v>6195</v>
      </c>
      <c r="OSV2152" s="36" t="s">
        <v>6196</v>
      </c>
      <c r="OSW2152" s="36" t="s">
        <v>6195</v>
      </c>
      <c r="OSX2152" s="36" t="s">
        <v>6196</v>
      </c>
      <c r="OSY2152" s="36" t="s">
        <v>6195</v>
      </c>
      <c r="OSZ2152" s="36" t="s">
        <v>6196</v>
      </c>
      <c r="OTA2152" s="36" t="s">
        <v>6195</v>
      </c>
      <c r="OTB2152" s="36" t="s">
        <v>6196</v>
      </c>
      <c r="OTC2152" s="36" t="s">
        <v>6195</v>
      </c>
      <c r="OTD2152" s="36" t="s">
        <v>6196</v>
      </c>
      <c r="OTE2152" s="36" t="s">
        <v>6195</v>
      </c>
      <c r="OTF2152" s="36" t="s">
        <v>6196</v>
      </c>
      <c r="OTG2152" s="36" t="s">
        <v>6195</v>
      </c>
      <c r="OTH2152" s="36" t="s">
        <v>6196</v>
      </c>
      <c r="OTI2152" s="36" t="s">
        <v>6195</v>
      </c>
      <c r="OTJ2152" s="36" t="s">
        <v>6196</v>
      </c>
      <c r="OTK2152" s="36" t="s">
        <v>6195</v>
      </c>
      <c r="OTL2152" s="36" t="s">
        <v>6196</v>
      </c>
      <c r="OTM2152" s="36" t="s">
        <v>6195</v>
      </c>
      <c r="OTN2152" s="36" t="s">
        <v>6196</v>
      </c>
      <c r="OTO2152" s="36" t="s">
        <v>6195</v>
      </c>
      <c r="OTP2152" s="36" t="s">
        <v>6196</v>
      </c>
      <c r="OTQ2152" s="36" t="s">
        <v>6195</v>
      </c>
      <c r="OTR2152" s="36" t="s">
        <v>6196</v>
      </c>
      <c r="OTS2152" s="36" t="s">
        <v>6195</v>
      </c>
      <c r="OTT2152" s="36" t="s">
        <v>6196</v>
      </c>
      <c r="OTU2152" s="36" t="s">
        <v>6195</v>
      </c>
      <c r="OTV2152" s="36" t="s">
        <v>6196</v>
      </c>
      <c r="OTW2152" s="36" t="s">
        <v>6195</v>
      </c>
      <c r="OTX2152" s="36" t="s">
        <v>6196</v>
      </c>
      <c r="OTY2152" s="36" t="s">
        <v>6195</v>
      </c>
      <c r="OTZ2152" s="36" t="s">
        <v>6196</v>
      </c>
      <c r="OUA2152" s="36" t="s">
        <v>6195</v>
      </c>
      <c r="OUB2152" s="36" t="s">
        <v>6196</v>
      </c>
      <c r="OUC2152" s="36" t="s">
        <v>6195</v>
      </c>
      <c r="OUD2152" s="36" t="s">
        <v>6196</v>
      </c>
      <c r="OUE2152" s="36" t="s">
        <v>6195</v>
      </c>
      <c r="OUF2152" s="36" t="s">
        <v>6196</v>
      </c>
      <c r="OUG2152" s="36" t="s">
        <v>6195</v>
      </c>
      <c r="OUH2152" s="36" t="s">
        <v>6196</v>
      </c>
      <c r="OUI2152" s="36" t="s">
        <v>6195</v>
      </c>
      <c r="OUJ2152" s="36" t="s">
        <v>6196</v>
      </c>
      <c r="OUK2152" s="36" t="s">
        <v>6195</v>
      </c>
      <c r="OUL2152" s="36" t="s">
        <v>6196</v>
      </c>
      <c r="OUM2152" s="36" t="s">
        <v>6195</v>
      </c>
      <c r="OUN2152" s="36" t="s">
        <v>6196</v>
      </c>
      <c r="OUO2152" s="36" t="s">
        <v>6195</v>
      </c>
      <c r="OUP2152" s="36" t="s">
        <v>6196</v>
      </c>
      <c r="OUQ2152" s="36" t="s">
        <v>6195</v>
      </c>
      <c r="OUR2152" s="36" t="s">
        <v>6196</v>
      </c>
      <c r="OUS2152" s="36" t="s">
        <v>6195</v>
      </c>
      <c r="OUT2152" s="36" t="s">
        <v>6196</v>
      </c>
      <c r="OUU2152" s="36" t="s">
        <v>6195</v>
      </c>
      <c r="OUV2152" s="36" t="s">
        <v>6196</v>
      </c>
      <c r="OUW2152" s="36" t="s">
        <v>6195</v>
      </c>
      <c r="OUX2152" s="36" t="s">
        <v>6196</v>
      </c>
      <c r="OUY2152" s="36" t="s">
        <v>6195</v>
      </c>
      <c r="OUZ2152" s="36" t="s">
        <v>6196</v>
      </c>
      <c r="OVA2152" s="36" t="s">
        <v>6195</v>
      </c>
      <c r="OVB2152" s="36" t="s">
        <v>6196</v>
      </c>
      <c r="OVC2152" s="36" t="s">
        <v>6195</v>
      </c>
      <c r="OVD2152" s="36" t="s">
        <v>6196</v>
      </c>
      <c r="OVE2152" s="36" t="s">
        <v>6195</v>
      </c>
      <c r="OVF2152" s="36" t="s">
        <v>6196</v>
      </c>
      <c r="OVG2152" s="36" t="s">
        <v>6195</v>
      </c>
      <c r="OVH2152" s="36" t="s">
        <v>6196</v>
      </c>
      <c r="OVI2152" s="36" t="s">
        <v>6195</v>
      </c>
      <c r="OVJ2152" s="36" t="s">
        <v>6196</v>
      </c>
      <c r="OVK2152" s="36" t="s">
        <v>6195</v>
      </c>
      <c r="OVL2152" s="36" t="s">
        <v>6196</v>
      </c>
      <c r="OVM2152" s="36" t="s">
        <v>6195</v>
      </c>
      <c r="OVN2152" s="36" t="s">
        <v>6196</v>
      </c>
      <c r="OVO2152" s="36" t="s">
        <v>6195</v>
      </c>
      <c r="OVP2152" s="36" t="s">
        <v>6196</v>
      </c>
      <c r="OVQ2152" s="36" t="s">
        <v>6195</v>
      </c>
      <c r="OVR2152" s="36" t="s">
        <v>6196</v>
      </c>
      <c r="OVS2152" s="36" t="s">
        <v>6195</v>
      </c>
      <c r="OVT2152" s="36" t="s">
        <v>6196</v>
      </c>
      <c r="OVU2152" s="36" t="s">
        <v>6195</v>
      </c>
      <c r="OVV2152" s="36" t="s">
        <v>6196</v>
      </c>
      <c r="OVW2152" s="36" t="s">
        <v>6195</v>
      </c>
      <c r="OVX2152" s="36" t="s">
        <v>6196</v>
      </c>
      <c r="OVY2152" s="36" t="s">
        <v>6195</v>
      </c>
      <c r="OVZ2152" s="36" t="s">
        <v>6196</v>
      </c>
      <c r="OWA2152" s="36" t="s">
        <v>6195</v>
      </c>
      <c r="OWB2152" s="36" t="s">
        <v>6196</v>
      </c>
      <c r="OWC2152" s="36" t="s">
        <v>6195</v>
      </c>
      <c r="OWD2152" s="36" t="s">
        <v>6196</v>
      </c>
      <c r="OWE2152" s="36" t="s">
        <v>6195</v>
      </c>
      <c r="OWF2152" s="36" t="s">
        <v>6196</v>
      </c>
      <c r="OWG2152" s="36" t="s">
        <v>6195</v>
      </c>
      <c r="OWH2152" s="36" t="s">
        <v>6196</v>
      </c>
      <c r="OWI2152" s="36" t="s">
        <v>6195</v>
      </c>
      <c r="OWJ2152" s="36" t="s">
        <v>6196</v>
      </c>
      <c r="OWK2152" s="36" t="s">
        <v>6195</v>
      </c>
      <c r="OWL2152" s="36" t="s">
        <v>6196</v>
      </c>
      <c r="OWM2152" s="36" t="s">
        <v>6195</v>
      </c>
      <c r="OWN2152" s="36" t="s">
        <v>6196</v>
      </c>
      <c r="OWO2152" s="36" t="s">
        <v>6195</v>
      </c>
      <c r="OWP2152" s="36" t="s">
        <v>6196</v>
      </c>
      <c r="OWQ2152" s="36" t="s">
        <v>6195</v>
      </c>
      <c r="OWR2152" s="36" t="s">
        <v>6196</v>
      </c>
      <c r="OWS2152" s="36" t="s">
        <v>6195</v>
      </c>
      <c r="OWT2152" s="36" t="s">
        <v>6196</v>
      </c>
      <c r="OWU2152" s="36" t="s">
        <v>6195</v>
      </c>
      <c r="OWV2152" s="36" t="s">
        <v>6196</v>
      </c>
      <c r="OWW2152" s="36" t="s">
        <v>6195</v>
      </c>
      <c r="OWX2152" s="36" t="s">
        <v>6196</v>
      </c>
      <c r="OWY2152" s="36" t="s">
        <v>6195</v>
      </c>
      <c r="OWZ2152" s="36" t="s">
        <v>6196</v>
      </c>
      <c r="OXA2152" s="36" t="s">
        <v>6195</v>
      </c>
      <c r="OXB2152" s="36" t="s">
        <v>6196</v>
      </c>
      <c r="OXC2152" s="36" t="s">
        <v>6195</v>
      </c>
      <c r="OXD2152" s="36" t="s">
        <v>6196</v>
      </c>
      <c r="OXE2152" s="36" t="s">
        <v>6195</v>
      </c>
      <c r="OXF2152" s="36" t="s">
        <v>6196</v>
      </c>
      <c r="OXG2152" s="36" t="s">
        <v>6195</v>
      </c>
      <c r="OXH2152" s="36" t="s">
        <v>6196</v>
      </c>
      <c r="OXI2152" s="36" t="s">
        <v>6195</v>
      </c>
      <c r="OXJ2152" s="36" t="s">
        <v>6196</v>
      </c>
      <c r="OXK2152" s="36" t="s">
        <v>6195</v>
      </c>
      <c r="OXL2152" s="36" t="s">
        <v>6196</v>
      </c>
      <c r="OXM2152" s="36" t="s">
        <v>6195</v>
      </c>
      <c r="OXN2152" s="36" t="s">
        <v>6196</v>
      </c>
      <c r="OXO2152" s="36" t="s">
        <v>6195</v>
      </c>
      <c r="OXP2152" s="36" t="s">
        <v>6196</v>
      </c>
      <c r="OXQ2152" s="36" t="s">
        <v>6195</v>
      </c>
      <c r="OXR2152" s="36" t="s">
        <v>6196</v>
      </c>
      <c r="OXS2152" s="36" t="s">
        <v>6195</v>
      </c>
      <c r="OXT2152" s="36" t="s">
        <v>6196</v>
      </c>
      <c r="OXU2152" s="36" t="s">
        <v>6195</v>
      </c>
      <c r="OXV2152" s="36" t="s">
        <v>6196</v>
      </c>
      <c r="OXW2152" s="36" t="s">
        <v>6195</v>
      </c>
      <c r="OXX2152" s="36" t="s">
        <v>6196</v>
      </c>
      <c r="OXY2152" s="36" t="s">
        <v>6195</v>
      </c>
      <c r="OXZ2152" s="36" t="s">
        <v>6196</v>
      </c>
      <c r="OYA2152" s="36" t="s">
        <v>6195</v>
      </c>
      <c r="OYB2152" s="36" t="s">
        <v>6196</v>
      </c>
      <c r="OYC2152" s="36" t="s">
        <v>6195</v>
      </c>
      <c r="OYD2152" s="36" t="s">
        <v>6196</v>
      </c>
      <c r="OYE2152" s="36" t="s">
        <v>6195</v>
      </c>
      <c r="OYF2152" s="36" t="s">
        <v>6196</v>
      </c>
      <c r="OYG2152" s="36" t="s">
        <v>6195</v>
      </c>
      <c r="OYH2152" s="36" t="s">
        <v>6196</v>
      </c>
      <c r="OYI2152" s="36" t="s">
        <v>6195</v>
      </c>
      <c r="OYJ2152" s="36" t="s">
        <v>6196</v>
      </c>
      <c r="OYK2152" s="36" t="s">
        <v>6195</v>
      </c>
      <c r="OYL2152" s="36" t="s">
        <v>6196</v>
      </c>
      <c r="OYM2152" s="36" t="s">
        <v>6195</v>
      </c>
      <c r="OYN2152" s="36" t="s">
        <v>6196</v>
      </c>
      <c r="OYO2152" s="36" t="s">
        <v>6195</v>
      </c>
      <c r="OYP2152" s="36" t="s">
        <v>6196</v>
      </c>
      <c r="OYQ2152" s="36" t="s">
        <v>6195</v>
      </c>
      <c r="OYR2152" s="36" t="s">
        <v>6196</v>
      </c>
      <c r="OYS2152" s="36" t="s">
        <v>6195</v>
      </c>
      <c r="OYT2152" s="36" t="s">
        <v>6196</v>
      </c>
      <c r="OYU2152" s="36" t="s">
        <v>6195</v>
      </c>
      <c r="OYV2152" s="36" t="s">
        <v>6196</v>
      </c>
      <c r="OYW2152" s="36" t="s">
        <v>6195</v>
      </c>
      <c r="OYX2152" s="36" t="s">
        <v>6196</v>
      </c>
      <c r="OYY2152" s="36" t="s">
        <v>6195</v>
      </c>
      <c r="OYZ2152" s="36" t="s">
        <v>6196</v>
      </c>
      <c r="OZA2152" s="36" t="s">
        <v>6195</v>
      </c>
      <c r="OZB2152" s="36" t="s">
        <v>6196</v>
      </c>
      <c r="OZC2152" s="36" t="s">
        <v>6195</v>
      </c>
      <c r="OZD2152" s="36" t="s">
        <v>6196</v>
      </c>
      <c r="OZE2152" s="36" t="s">
        <v>6195</v>
      </c>
      <c r="OZF2152" s="36" t="s">
        <v>6196</v>
      </c>
      <c r="OZG2152" s="36" t="s">
        <v>6195</v>
      </c>
      <c r="OZH2152" s="36" t="s">
        <v>6196</v>
      </c>
      <c r="OZI2152" s="36" t="s">
        <v>6195</v>
      </c>
      <c r="OZJ2152" s="36" t="s">
        <v>6196</v>
      </c>
      <c r="OZK2152" s="36" t="s">
        <v>6195</v>
      </c>
      <c r="OZL2152" s="36" t="s">
        <v>6196</v>
      </c>
      <c r="OZM2152" s="36" t="s">
        <v>6195</v>
      </c>
      <c r="OZN2152" s="36" t="s">
        <v>6196</v>
      </c>
      <c r="OZO2152" s="36" t="s">
        <v>6195</v>
      </c>
      <c r="OZP2152" s="36" t="s">
        <v>6196</v>
      </c>
      <c r="OZQ2152" s="36" t="s">
        <v>6195</v>
      </c>
      <c r="OZR2152" s="36" t="s">
        <v>6196</v>
      </c>
      <c r="OZS2152" s="36" t="s">
        <v>6195</v>
      </c>
      <c r="OZT2152" s="36" t="s">
        <v>6196</v>
      </c>
      <c r="OZU2152" s="36" t="s">
        <v>6195</v>
      </c>
      <c r="OZV2152" s="36" t="s">
        <v>6196</v>
      </c>
      <c r="OZW2152" s="36" t="s">
        <v>6195</v>
      </c>
      <c r="OZX2152" s="36" t="s">
        <v>6196</v>
      </c>
      <c r="OZY2152" s="36" t="s">
        <v>6195</v>
      </c>
      <c r="OZZ2152" s="36" t="s">
        <v>6196</v>
      </c>
      <c r="PAA2152" s="36" t="s">
        <v>6195</v>
      </c>
      <c r="PAB2152" s="36" t="s">
        <v>6196</v>
      </c>
      <c r="PAC2152" s="36" t="s">
        <v>6195</v>
      </c>
      <c r="PAD2152" s="36" t="s">
        <v>6196</v>
      </c>
      <c r="PAE2152" s="36" t="s">
        <v>6195</v>
      </c>
      <c r="PAF2152" s="36" t="s">
        <v>6196</v>
      </c>
      <c r="PAG2152" s="36" t="s">
        <v>6195</v>
      </c>
      <c r="PAH2152" s="36" t="s">
        <v>6196</v>
      </c>
      <c r="PAI2152" s="36" t="s">
        <v>6195</v>
      </c>
      <c r="PAJ2152" s="36" t="s">
        <v>6196</v>
      </c>
      <c r="PAK2152" s="36" t="s">
        <v>6195</v>
      </c>
      <c r="PAL2152" s="36" t="s">
        <v>6196</v>
      </c>
      <c r="PAM2152" s="36" t="s">
        <v>6195</v>
      </c>
      <c r="PAN2152" s="36" t="s">
        <v>6196</v>
      </c>
      <c r="PAO2152" s="36" t="s">
        <v>6195</v>
      </c>
      <c r="PAP2152" s="36" t="s">
        <v>6196</v>
      </c>
      <c r="PAQ2152" s="36" t="s">
        <v>6195</v>
      </c>
      <c r="PAR2152" s="36" t="s">
        <v>6196</v>
      </c>
      <c r="PAS2152" s="36" t="s">
        <v>6195</v>
      </c>
      <c r="PAT2152" s="36" t="s">
        <v>6196</v>
      </c>
      <c r="PAU2152" s="36" t="s">
        <v>6195</v>
      </c>
      <c r="PAV2152" s="36" t="s">
        <v>6196</v>
      </c>
      <c r="PAW2152" s="36" t="s">
        <v>6195</v>
      </c>
      <c r="PAX2152" s="36" t="s">
        <v>6196</v>
      </c>
      <c r="PAY2152" s="36" t="s">
        <v>6195</v>
      </c>
      <c r="PAZ2152" s="36" t="s">
        <v>6196</v>
      </c>
      <c r="PBA2152" s="36" t="s">
        <v>6195</v>
      </c>
      <c r="PBB2152" s="36" t="s">
        <v>6196</v>
      </c>
      <c r="PBC2152" s="36" t="s">
        <v>6195</v>
      </c>
      <c r="PBD2152" s="36" t="s">
        <v>6196</v>
      </c>
      <c r="PBE2152" s="36" t="s">
        <v>6195</v>
      </c>
      <c r="PBF2152" s="36" t="s">
        <v>6196</v>
      </c>
      <c r="PBG2152" s="36" t="s">
        <v>6195</v>
      </c>
      <c r="PBH2152" s="36" t="s">
        <v>6196</v>
      </c>
      <c r="PBI2152" s="36" t="s">
        <v>6195</v>
      </c>
      <c r="PBJ2152" s="36" t="s">
        <v>6196</v>
      </c>
      <c r="PBK2152" s="36" t="s">
        <v>6195</v>
      </c>
      <c r="PBL2152" s="36" t="s">
        <v>6196</v>
      </c>
      <c r="PBM2152" s="36" t="s">
        <v>6195</v>
      </c>
      <c r="PBN2152" s="36" t="s">
        <v>6196</v>
      </c>
      <c r="PBO2152" s="36" t="s">
        <v>6195</v>
      </c>
      <c r="PBP2152" s="36" t="s">
        <v>6196</v>
      </c>
      <c r="PBQ2152" s="36" t="s">
        <v>6195</v>
      </c>
      <c r="PBR2152" s="36" t="s">
        <v>6196</v>
      </c>
      <c r="PBS2152" s="36" t="s">
        <v>6195</v>
      </c>
      <c r="PBT2152" s="36" t="s">
        <v>6196</v>
      </c>
      <c r="PBU2152" s="36" t="s">
        <v>6195</v>
      </c>
      <c r="PBV2152" s="36" t="s">
        <v>6196</v>
      </c>
      <c r="PBW2152" s="36" t="s">
        <v>6195</v>
      </c>
      <c r="PBX2152" s="36" t="s">
        <v>6196</v>
      </c>
      <c r="PBY2152" s="36" t="s">
        <v>6195</v>
      </c>
      <c r="PBZ2152" s="36" t="s">
        <v>6196</v>
      </c>
      <c r="PCA2152" s="36" t="s">
        <v>6195</v>
      </c>
      <c r="PCB2152" s="36" t="s">
        <v>6196</v>
      </c>
      <c r="PCC2152" s="36" t="s">
        <v>6195</v>
      </c>
      <c r="PCD2152" s="36" t="s">
        <v>6196</v>
      </c>
      <c r="PCE2152" s="36" t="s">
        <v>6195</v>
      </c>
      <c r="PCF2152" s="36" t="s">
        <v>6196</v>
      </c>
      <c r="PCG2152" s="36" t="s">
        <v>6195</v>
      </c>
      <c r="PCH2152" s="36" t="s">
        <v>6196</v>
      </c>
      <c r="PCI2152" s="36" t="s">
        <v>6195</v>
      </c>
      <c r="PCJ2152" s="36" t="s">
        <v>6196</v>
      </c>
      <c r="PCK2152" s="36" t="s">
        <v>6195</v>
      </c>
      <c r="PCL2152" s="36" t="s">
        <v>6196</v>
      </c>
      <c r="PCM2152" s="36" t="s">
        <v>6195</v>
      </c>
      <c r="PCN2152" s="36" t="s">
        <v>6196</v>
      </c>
      <c r="PCO2152" s="36" t="s">
        <v>6195</v>
      </c>
      <c r="PCP2152" s="36" t="s">
        <v>6196</v>
      </c>
      <c r="PCQ2152" s="36" t="s">
        <v>6195</v>
      </c>
      <c r="PCR2152" s="36" t="s">
        <v>6196</v>
      </c>
      <c r="PCS2152" s="36" t="s">
        <v>6195</v>
      </c>
      <c r="PCT2152" s="36" t="s">
        <v>6196</v>
      </c>
      <c r="PCU2152" s="36" t="s">
        <v>6195</v>
      </c>
      <c r="PCV2152" s="36" t="s">
        <v>6196</v>
      </c>
      <c r="PCW2152" s="36" t="s">
        <v>6195</v>
      </c>
      <c r="PCX2152" s="36" t="s">
        <v>6196</v>
      </c>
      <c r="PCY2152" s="36" t="s">
        <v>6195</v>
      </c>
      <c r="PCZ2152" s="36" t="s">
        <v>6196</v>
      </c>
      <c r="PDA2152" s="36" t="s">
        <v>6195</v>
      </c>
      <c r="PDB2152" s="36" t="s">
        <v>6196</v>
      </c>
      <c r="PDC2152" s="36" t="s">
        <v>6195</v>
      </c>
      <c r="PDD2152" s="36" t="s">
        <v>6196</v>
      </c>
      <c r="PDE2152" s="36" t="s">
        <v>6195</v>
      </c>
      <c r="PDF2152" s="36" t="s">
        <v>6196</v>
      </c>
      <c r="PDG2152" s="36" t="s">
        <v>6195</v>
      </c>
      <c r="PDH2152" s="36" t="s">
        <v>6196</v>
      </c>
      <c r="PDI2152" s="36" t="s">
        <v>6195</v>
      </c>
      <c r="PDJ2152" s="36" t="s">
        <v>6196</v>
      </c>
      <c r="PDK2152" s="36" t="s">
        <v>6195</v>
      </c>
      <c r="PDL2152" s="36" t="s">
        <v>6196</v>
      </c>
      <c r="PDM2152" s="36" t="s">
        <v>6195</v>
      </c>
      <c r="PDN2152" s="36" t="s">
        <v>6196</v>
      </c>
      <c r="PDO2152" s="36" t="s">
        <v>6195</v>
      </c>
      <c r="PDP2152" s="36" t="s">
        <v>6196</v>
      </c>
      <c r="PDQ2152" s="36" t="s">
        <v>6195</v>
      </c>
      <c r="PDR2152" s="36" t="s">
        <v>6196</v>
      </c>
      <c r="PDS2152" s="36" t="s">
        <v>6195</v>
      </c>
      <c r="PDT2152" s="36" t="s">
        <v>6196</v>
      </c>
      <c r="PDU2152" s="36" t="s">
        <v>6195</v>
      </c>
      <c r="PDV2152" s="36" t="s">
        <v>6196</v>
      </c>
      <c r="PDW2152" s="36" t="s">
        <v>6195</v>
      </c>
      <c r="PDX2152" s="36" t="s">
        <v>6196</v>
      </c>
      <c r="PDY2152" s="36" t="s">
        <v>6195</v>
      </c>
      <c r="PDZ2152" s="36" t="s">
        <v>6196</v>
      </c>
      <c r="PEA2152" s="36" t="s">
        <v>6195</v>
      </c>
      <c r="PEB2152" s="36" t="s">
        <v>6196</v>
      </c>
      <c r="PEC2152" s="36" t="s">
        <v>6195</v>
      </c>
      <c r="PED2152" s="36" t="s">
        <v>6196</v>
      </c>
      <c r="PEE2152" s="36" t="s">
        <v>6195</v>
      </c>
      <c r="PEF2152" s="36" t="s">
        <v>6196</v>
      </c>
      <c r="PEG2152" s="36" t="s">
        <v>6195</v>
      </c>
      <c r="PEH2152" s="36" t="s">
        <v>6196</v>
      </c>
      <c r="PEI2152" s="36" t="s">
        <v>6195</v>
      </c>
      <c r="PEJ2152" s="36" t="s">
        <v>6196</v>
      </c>
      <c r="PEK2152" s="36" t="s">
        <v>6195</v>
      </c>
      <c r="PEL2152" s="36" t="s">
        <v>6196</v>
      </c>
      <c r="PEM2152" s="36" t="s">
        <v>6195</v>
      </c>
      <c r="PEN2152" s="36" t="s">
        <v>6196</v>
      </c>
      <c r="PEO2152" s="36" t="s">
        <v>6195</v>
      </c>
      <c r="PEP2152" s="36" t="s">
        <v>6196</v>
      </c>
      <c r="PEQ2152" s="36" t="s">
        <v>6195</v>
      </c>
      <c r="PER2152" s="36" t="s">
        <v>6196</v>
      </c>
      <c r="PES2152" s="36" t="s">
        <v>6195</v>
      </c>
      <c r="PET2152" s="36" t="s">
        <v>6196</v>
      </c>
      <c r="PEU2152" s="36" t="s">
        <v>6195</v>
      </c>
      <c r="PEV2152" s="36" t="s">
        <v>6196</v>
      </c>
      <c r="PEW2152" s="36" t="s">
        <v>6195</v>
      </c>
      <c r="PEX2152" s="36" t="s">
        <v>6196</v>
      </c>
      <c r="PEY2152" s="36" t="s">
        <v>6195</v>
      </c>
      <c r="PEZ2152" s="36" t="s">
        <v>6196</v>
      </c>
      <c r="PFA2152" s="36" t="s">
        <v>6195</v>
      </c>
      <c r="PFB2152" s="36" t="s">
        <v>6196</v>
      </c>
      <c r="PFC2152" s="36" t="s">
        <v>6195</v>
      </c>
      <c r="PFD2152" s="36" t="s">
        <v>6196</v>
      </c>
      <c r="PFE2152" s="36" t="s">
        <v>6195</v>
      </c>
      <c r="PFF2152" s="36" t="s">
        <v>6196</v>
      </c>
      <c r="PFG2152" s="36" t="s">
        <v>6195</v>
      </c>
      <c r="PFH2152" s="36" t="s">
        <v>6196</v>
      </c>
      <c r="PFI2152" s="36" t="s">
        <v>6195</v>
      </c>
      <c r="PFJ2152" s="36" t="s">
        <v>6196</v>
      </c>
      <c r="PFK2152" s="36" t="s">
        <v>6195</v>
      </c>
      <c r="PFL2152" s="36" t="s">
        <v>6196</v>
      </c>
      <c r="PFM2152" s="36" t="s">
        <v>6195</v>
      </c>
      <c r="PFN2152" s="36" t="s">
        <v>6196</v>
      </c>
      <c r="PFO2152" s="36" t="s">
        <v>6195</v>
      </c>
      <c r="PFP2152" s="36" t="s">
        <v>6196</v>
      </c>
      <c r="PFQ2152" s="36" t="s">
        <v>6195</v>
      </c>
      <c r="PFR2152" s="36" t="s">
        <v>6196</v>
      </c>
      <c r="PFS2152" s="36" t="s">
        <v>6195</v>
      </c>
      <c r="PFT2152" s="36" t="s">
        <v>6196</v>
      </c>
      <c r="PFU2152" s="36" t="s">
        <v>6195</v>
      </c>
      <c r="PFV2152" s="36" t="s">
        <v>6196</v>
      </c>
      <c r="PFW2152" s="36" t="s">
        <v>6195</v>
      </c>
      <c r="PFX2152" s="36" t="s">
        <v>6196</v>
      </c>
      <c r="PFY2152" s="36" t="s">
        <v>6195</v>
      </c>
      <c r="PFZ2152" s="36" t="s">
        <v>6196</v>
      </c>
      <c r="PGA2152" s="36" t="s">
        <v>6195</v>
      </c>
      <c r="PGB2152" s="36" t="s">
        <v>6196</v>
      </c>
      <c r="PGC2152" s="36" t="s">
        <v>6195</v>
      </c>
      <c r="PGD2152" s="36" t="s">
        <v>6196</v>
      </c>
      <c r="PGE2152" s="36" t="s">
        <v>6195</v>
      </c>
      <c r="PGF2152" s="36" t="s">
        <v>6196</v>
      </c>
      <c r="PGG2152" s="36" t="s">
        <v>6195</v>
      </c>
      <c r="PGH2152" s="36" t="s">
        <v>6196</v>
      </c>
      <c r="PGI2152" s="36" t="s">
        <v>6195</v>
      </c>
      <c r="PGJ2152" s="36" t="s">
        <v>6196</v>
      </c>
      <c r="PGK2152" s="36" t="s">
        <v>6195</v>
      </c>
      <c r="PGL2152" s="36" t="s">
        <v>6196</v>
      </c>
      <c r="PGM2152" s="36" t="s">
        <v>6195</v>
      </c>
      <c r="PGN2152" s="36" t="s">
        <v>6196</v>
      </c>
      <c r="PGO2152" s="36" t="s">
        <v>6195</v>
      </c>
      <c r="PGP2152" s="36" t="s">
        <v>6196</v>
      </c>
      <c r="PGQ2152" s="36" t="s">
        <v>6195</v>
      </c>
      <c r="PGR2152" s="36" t="s">
        <v>6196</v>
      </c>
      <c r="PGS2152" s="36" t="s">
        <v>6195</v>
      </c>
      <c r="PGT2152" s="36" t="s">
        <v>6196</v>
      </c>
      <c r="PGU2152" s="36" t="s">
        <v>6195</v>
      </c>
      <c r="PGV2152" s="36" t="s">
        <v>6196</v>
      </c>
      <c r="PGW2152" s="36" t="s">
        <v>6195</v>
      </c>
      <c r="PGX2152" s="36" t="s">
        <v>6196</v>
      </c>
      <c r="PGY2152" s="36" t="s">
        <v>6195</v>
      </c>
      <c r="PGZ2152" s="36" t="s">
        <v>6196</v>
      </c>
      <c r="PHA2152" s="36" t="s">
        <v>6195</v>
      </c>
      <c r="PHB2152" s="36" t="s">
        <v>6196</v>
      </c>
      <c r="PHC2152" s="36" t="s">
        <v>6195</v>
      </c>
      <c r="PHD2152" s="36" t="s">
        <v>6196</v>
      </c>
      <c r="PHE2152" s="36" t="s">
        <v>6195</v>
      </c>
      <c r="PHF2152" s="36" t="s">
        <v>6196</v>
      </c>
      <c r="PHG2152" s="36" t="s">
        <v>6195</v>
      </c>
      <c r="PHH2152" s="36" t="s">
        <v>6196</v>
      </c>
      <c r="PHI2152" s="36" t="s">
        <v>6195</v>
      </c>
      <c r="PHJ2152" s="36" t="s">
        <v>6196</v>
      </c>
      <c r="PHK2152" s="36" t="s">
        <v>6195</v>
      </c>
      <c r="PHL2152" s="36" t="s">
        <v>6196</v>
      </c>
      <c r="PHM2152" s="36" t="s">
        <v>6195</v>
      </c>
      <c r="PHN2152" s="36" t="s">
        <v>6196</v>
      </c>
      <c r="PHO2152" s="36" t="s">
        <v>6195</v>
      </c>
      <c r="PHP2152" s="36" t="s">
        <v>6196</v>
      </c>
      <c r="PHQ2152" s="36" t="s">
        <v>6195</v>
      </c>
      <c r="PHR2152" s="36" t="s">
        <v>6196</v>
      </c>
      <c r="PHS2152" s="36" t="s">
        <v>6195</v>
      </c>
      <c r="PHT2152" s="36" t="s">
        <v>6196</v>
      </c>
      <c r="PHU2152" s="36" t="s">
        <v>6195</v>
      </c>
      <c r="PHV2152" s="36" t="s">
        <v>6196</v>
      </c>
      <c r="PHW2152" s="36" t="s">
        <v>6195</v>
      </c>
      <c r="PHX2152" s="36" t="s">
        <v>6196</v>
      </c>
      <c r="PHY2152" s="36" t="s">
        <v>6195</v>
      </c>
      <c r="PHZ2152" s="36" t="s">
        <v>6196</v>
      </c>
      <c r="PIA2152" s="36" t="s">
        <v>6195</v>
      </c>
      <c r="PIB2152" s="36" t="s">
        <v>6196</v>
      </c>
      <c r="PIC2152" s="36" t="s">
        <v>6195</v>
      </c>
      <c r="PID2152" s="36" t="s">
        <v>6196</v>
      </c>
      <c r="PIE2152" s="36" t="s">
        <v>6195</v>
      </c>
      <c r="PIF2152" s="36" t="s">
        <v>6196</v>
      </c>
      <c r="PIG2152" s="36" t="s">
        <v>6195</v>
      </c>
      <c r="PIH2152" s="36" t="s">
        <v>6196</v>
      </c>
      <c r="PII2152" s="36" t="s">
        <v>6195</v>
      </c>
      <c r="PIJ2152" s="36" t="s">
        <v>6196</v>
      </c>
      <c r="PIK2152" s="36" t="s">
        <v>6195</v>
      </c>
      <c r="PIL2152" s="36" t="s">
        <v>6196</v>
      </c>
      <c r="PIM2152" s="36" t="s">
        <v>6195</v>
      </c>
      <c r="PIN2152" s="36" t="s">
        <v>6196</v>
      </c>
      <c r="PIO2152" s="36" t="s">
        <v>6195</v>
      </c>
      <c r="PIP2152" s="36" t="s">
        <v>6196</v>
      </c>
      <c r="PIQ2152" s="36" t="s">
        <v>6195</v>
      </c>
      <c r="PIR2152" s="36" t="s">
        <v>6196</v>
      </c>
      <c r="PIS2152" s="36" t="s">
        <v>6195</v>
      </c>
      <c r="PIT2152" s="36" t="s">
        <v>6196</v>
      </c>
      <c r="PIU2152" s="36" t="s">
        <v>6195</v>
      </c>
      <c r="PIV2152" s="36" t="s">
        <v>6196</v>
      </c>
      <c r="PIW2152" s="36" t="s">
        <v>6195</v>
      </c>
      <c r="PIX2152" s="36" t="s">
        <v>6196</v>
      </c>
      <c r="PIY2152" s="36" t="s">
        <v>6195</v>
      </c>
      <c r="PIZ2152" s="36" t="s">
        <v>6196</v>
      </c>
      <c r="PJA2152" s="36" t="s">
        <v>6195</v>
      </c>
      <c r="PJB2152" s="36" t="s">
        <v>6196</v>
      </c>
      <c r="PJC2152" s="36" t="s">
        <v>6195</v>
      </c>
      <c r="PJD2152" s="36" t="s">
        <v>6196</v>
      </c>
      <c r="PJE2152" s="36" t="s">
        <v>6195</v>
      </c>
      <c r="PJF2152" s="36" t="s">
        <v>6196</v>
      </c>
      <c r="PJG2152" s="36" t="s">
        <v>6195</v>
      </c>
      <c r="PJH2152" s="36" t="s">
        <v>6196</v>
      </c>
      <c r="PJI2152" s="36" t="s">
        <v>6195</v>
      </c>
      <c r="PJJ2152" s="36" t="s">
        <v>6196</v>
      </c>
      <c r="PJK2152" s="36" t="s">
        <v>6195</v>
      </c>
      <c r="PJL2152" s="36" t="s">
        <v>6196</v>
      </c>
      <c r="PJM2152" s="36" t="s">
        <v>6195</v>
      </c>
      <c r="PJN2152" s="36" t="s">
        <v>6196</v>
      </c>
      <c r="PJO2152" s="36" t="s">
        <v>6195</v>
      </c>
      <c r="PJP2152" s="36" t="s">
        <v>6196</v>
      </c>
      <c r="PJQ2152" s="36" t="s">
        <v>6195</v>
      </c>
      <c r="PJR2152" s="36" t="s">
        <v>6196</v>
      </c>
      <c r="PJS2152" s="36" t="s">
        <v>6195</v>
      </c>
      <c r="PJT2152" s="36" t="s">
        <v>6196</v>
      </c>
      <c r="PJU2152" s="36" t="s">
        <v>6195</v>
      </c>
      <c r="PJV2152" s="36" t="s">
        <v>6196</v>
      </c>
      <c r="PJW2152" s="36" t="s">
        <v>6195</v>
      </c>
      <c r="PJX2152" s="36" t="s">
        <v>6196</v>
      </c>
      <c r="PJY2152" s="36" t="s">
        <v>6195</v>
      </c>
      <c r="PJZ2152" s="36" t="s">
        <v>6196</v>
      </c>
      <c r="PKA2152" s="36" t="s">
        <v>6195</v>
      </c>
      <c r="PKB2152" s="36" t="s">
        <v>6196</v>
      </c>
      <c r="PKC2152" s="36" t="s">
        <v>6195</v>
      </c>
      <c r="PKD2152" s="36" t="s">
        <v>6196</v>
      </c>
      <c r="PKE2152" s="36" t="s">
        <v>6195</v>
      </c>
      <c r="PKF2152" s="36" t="s">
        <v>6196</v>
      </c>
      <c r="PKG2152" s="36" t="s">
        <v>6195</v>
      </c>
      <c r="PKH2152" s="36" t="s">
        <v>6196</v>
      </c>
      <c r="PKI2152" s="36" t="s">
        <v>6195</v>
      </c>
      <c r="PKJ2152" s="36" t="s">
        <v>6196</v>
      </c>
      <c r="PKK2152" s="36" t="s">
        <v>6195</v>
      </c>
      <c r="PKL2152" s="36" t="s">
        <v>6196</v>
      </c>
      <c r="PKM2152" s="36" t="s">
        <v>6195</v>
      </c>
      <c r="PKN2152" s="36" t="s">
        <v>6196</v>
      </c>
      <c r="PKO2152" s="36" t="s">
        <v>6195</v>
      </c>
      <c r="PKP2152" s="36" t="s">
        <v>6196</v>
      </c>
      <c r="PKQ2152" s="36" t="s">
        <v>6195</v>
      </c>
      <c r="PKR2152" s="36" t="s">
        <v>6196</v>
      </c>
      <c r="PKS2152" s="36" t="s">
        <v>6195</v>
      </c>
      <c r="PKT2152" s="36" t="s">
        <v>6196</v>
      </c>
      <c r="PKU2152" s="36" t="s">
        <v>6195</v>
      </c>
      <c r="PKV2152" s="36" t="s">
        <v>6196</v>
      </c>
      <c r="PKW2152" s="36" t="s">
        <v>6195</v>
      </c>
      <c r="PKX2152" s="36" t="s">
        <v>6196</v>
      </c>
      <c r="PKY2152" s="36" t="s">
        <v>6195</v>
      </c>
      <c r="PKZ2152" s="36" t="s">
        <v>6196</v>
      </c>
      <c r="PLA2152" s="36" t="s">
        <v>6195</v>
      </c>
      <c r="PLB2152" s="36" t="s">
        <v>6196</v>
      </c>
      <c r="PLC2152" s="36" t="s">
        <v>6195</v>
      </c>
      <c r="PLD2152" s="36" t="s">
        <v>6196</v>
      </c>
      <c r="PLE2152" s="36" t="s">
        <v>6195</v>
      </c>
      <c r="PLF2152" s="36" t="s">
        <v>6196</v>
      </c>
      <c r="PLG2152" s="36" t="s">
        <v>6195</v>
      </c>
      <c r="PLH2152" s="36" t="s">
        <v>6196</v>
      </c>
      <c r="PLI2152" s="36" t="s">
        <v>6195</v>
      </c>
      <c r="PLJ2152" s="36" t="s">
        <v>6196</v>
      </c>
      <c r="PLK2152" s="36" t="s">
        <v>6195</v>
      </c>
      <c r="PLL2152" s="36" t="s">
        <v>6196</v>
      </c>
      <c r="PLM2152" s="36" t="s">
        <v>6195</v>
      </c>
      <c r="PLN2152" s="36" t="s">
        <v>6196</v>
      </c>
      <c r="PLO2152" s="36" t="s">
        <v>6195</v>
      </c>
      <c r="PLP2152" s="36" t="s">
        <v>6196</v>
      </c>
      <c r="PLQ2152" s="36" t="s">
        <v>6195</v>
      </c>
      <c r="PLR2152" s="36" t="s">
        <v>6196</v>
      </c>
      <c r="PLS2152" s="36" t="s">
        <v>6195</v>
      </c>
      <c r="PLT2152" s="36" t="s">
        <v>6196</v>
      </c>
      <c r="PLU2152" s="36" t="s">
        <v>6195</v>
      </c>
      <c r="PLV2152" s="36" t="s">
        <v>6196</v>
      </c>
      <c r="PLW2152" s="36" t="s">
        <v>6195</v>
      </c>
      <c r="PLX2152" s="36" t="s">
        <v>6196</v>
      </c>
      <c r="PLY2152" s="36" t="s">
        <v>6195</v>
      </c>
      <c r="PLZ2152" s="36" t="s">
        <v>6196</v>
      </c>
      <c r="PMA2152" s="36" t="s">
        <v>6195</v>
      </c>
      <c r="PMB2152" s="36" t="s">
        <v>6196</v>
      </c>
      <c r="PMC2152" s="36" t="s">
        <v>6195</v>
      </c>
      <c r="PMD2152" s="36" t="s">
        <v>6196</v>
      </c>
      <c r="PME2152" s="36" t="s">
        <v>6195</v>
      </c>
      <c r="PMF2152" s="36" t="s">
        <v>6196</v>
      </c>
      <c r="PMG2152" s="36" t="s">
        <v>6195</v>
      </c>
      <c r="PMH2152" s="36" t="s">
        <v>6196</v>
      </c>
      <c r="PMI2152" s="36" t="s">
        <v>6195</v>
      </c>
      <c r="PMJ2152" s="36" t="s">
        <v>6196</v>
      </c>
      <c r="PMK2152" s="36" t="s">
        <v>6195</v>
      </c>
      <c r="PML2152" s="36" t="s">
        <v>6196</v>
      </c>
      <c r="PMM2152" s="36" t="s">
        <v>6195</v>
      </c>
      <c r="PMN2152" s="36" t="s">
        <v>6196</v>
      </c>
      <c r="PMO2152" s="36" t="s">
        <v>6195</v>
      </c>
      <c r="PMP2152" s="36" t="s">
        <v>6196</v>
      </c>
      <c r="PMQ2152" s="36" t="s">
        <v>6195</v>
      </c>
      <c r="PMR2152" s="36" t="s">
        <v>6196</v>
      </c>
      <c r="PMS2152" s="36" t="s">
        <v>6195</v>
      </c>
      <c r="PMT2152" s="36" t="s">
        <v>6196</v>
      </c>
      <c r="PMU2152" s="36" t="s">
        <v>6195</v>
      </c>
      <c r="PMV2152" s="36" t="s">
        <v>6196</v>
      </c>
      <c r="PMW2152" s="36" t="s">
        <v>6195</v>
      </c>
      <c r="PMX2152" s="36" t="s">
        <v>6196</v>
      </c>
      <c r="PMY2152" s="36" t="s">
        <v>6195</v>
      </c>
      <c r="PMZ2152" s="36" t="s">
        <v>6196</v>
      </c>
      <c r="PNA2152" s="36" t="s">
        <v>6195</v>
      </c>
      <c r="PNB2152" s="36" t="s">
        <v>6196</v>
      </c>
      <c r="PNC2152" s="36" t="s">
        <v>6195</v>
      </c>
      <c r="PND2152" s="36" t="s">
        <v>6196</v>
      </c>
      <c r="PNE2152" s="36" t="s">
        <v>6195</v>
      </c>
      <c r="PNF2152" s="36" t="s">
        <v>6196</v>
      </c>
      <c r="PNG2152" s="36" t="s">
        <v>6195</v>
      </c>
      <c r="PNH2152" s="36" t="s">
        <v>6196</v>
      </c>
      <c r="PNI2152" s="36" t="s">
        <v>6195</v>
      </c>
      <c r="PNJ2152" s="36" t="s">
        <v>6196</v>
      </c>
      <c r="PNK2152" s="36" t="s">
        <v>6195</v>
      </c>
      <c r="PNL2152" s="36" t="s">
        <v>6196</v>
      </c>
      <c r="PNM2152" s="36" t="s">
        <v>6195</v>
      </c>
      <c r="PNN2152" s="36" t="s">
        <v>6196</v>
      </c>
      <c r="PNO2152" s="36" t="s">
        <v>6195</v>
      </c>
      <c r="PNP2152" s="36" t="s">
        <v>6196</v>
      </c>
      <c r="PNQ2152" s="36" t="s">
        <v>6195</v>
      </c>
      <c r="PNR2152" s="36" t="s">
        <v>6196</v>
      </c>
      <c r="PNS2152" s="36" t="s">
        <v>6195</v>
      </c>
      <c r="PNT2152" s="36" t="s">
        <v>6196</v>
      </c>
      <c r="PNU2152" s="36" t="s">
        <v>6195</v>
      </c>
      <c r="PNV2152" s="36" t="s">
        <v>6196</v>
      </c>
      <c r="PNW2152" s="36" t="s">
        <v>6195</v>
      </c>
      <c r="PNX2152" s="36" t="s">
        <v>6196</v>
      </c>
      <c r="PNY2152" s="36" t="s">
        <v>6195</v>
      </c>
      <c r="PNZ2152" s="36" t="s">
        <v>6196</v>
      </c>
      <c r="POA2152" s="36" t="s">
        <v>6195</v>
      </c>
      <c r="POB2152" s="36" t="s">
        <v>6196</v>
      </c>
      <c r="POC2152" s="36" t="s">
        <v>6195</v>
      </c>
      <c r="POD2152" s="36" t="s">
        <v>6196</v>
      </c>
      <c r="POE2152" s="36" t="s">
        <v>6195</v>
      </c>
      <c r="POF2152" s="36" t="s">
        <v>6196</v>
      </c>
      <c r="POG2152" s="36" t="s">
        <v>6195</v>
      </c>
      <c r="POH2152" s="36" t="s">
        <v>6196</v>
      </c>
      <c r="POI2152" s="36" t="s">
        <v>6195</v>
      </c>
      <c r="POJ2152" s="36" t="s">
        <v>6196</v>
      </c>
      <c r="POK2152" s="36" t="s">
        <v>6195</v>
      </c>
      <c r="POL2152" s="36" t="s">
        <v>6196</v>
      </c>
      <c r="POM2152" s="36" t="s">
        <v>6195</v>
      </c>
      <c r="PON2152" s="36" t="s">
        <v>6196</v>
      </c>
      <c r="POO2152" s="36" t="s">
        <v>6195</v>
      </c>
      <c r="POP2152" s="36" t="s">
        <v>6196</v>
      </c>
      <c r="POQ2152" s="36" t="s">
        <v>6195</v>
      </c>
      <c r="POR2152" s="36" t="s">
        <v>6196</v>
      </c>
      <c r="POS2152" s="36" t="s">
        <v>6195</v>
      </c>
      <c r="POT2152" s="36" t="s">
        <v>6196</v>
      </c>
      <c r="POU2152" s="36" t="s">
        <v>6195</v>
      </c>
      <c r="POV2152" s="36" t="s">
        <v>6196</v>
      </c>
      <c r="POW2152" s="36" t="s">
        <v>6195</v>
      </c>
      <c r="POX2152" s="36" t="s">
        <v>6196</v>
      </c>
      <c r="POY2152" s="36" t="s">
        <v>6195</v>
      </c>
      <c r="POZ2152" s="36" t="s">
        <v>6196</v>
      </c>
      <c r="PPA2152" s="36" t="s">
        <v>6195</v>
      </c>
      <c r="PPB2152" s="36" t="s">
        <v>6196</v>
      </c>
      <c r="PPC2152" s="36" t="s">
        <v>6195</v>
      </c>
      <c r="PPD2152" s="36" t="s">
        <v>6196</v>
      </c>
      <c r="PPE2152" s="36" t="s">
        <v>6195</v>
      </c>
      <c r="PPF2152" s="36" t="s">
        <v>6196</v>
      </c>
      <c r="PPG2152" s="36" t="s">
        <v>6195</v>
      </c>
      <c r="PPH2152" s="36" t="s">
        <v>6196</v>
      </c>
      <c r="PPI2152" s="36" t="s">
        <v>6195</v>
      </c>
      <c r="PPJ2152" s="36" t="s">
        <v>6196</v>
      </c>
      <c r="PPK2152" s="36" t="s">
        <v>6195</v>
      </c>
      <c r="PPL2152" s="36" t="s">
        <v>6196</v>
      </c>
      <c r="PPM2152" s="36" t="s">
        <v>6195</v>
      </c>
      <c r="PPN2152" s="36" t="s">
        <v>6196</v>
      </c>
      <c r="PPO2152" s="36" t="s">
        <v>6195</v>
      </c>
      <c r="PPP2152" s="36" t="s">
        <v>6196</v>
      </c>
      <c r="PPQ2152" s="36" t="s">
        <v>6195</v>
      </c>
      <c r="PPR2152" s="36" t="s">
        <v>6196</v>
      </c>
      <c r="PPS2152" s="36" t="s">
        <v>6195</v>
      </c>
      <c r="PPT2152" s="36" t="s">
        <v>6196</v>
      </c>
      <c r="PPU2152" s="36" t="s">
        <v>6195</v>
      </c>
      <c r="PPV2152" s="36" t="s">
        <v>6196</v>
      </c>
      <c r="PPW2152" s="36" t="s">
        <v>6195</v>
      </c>
      <c r="PPX2152" s="36" t="s">
        <v>6196</v>
      </c>
      <c r="PPY2152" s="36" t="s">
        <v>6195</v>
      </c>
      <c r="PPZ2152" s="36" t="s">
        <v>6196</v>
      </c>
      <c r="PQA2152" s="36" t="s">
        <v>6195</v>
      </c>
      <c r="PQB2152" s="36" t="s">
        <v>6196</v>
      </c>
      <c r="PQC2152" s="36" t="s">
        <v>6195</v>
      </c>
      <c r="PQD2152" s="36" t="s">
        <v>6196</v>
      </c>
      <c r="PQE2152" s="36" t="s">
        <v>6195</v>
      </c>
      <c r="PQF2152" s="36" t="s">
        <v>6196</v>
      </c>
      <c r="PQG2152" s="36" t="s">
        <v>6195</v>
      </c>
      <c r="PQH2152" s="36" t="s">
        <v>6196</v>
      </c>
      <c r="PQI2152" s="36" t="s">
        <v>6195</v>
      </c>
      <c r="PQJ2152" s="36" t="s">
        <v>6196</v>
      </c>
      <c r="PQK2152" s="36" t="s">
        <v>6195</v>
      </c>
      <c r="PQL2152" s="36" t="s">
        <v>6196</v>
      </c>
      <c r="PQM2152" s="36" t="s">
        <v>6195</v>
      </c>
      <c r="PQN2152" s="36" t="s">
        <v>6196</v>
      </c>
      <c r="PQO2152" s="36" t="s">
        <v>6195</v>
      </c>
      <c r="PQP2152" s="36" t="s">
        <v>6196</v>
      </c>
      <c r="PQQ2152" s="36" t="s">
        <v>6195</v>
      </c>
      <c r="PQR2152" s="36" t="s">
        <v>6196</v>
      </c>
      <c r="PQS2152" s="36" t="s">
        <v>6195</v>
      </c>
      <c r="PQT2152" s="36" t="s">
        <v>6196</v>
      </c>
      <c r="PQU2152" s="36" t="s">
        <v>6195</v>
      </c>
      <c r="PQV2152" s="36" t="s">
        <v>6196</v>
      </c>
      <c r="PQW2152" s="36" t="s">
        <v>6195</v>
      </c>
      <c r="PQX2152" s="36" t="s">
        <v>6196</v>
      </c>
      <c r="PQY2152" s="36" t="s">
        <v>6195</v>
      </c>
      <c r="PQZ2152" s="36" t="s">
        <v>6196</v>
      </c>
      <c r="PRA2152" s="36" t="s">
        <v>6195</v>
      </c>
      <c r="PRB2152" s="36" t="s">
        <v>6196</v>
      </c>
      <c r="PRC2152" s="36" t="s">
        <v>6195</v>
      </c>
      <c r="PRD2152" s="36" t="s">
        <v>6196</v>
      </c>
      <c r="PRE2152" s="36" t="s">
        <v>6195</v>
      </c>
      <c r="PRF2152" s="36" t="s">
        <v>6196</v>
      </c>
      <c r="PRG2152" s="36" t="s">
        <v>6195</v>
      </c>
      <c r="PRH2152" s="36" t="s">
        <v>6196</v>
      </c>
      <c r="PRI2152" s="36" t="s">
        <v>6195</v>
      </c>
      <c r="PRJ2152" s="36" t="s">
        <v>6196</v>
      </c>
      <c r="PRK2152" s="36" t="s">
        <v>6195</v>
      </c>
      <c r="PRL2152" s="36" t="s">
        <v>6196</v>
      </c>
      <c r="PRM2152" s="36" t="s">
        <v>6195</v>
      </c>
      <c r="PRN2152" s="36" t="s">
        <v>6196</v>
      </c>
      <c r="PRO2152" s="36" t="s">
        <v>6195</v>
      </c>
      <c r="PRP2152" s="36" t="s">
        <v>6196</v>
      </c>
      <c r="PRQ2152" s="36" t="s">
        <v>6195</v>
      </c>
      <c r="PRR2152" s="36" t="s">
        <v>6196</v>
      </c>
      <c r="PRS2152" s="36" t="s">
        <v>6195</v>
      </c>
      <c r="PRT2152" s="36" t="s">
        <v>6196</v>
      </c>
      <c r="PRU2152" s="36" t="s">
        <v>6195</v>
      </c>
      <c r="PRV2152" s="36" t="s">
        <v>6196</v>
      </c>
      <c r="PRW2152" s="36" t="s">
        <v>6195</v>
      </c>
      <c r="PRX2152" s="36" t="s">
        <v>6196</v>
      </c>
      <c r="PRY2152" s="36" t="s">
        <v>6195</v>
      </c>
      <c r="PRZ2152" s="36" t="s">
        <v>6196</v>
      </c>
      <c r="PSA2152" s="36" t="s">
        <v>6195</v>
      </c>
      <c r="PSB2152" s="36" t="s">
        <v>6196</v>
      </c>
      <c r="PSC2152" s="36" t="s">
        <v>6195</v>
      </c>
      <c r="PSD2152" s="36" t="s">
        <v>6196</v>
      </c>
      <c r="PSE2152" s="36" t="s">
        <v>6195</v>
      </c>
      <c r="PSF2152" s="36" t="s">
        <v>6196</v>
      </c>
      <c r="PSG2152" s="36" t="s">
        <v>6195</v>
      </c>
      <c r="PSH2152" s="36" t="s">
        <v>6196</v>
      </c>
      <c r="PSI2152" s="36" t="s">
        <v>6195</v>
      </c>
      <c r="PSJ2152" s="36" t="s">
        <v>6196</v>
      </c>
      <c r="PSK2152" s="36" t="s">
        <v>6195</v>
      </c>
      <c r="PSL2152" s="36" t="s">
        <v>6196</v>
      </c>
      <c r="PSM2152" s="36" t="s">
        <v>6195</v>
      </c>
      <c r="PSN2152" s="36" t="s">
        <v>6196</v>
      </c>
      <c r="PSO2152" s="36" t="s">
        <v>6195</v>
      </c>
      <c r="PSP2152" s="36" t="s">
        <v>6196</v>
      </c>
      <c r="PSQ2152" s="36" t="s">
        <v>6195</v>
      </c>
      <c r="PSR2152" s="36" t="s">
        <v>6196</v>
      </c>
      <c r="PSS2152" s="36" t="s">
        <v>6195</v>
      </c>
      <c r="PST2152" s="36" t="s">
        <v>6196</v>
      </c>
      <c r="PSU2152" s="36" t="s">
        <v>6195</v>
      </c>
      <c r="PSV2152" s="36" t="s">
        <v>6196</v>
      </c>
      <c r="PSW2152" s="36" t="s">
        <v>6195</v>
      </c>
      <c r="PSX2152" s="36" t="s">
        <v>6196</v>
      </c>
      <c r="PSY2152" s="36" t="s">
        <v>6195</v>
      </c>
      <c r="PSZ2152" s="36" t="s">
        <v>6196</v>
      </c>
      <c r="PTA2152" s="36" t="s">
        <v>6195</v>
      </c>
      <c r="PTB2152" s="36" t="s">
        <v>6196</v>
      </c>
      <c r="PTC2152" s="36" t="s">
        <v>6195</v>
      </c>
      <c r="PTD2152" s="36" t="s">
        <v>6196</v>
      </c>
      <c r="PTE2152" s="36" t="s">
        <v>6195</v>
      </c>
      <c r="PTF2152" s="36" t="s">
        <v>6196</v>
      </c>
      <c r="PTG2152" s="36" t="s">
        <v>6195</v>
      </c>
      <c r="PTH2152" s="36" t="s">
        <v>6196</v>
      </c>
      <c r="PTI2152" s="36" t="s">
        <v>6195</v>
      </c>
      <c r="PTJ2152" s="36" t="s">
        <v>6196</v>
      </c>
      <c r="PTK2152" s="36" t="s">
        <v>6195</v>
      </c>
      <c r="PTL2152" s="36" t="s">
        <v>6196</v>
      </c>
      <c r="PTM2152" s="36" t="s">
        <v>6195</v>
      </c>
      <c r="PTN2152" s="36" t="s">
        <v>6196</v>
      </c>
      <c r="PTO2152" s="36" t="s">
        <v>6195</v>
      </c>
      <c r="PTP2152" s="36" t="s">
        <v>6196</v>
      </c>
      <c r="PTQ2152" s="36" t="s">
        <v>6195</v>
      </c>
      <c r="PTR2152" s="36" t="s">
        <v>6196</v>
      </c>
      <c r="PTS2152" s="36" t="s">
        <v>6195</v>
      </c>
      <c r="PTT2152" s="36" t="s">
        <v>6196</v>
      </c>
      <c r="PTU2152" s="36" t="s">
        <v>6195</v>
      </c>
      <c r="PTV2152" s="36" t="s">
        <v>6196</v>
      </c>
      <c r="PTW2152" s="36" t="s">
        <v>6195</v>
      </c>
      <c r="PTX2152" s="36" t="s">
        <v>6196</v>
      </c>
      <c r="PTY2152" s="36" t="s">
        <v>6195</v>
      </c>
      <c r="PTZ2152" s="36" t="s">
        <v>6196</v>
      </c>
      <c r="PUA2152" s="36" t="s">
        <v>6195</v>
      </c>
      <c r="PUB2152" s="36" t="s">
        <v>6196</v>
      </c>
      <c r="PUC2152" s="36" t="s">
        <v>6195</v>
      </c>
      <c r="PUD2152" s="36" t="s">
        <v>6196</v>
      </c>
      <c r="PUE2152" s="36" t="s">
        <v>6195</v>
      </c>
      <c r="PUF2152" s="36" t="s">
        <v>6196</v>
      </c>
      <c r="PUG2152" s="36" t="s">
        <v>6195</v>
      </c>
      <c r="PUH2152" s="36" t="s">
        <v>6196</v>
      </c>
      <c r="PUI2152" s="36" t="s">
        <v>6195</v>
      </c>
      <c r="PUJ2152" s="36" t="s">
        <v>6196</v>
      </c>
      <c r="PUK2152" s="36" t="s">
        <v>6195</v>
      </c>
      <c r="PUL2152" s="36" t="s">
        <v>6196</v>
      </c>
      <c r="PUM2152" s="36" t="s">
        <v>6195</v>
      </c>
      <c r="PUN2152" s="36" t="s">
        <v>6196</v>
      </c>
      <c r="PUO2152" s="36" t="s">
        <v>6195</v>
      </c>
      <c r="PUP2152" s="36" t="s">
        <v>6196</v>
      </c>
      <c r="PUQ2152" s="36" t="s">
        <v>6195</v>
      </c>
      <c r="PUR2152" s="36" t="s">
        <v>6196</v>
      </c>
      <c r="PUS2152" s="36" t="s">
        <v>6195</v>
      </c>
      <c r="PUT2152" s="36" t="s">
        <v>6196</v>
      </c>
      <c r="PUU2152" s="36" t="s">
        <v>6195</v>
      </c>
      <c r="PUV2152" s="36" t="s">
        <v>6196</v>
      </c>
      <c r="PUW2152" s="36" t="s">
        <v>6195</v>
      </c>
      <c r="PUX2152" s="36" t="s">
        <v>6196</v>
      </c>
      <c r="PUY2152" s="36" t="s">
        <v>6195</v>
      </c>
      <c r="PUZ2152" s="36" t="s">
        <v>6196</v>
      </c>
      <c r="PVA2152" s="36" t="s">
        <v>6195</v>
      </c>
      <c r="PVB2152" s="36" t="s">
        <v>6196</v>
      </c>
      <c r="PVC2152" s="36" t="s">
        <v>6195</v>
      </c>
      <c r="PVD2152" s="36" t="s">
        <v>6196</v>
      </c>
      <c r="PVE2152" s="36" t="s">
        <v>6195</v>
      </c>
      <c r="PVF2152" s="36" t="s">
        <v>6196</v>
      </c>
      <c r="PVG2152" s="36" t="s">
        <v>6195</v>
      </c>
      <c r="PVH2152" s="36" t="s">
        <v>6196</v>
      </c>
      <c r="PVI2152" s="36" t="s">
        <v>6195</v>
      </c>
      <c r="PVJ2152" s="36" t="s">
        <v>6196</v>
      </c>
      <c r="PVK2152" s="36" t="s">
        <v>6195</v>
      </c>
      <c r="PVL2152" s="36" t="s">
        <v>6196</v>
      </c>
      <c r="PVM2152" s="36" t="s">
        <v>6195</v>
      </c>
      <c r="PVN2152" s="36" t="s">
        <v>6196</v>
      </c>
      <c r="PVO2152" s="36" t="s">
        <v>6195</v>
      </c>
      <c r="PVP2152" s="36" t="s">
        <v>6196</v>
      </c>
      <c r="PVQ2152" s="36" t="s">
        <v>6195</v>
      </c>
      <c r="PVR2152" s="36" t="s">
        <v>6196</v>
      </c>
      <c r="PVS2152" s="36" t="s">
        <v>6195</v>
      </c>
      <c r="PVT2152" s="36" t="s">
        <v>6196</v>
      </c>
      <c r="PVU2152" s="36" t="s">
        <v>6195</v>
      </c>
      <c r="PVV2152" s="36" t="s">
        <v>6196</v>
      </c>
      <c r="PVW2152" s="36" t="s">
        <v>6195</v>
      </c>
      <c r="PVX2152" s="36" t="s">
        <v>6196</v>
      </c>
      <c r="PVY2152" s="36" t="s">
        <v>6195</v>
      </c>
      <c r="PVZ2152" s="36" t="s">
        <v>6196</v>
      </c>
      <c r="PWA2152" s="36" t="s">
        <v>6195</v>
      </c>
      <c r="PWB2152" s="36" t="s">
        <v>6196</v>
      </c>
      <c r="PWC2152" s="36" t="s">
        <v>6195</v>
      </c>
      <c r="PWD2152" s="36" t="s">
        <v>6196</v>
      </c>
      <c r="PWE2152" s="36" t="s">
        <v>6195</v>
      </c>
      <c r="PWF2152" s="36" t="s">
        <v>6196</v>
      </c>
      <c r="PWG2152" s="36" t="s">
        <v>6195</v>
      </c>
      <c r="PWH2152" s="36" t="s">
        <v>6196</v>
      </c>
      <c r="PWI2152" s="36" t="s">
        <v>6195</v>
      </c>
      <c r="PWJ2152" s="36" t="s">
        <v>6196</v>
      </c>
      <c r="PWK2152" s="36" t="s">
        <v>6195</v>
      </c>
      <c r="PWL2152" s="36" t="s">
        <v>6196</v>
      </c>
      <c r="PWM2152" s="36" t="s">
        <v>6195</v>
      </c>
      <c r="PWN2152" s="36" t="s">
        <v>6196</v>
      </c>
      <c r="PWO2152" s="36" t="s">
        <v>6195</v>
      </c>
      <c r="PWP2152" s="36" t="s">
        <v>6196</v>
      </c>
      <c r="PWQ2152" s="36" t="s">
        <v>6195</v>
      </c>
      <c r="PWR2152" s="36" t="s">
        <v>6196</v>
      </c>
      <c r="PWS2152" s="36" t="s">
        <v>6195</v>
      </c>
      <c r="PWT2152" s="36" t="s">
        <v>6196</v>
      </c>
      <c r="PWU2152" s="36" t="s">
        <v>6195</v>
      </c>
      <c r="PWV2152" s="36" t="s">
        <v>6196</v>
      </c>
      <c r="PWW2152" s="36" t="s">
        <v>6195</v>
      </c>
      <c r="PWX2152" s="36" t="s">
        <v>6196</v>
      </c>
      <c r="PWY2152" s="36" t="s">
        <v>6195</v>
      </c>
      <c r="PWZ2152" s="36" t="s">
        <v>6196</v>
      </c>
      <c r="PXA2152" s="36" t="s">
        <v>6195</v>
      </c>
      <c r="PXB2152" s="36" t="s">
        <v>6196</v>
      </c>
      <c r="PXC2152" s="36" t="s">
        <v>6195</v>
      </c>
      <c r="PXD2152" s="36" t="s">
        <v>6196</v>
      </c>
      <c r="PXE2152" s="36" t="s">
        <v>6195</v>
      </c>
      <c r="PXF2152" s="36" t="s">
        <v>6196</v>
      </c>
      <c r="PXG2152" s="36" t="s">
        <v>6195</v>
      </c>
      <c r="PXH2152" s="36" t="s">
        <v>6196</v>
      </c>
      <c r="PXI2152" s="36" t="s">
        <v>6195</v>
      </c>
      <c r="PXJ2152" s="36" t="s">
        <v>6196</v>
      </c>
      <c r="PXK2152" s="36" t="s">
        <v>6195</v>
      </c>
      <c r="PXL2152" s="36" t="s">
        <v>6196</v>
      </c>
      <c r="PXM2152" s="36" t="s">
        <v>6195</v>
      </c>
      <c r="PXN2152" s="36" t="s">
        <v>6196</v>
      </c>
      <c r="PXO2152" s="36" t="s">
        <v>6195</v>
      </c>
      <c r="PXP2152" s="36" t="s">
        <v>6196</v>
      </c>
      <c r="PXQ2152" s="36" t="s">
        <v>6195</v>
      </c>
      <c r="PXR2152" s="36" t="s">
        <v>6196</v>
      </c>
      <c r="PXS2152" s="36" t="s">
        <v>6195</v>
      </c>
      <c r="PXT2152" s="36" t="s">
        <v>6196</v>
      </c>
      <c r="PXU2152" s="36" t="s">
        <v>6195</v>
      </c>
      <c r="PXV2152" s="36" t="s">
        <v>6196</v>
      </c>
      <c r="PXW2152" s="36" t="s">
        <v>6195</v>
      </c>
      <c r="PXX2152" s="36" t="s">
        <v>6196</v>
      </c>
      <c r="PXY2152" s="36" t="s">
        <v>6195</v>
      </c>
      <c r="PXZ2152" s="36" t="s">
        <v>6196</v>
      </c>
      <c r="PYA2152" s="36" t="s">
        <v>6195</v>
      </c>
      <c r="PYB2152" s="36" t="s">
        <v>6196</v>
      </c>
      <c r="PYC2152" s="36" t="s">
        <v>6195</v>
      </c>
      <c r="PYD2152" s="36" t="s">
        <v>6196</v>
      </c>
      <c r="PYE2152" s="36" t="s">
        <v>6195</v>
      </c>
      <c r="PYF2152" s="36" t="s">
        <v>6196</v>
      </c>
      <c r="PYG2152" s="36" t="s">
        <v>6195</v>
      </c>
      <c r="PYH2152" s="36" t="s">
        <v>6196</v>
      </c>
      <c r="PYI2152" s="36" t="s">
        <v>6195</v>
      </c>
      <c r="PYJ2152" s="36" t="s">
        <v>6196</v>
      </c>
      <c r="PYK2152" s="36" t="s">
        <v>6195</v>
      </c>
      <c r="PYL2152" s="36" t="s">
        <v>6196</v>
      </c>
      <c r="PYM2152" s="36" t="s">
        <v>6195</v>
      </c>
      <c r="PYN2152" s="36" t="s">
        <v>6196</v>
      </c>
      <c r="PYO2152" s="36" t="s">
        <v>6195</v>
      </c>
      <c r="PYP2152" s="36" t="s">
        <v>6196</v>
      </c>
      <c r="PYQ2152" s="36" t="s">
        <v>6195</v>
      </c>
      <c r="PYR2152" s="36" t="s">
        <v>6196</v>
      </c>
      <c r="PYS2152" s="36" t="s">
        <v>6195</v>
      </c>
      <c r="PYT2152" s="36" t="s">
        <v>6196</v>
      </c>
      <c r="PYU2152" s="36" t="s">
        <v>6195</v>
      </c>
      <c r="PYV2152" s="36" t="s">
        <v>6196</v>
      </c>
      <c r="PYW2152" s="36" t="s">
        <v>6195</v>
      </c>
      <c r="PYX2152" s="36" t="s">
        <v>6196</v>
      </c>
      <c r="PYY2152" s="36" t="s">
        <v>6195</v>
      </c>
      <c r="PYZ2152" s="36" t="s">
        <v>6196</v>
      </c>
      <c r="PZA2152" s="36" t="s">
        <v>6195</v>
      </c>
      <c r="PZB2152" s="36" t="s">
        <v>6196</v>
      </c>
      <c r="PZC2152" s="36" t="s">
        <v>6195</v>
      </c>
      <c r="PZD2152" s="36" t="s">
        <v>6196</v>
      </c>
      <c r="PZE2152" s="36" t="s">
        <v>6195</v>
      </c>
      <c r="PZF2152" s="36" t="s">
        <v>6196</v>
      </c>
      <c r="PZG2152" s="36" t="s">
        <v>6195</v>
      </c>
      <c r="PZH2152" s="36" t="s">
        <v>6196</v>
      </c>
      <c r="PZI2152" s="36" t="s">
        <v>6195</v>
      </c>
      <c r="PZJ2152" s="36" t="s">
        <v>6196</v>
      </c>
      <c r="PZK2152" s="36" t="s">
        <v>6195</v>
      </c>
      <c r="PZL2152" s="36" t="s">
        <v>6196</v>
      </c>
      <c r="PZM2152" s="36" t="s">
        <v>6195</v>
      </c>
      <c r="PZN2152" s="36" t="s">
        <v>6196</v>
      </c>
      <c r="PZO2152" s="36" t="s">
        <v>6195</v>
      </c>
      <c r="PZP2152" s="36" t="s">
        <v>6196</v>
      </c>
      <c r="PZQ2152" s="36" t="s">
        <v>6195</v>
      </c>
      <c r="PZR2152" s="36" t="s">
        <v>6196</v>
      </c>
      <c r="PZS2152" s="36" t="s">
        <v>6195</v>
      </c>
      <c r="PZT2152" s="36" t="s">
        <v>6196</v>
      </c>
      <c r="PZU2152" s="36" t="s">
        <v>6195</v>
      </c>
      <c r="PZV2152" s="36" t="s">
        <v>6196</v>
      </c>
      <c r="PZW2152" s="36" t="s">
        <v>6195</v>
      </c>
      <c r="PZX2152" s="36" t="s">
        <v>6196</v>
      </c>
      <c r="PZY2152" s="36" t="s">
        <v>6195</v>
      </c>
      <c r="PZZ2152" s="36" t="s">
        <v>6196</v>
      </c>
      <c r="QAA2152" s="36" t="s">
        <v>6195</v>
      </c>
      <c r="QAB2152" s="36" t="s">
        <v>6196</v>
      </c>
      <c r="QAC2152" s="36" t="s">
        <v>6195</v>
      </c>
      <c r="QAD2152" s="36" t="s">
        <v>6196</v>
      </c>
      <c r="QAE2152" s="36" t="s">
        <v>6195</v>
      </c>
      <c r="QAF2152" s="36" t="s">
        <v>6196</v>
      </c>
      <c r="QAG2152" s="36" t="s">
        <v>6195</v>
      </c>
      <c r="QAH2152" s="36" t="s">
        <v>6196</v>
      </c>
      <c r="QAI2152" s="36" t="s">
        <v>6195</v>
      </c>
      <c r="QAJ2152" s="36" t="s">
        <v>6196</v>
      </c>
      <c r="QAK2152" s="36" t="s">
        <v>6195</v>
      </c>
      <c r="QAL2152" s="36" t="s">
        <v>6196</v>
      </c>
      <c r="QAM2152" s="36" t="s">
        <v>6195</v>
      </c>
      <c r="QAN2152" s="36" t="s">
        <v>6196</v>
      </c>
      <c r="QAO2152" s="36" t="s">
        <v>6195</v>
      </c>
      <c r="QAP2152" s="36" t="s">
        <v>6196</v>
      </c>
      <c r="QAQ2152" s="36" t="s">
        <v>6195</v>
      </c>
      <c r="QAR2152" s="36" t="s">
        <v>6196</v>
      </c>
      <c r="QAS2152" s="36" t="s">
        <v>6195</v>
      </c>
      <c r="QAT2152" s="36" t="s">
        <v>6196</v>
      </c>
      <c r="QAU2152" s="36" t="s">
        <v>6195</v>
      </c>
      <c r="QAV2152" s="36" t="s">
        <v>6196</v>
      </c>
      <c r="QAW2152" s="36" t="s">
        <v>6195</v>
      </c>
      <c r="QAX2152" s="36" t="s">
        <v>6196</v>
      </c>
      <c r="QAY2152" s="36" t="s">
        <v>6195</v>
      </c>
      <c r="QAZ2152" s="36" t="s">
        <v>6196</v>
      </c>
      <c r="QBA2152" s="36" t="s">
        <v>6195</v>
      </c>
      <c r="QBB2152" s="36" t="s">
        <v>6196</v>
      </c>
      <c r="QBC2152" s="36" t="s">
        <v>6195</v>
      </c>
      <c r="QBD2152" s="36" t="s">
        <v>6196</v>
      </c>
      <c r="QBE2152" s="36" t="s">
        <v>6195</v>
      </c>
      <c r="QBF2152" s="36" t="s">
        <v>6196</v>
      </c>
      <c r="QBG2152" s="36" t="s">
        <v>6195</v>
      </c>
      <c r="QBH2152" s="36" t="s">
        <v>6196</v>
      </c>
      <c r="QBI2152" s="36" t="s">
        <v>6195</v>
      </c>
      <c r="QBJ2152" s="36" t="s">
        <v>6196</v>
      </c>
      <c r="QBK2152" s="36" t="s">
        <v>6195</v>
      </c>
      <c r="QBL2152" s="36" t="s">
        <v>6196</v>
      </c>
      <c r="QBM2152" s="36" t="s">
        <v>6195</v>
      </c>
      <c r="QBN2152" s="36" t="s">
        <v>6196</v>
      </c>
      <c r="QBO2152" s="36" t="s">
        <v>6195</v>
      </c>
      <c r="QBP2152" s="36" t="s">
        <v>6196</v>
      </c>
      <c r="QBQ2152" s="36" t="s">
        <v>6195</v>
      </c>
      <c r="QBR2152" s="36" t="s">
        <v>6196</v>
      </c>
      <c r="QBS2152" s="36" t="s">
        <v>6195</v>
      </c>
      <c r="QBT2152" s="36" t="s">
        <v>6196</v>
      </c>
      <c r="QBU2152" s="36" t="s">
        <v>6195</v>
      </c>
      <c r="QBV2152" s="36" t="s">
        <v>6196</v>
      </c>
      <c r="QBW2152" s="36" t="s">
        <v>6195</v>
      </c>
      <c r="QBX2152" s="36" t="s">
        <v>6196</v>
      </c>
      <c r="QBY2152" s="36" t="s">
        <v>6195</v>
      </c>
      <c r="QBZ2152" s="36" t="s">
        <v>6196</v>
      </c>
      <c r="QCA2152" s="36" t="s">
        <v>6195</v>
      </c>
      <c r="QCB2152" s="36" t="s">
        <v>6196</v>
      </c>
      <c r="QCC2152" s="36" t="s">
        <v>6195</v>
      </c>
      <c r="QCD2152" s="36" t="s">
        <v>6196</v>
      </c>
      <c r="QCE2152" s="36" t="s">
        <v>6195</v>
      </c>
      <c r="QCF2152" s="36" t="s">
        <v>6196</v>
      </c>
      <c r="QCG2152" s="36" t="s">
        <v>6195</v>
      </c>
      <c r="QCH2152" s="36" t="s">
        <v>6196</v>
      </c>
      <c r="QCI2152" s="36" t="s">
        <v>6195</v>
      </c>
      <c r="QCJ2152" s="36" t="s">
        <v>6196</v>
      </c>
      <c r="QCK2152" s="36" t="s">
        <v>6195</v>
      </c>
      <c r="QCL2152" s="36" t="s">
        <v>6196</v>
      </c>
      <c r="QCM2152" s="36" t="s">
        <v>6195</v>
      </c>
      <c r="QCN2152" s="36" t="s">
        <v>6196</v>
      </c>
      <c r="QCO2152" s="36" t="s">
        <v>6195</v>
      </c>
      <c r="QCP2152" s="36" t="s">
        <v>6196</v>
      </c>
      <c r="QCQ2152" s="36" t="s">
        <v>6195</v>
      </c>
      <c r="QCR2152" s="36" t="s">
        <v>6196</v>
      </c>
      <c r="QCS2152" s="36" t="s">
        <v>6195</v>
      </c>
      <c r="QCT2152" s="36" t="s">
        <v>6196</v>
      </c>
      <c r="QCU2152" s="36" t="s">
        <v>6195</v>
      </c>
      <c r="QCV2152" s="36" t="s">
        <v>6196</v>
      </c>
      <c r="QCW2152" s="36" t="s">
        <v>6195</v>
      </c>
      <c r="QCX2152" s="36" t="s">
        <v>6196</v>
      </c>
      <c r="QCY2152" s="36" t="s">
        <v>6195</v>
      </c>
      <c r="QCZ2152" s="36" t="s">
        <v>6196</v>
      </c>
      <c r="QDA2152" s="36" t="s">
        <v>6195</v>
      </c>
      <c r="QDB2152" s="36" t="s">
        <v>6196</v>
      </c>
      <c r="QDC2152" s="36" t="s">
        <v>6195</v>
      </c>
      <c r="QDD2152" s="36" t="s">
        <v>6196</v>
      </c>
      <c r="QDE2152" s="36" t="s">
        <v>6195</v>
      </c>
      <c r="QDF2152" s="36" t="s">
        <v>6196</v>
      </c>
      <c r="QDG2152" s="36" t="s">
        <v>6195</v>
      </c>
      <c r="QDH2152" s="36" t="s">
        <v>6196</v>
      </c>
      <c r="QDI2152" s="36" t="s">
        <v>6195</v>
      </c>
      <c r="QDJ2152" s="36" t="s">
        <v>6196</v>
      </c>
      <c r="QDK2152" s="36" t="s">
        <v>6195</v>
      </c>
      <c r="QDL2152" s="36" t="s">
        <v>6196</v>
      </c>
      <c r="QDM2152" s="36" t="s">
        <v>6195</v>
      </c>
      <c r="QDN2152" s="36" t="s">
        <v>6196</v>
      </c>
      <c r="QDO2152" s="36" t="s">
        <v>6195</v>
      </c>
      <c r="QDP2152" s="36" t="s">
        <v>6196</v>
      </c>
      <c r="QDQ2152" s="36" t="s">
        <v>6195</v>
      </c>
      <c r="QDR2152" s="36" t="s">
        <v>6196</v>
      </c>
      <c r="QDS2152" s="36" t="s">
        <v>6195</v>
      </c>
      <c r="QDT2152" s="36" t="s">
        <v>6196</v>
      </c>
      <c r="QDU2152" s="36" t="s">
        <v>6195</v>
      </c>
      <c r="QDV2152" s="36" t="s">
        <v>6196</v>
      </c>
      <c r="QDW2152" s="36" t="s">
        <v>6195</v>
      </c>
      <c r="QDX2152" s="36" t="s">
        <v>6196</v>
      </c>
      <c r="QDY2152" s="36" t="s">
        <v>6195</v>
      </c>
      <c r="QDZ2152" s="36" t="s">
        <v>6196</v>
      </c>
      <c r="QEA2152" s="36" t="s">
        <v>6195</v>
      </c>
      <c r="QEB2152" s="36" t="s">
        <v>6196</v>
      </c>
      <c r="QEC2152" s="36" t="s">
        <v>6195</v>
      </c>
      <c r="QED2152" s="36" t="s">
        <v>6196</v>
      </c>
      <c r="QEE2152" s="36" t="s">
        <v>6195</v>
      </c>
      <c r="QEF2152" s="36" t="s">
        <v>6196</v>
      </c>
      <c r="QEG2152" s="36" t="s">
        <v>6195</v>
      </c>
      <c r="QEH2152" s="36" t="s">
        <v>6196</v>
      </c>
      <c r="QEI2152" s="36" t="s">
        <v>6195</v>
      </c>
      <c r="QEJ2152" s="36" t="s">
        <v>6196</v>
      </c>
      <c r="QEK2152" s="36" t="s">
        <v>6195</v>
      </c>
      <c r="QEL2152" s="36" t="s">
        <v>6196</v>
      </c>
      <c r="QEM2152" s="36" t="s">
        <v>6195</v>
      </c>
      <c r="QEN2152" s="36" t="s">
        <v>6196</v>
      </c>
      <c r="QEO2152" s="36" t="s">
        <v>6195</v>
      </c>
      <c r="QEP2152" s="36" t="s">
        <v>6196</v>
      </c>
      <c r="QEQ2152" s="36" t="s">
        <v>6195</v>
      </c>
      <c r="QER2152" s="36" t="s">
        <v>6196</v>
      </c>
      <c r="QES2152" s="36" t="s">
        <v>6195</v>
      </c>
      <c r="QET2152" s="36" t="s">
        <v>6196</v>
      </c>
      <c r="QEU2152" s="36" t="s">
        <v>6195</v>
      </c>
      <c r="QEV2152" s="36" t="s">
        <v>6196</v>
      </c>
      <c r="QEW2152" s="36" t="s">
        <v>6195</v>
      </c>
      <c r="QEX2152" s="36" t="s">
        <v>6196</v>
      </c>
      <c r="QEY2152" s="36" t="s">
        <v>6195</v>
      </c>
      <c r="QEZ2152" s="36" t="s">
        <v>6196</v>
      </c>
      <c r="QFA2152" s="36" t="s">
        <v>6195</v>
      </c>
      <c r="QFB2152" s="36" t="s">
        <v>6196</v>
      </c>
      <c r="QFC2152" s="36" t="s">
        <v>6195</v>
      </c>
      <c r="QFD2152" s="36" t="s">
        <v>6196</v>
      </c>
      <c r="QFE2152" s="36" t="s">
        <v>6195</v>
      </c>
      <c r="QFF2152" s="36" t="s">
        <v>6196</v>
      </c>
      <c r="QFG2152" s="36" t="s">
        <v>6195</v>
      </c>
      <c r="QFH2152" s="36" t="s">
        <v>6196</v>
      </c>
      <c r="QFI2152" s="36" t="s">
        <v>6195</v>
      </c>
      <c r="QFJ2152" s="36" t="s">
        <v>6196</v>
      </c>
      <c r="QFK2152" s="36" t="s">
        <v>6195</v>
      </c>
      <c r="QFL2152" s="36" t="s">
        <v>6196</v>
      </c>
      <c r="QFM2152" s="36" t="s">
        <v>6195</v>
      </c>
      <c r="QFN2152" s="36" t="s">
        <v>6196</v>
      </c>
      <c r="QFO2152" s="36" t="s">
        <v>6195</v>
      </c>
      <c r="QFP2152" s="36" t="s">
        <v>6196</v>
      </c>
      <c r="QFQ2152" s="36" t="s">
        <v>6195</v>
      </c>
      <c r="QFR2152" s="36" t="s">
        <v>6196</v>
      </c>
      <c r="QFS2152" s="36" t="s">
        <v>6195</v>
      </c>
      <c r="QFT2152" s="36" t="s">
        <v>6196</v>
      </c>
      <c r="QFU2152" s="36" t="s">
        <v>6195</v>
      </c>
      <c r="QFV2152" s="36" t="s">
        <v>6196</v>
      </c>
      <c r="QFW2152" s="36" t="s">
        <v>6195</v>
      </c>
      <c r="QFX2152" s="36" t="s">
        <v>6196</v>
      </c>
      <c r="QFY2152" s="36" t="s">
        <v>6195</v>
      </c>
      <c r="QFZ2152" s="36" t="s">
        <v>6196</v>
      </c>
      <c r="QGA2152" s="36" t="s">
        <v>6195</v>
      </c>
      <c r="QGB2152" s="36" t="s">
        <v>6196</v>
      </c>
      <c r="QGC2152" s="36" t="s">
        <v>6195</v>
      </c>
      <c r="QGD2152" s="36" t="s">
        <v>6196</v>
      </c>
      <c r="QGE2152" s="36" t="s">
        <v>6195</v>
      </c>
      <c r="QGF2152" s="36" t="s">
        <v>6196</v>
      </c>
      <c r="QGG2152" s="36" t="s">
        <v>6195</v>
      </c>
      <c r="QGH2152" s="36" t="s">
        <v>6196</v>
      </c>
      <c r="QGI2152" s="36" t="s">
        <v>6195</v>
      </c>
      <c r="QGJ2152" s="36" t="s">
        <v>6196</v>
      </c>
      <c r="QGK2152" s="36" t="s">
        <v>6195</v>
      </c>
      <c r="QGL2152" s="36" t="s">
        <v>6196</v>
      </c>
      <c r="QGM2152" s="36" t="s">
        <v>6195</v>
      </c>
      <c r="QGN2152" s="36" t="s">
        <v>6196</v>
      </c>
      <c r="QGO2152" s="36" t="s">
        <v>6195</v>
      </c>
      <c r="QGP2152" s="36" t="s">
        <v>6196</v>
      </c>
      <c r="QGQ2152" s="36" t="s">
        <v>6195</v>
      </c>
      <c r="QGR2152" s="36" t="s">
        <v>6196</v>
      </c>
      <c r="QGS2152" s="36" t="s">
        <v>6195</v>
      </c>
      <c r="QGT2152" s="36" t="s">
        <v>6196</v>
      </c>
      <c r="QGU2152" s="36" t="s">
        <v>6195</v>
      </c>
      <c r="QGV2152" s="36" t="s">
        <v>6196</v>
      </c>
      <c r="QGW2152" s="36" t="s">
        <v>6195</v>
      </c>
      <c r="QGX2152" s="36" t="s">
        <v>6196</v>
      </c>
      <c r="QGY2152" s="36" t="s">
        <v>6195</v>
      </c>
      <c r="QGZ2152" s="36" t="s">
        <v>6196</v>
      </c>
      <c r="QHA2152" s="36" t="s">
        <v>6195</v>
      </c>
      <c r="QHB2152" s="36" t="s">
        <v>6196</v>
      </c>
      <c r="QHC2152" s="36" t="s">
        <v>6195</v>
      </c>
      <c r="QHD2152" s="36" t="s">
        <v>6196</v>
      </c>
      <c r="QHE2152" s="36" t="s">
        <v>6195</v>
      </c>
      <c r="QHF2152" s="36" t="s">
        <v>6196</v>
      </c>
      <c r="QHG2152" s="36" t="s">
        <v>6195</v>
      </c>
      <c r="QHH2152" s="36" t="s">
        <v>6196</v>
      </c>
      <c r="QHI2152" s="36" t="s">
        <v>6195</v>
      </c>
      <c r="QHJ2152" s="36" t="s">
        <v>6196</v>
      </c>
      <c r="QHK2152" s="36" t="s">
        <v>6195</v>
      </c>
      <c r="QHL2152" s="36" t="s">
        <v>6196</v>
      </c>
      <c r="QHM2152" s="36" t="s">
        <v>6195</v>
      </c>
      <c r="QHN2152" s="36" t="s">
        <v>6196</v>
      </c>
      <c r="QHO2152" s="36" t="s">
        <v>6195</v>
      </c>
      <c r="QHP2152" s="36" t="s">
        <v>6196</v>
      </c>
      <c r="QHQ2152" s="36" t="s">
        <v>6195</v>
      </c>
      <c r="QHR2152" s="36" t="s">
        <v>6196</v>
      </c>
      <c r="QHS2152" s="36" t="s">
        <v>6195</v>
      </c>
      <c r="QHT2152" s="36" t="s">
        <v>6196</v>
      </c>
      <c r="QHU2152" s="36" t="s">
        <v>6195</v>
      </c>
      <c r="QHV2152" s="36" t="s">
        <v>6196</v>
      </c>
      <c r="QHW2152" s="36" t="s">
        <v>6195</v>
      </c>
      <c r="QHX2152" s="36" t="s">
        <v>6196</v>
      </c>
      <c r="QHY2152" s="36" t="s">
        <v>6195</v>
      </c>
      <c r="QHZ2152" s="36" t="s">
        <v>6196</v>
      </c>
      <c r="QIA2152" s="36" t="s">
        <v>6195</v>
      </c>
      <c r="QIB2152" s="36" t="s">
        <v>6196</v>
      </c>
      <c r="QIC2152" s="36" t="s">
        <v>6195</v>
      </c>
      <c r="QID2152" s="36" t="s">
        <v>6196</v>
      </c>
      <c r="QIE2152" s="36" t="s">
        <v>6195</v>
      </c>
      <c r="QIF2152" s="36" t="s">
        <v>6196</v>
      </c>
      <c r="QIG2152" s="36" t="s">
        <v>6195</v>
      </c>
      <c r="QIH2152" s="36" t="s">
        <v>6196</v>
      </c>
      <c r="QII2152" s="36" t="s">
        <v>6195</v>
      </c>
      <c r="QIJ2152" s="36" t="s">
        <v>6196</v>
      </c>
      <c r="QIK2152" s="36" t="s">
        <v>6195</v>
      </c>
      <c r="QIL2152" s="36" t="s">
        <v>6196</v>
      </c>
      <c r="QIM2152" s="36" t="s">
        <v>6195</v>
      </c>
      <c r="QIN2152" s="36" t="s">
        <v>6196</v>
      </c>
      <c r="QIO2152" s="36" t="s">
        <v>6195</v>
      </c>
      <c r="QIP2152" s="36" t="s">
        <v>6196</v>
      </c>
      <c r="QIQ2152" s="36" t="s">
        <v>6195</v>
      </c>
      <c r="QIR2152" s="36" t="s">
        <v>6196</v>
      </c>
      <c r="QIS2152" s="36" t="s">
        <v>6195</v>
      </c>
      <c r="QIT2152" s="36" t="s">
        <v>6196</v>
      </c>
      <c r="QIU2152" s="36" t="s">
        <v>6195</v>
      </c>
      <c r="QIV2152" s="36" t="s">
        <v>6196</v>
      </c>
      <c r="QIW2152" s="36" t="s">
        <v>6195</v>
      </c>
      <c r="QIX2152" s="36" t="s">
        <v>6196</v>
      </c>
      <c r="QIY2152" s="36" t="s">
        <v>6195</v>
      </c>
      <c r="QIZ2152" s="36" t="s">
        <v>6196</v>
      </c>
      <c r="QJA2152" s="36" t="s">
        <v>6195</v>
      </c>
      <c r="QJB2152" s="36" t="s">
        <v>6196</v>
      </c>
      <c r="QJC2152" s="36" t="s">
        <v>6195</v>
      </c>
      <c r="QJD2152" s="36" t="s">
        <v>6196</v>
      </c>
      <c r="QJE2152" s="36" t="s">
        <v>6195</v>
      </c>
      <c r="QJF2152" s="36" t="s">
        <v>6196</v>
      </c>
      <c r="QJG2152" s="36" t="s">
        <v>6195</v>
      </c>
      <c r="QJH2152" s="36" t="s">
        <v>6196</v>
      </c>
      <c r="QJI2152" s="36" t="s">
        <v>6195</v>
      </c>
      <c r="QJJ2152" s="36" t="s">
        <v>6196</v>
      </c>
      <c r="QJK2152" s="36" t="s">
        <v>6195</v>
      </c>
      <c r="QJL2152" s="36" t="s">
        <v>6196</v>
      </c>
      <c r="QJM2152" s="36" t="s">
        <v>6195</v>
      </c>
      <c r="QJN2152" s="36" t="s">
        <v>6196</v>
      </c>
      <c r="QJO2152" s="36" t="s">
        <v>6195</v>
      </c>
      <c r="QJP2152" s="36" t="s">
        <v>6196</v>
      </c>
      <c r="QJQ2152" s="36" t="s">
        <v>6195</v>
      </c>
      <c r="QJR2152" s="36" t="s">
        <v>6196</v>
      </c>
      <c r="QJS2152" s="36" t="s">
        <v>6195</v>
      </c>
      <c r="QJT2152" s="36" t="s">
        <v>6196</v>
      </c>
      <c r="QJU2152" s="36" t="s">
        <v>6195</v>
      </c>
      <c r="QJV2152" s="36" t="s">
        <v>6196</v>
      </c>
      <c r="QJW2152" s="36" t="s">
        <v>6195</v>
      </c>
      <c r="QJX2152" s="36" t="s">
        <v>6196</v>
      </c>
      <c r="QJY2152" s="36" t="s">
        <v>6195</v>
      </c>
      <c r="QJZ2152" s="36" t="s">
        <v>6196</v>
      </c>
      <c r="QKA2152" s="36" t="s">
        <v>6195</v>
      </c>
      <c r="QKB2152" s="36" t="s">
        <v>6196</v>
      </c>
      <c r="QKC2152" s="36" t="s">
        <v>6195</v>
      </c>
      <c r="QKD2152" s="36" t="s">
        <v>6196</v>
      </c>
      <c r="QKE2152" s="36" t="s">
        <v>6195</v>
      </c>
      <c r="QKF2152" s="36" t="s">
        <v>6196</v>
      </c>
      <c r="QKG2152" s="36" t="s">
        <v>6195</v>
      </c>
      <c r="QKH2152" s="36" t="s">
        <v>6196</v>
      </c>
      <c r="QKI2152" s="36" t="s">
        <v>6195</v>
      </c>
      <c r="QKJ2152" s="36" t="s">
        <v>6196</v>
      </c>
      <c r="QKK2152" s="36" t="s">
        <v>6195</v>
      </c>
      <c r="QKL2152" s="36" t="s">
        <v>6196</v>
      </c>
      <c r="QKM2152" s="36" t="s">
        <v>6195</v>
      </c>
      <c r="QKN2152" s="36" t="s">
        <v>6196</v>
      </c>
      <c r="QKO2152" s="36" t="s">
        <v>6195</v>
      </c>
      <c r="QKP2152" s="36" t="s">
        <v>6196</v>
      </c>
      <c r="QKQ2152" s="36" t="s">
        <v>6195</v>
      </c>
      <c r="QKR2152" s="36" t="s">
        <v>6196</v>
      </c>
      <c r="QKS2152" s="36" t="s">
        <v>6195</v>
      </c>
      <c r="QKT2152" s="36" t="s">
        <v>6196</v>
      </c>
      <c r="QKU2152" s="36" t="s">
        <v>6195</v>
      </c>
      <c r="QKV2152" s="36" t="s">
        <v>6196</v>
      </c>
      <c r="QKW2152" s="36" t="s">
        <v>6195</v>
      </c>
      <c r="QKX2152" s="36" t="s">
        <v>6196</v>
      </c>
      <c r="QKY2152" s="36" t="s">
        <v>6195</v>
      </c>
      <c r="QKZ2152" s="36" t="s">
        <v>6196</v>
      </c>
      <c r="QLA2152" s="36" t="s">
        <v>6195</v>
      </c>
      <c r="QLB2152" s="36" t="s">
        <v>6196</v>
      </c>
      <c r="QLC2152" s="36" t="s">
        <v>6195</v>
      </c>
      <c r="QLD2152" s="36" t="s">
        <v>6196</v>
      </c>
      <c r="QLE2152" s="36" t="s">
        <v>6195</v>
      </c>
      <c r="QLF2152" s="36" t="s">
        <v>6196</v>
      </c>
      <c r="QLG2152" s="36" t="s">
        <v>6195</v>
      </c>
      <c r="QLH2152" s="36" t="s">
        <v>6196</v>
      </c>
      <c r="QLI2152" s="36" t="s">
        <v>6195</v>
      </c>
      <c r="QLJ2152" s="36" t="s">
        <v>6196</v>
      </c>
      <c r="QLK2152" s="36" t="s">
        <v>6195</v>
      </c>
      <c r="QLL2152" s="36" t="s">
        <v>6196</v>
      </c>
      <c r="QLM2152" s="36" t="s">
        <v>6195</v>
      </c>
      <c r="QLN2152" s="36" t="s">
        <v>6196</v>
      </c>
      <c r="QLO2152" s="36" t="s">
        <v>6195</v>
      </c>
      <c r="QLP2152" s="36" t="s">
        <v>6196</v>
      </c>
      <c r="QLQ2152" s="36" t="s">
        <v>6195</v>
      </c>
      <c r="QLR2152" s="36" t="s">
        <v>6196</v>
      </c>
      <c r="QLS2152" s="36" t="s">
        <v>6195</v>
      </c>
      <c r="QLT2152" s="36" t="s">
        <v>6196</v>
      </c>
      <c r="QLU2152" s="36" t="s">
        <v>6195</v>
      </c>
      <c r="QLV2152" s="36" t="s">
        <v>6196</v>
      </c>
      <c r="QLW2152" s="36" t="s">
        <v>6195</v>
      </c>
      <c r="QLX2152" s="36" t="s">
        <v>6196</v>
      </c>
      <c r="QLY2152" s="36" t="s">
        <v>6195</v>
      </c>
      <c r="QLZ2152" s="36" t="s">
        <v>6196</v>
      </c>
      <c r="QMA2152" s="36" t="s">
        <v>6195</v>
      </c>
      <c r="QMB2152" s="36" t="s">
        <v>6196</v>
      </c>
      <c r="QMC2152" s="36" t="s">
        <v>6195</v>
      </c>
      <c r="QMD2152" s="36" t="s">
        <v>6196</v>
      </c>
      <c r="QME2152" s="36" t="s">
        <v>6195</v>
      </c>
      <c r="QMF2152" s="36" t="s">
        <v>6196</v>
      </c>
      <c r="QMG2152" s="36" t="s">
        <v>6195</v>
      </c>
      <c r="QMH2152" s="36" t="s">
        <v>6196</v>
      </c>
      <c r="QMI2152" s="36" t="s">
        <v>6195</v>
      </c>
      <c r="QMJ2152" s="36" t="s">
        <v>6196</v>
      </c>
      <c r="QMK2152" s="36" t="s">
        <v>6195</v>
      </c>
      <c r="QML2152" s="36" t="s">
        <v>6196</v>
      </c>
      <c r="QMM2152" s="36" t="s">
        <v>6195</v>
      </c>
      <c r="QMN2152" s="36" t="s">
        <v>6196</v>
      </c>
      <c r="QMO2152" s="36" t="s">
        <v>6195</v>
      </c>
      <c r="QMP2152" s="36" t="s">
        <v>6196</v>
      </c>
      <c r="QMQ2152" s="36" t="s">
        <v>6195</v>
      </c>
      <c r="QMR2152" s="36" t="s">
        <v>6196</v>
      </c>
      <c r="QMS2152" s="36" t="s">
        <v>6195</v>
      </c>
      <c r="QMT2152" s="36" t="s">
        <v>6196</v>
      </c>
      <c r="QMU2152" s="36" t="s">
        <v>6195</v>
      </c>
      <c r="QMV2152" s="36" t="s">
        <v>6196</v>
      </c>
      <c r="QMW2152" s="36" t="s">
        <v>6195</v>
      </c>
      <c r="QMX2152" s="36" t="s">
        <v>6196</v>
      </c>
      <c r="QMY2152" s="36" t="s">
        <v>6195</v>
      </c>
      <c r="QMZ2152" s="36" t="s">
        <v>6196</v>
      </c>
      <c r="QNA2152" s="36" t="s">
        <v>6195</v>
      </c>
      <c r="QNB2152" s="36" t="s">
        <v>6196</v>
      </c>
      <c r="QNC2152" s="36" t="s">
        <v>6195</v>
      </c>
      <c r="QND2152" s="36" t="s">
        <v>6196</v>
      </c>
      <c r="QNE2152" s="36" t="s">
        <v>6195</v>
      </c>
      <c r="QNF2152" s="36" t="s">
        <v>6196</v>
      </c>
      <c r="QNG2152" s="36" t="s">
        <v>6195</v>
      </c>
      <c r="QNH2152" s="36" t="s">
        <v>6196</v>
      </c>
      <c r="QNI2152" s="36" t="s">
        <v>6195</v>
      </c>
      <c r="QNJ2152" s="36" t="s">
        <v>6196</v>
      </c>
      <c r="QNK2152" s="36" t="s">
        <v>6195</v>
      </c>
      <c r="QNL2152" s="36" t="s">
        <v>6196</v>
      </c>
      <c r="QNM2152" s="36" t="s">
        <v>6195</v>
      </c>
      <c r="QNN2152" s="36" t="s">
        <v>6196</v>
      </c>
      <c r="QNO2152" s="36" t="s">
        <v>6195</v>
      </c>
      <c r="QNP2152" s="36" t="s">
        <v>6196</v>
      </c>
      <c r="QNQ2152" s="36" t="s">
        <v>6195</v>
      </c>
      <c r="QNR2152" s="36" t="s">
        <v>6196</v>
      </c>
      <c r="QNS2152" s="36" t="s">
        <v>6195</v>
      </c>
      <c r="QNT2152" s="36" t="s">
        <v>6196</v>
      </c>
      <c r="QNU2152" s="36" t="s">
        <v>6195</v>
      </c>
      <c r="QNV2152" s="36" t="s">
        <v>6196</v>
      </c>
      <c r="QNW2152" s="36" t="s">
        <v>6195</v>
      </c>
      <c r="QNX2152" s="36" t="s">
        <v>6196</v>
      </c>
      <c r="QNY2152" s="36" t="s">
        <v>6195</v>
      </c>
      <c r="QNZ2152" s="36" t="s">
        <v>6196</v>
      </c>
      <c r="QOA2152" s="36" t="s">
        <v>6195</v>
      </c>
      <c r="QOB2152" s="36" t="s">
        <v>6196</v>
      </c>
      <c r="QOC2152" s="36" t="s">
        <v>6195</v>
      </c>
      <c r="QOD2152" s="36" t="s">
        <v>6196</v>
      </c>
      <c r="QOE2152" s="36" t="s">
        <v>6195</v>
      </c>
      <c r="QOF2152" s="36" t="s">
        <v>6196</v>
      </c>
      <c r="QOG2152" s="36" t="s">
        <v>6195</v>
      </c>
      <c r="QOH2152" s="36" t="s">
        <v>6196</v>
      </c>
      <c r="QOI2152" s="36" t="s">
        <v>6195</v>
      </c>
      <c r="QOJ2152" s="36" t="s">
        <v>6196</v>
      </c>
      <c r="QOK2152" s="36" t="s">
        <v>6195</v>
      </c>
      <c r="QOL2152" s="36" t="s">
        <v>6196</v>
      </c>
      <c r="QOM2152" s="36" t="s">
        <v>6195</v>
      </c>
      <c r="QON2152" s="36" t="s">
        <v>6196</v>
      </c>
      <c r="QOO2152" s="36" t="s">
        <v>6195</v>
      </c>
      <c r="QOP2152" s="36" t="s">
        <v>6196</v>
      </c>
      <c r="QOQ2152" s="36" t="s">
        <v>6195</v>
      </c>
      <c r="QOR2152" s="36" t="s">
        <v>6196</v>
      </c>
      <c r="QOS2152" s="36" t="s">
        <v>6195</v>
      </c>
      <c r="QOT2152" s="36" t="s">
        <v>6196</v>
      </c>
      <c r="QOU2152" s="36" t="s">
        <v>6195</v>
      </c>
      <c r="QOV2152" s="36" t="s">
        <v>6196</v>
      </c>
      <c r="QOW2152" s="36" t="s">
        <v>6195</v>
      </c>
      <c r="QOX2152" s="36" t="s">
        <v>6196</v>
      </c>
      <c r="QOY2152" s="36" t="s">
        <v>6195</v>
      </c>
      <c r="QOZ2152" s="36" t="s">
        <v>6196</v>
      </c>
      <c r="QPA2152" s="36" t="s">
        <v>6195</v>
      </c>
      <c r="QPB2152" s="36" t="s">
        <v>6196</v>
      </c>
      <c r="QPC2152" s="36" t="s">
        <v>6195</v>
      </c>
      <c r="QPD2152" s="36" t="s">
        <v>6196</v>
      </c>
      <c r="QPE2152" s="36" t="s">
        <v>6195</v>
      </c>
      <c r="QPF2152" s="36" t="s">
        <v>6196</v>
      </c>
      <c r="QPG2152" s="36" t="s">
        <v>6195</v>
      </c>
      <c r="QPH2152" s="36" t="s">
        <v>6196</v>
      </c>
      <c r="QPI2152" s="36" t="s">
        <v>6195</v>
      </c>
      <c r="QPJ2152" s="36" t="s">
        <v>6196</v>
      </c>
      <c r="QPK2152" s="36" t="s">
        <v>6195</v>
      </c>
      <c r="QPL2152" s="36" t="s">
        <v>6196</v>
      </c>
      <c r="QPM2152" s="36" t="s">
        <v>6195</v>
      </c>
      <c r="QPN2152" s="36" t="s">
        <v>6196</v>
      </c>
      <c r="QPO2152" s="36" t="s">
        <v>6195</v>
      </c>
      <c r="QPP2152" s="36" t="s">
        <v>6196</v>
      </c>
      <c r="QPQ2152" s="36" t="s">
        <v>6195</v>
      </c>
      <c r="QPR2152" s="36" t="s">
        <v>6196</v>
      </c>
      <c r="QPS2152" s="36" t="s">
        <v>6195</v>
      </c>
      <c r="QPT2152" s="36" t="s">
        <v>6196</v>
      </c>
      <c r="QPU2152" s="36" t="s">
        <v>6195</v>
      </c>
      <c r="QPV2152" s="36" t="s">
        <v>6196</v>
      </c>
      <c r="QPW2152" s="36" t="s">
        <v>6195</v>
      </c>
      <c r="QPX2152" s="36" t="s">
        <v>6196</v>
      </c>
      <c r="QPY2152" s="36" t="s">
        <v>6195</v>
      </c>
      <c r="QPZ2152" s="36" t="s">
        <v>6196</v>
      </c>
      <c r="QQA2152" s="36" t="s">
        <v>6195</v>
      </c>
      <c r="QQB2152" s="36" t="s">
        <v>6196</v>
      </c>
      <c r="QQC2152" s="36" t="s">
        <v>6195</v>
      </c>
      <c r="QQD2152" s="36" t="s">
        <v>6196</v>
      </c>
      <c r="QQE2152" s="36" t="s">
        <v>6195</v>
      </c>
      <c r="QQF2152" s="36" t="s">
        <v>6196</v>
      </c>
      <c r="QQG2152" s="36" t="s">
        <v>6195</v>
      </c>
      <c r="QQH2152" s="36" t="s">
        <v>6196</v>
      </c>
      <c r="QQI2152" s="36" t="s">
        <v>6195</v>
      </c>
      <c r="QQJ2152" s="36" t="s">
        <v>6196</v>
      </c>
      <c r="QQK2152" s="36" t="s">
        <v>6195</v>
      </c>
      <c r="QQL2152" s="36" t="s">
        <v>6196</v>
      </c>
      <c r="QQM2152" s="36" t="s">
        <v>6195</v>
      </c>
      <c r="QQN2152" s="36" t="s">
        <v>6196</v>
      </c>
      <c r="QQO2152" s="36" t="s">
        <v>6195</v>
      </c>
      <c r="QQP2152" s="36" t="s">
        <v>6196</v>
      </c>
      <c r="QQQ2152" s="36" t="s">
        <v>6195</v>
      </c>
      <c r="QQR2152" s="36" t="s">
        <v>6196</v>
      </c>
      <c r="QQS2152" s="36" t="s">
        <v>6195</v>
      </c>
      <c r="QQT2152" s="36" t="s">
        <v>6196</v>
      </c>
      <c r="QQU2152" s="36" t="s">
        <v>6195</v>
      </c>
      <c r="QQV2152" s="36" t="s">
        <v>6196</v>
      </c>
      <c r="QQW2152" s="36" t="s">
        <v>6195</v>
      </c>
      <c r="QQX2152" s="36" t="s">
        <v>6196</v>
      </c>
      <c r="QQY2152" s="36" t="s">
        <v>6195</v>
      </c>
      <c r="QQZ2152" s="36" t="s">
        <v>6196</v>
      </c>
      <c r="QRA2152" s="36" t="s">
        <v>6195</v>
      </c>
      <c r="QRB2152" s="36" t="s">
        <v>6196</v>
      </c>
      <c r="QRC2152" s="36" t="s">
        <v>6195</v>
      </c>
      <c r="QRD2152" s="36" t="s">
        <v>6196</v>
      </c>
      <c r="QRE2152" s="36" t="s">
        <v>6195</v>
      </c>
      <c r="QRF2152" s="36" t="s">
        <v>6196</v>
      </c>
      <c r="QRG2152" s="36" t="s">
        <v>6195</v>
      </c>
      <c r="QRH2152" s="36" t="s">
        <v>6196</v>
      </c>
      <c r="QRI2152" s="36" t="s">
        <v>6195</v>
      </c>
      <c r="QRJ2152" s="36" t="s">
        <v>6196</v>
      </c>
      <c r="QRK2152" s="36" t="s">
        <v>6195</v>
      </c>
      <c r="QRL2152" s="36" t="s">
        <v>6196</v>
      </c>
      <c r="QRM2152" s="36" t="s">
        <v>6195</v>
      </c>
      <c r="QRN2152" s="36" t="s">
        <v>6196</v>
      </c>
      <c r="QRO2152" s="36" t="s">
        <v>6195</v>
      </c>
      <c r="QRP2152" s="36" t="s">
        <v>6196</v>
      </c>
      <c r="QRQ2152" s="36" t="s">
        <v>6195</v>
      </c>
      <c r="QRR2152" s="36" t="s">
        <v>6196</v>
      </c>
      <c r="QRS2152" s="36" t="s">
        <v>6195</v>
      </c>
      <c r="QRT2152" s="36" t="s">
        <v>6196</v>
      </c>
      <c r="QRU2152" s="36" t="s">
        <v>6195</v>
      </c>
      <c r="QRV2152" s="36" t="s">
        <v>6196</v>
      </c>
      <c r="QRW2152" s="36" t="s">
        <v>6195</v>
      </c>
      <c r="QRX2152" s="36" t="s">
        <v>6196</v>
      </c>
      <c r="QRY2152" s="36" t="s">
        <v>6195</v>
      </c>
      <c r="QRZ2152" s="36" t="s">
        <v>6196</v>
      </c>
      <c r="QSA2152" s="36" t="s">
        <v>6195</v>
      </c>
      <c r="QSB2152" s="36" t="s">
        <v>6196</v>
      </c>
      <c r="QSC2152" s="36" t="s">
        <v>6195</v>
      </c>
      <c r="QSD2152" s="36" t="s">
        <v>6196</v>
      </c>
      <c r="QSE2152" s="36" t="s">
        <v>6195</v>
      </c>
      <c r="QSF2152" s="36" t="s">
        <v>6196</v>
      </c>
      <c r="QSG2152" s="36" t="s">
        <v>6195</v>
      </c>
      <c r="QSH2152" s="36" t="s">
        <v>6196</v>
      </c>
      <c r="QSI2152" s="36" t="s">
        <v>6195</v>
      </c>
      <c r="QSJ2152" s="36" t="s">
        <v>6196</v>
      </c>
      <c r="QSK2152" s="36" t="s">
        <v>6195</v>
      </c>
      <c r="QSL2152" s="36" t="s">
        <v>6196</v>
      </c>
      <c r="QSM2152" s="36" t="s">
        <v>6195</v>
      </c>
      <c r="QSN2152" s="36" t="s">
        <v>6196</v>
      </c>
      <c r="QSO2152" s="36" t="s">
        <v>6195</v>
      </c>
      <c r="QSP2152" s="36" t="s">
        <v>6196</v>
      </c>
      <c r="QSQ2152" s="36" t="s">
        <v>6195</v>
      </c>
      <c r="QSR2152" s="36" t="s">
        <v>6196</v>
      </c>
      <c r="QSS2152" s="36" t="s">
        <v>6195</v>
      </c>
      <c r="QST2152" s="36" t="s">
        <v>6196</v>
      </c>
      <c r="QSU2152" s="36" t="s">
        <v>6195</v>
      </c>
      <c r="QSV2152" s="36" t="s">
        <v>6196</v>
      </c>
      <c r="QSW2152" s="36" t="s">
        <v>6195</v>
      </c>
      <c r="QSX2152" s="36" t="s">
        <v>6196</v>
      </c>
      <c r="QSY2152" s="36" t="s">
        <v>6195</v>
      </c>
      <c r="QSZ2152" s="36" t="s">
        <v>6196</v>
      </c>
      <c r="QTA2152" s="36" t="s">
        <v>6195</v>
      </c>
      <c r="QTB2152" s="36" t="s">
        <v>6196</v>
      </c>
      <c r="QTC2152" s="36" t="s">
        <v>6195</v>
      </c>
      <c r="QTD2152" s="36" t="s">
        <v>6196</v>
      </c>
      <c r="QTE2152" s="36" t="s">
        <v>6195</v>
      </c>
      <c r="QTF2152" s="36" t="s">
        <v>6196</v>
      </c>
      <c r="QTG2152" s="36" t="s">
        <v>6195</v>
      </c>
      <c r="QTH2152" s="36" t="s">
        <v>6196</v>
      </c>
      <c r="QTI2152" s="36" t="s">
        <v>6195</v>
      </c>
      <c r="QTJ2152" s="36" t="s">
        <v>6196</v>
      </c>
      <c r="QTK2152" s="36" t="s">
        <v>6195</v>
      </c>
      <c r="QTL2152" s="36" t="s">
        <v>6196</v>
      </c>
      <c r="QTM2152" s="36" t="s">
        <v>6195</v>
      </c>
      <c r="QTN2152" s="36" t="s">
        <v>6196</v>
      </c>
      <c r="QTO2152" s="36" t="s">
        <v>6195</v>
      </c>
      <c r="QTP2152" s="36" t="s">
        <v>6196</v>
      </c>
      <c r="QTQ2152" s="36" t="s">
        <v>6195</v>
      </c>
      <c r="QTR2152" s="36" t="s">
        <v>6196</v>
      </c>
      <c r="QTS2152" s="36" t="s">
        <v>6195</v>
      </c>
      <c r="QTT2152" s="36" t="s">
        <v>6196</v>
      </c>
      <c r="QTU2152" s="36" t="s">
        <v>6195</v>
      </c>
      <c r="QTV2152" s="36" t="s">
        <v>6196</v>
      </c>
      <c r="QTW2152" s="36" t="s">
        <v>6195</v>
      </c>
      <c r="QTX2152" s="36" t="s">
        <v>6196</v>
      </c>
      <c r="QTY2152" s="36" t="s">
        <v>6195</v>
      </c>
      <c r="QTZ2152" s="36" t="s">
        <v>6196</v>
      </c>
      <c r="QUA2152" s="36" t="s">
        <v>6195</v>
      </c>
      <c r="QUB2152" s="36" t="s">
        <v>6196</v>
      </c>
      <c r="QUC2152" s="36" t="s">
        <v>6195</v>
      </c>
      <c r="QUD2152" s="36" t="s">
        <v>6196</v>
      </c>
      <c r="QUE2152" s="36" t="s">
        <v>6195</v>
      </c>
      <c r="QUF2152" s="36" t="s">
        <v>6196</v>
      </c>
      <c r="QUG2152" s="36" t="s">
        <v>6195</v>
      </c>
      <c r="QUH2152" s="36" t="s">
        <v>6196</v>
      </c>
      <c r="QUI2152" s="36" t="s">
        <v>6195</v>
      </c>
      <c r="QUJ2152" s="36" t="s">
        <v>6196</v>
      </c>
      <c r="QUK2152" s="36" t="s">
        <v>6195</v>
      </c>
      <c r="QUL2152" s="36" t="s">
        <v>6196</v>
      </c>
      <c r="QUM2152" s="36" t="s">
        <v>6195</v>
      </c>
      <c r="QUN2152" s="36" t="s">
        <v>6196</v>
      </c>
      <c r="QUO2152" s="36" t="s">
        <v>6195</v>
      </c>
      <c r="QUP2152" s="36" t="s">
        <v>6196</v>
      </c>
      <c r="QUQ2152" s="36" t="s">
        <v>6195</v>
      </c>
      <c r="QUR2152" s="36" t="s">
        <v>6196</v>
      </c>
      <c r="QUS2152" s="36" t="s">
        <v>6195</v>
      </c>
      <c r="QUT2152" s="36" t="s">
        <v>6196</v>
      </c>
      <c r="QUU2152" s="36" t="s">
        <v>6195</v>
      </c>
      <c r="QUV2152" s="36" t="s">
        <v>6196</v>
      </c>
      <c r="QUW2152" s="36" t="s">
        <v>6195</v>
      </c>
      <c r="QUX2152" s="36" t="s">
        <v>6196</v>
      </c>
      <c r="QUY2152" s="36" t="s">
        <v>6195</v>
      </c>
      <c r="QUZ2152" s="36" t="s">
        <v>6196</v>
      </c>
      <c r="QVA2152" s="36" t="s">
        <v>6195</v>
      </c>
      <c r="QVB2152" s="36" t="s">
        <v>6196</v>
      </c>
      <c r="QVC2152" s="36" t="s">
        <v>6195</v>
      </c>
      <c r="QVD2152" s="36" t="s">
        <v>6196</v>
      </c>
      <c r="QVE2152" s="36" t="s">
        <v>6195</v>
      </c>
      <c r="QVF2152" s="36" t="s">
        <v>6196</v>
      </c>
      <c r="QVG2152" s="36" t="s">
        <v>6195</v>
      </c>
      <c r="QVH2152" s="36" t="s">
        <v>6196</v>
      </c>
      <c r="QVI2152" s="36" t="s">
        <v>6195</v>
      </c>
      <c r="QVJ2152" s="36" t="s">
        <v>6196</v>
      </c>
      <c r="QVK2152" s="36" t="s">
        <v>6195</v>
      </c>
      <c r="QVL2152" s="36" t="s">
        <v>6196</v>
      </c>
      <c r="QVM2152" s="36" t="s">
        <v>6195</v>
      </c>
      <c r="QVN2152" s="36" t="s">
        <v>6196</v>
      </c>
      <c r="QVO2152" s="36" t="s">
        <v>6195</v>
      </c>
      <c r="QVP2152" s="36" t="s">
        <v>6196</v>
      </c>
      <c r="QVQ2152" s="36" t="s">
        <v>6195</v>
      </c>
      <c r="QVR2152" s="36" t="s">
        <v>6196</v>
      </c>
      <c r="QVS2152" s="36" t="s">
        <v>6195</v>
      </c>
      <c r="QVT2152" s="36" t="s">
        <v>6196</v>
      </c>
      <c r="QVU2152" s="36" t="s">
        <v>6195</v>
      </c>
      <c r="QVV2152" s="36" t="s">
        <v>6196</v>
      </c>
      <c r="QVW2152" s="36" t="s">
        <v>6195</v>
      </c>
      <c r="QVX2152" s="36" t="s">
        <v>6196</v>
      </c>
      <c r="QVY2152" s="36" t="s">
        <v>6195</v>
      </c>
      <c r="QVZ2152" s="36" t="s">
        <v>6196</v>
      </c>
      <c r="QWA2152" s="36" t="s">
        <v>6195</v>
      </c>
      <c r="QWB2152" s="36" t="s">
        <v>6196</v>
      </c>
      <c r="QWC2152" s="36" t="s">
        <v>6195</v>
      </c>
      <c r="QWD2152" s="36" t="s">
        <v>6196</v>
      </c>
      <c r="QWE2152" s="36" t="s">
        <v>6195</v>
      </c>
      <c r="QWF2152" s="36" t="s">
        <v>6196</v>
      </c>
      <c r="QWG2152" s="36" t="s">
        <v>6195</v>
      </c>
      <c r="QWH2152" s="36" t="s">
        <v>6196</v>
      </c>
      <c r="QWI2152" s="36" t="s">
        <v>6195</v>
      </c>
      <c r="QWJ2152" s="36" t="s">
        <v>6196</v>
      </c>
      <c r="QWK2152" s="36" t="s">
        <v>6195</v>
      </c>
      <c r="QWL2152" s="36" t="s">
        <v>6196</v>
      </c>
      <c r="QWM2152" s="36" t="s">
        <v>6195</v>
      </c>
      <c r="QWN2152" s="36" t="s">
        <v>6196</v>
      </c>
      <c r="QWO2152" s="36" t="s">
        <v>6195</v>
      </c>
      <c r="QWP2152" s="36" t="s">
        <v>6196</v>
      </c>
      <c r="QWQ2152" s="36" t="s">
        <v>6195</v>
      </c>
      <c r="QWR2152" s="36" t="s">
        <v>6196</v>
      </c>
      <c r="QWS2152" s="36" t="s">
        <v>6195</v>
      </c>
      <c r="QWT2152" s="36" t="s">
        <v>6196</v>
      </c>
      <c r="QWU2152" s="36" t="s">
        <v>6195</v>
      </c>
      <c r="QWV2152" s="36" t="s">
        <v>6196</v>
      </c>
      <c r="QWW2152" s="36" t="s">
        <v>6195</v>
      </c>
      <c r="QWX2152" s="36" t="s">
        <v>6196</v>
      </c>
      <c r="QWY2152" s="36" t="s">
        <v>6195</v>
      </c>
      <c r="QWZ2152" s="36" t="s">
        <v>6196</v>
      </c>
      <c r="QXA2152" s="36" t="s">
        <v>6195</v>
      </c>
      <c r="QXB2152" s="36" t="s">
        <v>6196</v>
      </c>
      <c r="QXC2152" s="36" t="s">
        <v>6195</v>
      </c>
      <c r="QXD2152" s="36" t="s">
        <v>6196</v>
      </c>
      <c r="QXE2152" s="36" t="s">
        <v>6195</v>
      </c>
      <c r="QXF2152" s="36" t="s">
        <v>6196</v>
      </c>
      <c r="QXG2152" s="36" t="s">
        <v>6195</v>
      </c>
      <c r="QXH2152" s="36" t="s">
        <v>6196</v>
      </c>
      <c r="QXI2152" s="36" t="s">
        <v>6195</v>
      </c>
      <c r="QXJ2152" s="36" t="s">
        <v>6196</v>
      </c>
      <c r="QXK2152" s="36" t="s">
        <v>6195</v>
      </c>
      <c r="QXL2152" s="36" t="s">
        <v>6196</v>
      </c>
      <c r="QXM2152" s="36" t="s">
        <v>6195</v>
      </c>
      <c r="QXN2152" s="36" t="s">
        <v>6196</v>
      </c>
      <c r="QXO2152" s="36" t="s">
        <v>6195</v>
      </c>
      <c r="QXP2152" s="36" t="s">
        <v>6196</v>
      </c>
      <c r="QXQ2152" s="36" t="s">
        <v>6195</v>
      </c>
      <c r="QXR2152" s="36" t="s">
        <v>6196</v>
      </c>
      <c r="QXS2152" s="36" t="s">
        <v>6195</v>
      </c>
      <c r="QXT2152" s="36" t="s">
        <v>6196</v>
      </c>
      <c r="QXU2152" s="36" t="s">
        <v>6195</v>
      </c>
      <c r="QXV2152" s="36" t="s">
        <v>6196</v>
      </c>
      <c r="QXW2152" s="36" t="s">
        <v>6195</v>
      </c>
      <c r="QXX2152" s="36" t="s">
        <v>6196</v>
      </c>
      <c r="QXY2152" s="36" t="s">
        <v>6195</v>
      </c>
      <c r="QXZ2152" s="36" t="s">
        <v>6196</v>
      </c>
      <c r="QYA2152" s="36" t="s">
        <v>6195</v>
      </c>
      <c r="QYB2152" s="36" t="s">
        <v>6196</v>
      </c>
      <c r="QYC2152" s="36" t="s">
        <v>6195</v>
      </c>
      <c r="QYD2152" s="36" t="s">
        <v>6196</v>
      </c>
      <c r="QYE2152" s="36" t="s">
        <v>6195</v>
      </c>
      <c r="QYF2152" s="36" t="s">
        <v>6196</v>
      </c>
      <c r="QYG2152" s="36" t="s">
        <v>6195</v>
      </c>
      <c r="QYH2152" s="36" t="s">
        <v>6196</v>
      </c>
      <c r="QYI2152" s="36" t="s">
        <v>6195</v>
      </c>
      <c r="QYJ2152" s="36" t="s">
        <v>6196</v>
      </c>
      <c r="QYK2152" s="36" t="s">
        <v>6195</v>
      </c>
      <c r="QYL2152" s="36" t="s">
        <v>6196</v>
      </c>
      <c r="QYM2152" s="36" t="s">
        <v>6195</v>
      </c>
      <c r="QYN2152" s="36" t="s">
        <v>6196</v>
      </c>
      <c r="QYO2152" s="36" t="s">
        <v>6195</v>
      </c>
      <c r="QYP2152" s="36" t="s">
        <v>6196</v>
      </c>
      <c r="QYQ2152" s="36" t="s">
        <v>6195</v>
      </c>
      <c r="QYR2152" s="36" t="s">
        <v>6196</v>
      </c>
      <c r="QYS2152" s="36" t="s">
        <v>6195</v>
      </c>
      <c r="QYT2152" s="36" t="s">
        <v>6196</v>
      </c>
      <c r="QYU2152" s="36" t="s">
        <v>6195</v>
      </c>
      <c r="QYV2152" s="36" t="s">
        <v>6196</v>
      </c>
      <c r="QYW2152" s="36" t="s">
        <v>6195</v>
      </c>
      <c r="QYX2152" s="36" t="s">
        <v>6196</v>
      </c>
      <c r="QYY2152" s="36" t="s">
        <v>6195</v>
      </c>
      <c r="QYZ2152" s="36" t="s">
        <v>6196</v>
      </c>
      <c r="QZA2152" s="36" t="s">
        <v>6195</v>
      </c>
      <c r="QZB2152" s="36" t="s">
        <v>6196</v>
      </c>
      <c r="QZC2152" s="36" t="s">
        <v>6195</v>
      </c>
      <c r="QZD2152" s="36" t="s">
        <v>6196</v>
      </c>
      <c r="QZE2152" s="36" t="s">
        <v>6195</v>
      </c>
      <c r="QZF2152" s="36" t="s">
        <v>6196</v>
      </c>
      <c r="QZG2152" s="36" t="s">
        <v>6195</v>
      </c>
      <c r="QZH2152" s="36" t="s">
        <v>6196</v>
      </c>
      <c r="QZI2152" s="36" t="s">
        <v>6195</v>
      </c>
      <c r="QZJ2152" s="36" t="s">
        <v>6196</v>
      </c>
      <c r="QZK2152" s="36" t="s">
        <v>6195</v>
      </c>
      <c r="QZL2152" s="36" t="s">
        <v>6196</v>
      </c>
      <c r="QZM2152" s="36" t="s">
        <v>6195</v>
      </c>
      <c r="QZN2152" s="36" t="s">
        <v>6196</v>
      </c>
      <c r="QZO2152" s="36" t="s">
        <v>6195</v>
      </c>
      <c r="QZP2152" s="36" t="s">
        <v>6196</v>
      </c>
      <c r="QZQ2152" s="36" t="s">
        <v>6195</v>
      </c>
      <c r="QZR2152" s="36" t="s">
        <v>6196</v>
      </c>
      <c r="QZS2152" s="36" t="s">
        <v>6195</v>
      </c>
      <c r="QZT2152" s="36" t="s">
        <v>6196</v>
      </c>
      <c r="QZU2152" s="36" t="s">
        <v>6195</v>
      </c>
      <c r="QZV2152" s="36" t="s">
        <v>6196</v>
      </c>
      <c r="QZW2152" s="36" t="s">
        <v>6195</v>
      </c>
      <c r="QZX2152" s="36" t="s">
        <v>6196</v>
      </c>
      <c r="QZY2152" s="36" t="s">
        <v>6195</v>
      </c>
      <c r="QZZ2152" s="36" t="s">
        <v>6196</v>
      </c>
      <c r="RAA2152" s="36" t="s">
        <v>6195</v>
      </c>
      <c r="RAB2152" s="36" t="s">
        <v>6196</v>
      </c>
      <c r="RAC2152" s="36" t="s">
        <v>6195</v>
      </c>
      <c r="RAD2152" s="36" t="s">
        <v>6196</v>
      </c>
      <c r="RAE2152" s="36" t="s">
        <v>6195</v>
      </c>
      <c r="RAF2152" s="36" t="s">
        <v>6196</v>
      </c>
      <c r="RAG2152" s="36" t="s">
        <v>6195</v>
      </c>
      <c r="RAH2152" s="36" t="s">
        <v>6196</v>
      </c>
      <c r="RAI2152" s="36" t="s">
        <v>6195</v>
      </c>
      <c r="RAJ2152" s="36" t="s">
        <v>6196</v>
      </c>
      <c r="RAK2152" s="36" t="s">
        <v>6195</v>
      </c>
      <c r="RAL2152" s="36" t="s">
        <v>6196</v>
      </c>
      <c r="RAM2152" s="36" t="s">
        <v>6195</v>
      </c>
      <c r="RAN2152" s="36" t="s">
        <v>6196</v>
      </c>
      <c r="RAO2152" s="36" t="s">
        <v>6195</v>
      </c>
      <c r="RAP2152" s="36" t="s">
        <v>6196</v>
      </c>
      <c r="RAQ2152" s="36" t="s">
        <v>6195</v>
      </c>
      <c r="RAR2152" s="36" t="s">
        <v>6196</v>
      </c>
      <c r="RAS2152" s="36" t="s">
        <v>6195</v>
      </c>
      <c r="RAT2152" s="36" t="s">
        <v>6196</v>
      </c>
      <c r="RAU2152" s="36" t="s">
        <v>6195</v>
      </c>
      <c r="RAV2152" s="36" t="s">
        <v>6196</v>
      </c>
      <c r="RAW2152" s="36" t="s">
        <v>6195</v>
      </c>
      <c r="RAX2152" s="36" t="s">
        <v>6196</v>
      </c>
      <c r="RAY2152" s="36" t="s">
        <v>6195</v>
      </c>
      <c r="RAZ2152" s="36" t="s">
        <v>6196</v>
      </c>
      <c r="RBA2152" s="36" t="s">
        <v>6195</v>
      </c>
      <c r="RBB2152" s="36" t="s">
        <v>6196</v>
      </c>
      <c r="RBC2152" s="36" t="s">
        <v>6195</v>
      </c>
      <c r="RBD2152" s="36" t="s">
        <v>6196</v>
      </c>
      <c r="RBE2152" s="36" t="s">
        <v>6195</v>
      </c>
      <c r="RBF2152" s="36" t="s">
        <v>6196</v>
      </c>
      <c r="RBG2152" s="36" t="s">
        <v>6195</v>
      </c>
      <c r="RBH2152" s="36" t="s">
        <v>6196</v>
      </c>
      <c r="RBI2152" s="36" t="s">
        <v>6195</v>
      </c>
      <c r="RBJ2152" s="36" t="s">
        <v>6196</v>
      </c>
      <c r="RBK2152" s="36" t="s">
        <v>6195</v>
      </c>
      <c r="RBL2152" s="36" t="s">
        <v>6196</v>
      </c>
      <c r="RBM2152" s="36" t="s">
        <v>6195</v>
      </c>
      <c r="RBN2152" s="36" t="s">
        <v>6196</v>
      </c>
      <c r="RBO2152" s="36" t="s">
        <v>6195</v>
      </c>
      <c r="RBP2152" s="36" t="s">
        <v>6196</v>
      </c>
      <c r="RBQ2152" s="36" t="s">
        <v>6195</v>
      </c>
      <c r="RBR2152" s="36" t="s">
        <v>6196</v>
      </c>
      <c r="RBS2152" s="36" t="s">
        <v>6195</v>
      </c>
      <c r="RBT2152" s="36" t="s">
        <v>6196</v>
      </c>
      <c r="RBU2152" s="36" t="s">
        <v>6195</v>
      </c>
      <c r="RBV2152" s="36" t="s">
        <v>6196</v>
      </c>
      <c r="RBW2152" s="36" t="s">
        <v>6195</v>
      </c>
      <c r="RBX2152" s="36" t="s">
        <v>6196</v>
      </c>
      <c r="RBY2152" s="36" t="s">
        <v>6195</v>
      </c>
      <c r="RBZ2152" s="36" t="s">
        <v>6196</v>
      </c>
      <c r="RCA2152" s="36" t="s">
        <v>6195</v>
      </c>
      <c r="RCB2152" s="36" t="s">
        <v>6196</v>
      </c>
      <c r="RCC2152" s="36" t="s">
        <v>6195</v>
      </c>
      <c r="RCD2152" s="36" t="s">
        <v>6196</v>
      </c>
      <c r="RCE2152" s="36" t="s">
        <v>6195</v>
      </c>
      <c r="RCF2152" s="36" t="s">
        <v>6196</v>
      </c>
      <c r="RCG2152" s="36" t="s">
        <v>6195</v>
      </c>
      <c r="RCH2152" s="36" t="s">
        <v>6196</v>
      </c>
      <c r="RCI2152" s="36" t="s">
        <v>6195</v>
      </c>
      <c r="RCJ2152" s="36" t="s">
        <v>6196</v>
      </c>
      <c r="RCK2152" s="36" t="s">
        <v>6195</v>
      </c>
      <c r="RCL2152" s="36" t="s">
        <v>6196</v>
      </c>
      <c r="RCM2152" s="36" t="s">
        <v>6195</v>
      </c>
      <c r="RCN2152" s="36" t="s">
        <v>6196</v>
      </c>
      <c r="RCO2152" s="36" t="s">
        <v>6195</v>
      </c>
      <c r="RCP2152" s="36" t="s">
        <v>6196</v>
      </c>
      <c r="RCQ2152" s="36" t="s">
        <v>6195</v>
      </c>
      <c r="RCR2152" s="36" t="s">
        <v>6196</v>
      </c>
      <c r="RCS2152" s="36" t="s">
        <v>6195</v>
      </c>
      <c r="RCT2152" s="36" t="s">
        <v>6196</v>
      </c>
      <c r="RCU2152" s="36" t="s">
        <v>6195</v>
      </c>
      <c r="RCV2152" s="36" t="s">
        <v>6196</v>
      </c>
      <c r="RCW2152" s="36" t="s">
        <v>6195</v>
      </c>
      <c r="RCX2152" s="36" t="s">
        <v>6196</v>
      </c>
      <c r="RCY2152" s="36" t="s">
        <v>6195</v>
      </c>
      <c r="RCZ2152" s="36" t="s">
        <v>6196</v>
      </c>
      <c r="RDA2152" s="36" t="s">
        <v>6195</v>
      </c>
      <c r="RDB2152" s="36" t="s">
        <v>6196</v>
      </c>
      <c r="RDC2152" s="36" t="s">
        <v>6195</v>
      </c>
      <c r="RDD2152" s="36" t="s">
        <v>6196</v>
      </c>
      <c r="RDE2152" s="36" t="s">
        <v>6195</v>
      </c>
      <c r="RDF2152" s="36" t="s">
        <v>6196</v>
      </c>
      <c r="RDG2152" s="36" t="s">
        <v>6195</v>
      </c>
      <c r="RDH2152" s="36" t="s">
        <v>6196</v>
      </c>
      <c r="RDI2152" s="36" t="s">
        <v>6195</v>
      </c>
      <c r="RDJ2152" s="36" t="s">
        <v>6196</v>
      </c>
      <c r="RDK2152" s="36" t="s">
        <v>6195</v>
      </c>
      <c r="RDL2152" s="36" t="s">
        <v>6196</v>
      </c>
      <c r="RDM2152" s="36" t="s">
        <v>6195</v>
      </c>
      <c r="RDN2152" s="36" t="s">
        <v>6196</v>
      </c>
      <c r="RDO2152" s="36" t="s">
        <v>6195</v>
      </c>
      <c r="RDP2152" s="36" t="s">
        <v>6196</v>
      </c>
      <c r="RDQ2152" s="36" t="s">
        <v>6195</v>
      </c>
      <c r="RDR2152" s="36" t="s">
        <v>6196</v>
      </c>
      <c r="RDS2152" s="36" t="s">
        <v>6195</v>
      </c>
      <c r="RDT2152" s="36" t="s">
        <v>6196</v>
      </c>
      <c r="RDU2152" s="36" t="s">
        <v>6195</v>
      </c>
      <c r="RDV2152" s="36" t="s">
        <v>6196</v>
      </c>
      <c r="RDW2152" s="36" t="s">
        <v>6195</v>
      </c>
      <c r="RDX2152" s="36" t="s">
        <v>6196</v>
      </c>
      <c r="RDY2152" s="36" t="s">
        <v>6195</v>
      </c>
      <c r="RDZ2152" s="36" t="s">
        <v>6196</v>
      </c>
      <c r="REA2152" s="36" t="s">
        <v>6195</v>
      </c>
      <c r="REB2152" s="36" t="s">
        <v>6196</v>
      </c>
      <c r="REC2152" s="36" t="s">
        <v>6195</v>
      </c>
      <c r="RED2152" s="36" t="s">
        <v>6196</v>
      </c>
      <c r="REE2152" s="36" t="s">
        <v>6195</v>
      </c>
      <c r="REF2152" s="36" t="s">
        <v>6196</v>
      </c>
      <c r="REG2152" s="36" t="s">
        <v>6195</v>
      </c>
      <c r="REH2152" s="36" t="s">
        <v>6196</v>
      </c>
      <c r="REI2152" s="36" t="s">
        <v>6195</v>
      </c>
      <c r="REJ2152" s="36" t="s">
        <v>6196</v>
      </c>
      <c r="REK2152" s="36" t="s">
        <v>6195</v>
      </c>
      <c r="REL2152" s="36" t="s">
        <v>6196</v>
      </c>
      <c r="REM2152" s="36" t="s">
        <v>6195</v>
      </c>
      <c r="REN2152" s="36" t="s">
        <v>6196</v>
      </c>
      <c r="REO2152" s="36" t="s">
        <v>6195</v>
      </c>
      <c r="REP2152" s="36" t="s">
        <v>6196</v>
      </c>
      <c r="REQ2152" s="36" t="s">
        <v>6195</v>
      </c>
      <c r="RER2152" s="36" t="s">
        <v>6196</v>
      </c>
      <c r="RES2152" s="36" t="s">
        <v>6195</v>
      </c>
      <c r="RET2152" s="36" t="s">
        <v>6196</v>
      </c>
      <c r="REU2152" s="36" t="s">
        <v>6195</v>
      </c>
      <c r="REV2152" s="36" t="s">
        <v>6196</v>
      </c>
      <c r="REW2152" s="36" t="s">
        <v>6195</v>
      </c>
      <c r="REX2152" s="36" t="s">
        <v>6196</v>
      </c>
      <c r="REY2152" s="36" t="s">
        <v>6195</v>
      </c>
      <c r="REZ2152" s="36" t="s">
        <v>6196</v>
      </c>
      <c r="RFA2152" s="36" t="s">
        <v>6195</v>
      </c>
      <c r="RFB2152" s="36" t="s">
        <v>6196</v>
      </c>
      <c r="RFC2152" s="36" t="s">
        <v>6195</v>
      </c>
      <c r="RFD2152" s="36" t="s">
        <v>6196</v>
      </c>
      <c r="RFE2152" s="36" t="s">
        <v>6195</v>
      </c>
      <c r="RFF2152" s="36" t="s">
        <v>6196</v>
      </c>
      <c r="RFG2152" s="36" t="s">
        <v>6195</v>
      </c>
      <c r="RFH2152" s="36" t="s">
        <v>6196</v>
      </c>
      <c r="RFI2152" s="36" t="s">
        <v>6195</v>
      </c>
      <c r="RFJ2152" s="36" t="s">
        <v>6196</v>
      </c>
      <c r="RFK2152" s="36" t="s">
        <v>6195</v>
      </c>
      <c r="RFL2152" s="36" t="s">
        <v>6196</v>
      </c>
      <c r="RFM2152" s="36" t="s">
        <v>6195</v>
      </c>
      <c r="RFN2152" s="36" t="s">
        <v>6196</v>
      </c>
      <c r="RFO2152" s="36" t="s">
        <v>6195</v>
      </c>
      <c r="RFP2152" s="36" t="s">
        <v>6196</v>
      </c>
      <c r="RFQ2152" s="36" t="s">
        <v>6195</v>
      </c>
      <c r="RFR2152" s="36" t="s">
        <v>6196</v>
      </c>
      <c r="RFS2152" s="36" t="s">
        <v>6195</v>
      </c>
      <c r="RFT2152" s="36" t="s">
        <v>6196</v>
      </c>
      <c r="RFU2152" s="36" t="s">
        <v>6195</v>
      </c>
      <c r="RFV2152" s="36" t="s">
        <v>6196</v>
      </c>
      <c r="RFW2152" s="36" t="s">
        <v>6195</v>
      </c>
      <c r="RFX2152" s="36" t="s">
        <v>6196</v>
      </c>
      <c r="RFY2152" s="36" t="s">
        <v>6195</v>
      </c>
      <c r="RFZ2152" s="36" t="s">
        <v>6196</v>
      </c>
      <c r="RGA2152" s="36" t="s">
        <v>6195</v>
      </c>
      <c r="RGB2152" s="36" t="s">
        <v>6196</v>
      </c>
      <c r="RGC2152" s="36" t="s">
        <v>6195</v>
      </c>
      <c r="RGD2152" s="36" t="s">
        <v>6196</v>
      </c>
      <c r="RGE2152" s="36" t="s">
        <v>6195</v>
      </c>
      <c r="RGF2152" s="36" t="s">
        <v>6196</v>
      </c>
      <c r="RGG2152" s="36" t="s">
        <v>6195</v>
      </c>
      <c r="RGH2152" s="36" t="s">
        <v>6196</v>
      </c>
      <c r="RGI2152" s="36" t="s">
        <v>6195</v>
      </c>
      <c r="RGJ2152" s="36" t="s">
        <v>6196</v>
      </c>
      <c r="RGK2152" s="36" t="s">
        <v>6195</v>
      </c>
      <c r="RGL2152" s="36" t="s">
        <v>6196</v>
      </c>
      <c r="RGM2152" s="36" t="s">
        <v>6195</v>
      </c>
      <c r="RGN2152" s="36" t="s">
        <v>6196</v>
      </c>
      <c r="RGO2152" s="36" t="s">
        <v>6195</v>
      </c>
      <c r="RGP2152" s="36" t="s">
        <v>6196</v>
      </c>
      <c r="RGQ2152" s="36" t="s">
        <v>6195</v>
      </c>
      <c r="RGR2152" s="36" t="s">
        <v>6196</v>
      </c>
      <c r="RGS2152" s="36" t="s">
        <v>6195</v>
      </c>
      <c r="RGT2152" s="36" t="s">
        <v>6196</v>
      </c>
      <c r="RGU2152" s="36" t="s">
        <v>6195</v>
      </c>
      <c r="RGV2152" s="36" t="s">
        <v>6196</v>
      </c>
      <c r="RGW2152" s="36" t="s">
        <v>6195</v>
      </c>
      <c r="RGX2152" s="36" t="s">
        <v>6196</v>
      </c>
      <c r="RGY2152" s="36" t="s">
        <v>6195</v>
      </c>
      <c r="RGZ2152" s="36" t="s">
        <v>6196</v>
      </c>
      <c r="RHA2152" s="36" t="s">
        <v>6195</v>
      </c>
      <c r="RHB2152" s="36" t="s">
        <v>6196</v>
      </c>
      <c r="RHC2152" s="36" t="s">
        <v>6195</v>
      </c>
      <c r="RHD2152" s="36" t="s">
        <v>6196</v>
      </c>
      <c r="RHE2152" s="36" t="s">
        <v>6195</v>
      </c>
      <c r="RHF2152" s="36" t="s">
        <v>6196</v>
      </c>
      <c r="RHG2152" s="36" t="s">
        <v>6195</v>
      </c>
      <c r="RHH2152" s="36" t="s">
        <v>6196</v>
      </c>
      <c r="RHI2152" s="36" t="s">
        <v>6195</v>
      </c>
      <c r="RHJ2152" s="36" t="s">
        <v>6196</v>
      </c>
      <c r="RHK2152" s="36" t="s">
        <v>6195</v>
      </c>
      <c r="RHL2152" s="36" t="s">
        <v>6196</v>
      </c>
      <c r="RHM2152" s="36" t="s">
        <v>6195</v>
      </c>
      <c r="RHN2152" s="36" t="s">
        <v>6196</v>
      </c>
      <c r="RHO2152" s="36" t="s">
        <v>6195</v>
      </c>
      <c r="RHP2152" s="36" t="s">
        <v>6196</v>
      </c>
      <c r="RHQ2152" s="36" t="s">
        <v>6195</v>
      </c>
      <c r="RHR2152" s="36" t="s">
        <v>6196</v>
      </c>
      <c r="RHS2152" s="36" t="s">
        <v>6195</v>
      </c>
      <c r="RHT2152" s="36" t="s">
        <v>6196</v>
      </c>
      <c r="RHU2152" s="36" t="s">
        <v>6195</v>
      </c>
      <c r="RHV2152" s="36" t="s">
        <v>6196</v>
      </c>
      <c r="RHW2152" s="36" t="s">
        <v>6195</v>
      </c>
      <c r="RHX2152" s="36" t="s">
        <v>6196</v>
      </c>
      <c r="RHY2152" s="36" t="s">
        <v>6195</v>
      </c>
      <c r="RHZ2152" s="36" t="s">
        <v>6196</v>
      </c>
      <c r="RIA2152" s="36" t="s">
        <v>6195</v>
      </c>
      <c r="RIB2152" s="36" t="s">
        <v>6196</v>
      </c>
      <c r="RIC2152" s="36" t="s">
        <v>6195</v>
      </c>
      <c r="RID2152" s="36" t="s">
        <v>6196</v>
      </c>
      <c r="RIE2152" s="36" t="s">
        <v>6195</v>
      </c>
      <c r="RIF2152" s="36" t="s">
        <v>6196</v>
      </c>
      <c r="RIG2152" s="36" t="s">
        <v>6195</v>
      </c>
      <c r="RIH2152" s="36" t="s">
        <v>6196</v>
      </c>
      <c r="RII2152" s="36" t="s">
        <v>6195</v>
      </c>
      <c r="RIJ2152" s="36" t="s">
        <v>6196</v>
      </c>
      <c r="RIK2152" s="36" t="s">
        <v>6195</v>
      </c>
      <c r="RIL2152" s="36" t="s">
        <v>6196</v>
      </c>
      <c r="RIM2152" s="36" t="s">
        <v>6195</v>
      </c>
      <c r="RIN2152" s="36" t="s">
        <v>6196</v>
      </c>
      <c r="RIO2152" s="36" t="s">
        <v>6195</v>
      </c>
      <c r="RIP2152" s="36" t="s">
        <v>6196</v>
      </c>
      <c r="RIQ2152" s="36" t="s">
        <v>6195</v>
      </c>
      <c r="RIR2152" s="36" t="s">
        <v>6196</v>
      </c>
      <c r="RIS2152" s="36" t="s">
        <v>6195</v>
      </c>
      <c r="RIT2152" s="36" t="s">
        <v>6196</v>
      </c>
      <c r="RIU2152" s="36" t="s">
        <v>6195</v>
      </c>
      <c r="RIV2152" s="36" t="s">
        <v>6196</v>
      </c>
      <c r="RIW2152" s="36" t="s">
        <v>6195</v>
      </c>
      <c r="RIX2152" s="36" t="s">
        <v>6196</v>
      </c>
      <c r="RIY2152" s="36" t="s">
        <v>6195</v>
      </c>
      <c r="RIZ2152" s="36" t="s">
        <v>6196</v>
      </c>
      <c r="RJA2152" s="36" t="s">
        <v>6195</v>
      </c>
      <c r="RJB2152" s="36" t="s">
        <v>6196</v>
      </c>
      <c r="RJC2152" s="36" t="s">
        <v>6195</v>
      </c>
      <c r="RJD2152" s="36" t="s">
        <v>6196</v>
      </c>
      <c r="RJE2152" s="36" t="s">
        <v>6195</v>
      </c>
      <c r="RJF2152" s="36" t="s">
        <v>6196</v>
      </c>
      <c r="RJG2152" s="36" t="s">
        <v>6195</v>
      </c>
      <c r="RJH2152" s="36" t="s">
        <v>6196</v>
      </c>
      <c r="RJI2152" s="36" t="s">
        <v>6195</v>
      </c>
      <c r="RJJ2152" s="36" t="s">
        <v>6196</v>
      </c>
      <c r="RJK2152" s="36" t="s">
        <v>6195</v>
      </c>
      <c r="RJL2152" s="36" t="s">
        <v>6196</v>
      </c>
      <c r="RJM2152" s="36" t="s">
        <v>6195</v>
      </c>
      <c r="RJN2152" s="36" t="s">
        <v>6196</v>
      </c>
      <c r="RJO2152" s="36" t="s">
        <v>6195</v>
      </c>
      <c r="RJP2152" s="36" t="s">
        <v>6196</v>
      </c>
      <c r="RJQ2152" s="36" t="s">
        <v>6195</v>
      </c>
      <c r="RJR2152" s="36" t="s">
        <v>6196</v>
      </c>
      <c r="RJS2152" s="36" t="s">
        <v>6195</v>
      </c>
      <c r="RJT2152" s="36" t="s">
        <v>6196</v>
      </c>
      <c r="RJU2152" s="36" t="s">
        <v>6195</v>
      </c>
      <c r="RJV2152" s="36" t="s">
        <v>6196</v>
      </c>
      <c r="RJW2152" s="36" t="s">
        <v>6195</v>
      </c>
      <c r="RJX2152" s="36" t="s">
        <v>6196</v>
      </c>
      <c r="RJY2152" s="36" t="s">
        <v>6195</v>
      </c>
      <c r="RJZ2152" s="36" t="s">
        <v>6196</v>
      </c>
      <c r="RKA2152" s="36" t="s">
        <v>6195</v>
      </c>
      <c r="RKB2152" s="36" t="s">
        <v>6196</v>
      </c>
      <c r="RKC2152" s="36" t="s">
        <v>6195</v>
      </c>
      <c r="RKD2152" s="36" t="s">
        <v>6196</v>
      </c>
      <c r="RKE2152" s="36" t="s">
        <v>6195</v>
      </c>
      <c r="RKF2152" s="36" t="s">
        <v>6196</v>
      </c>
      <c r="RKG2152" s="36" t="s">
        <v>6195</v>
      </c>
      <c r="RKH2152" s="36" t="s">
        <v>6196</v>
      </c>
      <c r="RKI2152" s="36" t="s">
        <v>6195</v>
      </c>
      <c r="RKJ2152" s="36" t="s">
        <v>6196</v>
      </c>
      <c r="RKK2152" s="36" t="s">
        <v>6195</v>
      </c>
      <c r="RKL2152" s="36" t="s">
        <v>6196</v>
      </c>
      <c r="RKM2152" s="36" t="s">
        <v>6195</v>
      </c>
      <c r="RKN2152" s="36" t="s">
        <v>6196</v>
      </c>
      <c r="RKO2152" s="36" t="s">
        <v>6195</v>
      </c>
      <c r="RKP2152" s="36" t="s">
        <v>6196</v>
      </c>
      <c r="RKQ2152" s="36" t="s">
        <v>6195</v>
      </c>
      <c r="RKR2152" s="36" t="s">
        <v>6196</v>
      </c>
      <c r="RKS2152" s="36" t="s">
        <v>6195</v>
      </c>
      <c r="RKT2152" s="36" t="s">
        <v>6196</v>
      </c>
      <c r="RKU2152" s="36" t="s">
        <v>6195</v>
      </c>
      <c r="RKV2152" s="36" t="s">
        <v>6196</v>
      </c>
      <c r="RKW2152" s="36" t="s">
        <v>6195</v>
      </c>
      <c r="RKX2152" s="36" t="s">
        <v>6196</v>
      </c>
      <c r="RKY2152" s="36" t="s">
        <v>6195</v>
      </c>
      <c r="RKZ2152" s="36" t="s">
        <v>6196</v>
      </c>
      <c r="RLA2152" s="36" t="s">
        <v>6195</v>
      </c>
      <c r="RLB2152" s="36" t="s">
        <v>6196</v>
      </c>
      <c r="RLC2152" s="36" t="s">
        <v>6195</v>
      </c>
      <c r="RLD2152" s="36" t="s">
        <v>6196</v>
      </c>
      <c r="RLE2152" s="36" t="s">
        <v>6195</v>
      </c>
      <c r="RLF2152" s="36" t="s">
        <v>6196</v>
      </c>
      <c r="RLG2152" s="36" t="s">
        <v>6195</v>
      </c>
      <c r="RLH2152" s="36" t="s">
        <v>6196</v>
      </c>
      <c r="RLI2152" s="36" t="s">
        <v>6195</v>
      </c>
      <c r="RLJ2152" s="36" t="s">
        <v>6196</v>
      </c>
      <c r="RLK2152" s="36" t="s">
        <v>6195</v>
      </c>
      <c r="RLL2152" s="36" t="s">
        <v>6196</v>
      </c>
      <c r="RLM2152" s="36" t="s">
        <v>6195</v>
      </c>
      <c r="RLN2152" s="36" t="s">
        <v>6196</v>
      </c>
      <c r="RLO2152" s="36" t="s">
        <v>6195</v>
      </c>
      <c r="RLP2152" s="36" t="s">
        <v>6196</v>
      </c>
      <c r="RLQ2152" s="36" t="s">
        <v>6195</v>
      </c>
      <c r="RLR2152" s="36" t="s">
        <v>6196</v>
      </c>
      <c r="RLS2152" s="36" t="s">
        <v>6195</v>
      </c>
      <c r="RLT2152" s="36" t="s">
        <v>6196</v>
      </c>
      <c r="RLU2152" s="36" t="s">
        <v>6195</v>
      </c>
      <c r="RLV2152" s="36" t="s">
        <v>6196</v>
      </c>
      <c r="RLW2152" s="36" t="s">
        <v>6195</v>
      </c>
      <c r="RLX2152" s="36" t="s">
        <v>6196</v>
      </c>
      <c r="RLY2152" s="36" t="s">
        <v>6195</v>
      </c>
      <c r="RLZ2152" s="36" t="s">
        <v>6196</v>
      </c>
      <c r="RMA2152" s="36" t="s">
        <v>6195</v>
      </c>
      <c r="RMB2152" s="36" t="s">
        <v>6196</v>
      </c>
      <c r="RMC2152" s="36" t="s">
        <v>6195</v>
      </c>
      <c r="RMD2152" s="36" t="s">
        <v>6196</v>
      </c>
      <c r="RME2152" s="36" t="s">
        <v>6195</v>
      </c>
      <c r="RMF2152" s="36" t="s">
        <v>6196</v>
      </c>
      <c r="RMG2152" s="36" t="s">
        <v>6195</v>
      </c>
      <c r="RMH2152" s="36" t="s">
        <v>6196</v>
      </c>
      <c r="RMI2152" s="36" t="s">
        <v>6195</v>
      </c>
      <c r="RMJ2152" s="36" t="s">
        <v>6196</v>
      </c>
      <c r="RMK2152" s="36" t="s">
        <v>6195</v>
      </c>
      <c r="RML2152" s="36" t="s">
        <v>6196</v>
      </c>
      <c r="RMM2152" s="36" t="s">
        <v>6195</v>
      </c>
      <c r="RMN2152" s="36" t="s">
        <v>6196</v>
      </c>
      <c r="RMO2152" s="36" t="s">
        <v>6195</v>
      </c>
      <c r="RMP2152" s="36" t="s">
        <v>6196</v>
      </c>
      <c r="RMQ2152" s="36" t="s">
        <v>6195</v>
      </c>
      <c r="RMR2152" s="36" t="s">
        <v>6196</v>
      </c>
      <c r="RMS2152" s="36" t="s">
        <v>6195</v>
      </c>
      <c r="RMT2152" s="36" t="s">
        <v>6196</v>
      </c>
      <c r="RMU2152" s="36" t="s">
        <v>6195</v>
      </c>
      <c r="RMV2152" s="36" t="s">
        <v>6196</v>
      </c>
      <c r="RMW2152" s="36" t="s">
        <v>6195</v>
      </c>
      <c r="RMX2152" s="36" t="s">
        <v>6196</v>
      </c>
      <c r="RMY2152" s="36" t="s">
        <v>6195</v>
      </c>
      <c r="RMZ2152" s="36" t="s">
        <v>6196</v>
      </c>
      <c r="RNA2152" s="36" t="s">
        <v>6195</v>
      </c>
      <c r="RNB2152" s="36" t="s">
        <v>6196</v>
      </c>
      <c r="RNC2152" s="36" t="s">
        <v>6195</v>
      </c>
      <c r="RND2152" s="36" t="s">
        <v>6196</v>
      </c>
      <c r="RNE2152" s="36" t="s">
        <v>6195</v>
      </c>
      <c r="RNF2152" s="36" t="s">
        <v>6196</v>
      </c>
      <c r="RNG2152" s="36" t="s">
        <v>6195</v>
      </c>
      <c r="RNH2152" s="36" t="s">
        <v>6196</v>
      </c>
      <c r="RNI2152" s="36" t="s">
        <v>6195</v>
      </c>
      <c r="RNJ2152" s="36" t="s">
        <v>6196</v>
      </c>
      <c r="RNK2152" s="36" t="s">
        <v>6195</v>
      </c>
      <c r="RNL2152" s="36" t="s">
        <v>6196</v>
      </c>
      <c r="RNM2152" s="36" t="s">
        <v>6195</v>
      </c>
      <c r="RNN2152" s="36" t="s">
        <v>6196</v>
      </c>
      <c r="RNO2152" s="36" t="s">
        <v>6195</v>
      </c>
      <c r="RNP2152" s="36" t="s">
        <v>6196</v>
      </c>
      <c r="RNQ2152" s="36" t="s">
        <v>6195</v>
      </c>
      <c r="RNR2152" s="36" t="s">
        <v>6196</v>
      </c>
      <c r="RNS2152" s="36" t="s">
        <v>6195</v>
      </c>
      <c r="RNT2152" s="36" t="s">
        <v>6196</v>
      </c>
      <c r="RNU2152" s="36" t="s">
        <v>6195</v>
      </c>
      <c r="RNV2152" s="36" t="s">
        <v>6196</v>
      </c>
      <c r="RNW2152" s="36" t="s">
        <v>6195</v>
      </c>
      <c r="RNX2152" s="36" t="s">
        <v>6196</v>
      </c>
      <c r="RNY2152" s="36" t="s">
        <v>6195</v>
      </c>
      <c r="RNZ2152" s="36" t="s">
        <v>6196</v>
      </c>
      <c r="ROA2152" s="36" t="s">
        <v>6195</v>
      </c>
      <c r="ROB2152" s="36" t="s">
        <v>6196</v>
      </c>
      <c r="ROC2152" s="36" t="s">
        <v>6195</v>
      </c>
      <c r="ROD2152" s="36" t="s">
        <v>6196</v>
      </c>
      <c r="ROE2152" s="36" t="s">
        <v>6195</v>
      </c>
      <c r="ROF2152" s="36" t="s">
        <v>6196</v>
      </c>
      <c r="ROG2152" s="36" t="s">
        <v>6195</v>
      </c>
      <c r="ROH2152" s="36" t="s">
        <v>6196</v>
      </c>
      <c r="ROI2152" s="36" t="s">
        <v>6195</v>
      </c>
      <c r="ROJ2152" s="36" t="s">
        <v>6196</v>
      </c>
      <c r="ROK2152" s="36" t="s">
        <v>6195</v>
      </c>
      <c r="ROL2152" s="36" t="s">
        <v>6196</v>
      </c>
      <c r="ROM2152" s="36" t="s">
        <v>6195</v>
      </c>
      <c r="RON2152" s="36" t="s">
        <v>6196</v>
      </c>
      <c r="ROO2152" s="36" t="s">
        <v>6195</v>
      </c>
      <c r="ROP2152" s="36" t="s">
        <v>6196</v>
      </c>
      <c r="ROQ2152" s="36" t="s">
        <v>6195</v>
      </c>
      <c r="ROR2152" s="36" t="s">
        <v>6196</v>
      </c>
      <c r="ROS2152" s="36" t="s">
        <v>6195</v>
      </c>
      <c r="ROT2152" s="36" t="s">
        <v>6196</v>
      </c>
      <c r="ROU2152" s="36" t="s">
        <v>6195</v>
      </c>
      <c r="ROV2152" s="36" t="s">
        <v>6196</v>
      </c>
      <c r="ROW2152" s="36" t="s">
        <v>6195</v>
      </c>
      <c r="ROX2152" s="36" t="s">
        <v>6196</v>
      </c>
      <c r="ROY2152" s="36" t="s">
        <v>6195</v>
      </c>
      <c r="ROZ2152" s="36" t="s">
        <v>6196</v>
      </c>
      <c r="RPA2152" s="36" t="s">
        <v>6195</v>
      </c>
      <c r="RPB2152" s="36" t="s">
        <v>6196</v>
      </c>
      <c r="RPC2152" s="36" t="s">
        <v>6195</v>
      </c>
      <c r="RPD2152" s="36" t="s">
        <v>6196</v>
      </c>
      <c r="RPE2152" s="36" t="s">
        <v>6195</v>
      </c>
      <c r="RPF2152" s="36" t="s">
        <v>6196</v>
      </c>
      <c r="RPG2152" s="36" t="s">
        <v>6195</v>
      </c>
      <c r="RPH2152" s="36" t="s">
        <v>6196</v>
      </c>
      <c r="RPI2152" s="36" t="s">
        <v>6195</v>
      </c>
      <c r="RPJ2152" s="36" t="s">
        <v>6196</v>
      </c>
      <c r="RPK2152" s="36" t="s">
        <v>6195</v>
      </c>
      <c r="RPL2152" s="36" t="s">
        <v>6196</v>
      </c>
      <c r="RPM2152" s="36" t="s">
        <v>6195</v>
      </c>
      <c r="RPN2152" s="36" t="s">
        <v>6196</v>
      </c>
      <c r="RPO2152" s="36" t="s">
        <v>6195</v>
      </c>
      <c r="RPP2152" s="36" t="s">
        <v>6196</v>
      </c>
      <c r="RPQ2152" s="36" t="s">
        <v>6195</v>
      </c>
      <c r="RPR2152" s="36" t="s">
        <v>6196</v>
      </c>
      <c r="RPS2152" s="36" t="s">
        <v>6195</v>
      </c>
      <c r="RPT2152" s="36" t="s">
        <v>6196</v>
      </c>
      <c r="RPU2152" s="36" t="s">
        <v>6195</v>
      </c>
      <c r="RPV2152" s="36" t="s">
        <v>6196</v>
      </c>
      <c r="RPW2152" s="36" t="s">
        <v>6195</v>
      </c>
      <c r="RPX2152" s="36" t="s">
        <v>6196</v>
      </c>
      <c r="RPY2152" s="36" t="s">
        <v>6195</v>
      </c>
      <c r="RPZ2152" s="36" t="s">
        <v>6196</v>
      </c>
      <c r="RQA2152" s="36" t="s">
        <v>6195</v>
      </c>
      <c r="RQB2152" s="36" t="s">
        <v>6196</v>
      </c>
      <c r="RQC2152" s="36" t="s">
        <v>6195</v>
      </c>
      <c r="RQD2152" s="36" t="s">
        <v>6196</v>
      </c>
      <c r="RQE2152" s="36" t="s">
        <v>6195</v>
      </c>
      <c r="RQF2152" s="36" t="s">
        <v>6196</v>
      </c>
      <c r="RQG2152" s="36" t="s">
        <v>6195</v>
      </c>
      <c r="RQH2152" s="36" t="s">
        <v>6196</v>
      </c>
      <c r="RQI2152" s="36" t="s">
        <v>6195</v>
      </c>
      <c r="RQJ2152" s="36" t="s">
        <v>6196</v>
      </c>
      <c r="RQK2152" s="36" t="s">
        <v>6195</v>
      </c>
      <c r="RQL2152" s="36" t="s">
        <v>6196</v>
      </c>
      <c r="RQM2152" s="36" t="s">
        <v>6195</v>
      </c>
      <c r="RQN2152" s="36" t="s">
        <v>6196</v>
      </c>
      <c r="RQO2152" s="36" t="s">
        <v>6195</v>
      </c>
      <c r="RQP2152" s="36" t="s">
        <v>6196</v>
      </c>
      <c r="RQQ2152" s="36" t="s">
        <v>6195</v>
      </c>
      <c r="RQR2152" s="36" t="s">
        <v>6196</v>
      </c>
      <c r="RQS2152" s="36" t="s">
        <v>6195</v>
      </c>
      <c r="RQT2152" s="36" t="s">
        <v>6196</v>
      </c>
      <c r="RQU2152" s="36" t="s">
        <v>6195</v>
      </c>
      <c r="RQV2152" s="36" t="s">
        <v>6196</v>
      </c>
      <c r="RQW2152" s="36" t="s">
        <v>6195</v>
      </c>
      <c r="RQX2152" s="36" t="s">
        <v>6196</v>
      </c>
      <c r="RQY2152" s="36" t="s">
        <v>6195</v>
      </c>
      <c r="RQZ2152" s="36" t="s">
        <v>6196</v>
      </c>
      <c r="RRA2152" s="36" t="s">
        <v>6195</v>
      </c>
      <c r="RRB2152" s="36" t="s">
        <v>6196</v>
      </c>
      <c r="RRC2152" s="36" t="s">
        <v>6195</v>
      </c>
      <c r="RRD2152" s="36" t="s">
        <v>6196</v>
      </c>
      <c r="RRE2152" s="36" t="s">
        <v>6195</v>
      </c>
      <c r="RRF2152" s="36" t="s">
        <v>6196</v>
      </c>
      <c r="RRG2152" s="36" t="s">
        <v>6195</v>
      </c>
      <c r="RRH2152" s="36" t="s">
        <v>6196</v>
      </c>
      <c r="RRI2152" s="36" t="s">
        <v>6195</v>
      </c>
      <c r="RRJ2152" s="36" t="s">
        <v>6196</v>
      </c>
      <c r="RRK2152" s="36" t="s">
        <v>6195</v>
      </c>
      <c r="RRL2152" s="36" t="s">
        <v>6196</v>
      </c>
      <c r="RRM2152" s="36" t="s">
        <v>6195</v>
      </c>
      <c r="RRN2152" s="36" t="s">
        <v>6196</v>
      </c>
      <c r="RRO2152" s="36" t="s">
        <v>6195</v>
      </c>
      <c r="RRP2152" s="36" t="s">
        <v>6196</v>
      </c>
      <c r="RRQ2152" s="36" t="s">
        <v>6195</v>
      </c>
      <c r="RRR2152" s="36" t="s">
        <v>6196</v>
      </c>
      <c r="RRS2152" s="36" t="s">
        <v>6195</v>
      </c>
      <c r="RRT2152" s="36" t="s">
        <v>6196</v>
      </c>
      <c r="RRU2152" s="36" t="s">
        <v>6195</v>
      </c>
      <c r="RRV2152" s="36" t="s">
        <v>6196</v>
      </c>
      <c r="RRW2152" s="36" t="s">
        <v>6195</v>
      </c>
      <c r="RRX2152" s="36" t="s">
        <v>6196</v>
      </c>
      <c r="RRY2152" s="36" t="s">
        <v>6195</v>
      </c>
      <c r="RRZ2152" s="36" t="s">
        <v>6196</v>
      </c>
      <c r="RSA2152" s="36" t="s">
        <v>6195</v>
      </c>
      <c r="RSB2152" s="36" t="s">
        <v>6196</v>
      </c>
      <c r="RSC2152" s="36" t="s">
        <v>6195</v>
      </c>
      <c r="RSD2152" s="36" t="s">
        <v>6196</v>
      </c>
      <c r="RSE2152" s="36" t="s">
        <v>6195</v>
      </c>
      <c r="RSF2152" s="36" t="s">
        <v>6196</v>
      </c>
      <c r="RSG2152" s="36" t="s">
        <v>6195</v>
      </c>
      <c r="RSH2152" s="36" t="s">
        <v>6196</v>
      </c>
      <c r="RSI2152" s="36" t="s">
        <v>6195</v>
      </c>
      <c r="RSJ2152" s="36" t="s">
        <v>6196</v>
      </c>
      <c r="RSK2152" s="36" t="s">
        <v>6195</v>
      </c>
      <c r="RSL2152" s="36" t="s">
        <v>6196</v>
      </c>
      <c r="RSM2152" s="36" t="s">
        <v>6195</v>
      </c>
      <c r="RSN2152" s="36" t="s">
        <v>6196</v>
      </c>
      <c r="RSO2152" s="36" t="s">
        <v>6195</v>
      </c>
      <c r="RSP2152" s="36" t="s">
        <v>6196</v>
      </c>
      <c r="RSQ2152" s="36" t="s">
        <v>6195</v>
      </c>
      <c r="RSR2152" s="36" t="s">
        <v>6196</v>
      </c>
      <c r="RSS2152" s="36" t="s">
        <v>6195</v>
      </c>
      <c r="RST2152" s="36" t="s">
        <v>6196</v>
      </c>
      <c r="RSU2152" s="36" t="s">
        <v>6195</v>
      </c>
      <c r="RSV2152" s="36" t="s">
        <v>6196</v>
      </c>
      <c r="RSW2152" s="36" t="s">
        <v>6195</v>
      </c>
      <c r="RSX2152" s="36" t="s">
        <v>6196</v>
      </c>
      <c r="RSY2152" s="36" t="s">
        <v>6195</v>
      </c>
      <c r="RSZ2152" s="36" t="s">
        <v>6196</v>
      </c>
      <c r="RTA2152" s="36" t="s">
        <v>6195</v>
      </c>
      <c r="RTB2152" s="36" t="s">
        <v>6196</v>
      </c>
      <c r="RTC2152" s="36" t="s">
        <v>6195</v>
      </c>
      <c r="RTD2152" s="36" t="s">
        <v>6196</v>
      </c>
      <c r="RTE2152" s="36" t="s">
        <v>6195</v>
      </c>
      <c r="RTF2152" s="36" t="s">
        <v>6196</v>
      </c>
      <c r="RTG2152" s="36" t="s">
        <v>6195</v>
      </c>
      <c r="RTH2152" s="36" t="s">
        <v>6196</v>
      </c>
      <c r="RTI2152" s="36" t="s">
        <v>6195</v>
      </c>
      <c r="RTJ2152" s="36" t="s">
        <v>6196</v>
      </c>
      <c r="RTK2152" s="36" t="s">
        <v>6195</v>
      </c>
      <c r="RTL2152" s="36" t="s">
        <v>6196</v>
      </c>
      <c r="RTM2152" s="36" t="s">
        <v>6195</v>
      </c>
      <c r="RTN2152" s="36" t="s">
        <v>6196</v>
      </c>
      <c r="RTO2152" s="36" t="s">
        <v>6195</v>
      </c>
      <c r="RTP2152" s="36" t="s">
        <v>6196</v>
      </c>
      <c r="RTQ2152" s="36" t="s">
        <v>6195</v>
      </c>
      <c r="RTR2152" s="36" t="s">
        <v>6196</v>
      </c>
      <c r="RTS2152" s="36" t="s">
        <v>6195</v>
      </c>
      <c r="RTT2152" s="36" t="s">
        <v>6196</v>
      </c>
      <c r="RTU2152" s="36" t="s">
        <v>6195</v>
      </c>
      <c r="RTV2152" s="36" t="s">
        <v>6196</v>
      </c>
      <c r="RTW2152" s="36" t="s">
        <v>6195</v>
      </c>
      <c r="RTX2152" s="36" t="s">
        <v>6196</v>
      </c>
      <c r="RTY2152" s="36" t="s">
        <v>6195</v>
      </c>
      <c r="RTZ2152" s="36" t="s">
        <v>6196</v>
      </c>
      <c r="RUA2152" s="36" t="s">
        <v>6195</v>
      </c>
      <c r="RUB2152" s="36" t="s">
        <v>6196</v>
      </c>
      <c r="RUC2152" s="36" t="s">
        <v>6195</v>
      </c>
      <c r="RUD2152" s="36" t="s">
        <v>6196</v>
      </c>
      <c r="RUE2152" s="36" t="s">
        <v>6195</v>
      </c>
      <c r="RUF2152" s="36" t="s">
        <v>6196</v>
      </c>
      <c r="RUG2152" s="36" t="s">
        <v>6195</v>
      </c>
      <c r="RUH2152" s="36" t="s">
        <v>6196</v>
      </c>
      <c r="RUI2152" s="36" t="s">
        <v>6195</v>
      </c>
      <c r="RUJ2152" s="36" t="s">
        <v>6196</v>
      </c>
      <c r="RUK2152" s="36" t="s">
        <v>6195</v>
      </c>
      <c r="RUL2152" s="36" t="s">
        <v>6196</v>
      </c>
      <c r="RUM2152" s="36" t="s">
        <v>6195</v>
      </c>
      <c r="RUN2152" s="36" t="s">
        <v>6196</v>
      </c>
      <c r="RUO2152" s="36" t="s">
        <v>6195</v>
      </c>
      <c r="RUP2152" s="36" t="s">
        <v>6196</v>
      </c>
      <c r="RUQ2152" s="36" t="s">
        <v>6195</v>
      </c>
      <c r="RUR2152" s="36" t="s">
        <v>6196</v>
      </c>
      <c r="RUS2152" s="36" t="s">
        <v>6195</v>
      </c>
      <c r="RUT2152" s="36" t="s">
        <v>6196</v>
      </c>
      <c r="RUU2152" s="36" t="s">
        <v>6195</v>
      </c>
      <c r="RUV2152" s="36" t="s">
        <v>6196</v>
      </c>
      <c r="RUW2152" s="36" t="s">
        <v>6195</v>
      </c>
      <c r="RUX2152" s="36" t="s">
        <v>6196</v>
      </c>
      <c r="RUY2152" s="36" t="s">
        <v>6195</v>
      </c>
      <c r="RUZ2152" s="36" t="s">
        <v>6196</v>
      </c>
      <c r="RVA2152" s="36" t="s">
        <v>6195</v>
      </c>
      <c r="RVB2152" s="36" t="s">
        <v>6196</v>
      </c>
      <c r="RVC2152" s="36" t="s">
        <v>6195</v>
      </c>
      <c r="RVD2152" s="36" t="s">
        <v>6196</v>
      </c>
      <c r="RVE2152" s="36" t="s">
        <v>6195</v>
      </c>
      <c r="RVF2152" s="36" t="s">
        <v>6196</v>
      </c>
      <c r="RVG2152" s="36" t="s">
        <v>6195</v>
      </c>
      <c r="RVH2152" s="36" t="s">
        <v>6196</v>
      </c>
      <c r="RVI2152" s="36" t="s">
        <v>6195</v>
      </c>
      <c r="RVJ2152" s="36" t="s">
        <v>6196</v>
      </c>
      <c r="RVK2152" s="36" t="s">
        <v>6195</v>
      </c>
      <c r="RVL2152" s="36" t="s">
        <v>6196</v>
      </c>
      <c r="RVM2152" s="36" t="s">
        <v>6195</v>
      </c>
      <c r="RVN2152" s="36" t="s">
        <v>6196</v>
      </c>
      <c r="RVO2152" s="36" t="s">
        <v>6195</v>
      </c>
      <c r="RVP2152" s="36" t="s">
        <v>6196</v>
      </c>
      <c r="RVQ2152" s="36" t="s">
        <v>6195</v>
      </c>
      <c r="RVR2152" s="36" t="s">
        <v>6196</v>
      </c>
      <c r="RVS2152" s="36" t="s">
        <v>6195</v>
      </c>
      <c r="RVT2152" s="36" t="s">
        <v>6196</v>
      </c>
      <c r="RVU2152" s="36" t="s">
        <v>6195</v>
      </c>
      <c r="RVV2152" s="36" t="s">
        <v>6196</v>
      </c>
      <c r="RVW2152" s="36" t="s">
        <v>6195</v>
      </c>
      <c r="RVX2152" s="36" t="s">
        <v>6196</v>
      </c>
      <c r="RVY2152" s="36" t="s">
        <v>6195</v>
      </c>
      <c r="RVZ2152" s="36" t="s">
        <v>6196</v>
      </c>
      <c r="RWA2152" s="36" t="s">
        <v>6195</v>
      </c>
      <c r="RWB2152" s="36" t="s">
        <v>6196</v>
      </c>
      <c r="RWC2152" s="36" t="s">
        <v>6195</v>
      </c>
      <c r="RWD2152" s="36" t="s">
        <v>6196</v>
      </c>
      <c r="RWE2152" s="36" t="s">
        <v>6195</v>
      </c>
      <c r="RWF2152" s="36" t="s">
        <v>6196</v>
      </c>
      <c r="RWG2152" s="36" t="s">
        <v>6195</v>
      </c>
      <c r="RWH2152" s="36" t="s">
        <v>6196</v>
      </c>
      <c r="RWI2152" s="36" t="s">
        <v>6195</v>
      </c>
      <c r="RWJ2152" s="36" t="s">
        <v>6196</v>
      </c>
      <c r="RWK2152" s="36" t="s">
        <v>6195</v>
      </c>
      <c r="RWL2152" s="36" t="s">
        <v>6196</v>
      </c>
      <c r="RWM2152" s="36" t="s">
        <v>6195</v>
      </c>
      <c r="RWN2152" s="36" t="s">
        <v>6196</v>
      </c>
      <c r="RWO2152" s="36" t="s">
        <v>6195</v>
      </c>
      <c r="RWP2152" s="36" t="s">
        <v>6196</v>
      </c>
      <c r="RWQ2152" s="36" t="s">
        <v>6195</v>
      </c>
      <c r="RWR2152" s="36" t="s">
        <v>6196</v>
      </c>
      <c r="RWS2152" s="36" t="s">
        <v>6195</v>
      </c>
      <c r="RWT2152" s="36" t="s">
        <v>6196</v>
      </c>
      <c r="RWU2152" s="36" t="s">
        <v>6195</v>
      </c>
      <c r="RWV2152" s="36" t="s">
        <v>6196</v>
      </c>
      <c r="RWW2152" s="36" t="s">
        <v>6195</v>
      </c>
      <c r="RWX2152" s="36" t="s">
        <v>6196</v>
      </c>
      <c r="RWY2152" s="36" t="s">
        <v>6195</v>
      </c>
      <c r="RWZ2152" s="36" t="s">
        <v>6196</v>
      </c>
      <c r="RXA2152" s="36" t="s">
        <v>6195</v>
      </c>
      <c r="RXB2152" s="36" t="s">
        <v>6196</v>
      </c>
      <c r="RXC2152" s="36" t="s">
        <v>6195</v>
      </c>
      <c r="RXD2152" s="36" t="s">
        <v>6196</v>
      </c>
      <c r="RXE2152" s="36" t="s">
        <v>6195</v>
      </c>
      <c r="RXF2152" s="36" t="s">
        <v>6196</v>
      </c>
      <c r="RXG2152" s="36" t="s">
        <v>6195</v>
      </c>
      <c r="RXH2152" s="36" t="s">
        <v>6196</v>
      </c>
      <c r="RXI2152" s="36" t="s">
        <v>6195</v>
      </c>
      <c r="RXJ2152" s="36" t="s">
        <v>6196</v>
      </c>
      <c r="RXK2152" s="36" t="s">
        <v>6195</v>
      </c>
      <c r="RXL2152" s="36" t="s">
        <v>6196</v>
      </c>
      <c r="RXM2152" s="36" t="s">
        <v>6195</v>
      </c>
      <c r="RXN2152" s="36" t="s">
        <v>6196</v>
      </c>
      <c r="RXO2152" s="36" t="s">
        <v>6195</v>
      </c>
      <c r="RXP2152" s="36" t="s">
        <v>6196</v>
      </c>
      <c r="RXQ2152" s="36" t="s">
        <v>6195</v>
      </c>
      <c r="RXR2152" s="36" t="s">
        <v>6196</v>
      </c>
      <c r="RXS2152" s="36" t="s">
        <v>6195</v>
      </c>
      <c r="RXT2152" s="36" t="s">
        <v>6196</v>
      </c>
      <c r="RXU2152" s="36" t="s">
        <v>6195</v>
      </c>
      <c r="RXV2152" s="36" t="s">
        <v>6196</v>
      </c>
      <c r="RXW2152" s="36" t="s">
        <v>6195</v>
      </c>
      <c r="RXX2152" s="36" t="s">
        <v>6196</v>
      </c>
      <c r="RXY2152" s="36" t="s">
        <v>6195</v>
      </c>
      <c r="RXZ2152" s="36" t="s">
        <v>6196</v>
      </c>
      <c r="RYA2152" s="36" t="s">
        <v>6195</v>
      </c>
      <c r="RYB2152" s="36" t="s">
        <v>6196</v>
      </c>
      <c r="RYC2152" s="36" t="s">
        <v>6195</v>
      </c>
      <c r="RYD2152" s="36" t="s">
        <v>6196</v>
      </c>
      <c r="RYE2152" s="36" t="s">
        <v>6195</v>
      </c>
      <c r="RYF2152" s="36" t="s">
        <v>6196</v>
      </c>
      <c r="RYG2152" s="36" t="s">
        <v>6195</v>
      </c>
      <c r="RYH2152" s="36" t="s">
        <v>6196</v>
      </c>
      <c r="RYI2152" s="36" t="s">
        <v>6195</v>
      </c>
      <c r="RYJ2152" s="36" t="s">
        <v>6196</v>
      </c>
      <c r="RYK2152" s="36" t="s">
        <v>6195</v>
      </c>
      <c r="RYL2152" s="36" t="s">
        <v>6196</v>
      </c>
      <c r="RYM2152" s="36" t="s">
        <v>6195</v>
      </c>
      <c r="RYN2152" s="36" t="s">
        <v>6196</v>
      </c>
      <c r="RYO2152" s="36" t="s">
        <v>6195</v>
      </c>
      <c r="RYP2152" s="36" t="s">
        <v>6196</v>
      </c>
      <c r="RYQ2152" s="36" t="s">
        <v>6195</v>
      </c>
      <c r="RYR2152" s="36" t="s">
        <v>6196</v>
      </c>
      <c r="RYS2152" s="36" t="s">
        <v>6195</v>
      </c>
      <c r="RYT2152" s="36" t="s">
        <v>6196</v>
      </c>
      <c r="RYU2152" s="36" t="s">
        <v>6195</v>
      </c>
      <c r="RYV2152" s="36" t="s">
        <v>6196</v>
      </c>
      <c r="RYW2152" s="36" t="s">
        <v>6195</v>
      </c>
      <c r="RYX2152" s="36" t="s">
        <v>6196</v>
      </c>
      <c r="RYY2152" s="36" t="s">
        <v>6195</v>
      </c>
      <c r="RYZ2152" s="36" t="s">
        <v>6196</v>
      </c>
      <c r="RZA2152" s="36" t="s">
        <v>6195</v>
      </c>
      <c r="RZB2152" s="36" t="s">
        <v>6196</v>
      </c>
      <c r="RZC2152" s="36" t="s">
        <v>6195</v>
      </c>
      <c r="RZD2152" s="36" t="s">
        <v>6196</v>
      </c>
      <c r="RZE2152" s="36" t="s">
        <v>6195</v>
      </c>
      <c r="RZF2152" s="36" t="s">
        <v>6196</v>
      </c>
      <c r="RZG2152" s="36" t="s">
        <v>6195</v>
      </c>
      <c r="RZH2152" s="36" t="s">
        <v>6196</v>
      </c>
      <c r="RZI2152" s="36" t="s">
        <v>6195</v>
      </c>
      <c r="RZJ2152" s="36" t="s">
        <v>6196</v>
      </c>
      <c r="RZK2152" s="36" t="s">
        <v>6195</v>
      </c>
      <c r="RZL2152" s="36" t="s">
        <v>6196</v>
      </c>
      <c r="RZM2152" s="36" t="s">
        <v>6195</v>
      </c>
      <c r="RZN2152" s="36" t="s">
        <v>6196</v>
      </c>
      <c r="RZO2152" s="36" t="s">
        <v>6195</v>
      </c>
      <c r="RZP2152" s="36" t="s">
        <v>6196</v>
      </c>
      <c r="RZQ2152" s="36" t="s">
        <v>6195</v>
      </c>
      <c r="RZR2152" s="36" t="s">
        <v>6196</v>
      </c>
      <c r="RZS2152" s="36" t="s">
        <v>6195</v>
      </c>
      <c r="RZT2152" s="36" t="s">
        <v>6196</v>
      </c>
      <c r="RZU2152" s="36" t="s">
        <v>6195</v>
      </c>
      <c r="RZV2152" s="36" t="s">
        <v>6196</v>
      </c>
      <c r="RZW2152" s="36" t="s">
        <v>6195</v>
      </c>
      <c r="RZX2152" s="36" t="s">
        <v>6196</v>
      </c>
      <c r="RZY2152" s="36" t="s">
        <v>6195</v>
      </c>
      <c r="RZZ2152" s="36" t="s">
        <v>6196</v>
      </c>
      <c r="SAA2152" s="36" t="s">
        <v>6195</v>
      </c>
      <c r="SAB2152" s="36" t="s">
        <v>6196</v>
      </c>
      <c r="SAC2152" s="36" t="s">
        <v>6195</v>
      </c>
      <c r="SAD2152" s="36" t="s">
        <v>6196</v>
      </c>
      <c r="SAE2152" s="36" t="s">
        <v>6195</v>
      </c>
      <c r="SAF2152" s="36" t="s">
        <v>6196</v>
      </c>
      <c r="SAG2152" s="36" t="s">
        <v>6195</v>
      </c>
      <c r="SAH2152" s="36" t="s">
        <v>6196</v>
      </c>
      <c r="SAI2152" s="36" t="s">
        <v>6195</v>
      </c>
      <c r="SAJ2152" s="36" t="s">
        <v>6196</v>
      </c>
      <c r="SAK2152" s="36" t="s">
        <v>6195</v>
      </c>
      <c r="SAL2152" s="36" t="s">
        <v>6196</v>
      </c>
      <c r="SAM2152" s="36" t="s">
        <v>6195</v>
      </c>
      <c r="SAN2152" s="36" t="s">
        <v>6196</v>
      </c>
      <c r="SAO2152" s="36" t="s">
        <v>6195</v>
      </c>
      <c r="SAP2152" s="36" t="s">
        <v>6196</v>
      </c>
      <c r="SAQ2152" s="36" t="s">
        <v>6195</v>
      </c>
      <c r="SAR2152" s="36" t="s">
        <v>6196</v>
      </c>
      <c r="SAS2152" s="36" t="s">
        <v>6195</v>
      </c>
      <c r="SAT2152" s="36" t="s">
        <v>6196</v>
      </c>
      <c r="SAU2152" s="36" t="s">
        <v>6195</v>
      </c>
      <c r="SAV2152" s="36" t="s">
        <v>6196</v>
      </c>
      <c r="SAW2152" s="36" t="s">
        <v>6195</v>
      </c>
      <c r="SAX2152" s="36" t="s">
        <v>6196</v>
      </c>
      <c r="SAY2152" s="36" t="s">
        <v>6195</v>
      </c>
      <c r="SAZ2152" s="36" t="s">
        <v>6196</v>
      </c>
      <c r="SBA2152" s="36" t="s">
        <v>6195</v>
      </c>
      <c r="SBB2152" s="36" t="s">
        <v>6196</v>
      </c>
      <c r="SBC2152" s="36" t="s">
        <v>6195</v>
      </c>
      <c r="SBD2152" s="36" t="s">
        <v>6196</v>
      </c>
      <c r="SBE2152" s="36" t="s">
        <v>6195</v>
      </c>
      <c r="SBF2152" s="36" t="s">
        <v>6196</v>
      </c>
      <c r="SBG2152" s="36" t="s">
        <v>6195</v>
      </c>
      <c r="SBH2152" s="36" t="s">
        <v>6196</v>
      </c>
      <c r="SBI2152" s="36" t="s">
        <v>6195</v>
      </c>
      <c r="SBJ2152" s="36" t="s">
        <v>6196</v>
      </c>
      <c r="SBK2152" s="36" t="s">
        <v>6195</v>
      </c>
      <c r="SBL2152" s="36" t="s">
        <v>6196</v>
      </c>
      <c r="SBM2152" s="36" t="s">
        <v>6195</v>
      </c>
      <c r="SBN2152" s="36" t="s">
        <v>6196</v>
      </c>
      <c r="SBO2152" s="36" t="s">
        <v>6195</v>
      </c>
      <c r="SBP2152" s="36" t="s">
        <v>6196</v>
      </c>
      <c r="SBQ2152" s="36" t="s">
        <v>6195</v>
      </c>
      <c r="SBR2152" s="36" t="s">
        <v>6196</v>
      </c>
      <c r="SBS2152" s="36" t="s">
        <v>6195</v>
      </c>
      <c r="SBT2152" s="36" t="s">
        <v>6196</v>
      </c>
      <c r="SBU2152" s="36" t="s">
        <v>6195</v>
      </c>
      <c r="SBV2152" s="36" t="s">
        <v>6196</v>
      </c>
      <c r="SBW2152" s="36" t="s">
        <v>6195</v>
      </c>
      <c r="SBX2152" s="36" t="s">
        <v>6196</v>
      </c>
      <c r="SBY2152" s="36" t="s">
        <v>6195</v>
      </c>
      <c r="SBZ2152" s="36" t="s">
        <v>6196</v>
      </c>
      <c r="SCA2152" s="36" t="s">
        <v>6195</v>
      </c>
      <c r="SCB2152" s="36" t="s">
        <v>6196</v>
      </c>
      <c r="SCC2152" s="36" t="s">
        <v>6195</v>
      </c>
      <c r="SCD2152" s="36" t="s">
        <v>6196</v>
      </c>
      <c r="SCE2152" s="36" t="s">
        <v>6195</v>
      </c>
      <c r="SCF2152" s="36" t="s">
        <v>6196</v>
      </c>
      <c r="SCG2152" s="36" t="s">
        <v>6195</v>
      </c>
      <c r="SCH2152" s="36" t="s">
        <v>6196</v>
      </c>
      <c r="SCI2152" s="36" t="s">
        <v>6195</v>
      </c>
      <c r="SCJ2152" s="36" t="s">
        <v>6196</v>
      </c>
      <c r="SCK2152" s="36" t="s">
        <v>6195</v>
      </c>
      <c r="SCL2152" s="36" t="s">
        <v>6196</v>
      </c>
      <c r="SCM2152" s="36" t="s">
        <v>6195</v>
      </c>
      <c r="SCN2152" s="36" t="s">
        <v>6196</v>
      </c>
      <c r="SCO2152" s="36" t="s">
        <v>6195</v>
      </c>
      <c r="SCP2152" s="36" t="s">
        <v>6196</v>
      </c>
      <c r="SCQ2152" s="36" t="s">
        <v>6195</v>
      </c>
      <c r="SCR2152" s="36" t="s">
        <v>6196</v>
      </c>
      <c r="SCS2152" s="36" t="s">
        <v>6195</v>
      </c>
      <c r="SCT2152" s="36" t="s">
        <v>6196</v>
      </c>
      <c r="SCU2152" s="36" t="s">
        <v>6195</v>
      </c>
      <c r="SCV2152" s="36" t="s">
        <v>6196</v>
      </c>
      <c r="SCW2152" s="36" t="s">
        <v>6195</v>
      </c>
      <c r="SCX2152" s="36" t="s">
        <v>6196</v>
      </c>
      <c r="SCY2152" s="36" t="s">
        <v>6195</v>
      </c>
      <c r="SCZ2152" s="36" t="s">
        <v>6196</v>
      </c>
      <c r="SDA2152" s="36" t="s">
        <v>6195</v>
      </c>
      <c r="SDB2152" s="36" t="s">
        <v>6196</v>
      </c>
      <c r="SDC2152" s="36" t="s">
        <v>6195</v>
      </c>
      <c r="SDD2152" s="36" t="s">
        <v>6196</v>
      </c>
      <c r="SDE2152" s="36" t="s">
        <v>6195</v>
      </c>
      <c r="SDF2152" s="36" t="s">
        <v>6196</v>
      </c>
      <c r="SDG2152" s="36" t="s">
        <v>6195</v>
      </c>
      <c r="SDH2152" s="36" t="s">
        <v>6196</v>
      </c>
      <c r="SDI2152" s="36" t="s">
        <v>6195</v>
      </c>
      <c r="SDJ2152" s="36" t="s">
        <v>6196</v>
      </c>
      <c r="SDK2152" s="36" t="s">
        <v>6195</v>
      </c>
      <c r="SDL2152" s="36" t="s">
        <v>6196</v>
      </c>
      <c r="SDM2152" s="36" t="s">
        <v>6195</v>
      </c>
      <c r="SDN2152" s="36" t="s">
        <v>6196</v>
      </c>
      <c r="SDO2152" s="36" t="s">
        <v>6195</v>
      </c>
      <c r="SDP2152" s="36" t="s">
        <v>6196</v>
      </c>
      <c r="SDQ2152" s="36" t="s">
        <v>6195</v>
      </c>
      <c r="SDR2152" s="36" t="s">
        <v>6196</v>
      </c>
      <c r="SDS2152" s="36" t="s">
        <v>6195</v>
      </c>
      <c r="SDT2152" s="36" t="s">
        <v>6196</v>
      </c>
      <c r="SDU2152" s="36" t="s">
        <v>6195</v>
      </c>
      <c r="SDV2152" s="36" t="s">
        <v>6196</v>
      </c>
      <c r="SDW2152" s="36" t="s">
        <v>6195</v>
      </c>
      <c r="SDX2152" s="36" t="s">
        <v>6196</v>
      </c>
      <c r="SDY2152" s="36" t="s">
        <v>6195</v>
      </c>
      <c r="SDZ2152" s="36" t="s">
        <v>6196</v>
      </c>
      <c r="SEA2152" s="36" t="s">
        <v>6195</v>
      </c>
      <c r="SEB2152" s="36" t="s">
        <v>6196</v>
      </c>
      <c r="SEC2152" s="36" t="s">
        <v>6195</v>
      </c>
      <c r="SED2152" s="36" t="s">
        <v>6196</v>
      </c>
      <c r="SEE2152" s="36" t="s">
        <v>6195</v>
      </c>
      <c r="SEF2152" s="36" t="s">
        <v>6196</v>
      </c>
      <c r="SEG2152" s="36" t="s">
        <v>6195</v>
      </c>
      <c r="SEH2152" s="36" t="s">
        <v>6196</v>
      </c>
      <c r="SEI2152" s="36" t="s">
        <v>6195</v>
      </c>
      <c r="SEJ2152" s="36" t="s">
        <v>6196</v>
      </c>
      <c r="SEK2152" s="36" t="s">
        <v>6195</v>
      </c>
      <c r="SEL2152" s="36" t="s">
        <v>6196</v>
      </c>
      <c r="SEM2152" s="36" t="s">
        <v>6195</v>
      </c>
      <c r="SEN2152" s="36" t="s">
        <v>6196</v>
      </c>
      <c r="SEO2152" s="36" t="s">
        <v>6195</v>
      </c>
      <c r="SEP2152" s="36" t="s">
        <v>6196</v>
      </c>
      <c r="SEQ2152" s="36" t="s">
        <v>6195</v>
      </c>
      <c r="SER2152" s="36" t="s">
        <v>6196</v>
      </c>
      <c r="SES2152" s="36" t="s">
        <v>6195</v>
      </c>
      <c r="SET2152" s="36" t="s">
        <v>6196</v>
      </c>
      <c r="SEU2152" s="36" t="s">
        <v>6195</v>
      </c>
      <c r="SEV2152" s="36" t="s">
        <v>6196</v>
      </c>
      <c r="SEW2152" s="36" t="s">
        <v>6195</v>
      </c>
      <c r="SEX2152" s="36" t="s">
        <v>6196</v>
      </c>
      <c r="SEY2152" s="36" t="s">
        <v>6195</v>
      </c>
      <c r="SEZ2152" s="36" t="s">
        <v>6196</v>
      </c>
      <c r="SFA2152" s="36" t="s">
        <v>6195</v>
      </c>
      <c r="SFB2152" s="36" t="s">
        <v>6196</v>
      </c>
      <c r="SFC2152" s="36" t="s">
        <v>6195</v>
      </c>
      <c r="SFD2152" s="36" t="s">
        <v>6196</v>
      </c>
      <c r="SFE2152" s="36" t="s">
        <v>6195</v>
      </c>
      <c r="SFF2152" s="36" t="s">
        <v>6196</v>
      </c>
      <c r="SFG2152" s="36" t="s">
        <v>6195</v>
      </c>
      <c r="SFH2152" s="36" t="s">
        <v>6196</v>
      </c>
      <c r="SFI2152" s="36" t="s">
        <v>6195</v>
      </c>
      <c r="SFJ2152" s="36" t="s">
        <v>6196</v>
      </c>
      <c r="SFK2152" s="36" t="s">
        <v>6195</v>
      </c>
      <c r="SFL2152" s="36" t="s">
        <v>6196</v>
      </c>
      <c r="SFM2152" s="36" t="s">
        <v>6195</v>
      </c>
      <c r="SFN2152" s="36" t="s">
        <v>6196</v>
      </c>
      <c r="SFO2152" s="36" t="s">
        <v>6195</v>
      </c>
      <c r="SFP2152" s="36" t="s">
        <v>6196</v>
      </c>
      <c r="SFQ2152" s="36" t="s">
        <v>6195</v>
      </c>
      <c r="SFR2152" s="36" t="s">
        <v>6196</v>
      </c>
      <c r="SFS2152" s="36" t="s">
        <v>6195</v>
      </c>
      <c r="SFT2152" s="36" t="s">
        <v>6196</v>
      </c>
      <c r="SFU2152" s="36" t="s">
        <v>6195</v>
      </c>
      <c r="SFV2152" s="36" t="s">
        <v>6196</v>
      </c>
      <c r="SFW2152" s="36" t="s">
        <v>6195</v>
      </c>
      <c r="SFX2152" s="36" t="s">
        <v>6196</v>
      </c>
      <c r="SFY2152" s="36" t="s">
        <v>6195</v>
      </c>
      <c r="SFZ2152" s="36" t="s">
        <v>6196</v>
      </c>
      <c r="SGA2152" s="36" t="s">
        <v>6195</v>
      </c>
      <c r="SGB2152" s="36" t="s">
        <v>6196</v>
      </c>
      <c r="SGC2152" s="36" t="s">
        <v>6195</v>
      </c>
      <c r="SGD2152" s="36" t="s">
        <v>6196</v>
      </c>
      <c r="SGE2152" s="36" t="s">
        <v>6195</v>
      </c>
      <c r="SGF2152" s="36" t="s">
        <v>6196</v>
      </c>
      <c r="SGG2152" s="36" t="s">
        <v>6195</v>
      </c>
      <c r="SGH2152" s="36" t="s">
        <v>6196</v>
      </c>
      <c r="SGI2152" s="36" t="s">
        <v>6195</v>
      </c>
      <c r="SGJ2152" s="36" t="s">
        <v>6196</v>
      </c>
      <c r="SGK2152" s="36" t="s">
        <v>6195</v>
      </c>
      <c r="SGL2152" s="36" t="s">
        <v>6196</v>
      </c>
      <c r="SGM2152" s="36" t="s">
        <v>6195</v>
      </c>
      <c r="SGN2152" s="36" t="s">
        <v>6196</v>
      </c>
      <c r="SGO2152" s="36" t="s">
        <v>6195</v>
      </c>
      <c r="SGP2152" s="36" t="s">
        <v>6196</v>
      </c>
      <c r="SGQ2152" s="36" t="s">
        <v>6195</v>
      </c>
      <c r="SGR2152" s="36" t="s">
        <v>6196</v>
      </c>
      <c r="SGS2152" s="36" t="s">
        <v>6195</v>
      </c>
      <c r="SGT2152" s="36" t="s">
        <v>6196</v>
      </c>
      <c r="SGU2152" s="36" t="s">
        <v>6195</v>
      </c>
      <c r="SGV2152" s="36" t="s">
        <v>6196</v>
      </c>
      <c r="SGW2152" s="36" t="s">
        <v>6195</v>
      </c>
      <c r="SGX2152" s="36" t="s">
        <v>6196</v>
      </c>
      <c r="SGY2152" s="36" t="s">
        <v>6195</v>
      </c>
      <c r="SGZ2152" s="36" t="s">
        <v>6196</v>
      </c>
      <c r="SHA2152" s="36" t="s">
        <v>6195</v>
      </c>
      <c r="SHB2152" s="36" t="s">
        <v>6196</v>
      </c>
      <c r="SHC2152" s="36" t="s">
        <v>6195</v>
      </c>
      <c r="SHD2152" s="36" t="s">
        <v>6196</v>
      </c>
      <c r="SHE2152" s="36" t="s">
        <v>6195</v>
      </c>
      <c r="SHF2152" s="36" t="s">
        <v>6196</v>
      </c>
      <c r="SHG2152" s="36" t="s">
        <v>6195</v>
      </c>
      <c r="SHH2152" s="36" t="s">
        <v>6196</v>
      </c>
      <c r="SHI2152" s="36" t="s">
        <v>6195</v>
      </c>
      <c r="SHJ2152" s="36" t="s">
        <v>6196</v>
      </c>
      <c r="SHK2152" s="36" t="s">
        <v>6195</v>
      </c>
      <c r="SHL2152" s="36" t="s">
        <v>6196</v>
      </c>
      <c r="SHM2152" s="36" t="s">
        <v>6195</v>
      </c>
      <c r="SHN2152" s="36" t="s">
        <v>6196</v>
      </c>
      <c r="SHO2152" s="36" t="s">
        <v>6195</v>
      </c>
      <c r="SHP2152" s="36" t="s">
        <v>6196</v>
      </c>
      <c r="SHQ2152" s="36" t="s">
        <v>6195</v>
      </c>
      <c r="SHR2152" s="36" t="s">
        <v>6196</v>
      </c>
      <c r="SHS2152" s="36" t="s">
        <v>6195</v>
      </c>
      <c r="SHT2152" s="36" t="s">
        <v>6196</v>
      </c>
      <c r="SHU2152" s="36" t="s">
        <v>6195</v>
      </c>
      <c r="SHV2152" s="36" t="s">
        <v>6196</v>
      </c>
      <c r="SHW2152" s="36" t="s">
        <v>6195</v>
      </c>
      <c r="SHX2152" s="36" t="s">
        <v>6196</v>
      </c>
      <c r="SHY2152" s="36" t="s">
        <v>6195</v>
      </c>
      <c r="SHZ2152" s="36" t="s">
        <v>6196</v>
      </c>
      <c r="SIA2152" s="36" t="s">
        <v>6195</v>
      </c>
      <c r="SIB2152" s="36" t="s">
        <v>6196</v>
      </c>
      <c r="SIC2152" s="36" t="s">
        <v>6195</v>
      </c>
      <c r="SID2152" s="36" t="s">
        <v>6196</v>
      </c>
      <c r="SIE2152" s="36" t="s">
        <v>6195</v>
      </c>
      <c r="SIF2152" s="36" t="s">
        <v>6196</v>
      </c>
      <c r="SIG2152" s="36" t="s">
        <v>6195</v>
      </c>
      <c r="SIH2152" s="36" t="s">
        <v>6196</v>
      </c>
      <c r="SII2152" s="36" t="s">
        <v>6195</v>
      </c>
      <c r="SIJ2152" s="36" t="s">
        <v>6196</v>
      </c>
      <c r="SIK2152" s="36" t="s">
        <v>6195</v>
      </c>
      <c r="SIL2152" s="36" t="s">
        <v>6196</v>
      </c>
      <c r="SIM2152" s="36" t="s">
        <v>6195</v>
      </c>
      <c r="SIN2152" s="36" t="s">
        <v>6196</v>
      </c>
      <c r="SIO2152" s="36" t="s">
        <v>6195</v>
      </c>
      <c r="SIP2152" s="36" t="s">
        <v>6196</v>
      </c>
      <c r="SIQ2152" s="36" t="s">
        <v>6195</v>
      </c>
      <c r="SIR2152" s="36" t="s">
        <v>6196</v>
      </c>
      <c r="SIS2152" s="36" t="s">
        <v>6195</v>
      </c>
      <c r="SIT2152" s="36" t="s">
        <v>6196</v>
      </c>
      <c r="SIU2152" s="36" t="s">
        <v>6195</v>
      </c>
      <c r="SIV2152" s="36" t="s">
        <v>6196</v>
      </c>
      <c r="SIW2152" s="36" t="s">
        <v>6195</v>
      </c>
      <c r="SIX2152" s="36" t="s">
        <v>6196</v>
      </c>
      <c r="SIY2152" s="36" t="s">
        <v>6195</v>
      </c>
      <c r="SIZ2152" s="36" t="s">
        <v>6196</v>
      </c>
      <c r="SJA2152" s="36" t="s">
        <v>6195</v>
      </c>
      <c r="SJB2152" s="36" t="s">
        <v>6196</v>
      </c>
      <c r="SJC2152" s="36" t="s">
        <v>6195</v>
      </c>
      <c r="SJD2152" s="36" t="s">
        <v>6196</v>
      </c>
      <c r="SJE2152" s="36" t="s">
        <v>6195</v>
      </c>
      <c r="SJF2152" s="36" t="s">
        <v>6196</v>
      </c>
      <c r="SJG2152" s="36" t="s">
        <v>6195</v>
      </c>
      <c r="SJH2152" s="36" t="s">
        <v>6196</v>
      </c>
      <c r="SJI2152" s="36" t="s">
        <v>6195</v>
      </c>
      <c r="SJJ2152" s="36" t="s">
        <v>6196</v>
      </c>
      <c r="SJK2152" s="36" t="s">
        <v>6195</v>
      </c>
      <c r="SJL2152" s="36" t="s">
        <v>6196</v>
      </c>
      <c r="SJM2152" s="36" t="s">
        <v>6195</v>
      </c>
      <c r="SJN2152" s="36" t="s">
        <v>6196</v>
      </c>
      <c r="SJO2152" s="36" t="s">
        <v>6195</v>
      </c>
      <c r="SJP2152" s="36" t="s">
        <v>6196</v>
      </c>
      <c r="SJQ2152" s="36" t="s">
        <v>6195</v>
      </c>
      <c r="SJR2152" s="36" t="s">
        <v>6196</v>
      </c>
      <c r="SJS2152" s="36" t="s">
        <v>6195</v>
      </c>
      <c r="SJT2152" s="36" t="s">
        <v>6196</v>
      </c>
      <c r="SJU2152" s="36" t="s">
        <v>6195</v>
      </c>
      <c r="SJV2152" s="36" t="s">
        <v>6196</v>
      </c>
      <c r="SJW2152" s="36" t="s">
        <v>6195</v>
      </c>
      <c r="SJX2152" s="36" t="s">
        <v>6196</v>
      </c>
      <c r="SJY2152" s="36" t="s">
        <v>6195</v>
      </c>
      <c r="SJZ2152" s="36" t="s">
        <v>6196</v>
      </c>
      <c r="SKA2152" s="36" t="s">
        <v>6195</v>
      </c>
      <c r="SKB2152" s="36" t="s">
        <v>6196</v>
      </c>
      <c r="SKC2152" s="36" t="s">
        <v>6195</v>
      </c>
      <c r="SKD2152" s="36" t="s">
        <v>6196</v>
      </c>
      <c r="SKE2152" s="36" t="s">
        <v>6195</v>
      </c>
      <c r="SKF2152" s="36" t="s">
        <v>6196</v>
      </c>
      <c r="SKG2152" s="36" t="s">
        <v>6195</v>
      </c>
      <c r="SKH2152" s="36" t="s">
        <v>6196</v>
      </c>
      <c r="SKI2152" s="36" t="s">
        <v>6195</v>
      </c>
      <c r="SKJ2152" s="36" t="s">
        <v>6196</v>
      </c>
      <c r="SKK2152" s="36" t="s">
        <v>6195</v>
      </c>
      <c r="SKL2152" s="36" t="s">
        <v>6196</v>
      </c>
      <c r="SKM2152" s="36" t="s">
        <v>6195</v>
      </c>
      <c r="SKN2152" s="36" t="s">
        <v>6196</v>
      </c>
      <c r="SKO2152" s="36" t="s">
        <v>6195</v>
      </c>
      <c r="SKP2152" s="36" t="s">
        <v>6196</v>
      </c>
      <c r="SKQ2152" s="36" t="s">
        <v>6195</v>
      </c>
      <c r="SKR2152" s="36" t="s">
        <v>6196</v>
      </c>
      <c r="SKS2152" s="36" t="s">
        <v>6195</v>
      </c>
      <c r="SKT2152" s="36" t="s">
        <v>6196</v>
      </c>
      <c r="SKU2152" s="36" t="s">
        <v>6195</v>
      </c>
      <c r="SKV2152" s="36" t="s">
        <v>6196</v>
      </c>
      <c r="SKW2152" s="36" t="s">
        <v>6195</v>
      </c>
      <c r="SKX2152" s="36" t="s">
        <v>6196</v>
      </c>
      <c r="SKY2152" s="36" t="s">
        <v>6195</v>
      </c>
      <c r="SKZ2152" s="36" t="s">
        <v>6196</v>
      </c>
      <c r="SLA2152" s="36" t="s">
        <v>6195</v>
      </c>
      <c r="SLB2152" s="36" t="s">
        <v>6196</v>
      </c>
      <c r="SLC2152" s="36" t="s">
        <v>6195</v>
      </c>
      <c r="SLD2152" s="36" t="s">
        <v>6196</v>
      </c>
      <c r="SLE2152" s="36" t="s">
        <v>6195</v>
      </c>
      <c r="SLF2152" s="36" t="s">
        <v>6196</v>
      </c>
      <c r="SLG2152" s="36" t="s">
        <v>6195</v>
      </c>
      <c r="SLH2152" s="36" t="s">
        <v>6196</v>
      </c>
      <c r="SLI2152" s="36" t="s">
        <v>6195</v>
      </c>
      <c r="SLJ2152" s="36" t="s">
        <v>6196</v>
      </c>
      <c r="SLK2152" s="36" t="s">
        <v>6195</v>
      </c>
      <c r="SLL2152" s="36" t="s">
        <v>6196</v>
      </c>
      <c r="SLM2152" s="36" t="s">
        <v>6195</v>
      </c>
      <c r="SLN2152" s="36" t="s">
        <v>6196</v>
      </c>
      <c r="SLO2152" s="36" t="s">
        <v>6195</v>
      </c>
      <c r="SLP2152" s="36" t="s">
        <v>6196</v>
      </c>
      <c r="SLQ2152" s="36" t="s">
        <v>6195</v>
      </c>
      <c r="SLR2152" s="36" t="s">
        <v>6196</v>
      </c>
      <c r="SLS2152" s="36" t="s">
        <v>6195</v>
      </c>
      <c r="SLT2152" s="36" t="s">
        <v>6196</v>
      </c>
      <c r="SLU2152" s="36" t="s">
        <v>6195</v>
      </c>
      <c r="SLV2152" s="36" t="s">
        <v>6196</v>
      </c>
      <c r="SLW2152" s="36" t="s">
        <v>6195</v>
      </c>
      <c r="SLX2152" s="36" t="s">
        <v>6196</v>
      </c>
      <c r="SLY2152" s="36" t="s">
        <v>6195</v>
      </c>
      <c r="SLZ2152" s="36" t="s">
        <v>6196</v>
      </c>
      <c r="SMA2152" s="36" t="s">
        <v>6195</v>
      </c>
      <c r="SMB2152" s="36" t="s">
        <v>6196</v>
      </c>
      <c r="SMC2152" s="36" t="s">
        <v>6195</v>
      </c>
      <c r="SMD2152" s="36" t="s">
        <v>6196</v>
      </c>
      <c r="SME2152" s="36" t="s">
        <v>6195</v>
      </c>
      <c r="SMF2152" s="36" t="s">
        <v>6196</v>
      </c>
      <c r="SMG2152" s="36" t="s">
        <v>6195</v>
      </c>
      <c r="SMH2152" s="36" t="s">
        <v>6196</v>
      </c>
      <c r="SMI2152" s="36" t="s">
        <v>6195</v>
      </c>
      <c r="SMJ2152" s="36" t="s">
        <v>6196</v>
      </c>
      <c r="SMK2152" s="36" t="s">
        <v>6195</v>
      </c>
      <c r="SML2152" s="36" t="s">
        <v>6196</v>
      </c>
      <c r="SMM2152" s="36" t="s">
        <v>6195</v>
      </c>
      <c r="SMN2152" s="36" t="s">
        <v>6196</v>
      </c>
      <c r="SMO2152" s="36" t="s">
        <v>6195</v>
      </c>
      <c r="SMP2152" s="36" t="s">
        <v>6196</v>
      </c>
      <c r="SMQ2152" s="36" t="s">
        <v>6195</v>
      </c>
      <c r="SMR2152" s="36" t="s">
        <v>6196</v>
      </c>
      <c r="SMS2152" s="36" t="s">
        <v>6195</v>
      </c>
      <c r="SMT2152" s="36" t="s">
        <v>6196</v>
      </c>
      <c r="SMU2152" s="36" t="s">
        <v>6195</v>
      </c>
      <c r="SMV2152" s="36" t="s">
        <v>6196</v>
      </c>
      <c r="SMW2152" s="36" t="s">
        <v>6195</v>
      </c>
      <c r="SMX2152" s="36" t="s">
        <v>6196</v>
      </c>
      <c r="SMY2152" s="36" t="s">
        <v>6195</v>
      </c>
      <c r="SMZ2152" s="36" t="s">
        <v>6196</v>
      </c>
      <c r="SNA2152" s="36" t="s">
        <v>6195</v>
      </c>
      <c r="SNB2152" s="36" t="s">
        <v>6196</v>
      </c>
      <c r="SNC2152" s="36" t="s">
        <v>6195</v>
      </c>
      <c r="SND2152" s="36" t="s">
        <v>6196</v>
      </c>
      <c r="SNE2152" s="36" t="s">
        <v>6195</v>
      </c>
      <c r="SNF2152" s="36" t="s">
        <v>6196</v>
      </c>
      <c r="SNG2152" s="36" t="s">
        <v>6195</v>
      </c>
      <c r="SNH2152" s="36" t="s">
        <v>6196</v>
      </c>
      <c r="SNI2152" s="36" t="s">
        <v>6195</v>
      </c>
      <c r="SNJ2152" s="36" t="s">
        <v>6196</v>
      </c>
      <c r="SNK2152" s="36" t="s">
        <v>6195</v>
      </c>
      <c r="SNL2152" s="36" t="s">
        <v>6196</v>
      </c>
      <c r="SNM2152" s="36" t="s">
        <v>6195</v>
      </c>
      <c r="SNN2152" s="36" t="s">
        <v>6196</v>
      </c>
      <c r="SNO2152" s="36" t="s">
        <v>6195</v>
      </c>
      <c r="SNP2152" s="36" t="s">
        <v>6196</v>
      </c>
      <c r="SNQ2152" s="36" t="s">
        <v>6195</v>
      </c>
      <c r="SNR2152" s="36" t="s">
        <v>6196</v>
      </c>
      <c r="SNS2152" s="36" t="s">
        <v>6195</v>
      </c>
      <c r="SNT2152" s="36" t="s">
        <v>6196</v>
      </c>
      <c r="SNU2152" s="36" t="s">
        <v>6195</v>
      </c>
      <c r="SNV2152" s="36" t="s">
        <v>6196</v>
      </c>
      <c r="SNW2152" s="36" t="s">
        <v>6195</v>
      </c>
      <c r="SNX2152" s="36" t="s">
        <v>6196</v>
      </c>
      <c r="SNY2152" s="36" t="s">
        <v>6195</v>
      </c>
      <c r="SNZ2152" s="36" t="s">
        <v>6196</v>
      </c>
      <c r="SOA2152" s="36" t="s">
        <v>6195</v>
      </c>
      <c r="SOB2152" s="36" t="s">
        <v>6196</v>
      </c>
      <c r="SOC2152" s="36" t="s">
        <v>6195</v>
      </c>
      <c r="SOD2152" s="36" t="s">
        <v>6196</v>
      </c>
      <c r="SOE2152" s="36" t="s">
        <v>6195</v>
      </c>
      <c r="SOF2152" s="36" t="s">
        <v>6196</v>
      </c>
      <c r="SOG2152" s="36" t="s">
        <v>6195</v>
      </c>
      <c r="SOH2152" s="36" t="s">
        <v>6196</v>
      </c>
      <c r="SOI2152" s="36" t="s">
        <v>6195</v>
      </c>
      <c r="SOJ2152" s="36" t="s">
        <v>6196</v>
      </c>
      <c r="SOK2152" s="36" t="s">
        <v>6195</v>
      </c>
      <c r="SOL2152" s="36" t="s">
        <v>6196</v>
      </c>
      <c r="SOM2152" s="36" t="s">
        <v>6195</v>
      </c>
      <c r="SON2152" s="36" t="s">
        <v>6196</v>
      </c>
      <c r="SOO2152" s="36" t="s">
        <v>6195</v>
      </c>
      <c r="SOP2152" s="36" t="s">
        <v>6196</v>
      </c>
      <c r="SOQ2152" s="36" t="s">
        <v>6195</v>
      </c>
      <c r="SOR2152" s="36" t="s">
        <v>6196</v>
      </c>
      <c r="SOS2152" s="36" t="s">
        <v>6195</v>
      </c>
      <c r="SOT2152" s="36" t="s">
        <v>6196</v>
      </c>
      <c r="SOU2152" s="36" t="s">
        <v>6195</v>
      </c>
      <c r="SOV2152" s="36" t="s">
        <v>6196</v>
      </c>
      <c r="SOW2152" s="36" t="s">
        <v>6195</v>
      </c>
      <c r="SOX2152" s="36" t="s">
        <v>6196</v>
      </c>
      <c r="SOY2152" s="36" t="s">
        <v>6195</v>
      </c>
      <c r="SOZ2152" s="36" t="s">
        <v>6196</v>
      </c>
      <c r="SPA2152" s="36" t="s">
        <v>6195</v>
      </c>
      <c r="SPB2152" s="36" t="s">
        <v>6196</v>
      </c>
      <c r="SPC2152" s="36" t="s">
        <v>6195</v>
      </c>
      <c r="SPD2152" s="36" t="s">
        <v>6196</v>
      </c>
      <c r="SPE2152" s="36" t="s">
        <v>6195</v>
      </c>
      <c r="SPF2152" s="36" t="s">
        <v>6196</v>
      </c>
      <c r="SPG2152" s="36" t="s">
        <v>6195</v>
      </c>
      <c r="SPH2152" s="36" t="s">
        <v>6196</v>
      </c>
      <c r="SPI2152" s="36" t="s">
        <v>6195</v>
      </c>
      <c r="SPJ2152" s="36" t="s">
        <v>6196</v>
      </c>
      <c r="SPK2152" s="36" t="s">
        <v>6195</v>
      </c>
      <c r="SPL2152" s="36" t="s">
        <v>6196</v>
      </c>
      <c r="SPM2152" s="36" t="s">
        <v>6195</v>
      </c>
      <c r="SPN2152" s="36" t="s">
        <v>6196</v>
      </c>
      <c r="SPO2152" s="36" t="s">
        <v>6195</v>
      </c>
      <c r="SPP2152" s="36" t="s">
        <v>6196</v>
      </c>
      <c r="SPQ2152" s="36" t="s">
        <v>6195</v>
      </c>
      <c r="SPR2152" s="36" t="s">
        <v>6196</v>
      </c>
      <c r="SPS2152" s="36" t="s">
        <v>6195</v>
      </c>
      <c r="SPT2152" s="36" t="s">
        <v>6196</v>
      </c>
      <c r="SPU2152" s="36" t="s">
        <v>6195</v>
      </c>
      <c r="SPV2152" s="36" t="s">
        <v>6196</v>
      </c>
      <c r="SPW2152" s="36" t="s">
        <v>6195</v>
      </c>
      <c r="SPX2152" s="36" t="s">
        <v>6196</v>
      </c>
      <c r="SPY2152" s="36" t="s">
        <v>6195</v>
      </c>
      <c r="SPZ2152" s="36" t="s">
        <v>6196</v>
      </c>
      <c r="SQA2152" s="36" t="s">
        <v>6195</v>
      </c>
      <c r="SQB2152" s="36" t="s">
        <v>6196</v>
      </c>
      <c r="SQC2152" s="36" t="s">
        <v>6195</v>
      </c>
      <c r="SQD2152" s="36" t="s">
        <v>6196</v>
      </c>
      <c r="SQE2152" s="36" t="s">
        <v>6195</v>
      </c>
      <c r="SQF2152" s="36" t="s">
        <v>6196</v>
      </c>
      <c r="SQG2152" s="36" t="s">
        <v>6195</v>
      </c>
      <c r="SQH2152" s="36" t="s">
        <v>6196</v>
      </c>
      <c r="SQI2152" s="36" t="s">
        <v>6195</v>
      </c>
      <c r="SQJ2152" s="36" t="s">
        <v>6196</v>
      </c>
      <c r="SQK2152" s="36" t="s">
        <v>6195</v>
      </c>
      <c r="SQL2152" s="36" t="s">
        <v>6196</v>
      </c>
      <c r="SQM2152" s="36" t="s">
        <v>6195</v>
      </c>
      <c r="SQN2152" s="36" t="s">
        <v>6196</v>
      </c>
      <c r="SQO2152" s="36" t="s">
        <v>6195</v>
      </c>
      <c r="SQP2152" s="36" t="s">
        <v>6196</v>
      </c>
      <c r="SQQ2152" s="36" t="s">
        <v>6195</v>
      </c>
      <c r="SQR2152" s="36" t="s">
        <v>6196</v>
      </c>
      <c r="SQS2152" s="36" t="s">
        <v>6195</v>
      </c>
      <c r="SQT2152" s="36" t="s">
        <v>6196</v>
      </c>
      <c r="SQU2152" s="36" t="s">
        <v>6195</v>
      </c>
      <c r="SQV2152" s="36" t="s">
        <v>6196</v>
      </c>
      <c r="SQW2152" s="36" t="s">
        <v>6195</v>
      </c>
      <c r="SQX2152" s="36" t="s">
        <v>6196</v>
      </c>
      <c r="SQY2152" s="36" t="s">
        <v>6195</v>
      </c>
      <c r="SQZ2152" s="36" t="s">
        <v>6196</v>
      </c>
      <c r="SRA2152" s="36" t="s">
        <v>6195</v>
      </c>
      <c r="SRB2152" s="36" t="s">
        <v>6196</v>
      </c>
      <c r="SRC2152" s="36" t="s">
        <v>6195</v>
      </c>
      <c r="SRD2152" s="36" t="s">
        <v>6196</v>
      </c>
      <c r="SRE2152" s="36" t="s">
        <v>6195</v>
      </c>
      <c r="SRF2152" s="36" t="s">
        <v>6196</v>
      </c>
      <c r="SRG2152" s="36" t="s">
        <v>6195</v>
      </c>
      <c r="SRH2152" s="36" t="s">
        <v>6196</v>
      </c>
      <c r="SRI2152" s="36" t="s">
        <v>6195</v>
      </c>
      <c r="SRJ2152" s="36" t="s">
        <v>6196</v>
      </c>
      <c r="SRK2152" s="36" t="s">
        <v>6195</v>
      </c>
      <c r="SRL2152" s="36" t="s">
        <v>6196</v>
      </c>
      <c r="SRM2152" s="36" t="s">
        <v>6195</v>
      </c>
      <c r="SRN2152" s="36" t="s">
        <v>6196</v>
      </c>
      <c r="SRO2152" s="36" t="s">
        <v>6195</v>
      </c>
      <c r="SRP2152" s="36" t="s">
        <v>6196</v>
      </c>
      <c r="SRQ2152" s="36" t="s">
        <v>6195</v>
      </c>
      <c r="SRR2152" s="36" t="s">
        <v>6196</v>
      </c>
      <c r="SRS2152" s="36" t="s">
        <v>6195</v>
      </c>
      <c r="SRT2152" s="36" t="s">
        <v>6196</v>
      </c>
      <c r="SRU2152" s="36" t="s">
        <v>6195</v>
      </c>
      <c r="SRV2152" s="36" t="s">
        <v>6196</v>
      </c>
      <c r="SRW2152" s="36" t="s">
        <v>6195</v>
      </c>
      <c r="SRX2152" s="36" t="s">
        <v>6196</v>
      </c>
      <c r="SRY2152" s="36" t="s">
        <v>6195</v>
      </c>
      <c r="SRZ2152" s="36" t="s">
        <v>6196</v>
      </c>
      <c r="SSA2152" s="36" t="s">
        <v>6195</v>
      </c>
      <c r="SSB2152" s="36" t="s">
        <v>6196</v>
      </c>
      <c r="SSC2152" s="36" t="s">
        <v>6195</v>
      </c>
      <c r="SSD2152" s="36" t="s">
        <v>6196</v>
      </c>
      <c r="SSE2152" s="36" t="s">
        <v>6195</v>
      </c>
      <c r="SSF2152" s="36" t="s">
        <v>6196</v>
      </c>
      <c r="SSG2152" s="36" t="s">
        <v>6195</v>
      </c>
      <c r="SSH2152" s="36" t="s">
        <v>6196</v>
      </c>
      <c r="SSI2152" s="36" t="s">
        <v>6195</v>
      </c>
      <c r="SSJ2152" s="36" t="s">
        <v>6196</v>
      </c>
      <c r="SSK2152" s="36" t="s">
        <v>6195</v>
      </c>
      <c r="SSL2152" s="36" t="s">
        <v>6196</v>
      </c>
      <c r="SSM2152" s="36" t="s">
        <v>6195</v>
      </c>
      <c r="SSN2152" s="36" t="s">
        <v>6196</v>
      </c>
      <c r="SSO2152" s="36" t="s">
        <v>6195</v>
      </c>
      <c r="SSP2152" s="36" t="s">
        <v>6196</v>
      </c>
      <c r="SSQ2152" s="36" t="s">
        <v>6195</v>
      </c>
      <c r="SSR2152" s="36" t="s">
        <v>6196</v>
      </c>
      <c r="SSS2152" s="36" t="s">
        <v>6195</v>
      </c>
      <c r="SST2152" s="36" t="s">
        <v>6196</v>
      </c>
      <c r="SSU2152" s="36" t="s">
        <v>6195</v>
      </c>
      <c r="SSV2152" s="36" t="s">
        <v>6196</v>
      </c>
      <c r="SSW2152" s="36" t="s">
        <v>6195</v>
      </c>
      <c r="SSX2152" s="36" t="s">
        <v>6196</v>
      </c>
      <c r="SSY2152" s="36" t="s">
        <v>6195</v>
      </c>
      <c r="SSZ2152" s="36" t="s">
        <v>6196</v>
      </c>
      <c r="STA2152" s="36" t="s">
        <v>6195</v>
      </c>
      <c r="STB2152" s="36" t="s">
        <v>6196</v>
      </c>
      <c r="STC2152" s="36" t="s">
        <v>6195</v>
      </c>
      <c r="STD2152" s="36" t="s">
        <v>6196</v>
      </c>
      <c r="STE2152" s="36" t="s">
        <v>6195</v>
      </c>
      <c r="STF2152" s="36" t="s">
        <v>6196</v>
      </c>
      <c r="STG2152" s="36" t="s">
        <v>6195</v>
      </c>
      <c r="STH2152" s="36" t="s">
        <v>6196</v>
      </c>
      <c r="STI2152" s="36" t="s">
        <v>6195</v>
      </c>
      <c r="STJ2152" s="36" t="s">
        <v>6196</v>
      </c>
      <c r="STK2152" s="36" t="s">
        <v>6195</v>
      </c>
      <c r="STL2152" s="36" t="s">
        <v>6196</v>
      </c>
      <c r="STM2152" s="36" t="s">
        <v>6195</v>
      </c>
      <c r="STN2152" s="36" t="s">
        <v>6196</v>
      </c>
      <c r="STO2152" s="36" t="s">
        <v>6195</v>
      </c>
      <c r="STP2152" s="36" t="s">
        <v>6196</v>
      </c>
      <c r="STQ2152" s="36" t="s">
        <v>6195</v>
      </c>
      <c r="STR2152" s="36" t="s">
        <v>6196</v>
      </c>
      <c r="STS2152" s="36" t="s">
        <v>6195</v>
      </c>
      <c r="STT2152" s="36" t="s">
        <v>6196</v>
      </c>
      <c r="STU2152" s="36" t="s">
        <v>6195</v>
      </c>
      <c r="STV2152" s="36" t="s">
        <v>6196</v>
      </c>
      <c r="STW2152" s="36" t="s">
        <v>6195</v>
      </c>
      <c r="STX2152" s="36" t="s">
        <v>6196</v>
      </c>
      <c r="STY2152" s="36" t="s">
        <v>6195</v>
      </c>
      <c r="STZ2152" s="36" t="s">
        <v>6196</v>
      </c>
      <c r="SUA2152" s="36" t="s">
        <v>6195</v>
      </c>
      <c r="SUB2152" s="36" t="s">
        <v>6196</v>
      </c>
      <c r="SUC2152" s="36" t="s">
        <v>6195</v>
      </c>
      <c r="SUD2152" s="36" t="s">
        <v>6196</v>
      </c>
      <c r="SUE2152" s="36" t="s">
        <v>6195</v>
      </c>
      <c r="SUF2152" s="36" t="s">
        <v>6196</v>
      </c>
      <c r="SUG2152" s="36" t="s">
        <v>6195</v>
      </c>
      <c r="SUH2152" s="36" t="s">
        <v>6196</v>
      </c>
      <c r="SUI2152" s="36" t="s">
        <v>6195</v>
      </c>
      <c r="SUJ2152" s="36" t="s">
        <v>6196</v>
      </c>
      <c r="SUK2152" s="36" t="s">
        <v>6195</v>
      </c>
      <c r="SUL2152" s="36" t="s">
        <v>6196</v>
      </c>
      <c r="SUM2152" s="36" t="s">
        <v>6195</v>
      </c>
      <c r="SUN2152" s="36" t="s">
        <v>6196</v>
      </c>
      <c r="SUO2152" s="36" t="s">
        <v>6195</v>
      </c>
      <c r="SUP2152" s="36" t="s">
        <v>6196</v>
      </c>
      <c r="SUQ2152" s="36" t="s">
        <v>6195</v>
      </c>
      <c r="SUR2152" s="36" t="s">
        <v>6196</v>
      </c>
      <c r="SUS2152" s="36" t="s">
        <v>6195</v>
      </c>
      <c r="SUT2152" s="36" t="s">
        <v>6196</v>
      </c>
      <c r="SUU2152" s="36" t="s">
        <v>6195</v>
      </c>
      <c r="SUV2152" s="36" t="s">
        <v>6196</v>
      </c>
      <c r="SUW2152" s="36" t="s">
        <v>6195</v>
      </c>
      <c r="SUX2152" s="36" t="s">
        <v>6196</v>
      </c>
      <c r="SUY2152" s="36" t="s">
        <v>6195</v>
      </c>
      <c r="SUZ2152" s="36" t="s">
        <v>6196</v>
      </c>
      <c r="SVA2152" s="36" t="s">
        <v>6195</v>
      </c>
      <c r="SVB2152" s="36" t="s">
        <v>6196</v>
      </c>
      <c r="SVC2152" s="36" t="s">
        <v>6195</v>
      </c>
      <c r="SVD2152" s="36" t="s">
        <v>6196</v>
      </c>
      <c r="SVE2152" s="36" t="s">
        <v>6195</v>
      </c>
      <c r="SVF2152" s="36" t="s">
        <v>6196</v>
      </c>
      <c r="SVG2152" s="36" t="s">
        <v>6195</v>
      </c>
      <c r="SVH2152" s="36" t="s">
        <v>6196</v>
      </c>
      <c r="SVI2152" s="36" t="s">
        <v>6195</v>
      </c>
      <c r="SVJ2152" s="36" t="s">
        <v>6196</v>
      </c>
      <c r="SVK2152" s="36" t="s">
        <v>6195</v>
      </c>
      <c r="SVL2152" s="36" t="s">
        <v>6196</v>
      </c>
      <c r="SVM2152" s="36" t="s">
        <v>6195</v>
      </c>
      <c r="SVN2152" s="36" t="s">
        <v>6196</v>
      </c>
      <c r="SVO2152" s="36" t="s">
        <v>6195</v>
      </c>
      <c r="SVP2152" s="36" t="s">
        <v>6196</v>
      </c>
      <c r="SVQ2152" s="36" t="s">
        <v>6195</v>
      </c>
      <c r="SVR2152" s="36" t="s">
        <v>6196</v>
      </c>
      <c r="SVS2152" s="36" t="s">
        <v>6195</v>
      </c>
      <c r="SVT2152" s="36" t="s">
        <v>6196</v>
      </c>
      <c r="SVU2152" s="36" t="s">
        <v>6195</v>
      </c>
      <c r="SVV2152" s="36" t="s">
        <v>6196</v>
      </c>
      <c r="SVW2152" s="36" t="s">
        <v>6195</v>
      </c>
      <c r="SVX2152" s="36" t="s">
        <v>6196</v>
      </c>
      <c r="SVY2152" s="36" t="s">
        <v>6195</v>
      </c>
      <c r="SVZ2152" s="36" t="s">
        <v>6196</v>
      </c>
      <c r="SWA2152" s="36" t="s">
        <v>6195</v>
      </c>
      <c r="SWB2152" s="36" t="s">
        <v>6196</v>
      </c>
      <c r="SWC2152" s="36" t="s">
        <v>6195</v>
      </c>
      <c r="SWD2152" s="36" t="s">
        <v>6196</v>
      </c>
      <c r="SWE2152" s="36" t="s">
        <v>6195</v>
      </c>
      <c r="SWF2152" s="36" t="s">
        <v>6196</v>
      </c>
      <c r="SWG2152" s="36" t="s">
        <v>6195</v>
      </c>
      <c r="SWH2152" s="36" t="s">
        <v>6196</v>
      </c>
      <c r="SWI2152" s="36" t="s">
        <v>6195</v>
      </c>
      <c r="SWJ2152" s="36" t="s">
        <v>6196</v>
      </c>
      <c r="SWK2152" s="36" t="s">
        <v>6195</v>
      </c>
      <c r="SWL2152" s="36" t="s">
        <v>6196</v>
      </c>
      <c r="SWM2152" s="36" t="s">
        <v>6195</v>
      </c>
      <c r="SWN2152" s="36" t="s">
        <v>6196</v>
      </c>
      <c r="SWO2152" s="36" t="s">
        <v>6195</v>
      </c>
      <c r="SWP2152" s="36" t="s">
        <v>6196</v>
      </c>
      <c r="SWQ2152" s="36" t="s">
        <v>6195</v>
      </c>
      <c r="SWR2152" s="36" t="s">
        <v>6196</v>
      </c>
      <c r="SWS2152" s="36" t="s">
        <v>6195</v>
      </c>
      <c r="SWT2152" s="36" t="s">
        <v>6196</v>
      </c>
      <c r="SWU2152" s="36" t="s">
        <v>6195</v>
      </c>
      <c r="SWV2152" s="36" t="s">
        <v>6196</v>
      </c>
      <c r="SWW2152" s="36" t="s">
        <v>6195</v>
      </c>
      <c r="SWX2152" s="36" t="s">
        <v>6196</v>
      </c>
      <c r="SWY2152" s="36" t="s">
        <v>6195</v>
      </c>
      <c r="SWZ2152" s="36" t="s">
        <v>6196</v>
      </c>
      <c r="SXA2152" s="36" t="s">
        <v>6195</v>
      </c>
      <c r="SXB2152" s="36" t="s">
        <v>6196</v>
      </c>
      <c r="SXC2152" s="36" t="s">
        <v>6195</v>
      </c>
      <c r="SXD2152" s="36" t="s">
        <v>6196</v>
      </c>
      <c r="SXE2152" s="36" t="s">
        <v>6195</v>
      </c>
      <c r="SXF2152" s="36" t="s">
        <v>6196</v>
      </c>
      <c r="SXG2152" s="36" t="s">
        <v>6195</v>
      </c>
      <c r="SXH2152" s="36" t="s">
        <v>6196</v>
      </c>
      <c r="SXI2152" s="36" t="s">
        <v>6195</v>
      </c>
      <c r="SXJ2152" s="36" t="s">
        <v>6196</v>
      </c>
      <c r="SXK2152" s="36" t="s">
        <v>6195</v>
      </c>
      <c r="SXL2152" s="36" t="s">
        <v>6196</v>
      </c>
      <c r="SXM2152" s="36" t="s">
        <v>6195</v>
      </c>
      <c r="SXN2152" s="36" t="s">
        <v>6196</v>
      </c>
      <c r="SXO2152" s="36" t="s">
        <v>6195</v>
      </c>
      <c r="SXP2152" s="36" t="s">
        <v>6196</v>
      </c>
      <c r="SXQ2152" s="36" t="s">
        <v>6195</v>
      </c>
      <c r="SXR2152" s="36" t="s">
        <v>6196</v>
      </c>
      <c r="SXS2152" s="36" t="s">
        <v>6195</v>
      </c>
      <c r="SXT2152" s="36" t="s">
        <v>6196</v>
      </c>
      <c r="SXU2152" s="36" t="s">
        <v>6195</v>
      </c>
      <c r="SXV2152" s="36" t="s">
        <v>6196</v>
      </c>
      <c r="SXW2152" s="36" t="s">
        <v>6195</v>
      </c>
      <c r="SXX2152" s="36" t="s">
        <v>6196</v>
      </c>
      <c r="SXY2152" s="36" t="s">
        <v>6195</v>
      </c>
      <c r="SXZ2152" s="36" t="s">
        <v>6196</v>
      </c>
      <c r="SYA2152" s="36" t="s">
        <v>6195</v>
      </c>
      <c r="SYB2152" s="36" t="s">
        <v>6196</v>
      </c>
      <c r="SYC2152" s="36" t="s">
        <v>6195</v>
      </c>
      <c r="SYD2152" s="36" t="s">
        <v>6196</v>
      </c>
      <c r="SYE2152" s="36" t="s">
        <v>6195</v>
      </c>
      <c r="SYF2152" s="36" t="s">
        <v>6196</v>
      </c>
      <c r="SYG2152" s="36" t="s">
        <v>6195</v>
      </c>
      <c r="SYH2152" s="36" t="s">
        <v>6196</v>
      </c>
      <c r="SYI2152" s="36" t="s">
        <v>6195</v>
      </c>
      <c r="SYJ2152" s="36" t="s">
        <v>6196</v>
      </c>
      <c r="SYK2152" s="36" t="s">
        <v>6195</v>
      </c>
      <c r="SYL2152" s="36" t="s">
        <v>6196</v>
      </c>
      <c r="SYM2152" s="36" t="s">
        <v>6195</v>
      </c>
      <c r="SYN2152" s="36" t="s">
        <v>6196</v>
      </c>
      <c r="SYO2152" s="36" t="s">
        <v>6195</v>
      </c>
      <c r="SYP2152" s="36" t="s">
        <v>6196</v>
      </c>
      <c r="SYQ2152" s="36" t="s">
        <v>6195</v>
      </c>
      <c r="SYR2152" s="36" t="s">
        <v>6196</v>
      </c>
      <c r="SYS2152" s="36" t="s">
        <v>6195</v>
      </c>
      <c r="SYT2152" s="36" t="s">
        <v>6196</v>
      </c>
      <c r="SYU2152" s="36" t="s">
        <v>6195</v>
      </c>
      <c r="SYV2152" s="36" t="s">
        <v>6196</v>
      </c>
      <c r="SYW2152" s="36" t="s">
        <v>6195</v>
      </c>
      <c r="SYX2152" s="36" t="s">
        <v>6196</v>
      </c>
      <c r="SYY2152" s="36" t="s">
        <v>6195</v>
      </c>
      <c r="SYZ2152" s="36" t="s">
        <v>6196</v>
      </c>
      <c r="SZA2152" s="36" t="s">
        <v>6195</v>
      </c>
      <c r="SZB2152" s="36" t="s">
        <v>6196</v>
      </c>
      <c r="SZC2152" s="36" t="s">
        <v>6195</v>
      </c>
      <c r="SZD2152" s="36" t="s">
        <v>6196</v>
      </c>
      <c r="SZE2152" s="36" t="s">
        <v>6195</v>
      </c>
      <c r="SZF2152" s="36" t="s">
        <v>6196</v>
      </c>
      <c r="SZG2152" s="36" t="s">
        <v>6195</v>
      </c>
      <c r="SZH2152" s="36" t="s">
        <v>6196</v>
      </c>
      <c r="SZI2152" s="36" t="s">
        <v>6195</v>
      </c>
      <c r="SZJ2152" s="36" t="s">
        <v>6196</v>
      </c>
      <c r="SZK2152" s="36" t="s">
        <v>6195</v>
      </c>
      <c r="SZL2152" s="36" t="s">
        <v>6196</v>
      </c>
      <c r="SZM2152" s="36" t="s">
        <v>6195</v>
      </c>
      <c r="SZN2152" s="36" t="s">
        <v>6196</v>
      </c>
      <c r="SZO2152" s="36" t="s">
        <v>6195</v>
      </c>
      <c r="SZP2152" s="36" t="s">
        <v>6196</v>
      </c>
      <c r="SZQ2152" s="36" t="s">
        <v>6195</v>
      </c>
      <c r="SZR2152" s="36" t="s">
        <v>6196</v>
      </c>
      <c r="SZS2152" s="36" t="s">
        <v>6195</v>
      </c>
      <c r="SZT2152" s="36" t="s">
        <v>6196</v>
      </c>
      <c r="SZU2152" s="36" t="s">
        <v>6195</v>
      </c>
      <c r="SZV2152" s="36" t="s">
        <v>6196</v>
      </c>
      <c r="SZW2152" s="36" t="s">
        <v>6195</v>
      </c>
      <c r="SZX2152" s="36" t="s">
        <v>6196</v>
      </c>
      <c r="SZY2152" s="36" t="s">
        <v>6195</v>
      </c>
      <c r="SZZ2152" s="36" t="s">
        <v>6196</v>
      </c>
      <c r="TAA2152" s="36" t="s">
        <v>6195</v>
      </c>
      <c r="TAB2152" s="36" t="s">
        <v>6196</v>
      </c>
      <c r="TAC2152" s="36" t="s">
        <v>6195</v>
      </c>
      <c r="TAD2152" s="36" t="s">
        <v>6196</v>
      </c>
      <c r="TAE2152" s="36" t="s">
        <v>6195</v>
      </c>
      <c r="TAF2152" s="36" t="s">
        <v>6196</v>
      </c>
      <c r="TAG2152" s="36" t="s">
        <v>6195</v>
      </c>
      <c r="TAH2152" s="36" t="s">
        <v>6196</v>
      </c>
      <c r="TAI2152" s="36" t="s">
        <v>6195</v>
      </c>
      <c r="TAJ2152" s="36" t="s">
        <v>6196</v>
      </c>
      <c r="TAK2152" s="36" t="s">
        <v>6195</v>
      </c>
      <c r="TAL2152" s="36" t="s">
        <v>6196</v>
      </c>
      <c r="TAM2152" s="36" t="s">
        <v>6195</v>
      </c>
      <c r="TAN2152" s="36" t="s">
        <v>6196</v>
      </c>
      <c r="TAO2152" s="36" t="s">
        <v>6195</v>
      </c>
      <c r="TAP2152" s="36" t="s">
        <v>6196</v>
      </c>
      <c r="TAQ2152" s="36" t="s">
        <v>6195</v>
      </c>
      <c r="TAR2152" s="36" t="s">
        <v>6196</v>
      </c>
      <c r="TAS2152" s="36" t="s">
        <v>6195</v>
      </c>
      <c r="TAT2152" s="36" t="s">
        <v>6196</v>
      </c>
      <c r="TAU2152" s="36" t="s">
        <v>6195</v>
      </c>
      <c r="TAV2152" s="36" t="s">
        <v>6196</v>
      </c>
      <c r="TAW2152" s="36" t="s">
        <v>6195</v>
      </c>
      <c r="TAX2152" s="36" t="s">
        <v>6196</v>
      </c>
      <c r="TAY2152" s="36" t="s">
        <v>6195</v>
      </c>
      <c r="TAZ2152" s="36" t="s">
        <v>6196</v>
      </c>
      <c r="TBA2152" s="36" t="s">
        <v>6195</v>
      </c>
      <c r="TBB2152" s="36" t="s">
        <v>6196</v>
      </c>
      <c r="TBC2152" s="36" t="s">
        <v>6195</v>
      </c>
      <c r="TBD2152" s="36" t="s">
        <v>6196</v>
      </c>
      <c r="TBE2152" s="36" t="s">
        <v>6195</v>
      </c>
      <c r="TBF2152" s="36" t="s">
        <v>6196</v>
      </c>
      <c r="TBG2152" s="36" t="s">
        <v>6195</v>
      </c>
      <c r="TBH2152" s="36" t="s">
        <v>6196</v>
      </c>
      <c r="TBI2152" s="36" t="s">
        <v>6195</v>
      </c>
      <c r="TBJ2152" s="36" t="s">
        <v>6196</v>
      </c>
      <c r="TBK2152" s="36" t="s">
        <v>6195</v>
      </c>
      <c r="TBL2152" s="36" t="s">
        <v>6196</v>
      </c>
      <c r="TBM2152" s="36" t="s">
        <v>6195</v>
      </c>
      <c r="TBN2152" s="36" t="s">
        <v>6196</v>
      </c>
      <c r="TBO2152" s="36" t="s">
        <v>6195</v>
      </c>
      <c r="TBP2152" s="36" t="s">
        <v>6196</v>
      </c>
      <c r="TBQ2152" s="36" t="s">
        <v>6195</v>
      </c>
      <c r="TBR2152" s="36" t="s">
        <v>6196</v>
      </c>
      <c r="TBS2152" s="36" t="s">
        <v>6195</v>
      </c>
      <c r="TBT2152" s="36" t="s">
        <v>6196</v>
      </c>
      <c r="TBU2152" s="36" t="s">
        <v>6195</v>
      </c>
      <c r="TBV2152" s="36" t="s">
        <v>6196</v>
      </c>
      <c r="TBW2152" s="36" t="s">
        <v>6195</v>
      </c>
      <c r="TBX2152" s="36" t="s">
        <v>6196</v>
      </c>
      <c r="TBY2152" s="36" t="s">
        <v>6195</v>
      </c>
      <c r="TBZ2152" s="36" t="s">
        <v>6196</v>
      </c>
      <c r="TCA2152" s="36" t="s">
        <v>6195</v>
      </c>
      <c r="TCB2152" s="36" t="s">
        <v>6196</v>
      </c>
      <c r="TCC2152" s="36" t="s">
        <v>6195</v>
      </c>
      <c r="TCD2152" s="36" t="s">
        <v>6196</v>
      </c>
      <c r="TCE2152" s="36" t="s">
        <v>6195</v>
      </c>
      <c r="TCF2152" s="36" t="s">
        <v>6196</v>
      </c>
      <c r="TCG2152" s="36" t="s">
        <v>6195</v>
      </c>
      <c r="TCH2152" s="36" t="s">
        <v>6196</v>
      </c>
      <c r="TCI2152" s="36" t="s">
        <v>6195</v>
      </c>
      <c r="TCJ2152" s="36" t="s">
        <v>6196</v>
      </c>
      <c r="TCK2152" s="36" t="s">
        <v>6195</v>
      </c>
      <c r="TCL2152" s="36" t="s">
        <v>6196</v>
      </c>
      <c r="TCM2152" s="36" t="s">
        <v>6195</v>
      </c>
      <c r="TCN2152" s="36" t="s">
        <v>6196</v>
      </c>
      <c r="TCO2152" s="36" t="s">
        <v>6195</v>
      </c>
      <c r="TCP2152" s="36" t="s">
        <v>6196</v>
      </c>
      <c r="TCQ2152" s="36" t="s">
        <v>6195</v>
      </c>
      <c r="TCR2152" s="36" t="s">
        <v>6196</v>
      </c>
      <c r="TCS2152" s="36" t="s">
        <v>6195</v>
      </c>
      <c r="TCT2152" s="36" t="s">
        <v>6196</v>
      </c>
      <c r="TCU2152" s="36" t="s">
        <v>6195</v>
      </c>
      <c r="TCV2152" s="36" t="s">
        <v>6196</v>
      </c>
      <c r="TCW2152" s="36" t="s">
        <v>6195</v>
      </c>
      <c r="TCX2152" s="36" t="s">
        <v>6196</v>
      </c>
      <c r="TCY2152" s="36" t="s">
        <v>6195</v>
      </c>
      <c r="TCZ2152" s="36" t="s">
        <v>6196</v>
      </c>
      <c r="TDA2152" s="36" t="s">
        <v>6195</v>
      </c>
      <c r="TDB2152" s="36" t="s">
        <v>6196</v>
      </c>
      <c r="TDC2152" s="36" t="s">
        <v>6195</v>
      </c>
      <c r="TDD2152" s="36" t="s">
        <v>6196</v>
      </c>
      <c r="TDE2152" s="36" t="s">
        <v>6195</v>
      </c>
      <c r="TDF2152" s="36" t="s">
        <v>6196</v>
      </c>
      <c r="TDG2152" s="36" t="s">
        <v>6195</v>
      </c>
      <c r="TDH2152" s="36" t="s">
        <v>6196</v>
      </c>
      <c r="TDI2152" s="36" t="s">
        <v>6195</v>
      </c>
      <c r="TDJ2152" s="36" t="s">
        <v>6196</v>
      </c>
      <c r="TDK2152" s="36" t="s">
        <v>6195</v>
      </c>
      <c r="TDL2152" s="36" t="s">
        <v>6196</v>
      </c>
      <c r="TDM2152" s="36" t="s">
        <v>6195</v>
      </c>
      <c r="TDN2152" s="36" t="s">
        <v>6196</v>
      </c>
      <c r="TDO2152" s="36" t="s">
        <v>6195</v>
      </c>
      <c r="TDP2152" s="36" t="s">
        <v>6196</v>
      </c>
      <c r="TDQ2152" s="36" t="s">
        <v>6195</v>
      </c>
      <c r="TDR2152" s="36" t="s">
        <v>6196</v>
      </c>
      <c r="TDS2152" s="36" t="s">
        <v>6195</v>
      </c>
      <c r="TDT2152" s="36" t="s">
        <v>6196</v>
      </c>
      <c r="TDU2152" s="36" t="s">
        <v>6195</v>
      </c>
      <c r="TDV2152" s="36" t="s">
        <v>6196</v>
      </c>
      <c r="TDW2152" s="36" t="s">
        <v>6195</v>
      </c>
      <c r="TDX2152" s="36" t="s">
        <v>6196</v>
      </c>
      <c r="TDY2152" s="36" t="s">
        <v>6195</v>
      </c>
      <c r="TDZ2152" s="36" t="s">
        <v>6196</v>
      </c>
      <c r="TEA2152" s="36" t="s">
        <v>6195</v>
      </c>
      <c r="TEB2152" s="36" t="s">
        <v>6196</v>
      </c>
      <c r="TEC2152" s="36" t="s">
        <v>6195</v>
      </c>
      <c r="TED2152" s="36" t="s">
        <v>6196</v>
      </c>
      <c r="TEE2152" s="36" t="s">
        <v>6195</v>
      </c>
      <c r="TEF2152" s="36" t="s">
        <v>6196</v>
      </c>
      <c r="TEG2152" s="36" t="s">
        <v>6195</v>
      </c>
      <c r="TEH2152" s="36" t="s">
        <v>6196</v>
      </c>
      <c r="TEI2152" s="36" t="s">
        <v>6195</v>
      </c>
      <c r="TEJ2152" s="36" t="s">
        <v>6196</v>
      </c>
      <c r="TEK2152" s="36" t="s">
        <v>6195</v>
      </c>
      <c r="TEL2152" s="36" t="s">
        <v>6196</v>
      </c>
      <c r="TEM2152" s="36" t="s">
        <v>6195</v>
      </c>
      <c r="TEN2152" s="36" t="s">
        <v>6196</v>
      </c>
      <c r="TEO2152" s="36" t="s">
        <v>6195</v>
      </c>
      <c r="TEP2152" s="36" t="s">
        <v>6196</v>
      </c>
      <c r="TEQ2152" s="36" t="s">
        <v>6195</v>
      </c>
      <c r="TER2152" s="36" t="s">
        <v>6196</v>
      </c>
      <c r="TES2152" s="36" t="s">
        <v>6195</v>
      </c>
      <c r="TET2152" s="36" t="s">
        <v>6196</v>
      </c>
      <c r="TEU2152" s="36" t="s">
        <v>6195</v>
      </c>
      <c r="TEV2152" s="36" t="s">
        <v>6196</v>
      </c>
      <c r="TEW2152" s="36" t="s">
        <v>6195</v>
      </c>
      <c r="TEX2152" s="36" t="s">
        <v>6196</v>
      </c>
      <c r="TEY2152" s="36" t="s">
        <v>6195</v>
      </c>
      <c r="TEZ2152" s="36" t="s">
        <v>6196</v>
      </c>
      <c r="TFA2152" s="36" t="s">
        <v>6195</v>
      </c>
      <c r="TFB2152" s="36" t="s">
        <v>6196</v>
      </c>
      <c r="TFC2152" s="36" t="s">
        <v>6195</v>
      </c>
      <c r="TFD2152" s="36" t="s">
        <v>6196</v>
      </c>
      <c r="TFE2152" s="36" t="s">
        <v>6195</v>
      </c>
      <c r="TFF2152" s="36" t="s">
        <v>6196</v>
      </c>
      <c r="TFG2152" s="36" t="s">
        <v>6195</v>
      </c>
      <c r="TFH2152" s="36" t="s">
        <v>6196</v>
      </c>
      <c r="TFI2152" s="36" t="s">
        <v>6195</v>
      </c>
      <c r="TFJ2152" s="36" t="s">
        <v>6196</v>
      </c>
      <c r="TFK2152" s="36" t="s">
        <v>6195</v>
      </c>
      <c r="TFL2152" s="36" t="s">
        <v>6196</v>
      </c>
      <c r="TFM2152" s="36" t="s">
        <v>6195</v>
      </c>
      <c r="TFN2152" s="36" t="s">
        <v>6196</v>
      </c>
      <c r="TFO2152" s="36" t="s">
        <v>6195</v>
      </c>
      <c r="TFP2152" s="36" t="s">
        <v>6196</v>
      </c>
      <c r="TFQ2152" s="36" t="s">
        <v>6195</v>
      </c>
      <c r="TFR2152" s="36" t="s">
        <v>6196</v>
      </c>
      <c r="TFS2152" s="36" t="s">
        <v>6195</v>
      </c>
      <c r="TFT2152" s="36" t="s">
        <v>6196</v>
      </c>
      <c r="TFU2152" s="36" t="s">
        <v>6195</v>
      </c>
      <c r="TFV2152" s="36" t="s">
        <v>6196</v>
      </c>
      <c r="TFW2152" s="36" t="s">
        <v>6195</v>
      </c>
      <c r="TFX2152" s="36" t="s">
        <v>6196</v>
      </c>
      <c r="TFY2152" s="36" t="s">
        <v>6195</v>
      </c>
      <c r="TFZ2152" s="36" t="s">
        <v>6196</v>
      </c>
      <c r="TGA2152" s="36" t="s">
        <v>6195</v>
      </c>
      <c r="TGB2152" s="36" t="s">
        <v>6196</v>
      </c>
      <c r="TGC2152" s="36" t="s">
        <v>6195</v>
      </c>
      <c r="TGD2152" s="36" t="s">
        <v>6196</v>
      </c>
      <c r="TGE2152" s="36" t="s">
        <v>6195</v>
      </c>
      <c r="TGF2152" s="36" t="s">
        <v>6196</v>
      </c>
      <c r="TGG2152" s="36" t="s">
        <v>6195</v>
      </c>
      <c r="TGH2152" s="36" t="s">
        <v>6196</v>
      </c>
      <c r="TGI2152" s="36" t="s">
        <v>6195</v>
      </c>
      <c r="TGJ2152" s="36" t="s">
        <v>6196</v>
      </c>
      <c r="TGK2152" s="36" t="s">
        <v>6195</v>
      </c>
      <c r="TGL2152" s="36" t="s">
        <v>6196</v>
      </c>
      <c r="TGM2152" s="36" t="s">
        <v>6195</v>
      </c>
      <c r="TGN2152" s="36" t="s">
        <v>6196</v>
      </c>
      <c r="TGO2152" s="36" t="s">
        <v>6195</v>
      </c>
      <c r="TGP2152" s="36" t="s">
        <v>6196</v>
      </c>
      <c r="TGQ2152" s="36" t="s">
        <v>6195</v>
      </c>
      <c r="TGR2152" s="36" t="s">
        <v>6196</v>
      </c>
      <c r="TGS2152" s="36" t="s">
        <v>6195</v>
      </c>
      <c r="TGT2152" s="36" t="s">
        <v>6196</v>
      </c>
      <c r="TGU2152" s="36" t="s">
        <v>6195</v>
      </c>
      <c r="TGV2152" s="36" t="s">
        <v>6196</v>
      </c>
      <c r="TGW2152" s="36" t="s">
        <v>6195</v>
      </c>
      <c r="TGX2152" s="36" t="s">
        <v>6196</v>
      </c>
      <c r="TGY2152" s="36" t="s">
        <v>6195</v>
      </c>
      <c r="TGZ2152" s="36" t="s">
        <v>6196</v>
      </c>
      <c r="THA2152" s="36" t="s">
        <v>6195</v>
      </c>
      <c r="THB2152" s="36" t="s">
        <v>6196</v>
      </c>
      <c r="THC2152" s="36" t="s">
        <v>6195</v>
      </c>
      <c r="THD2152" s="36" t="s">
        <v>6196</v>
      </c>
      <c r="THE2152" s="36" t="s">
        <v>6195</v>
      </c>
      <c r="THF2152" s="36" t="s">
        <v>6196</v>
      </c>
      <c r="THG2152" s="36" t="s">
        <v>6195</v>
      </c>
      <c r="THH2152" s="36" t="s">
        <v>6196</v>
      </c>
      <c r="THI2152" s="36" t="s">
        <v>6195</v>
      </c>
      <c r="THJ2152" s="36" t="s">
        <v>6196</v>
      </c>
      <c r="THK2152" s="36" t="s">
        <v>6195</v>
      </c>
      <c r="THL2152" s="36" t="s">
        <v>6196</v>
      </c>
      <c r="THM2152" s="36" t="s">
        <v>6195</v>
      </c>
      <c r="THN2152" s="36" t="s">
        <v>6196</v>
      </c>
      <c r="THO2152" s="36" t="s">
        <v>6195</v>
      </c>
      <c r="THP2152" s="36" t="s">
        <v>6196</v>
      </c>
      <c r="THQ2152" s="36" t="s">
        <v>6195</v>
      </c>
      <c r="THR2152" s="36" t="s">
        <v>6196</v>
      </c>
      <c r="THS2152" s="36" t="s">
        <v>6195</v>
      </c>
      <c r="THT2152" s="36" t="s">
        <v>6196</v>
      </c>
      <c r="THU2152" s="36" t="s">
        <v>6195</v>
      </c>
      <c r="THV2152" s="36" t="s">
        <v>6196</v>
      </c>
      <c r="THW2152" s="36" t="s">
        <v>6195</v>
      </c>
      <c r="THX2152" s="36" t="s">
        <v>6196</v>
      </c>
      <c r="THY2152" s="36" t="s">
        <v>6195</v>
      </c>
      <c r="THZ2152" s="36" t="s">
        <v>6196</v>
      </c>
      <c r="TIA2152" s="36" t="s">
        <v>6195</v>
      </c>
      <c r="TIB2152" s="36" t="s">
        <v>6196</v>
      </c>
      <c r="TIC2152" s="36" t="s">
        <v>6195</v>
      </c>
      <c r="TID2152" s="36" t="s">
        <v>6196</v>
      </c>
      <c r="TIE2152" s="36" t="s">
        <v>6195</v>
      </c>
      <c r="TIF2152" s="36" t="s">
        <v>6196</v>
      </c>
      <c r="TIG2152" s="36" t="s">
        <v>6195</v>
      </c>
      <c r="TIH2152" s="36" t="s">
        <v>6196</v>
      </c>
      <c r="TII2152" s="36" t="s">
        <v>6195</v>
      </c>
      <c r="TIJ2152" s="36" t="s">
        <v>6196</v>
      </c>
      <c r="TIK2152" s="36" t="s">
        <v>6195</v>
      </c>
      <c r="TIL2152" s="36" t="s">
        <v>6196</v>
      </c>
      <c r="TIM2152" s="36" t="s">
        <v>6195</v>
      </c>
      <c r="TIN2152" s="36" t="s">
        <v>6196</v>
      </c>
      <c r="TIO2152" s="36" t="s">
        <v>6195</v>
      </c>
      <c r="TIP2152" s="36" t="s">
        <v>6196</v>
      </c>
      <c r="TIQ2152" s="36" t="s">
        <v>6195</v>
      </c>
      <c r="TIR2152" s="36" t="s">
        <v>6196</v>
      </c>
      <c r="TIS2152" s="36" t="s">
        <v>6195</v>
      </c>
      <c r="TIT2152" s="36" t="s">
        <v>6196</v>
      </c>
      <c r="TIU2152" s="36" t="s">
        <v>6195</v>
      </c>
      <c r="TIV2152" s="36" t="s">
        <v>6196</v>
      </c>
      <c r="TIW2152" s="36" t="s">
        <v>6195</v>
      </c>
      <c r="TIX2152" s="36" t="s">
        <v>6196</v>
      </c>
      <c r="TIY2152" s="36" t="s">
        <v>6195</v>
      </c>
      <c r="TIZ2152" s="36" t="s">
        <v>6196</v>
      </c>
      <c r="TJA2152" s="36" t="s">
        <v>6195</v>
      </c>
      <c r="TJB2152" s="36" t="s">
        <v>6196</v>
      </c>
      <c r="TJC2152" s="36" t="s">
        <v>6195</v>
      </c>
      <c r="TJD2152" s="36" t="s">
        <v>6196</v>
      </c>
      <c r="TJE2152" s="36" t="s">
        <v>6195</v>
      </c>
      <c r="TJF2152" s="36" t="s">
        <v>6196</v>
      </c>
      <c r="TJG2152" s="36" t="s">
        <v>6195</v>
      </c>
      <c r="TJH2152" s="36" t="s">
        <v>6196</v>
      </c>
      <c r="TJI2152" s="36" t="s">
        <v>6195</v>
      </c>
      <c r="TJJ2152" s="36" t="s">
        <v>6196</v>
      </c>
      <c r="TJK2152" s="36" t="s">
        <v>6195</v>
      </c>
      <c r="TJL2152" s="36" t="s">
        <v>6196</v>
      </c>
      <c r="TJM2152" s="36" t="s">
        <v>6195</v>
      </c>
      <c r="TJN2152" s="36" t="s">
        <v>6196</v>
      </c>
      <c r="TJO2152" s="36" t="s">
        <v>6195</v>
      </c>
      <c r="TJP2152" s="36" t="s">
        <v>6196</v>
      </c>
      <c r="TJQ2152" s="36" t="s">
        <v>6195</v>
      </c>
      <c r="TJR2152" s="36" t="s">
        <v>6196</v>
      </c>
      <c r="TJS2152" s="36" t="s">
        <v>6195</v>
      </c>
      <c r="TJT2152" s="36" t="s">
        <v>6196</v>
      </c>
      <c r="TJU2152" s="36" t="s">
        <v>6195</v>
      </c>
      <c r="TJV2152" s="36" t="s">
        <v>6196</v>
      </c>
      <c r="TJW2152" s="36" t="s">
        <v>6195</v>
      </c>
      <c r="TJX2152" s="36" t="s">
        <v>6196</v>
      </c>
      <c r="TJY2152" s="36" t="s">
        <v>6195</v>
      </c>
      <c r="TJZ2152" s="36" t="s">
        <v>6196</v>
      </c>
      <c r="TKA2152" s="36" t="s">
        <v>6195</v>
      </c>
      <c r="TKB2152" s="36" t="s">
        <v>6196</v>
      </c>
      <c r="TKC2152" s="36" t="s">
        <v>6195</v>
      </c>
      <c r="TKD2152" s="36" t="s">
        <v>6196</v>
      </c>
      <c r="TKE2152" s="36" t="s">
        <v>6195</v>
      </c>
      <c r="TKF2152" s="36" t="s">
        <v>6196</v>
      </c>
      <c r="TKG2152" s="36" t="s">
        <v>6195</v>
      </c>
      <c r="TKH2152" s="36" t="s">
        <v>6196</v>
      </c>
      <c r="TKI2152" s="36" t="s">
        <v>6195</v>
      </c>
      <c r="TKJ2152" s="36" t="s">
        <v>6196</v>
      </c>
      <c r="TKK2152" s="36" t="s">
        <v>6195</v>
      </c>
      <c r="TKL2152" s="36" t="s">
        <v>6196</v>
      </c>
      <c r="TKM2152" s="36" t="s">
        <v>6195</v>
      </c>
      <c r="TKN2152" s="36" t="s">
        <v>6196</v>
      </c>
      <c r="TKO2152" s="36" t="s">
        <v>6195</v>
      </c>
      <c r="TKP2152" s="36" t="s">
        <v>6196</v>
      </c>
      <c r="TKQ2152" s="36" t="s">
        <v>6195</v>
      </c>
      <c r="TKR2152" s="36" t="s">
        <v>6196</v>
      </c>
      <c r="TKS2152" s="36" t="s">
        <v>6195</v>
      </c>
      <c r="TKT2152" s="36" t="s">
        <v>6196</v>
      </c>
      <c r="TKU2152" s="36" t="s">
        <v>6195</v>
      </c>
      <c r="TKV2152" s="36" t="s">
        <v>6196</v>
      </c>
      <c r="TKW2152" s="36" t="s">
        <v>6195</v>
      </c>
      <c r="TKX2152" s="36" t="s">
        <v>6196</v>
      </c>
      <c r="TKY2152" s="36" t="s">
        <v>6195</v>
      </c>
      <c r="TKZ2152" s="36" t="s">
        <v>6196</v>
      </c>
      <c r="TLA2152" s="36" t="s">
        <v>6195</v>
      </c>
      <c r="TLB2152" s="36" t="s">
        <v>6196</v>
      </c>
      <c r="TLC2152" s="36" t="s">
        <v>6195</v>
      </c>
      <c r="TLD2152" s="36" t="s">
        <v>6196</v>
      </c>
      <c r="TLE2152" s="36" t="s">
        <v>6195</v>
      </c>
      <c r="TLF2152" s="36" t="s">
        <v>6196</v>
      </c>
      <c r="TLG2152" s="36" t="s">
        <v>6195</v>
      </c>
      <c r="TLH2152" s="36" t="s">
        <v>6196</v>
      </c>
      <c r="TLI2152" s="36" t="s">
        <v>6195</v>
      </c>
      <c r="TLJ2152" s="36" t="s">
        <v>6196</v>
      </c>
      <c r="TLK2152" s="36" t="s">
        <v>6195</v>
      </c>
      <c r="TLL2152" s="36" t="s">
        <v>6196</v>
      </c>
      <c r="TLM2152" s="36" t="s">
        <v>6195</v>
      </c>
      <c r="TLN2152" s="36" t="s">
        <v>6196</v>
      </c>
      <c r="TLO2152" s="36" t="s">
        <v>6195</v>
      </c>
      <c r="TLP2152" s="36" t="s">
        <v>6196</v>
      </c>
      <c r="TLQ2152" s="36" t="s">
        <v>6195</v>
      </c>
      <c r="TLR2152" s="36" t="s">
        <v>6196</v>
      </c>
      <c r="TLS2152" s="36" t="s">
        <v>6195</v>
      </c>
      <c r="TLT2152" s="36" t="s">
        <v>6196</v>
      </c>
      <c r="TLU2152" s="36" t="s">
        <v>6195</v>
      </c>
      <c r="TLV2152" s="36" t="s">
        <v>6196</v>
      </c>
      <c r="TLW2152" s="36" t="s">
        <v>6195</v>
      </c>
      <c r="TLX2152" s="36" t="s">
        <v>6196</v>
      </c>
      <c r="TLY2152" s="36" t="s">
        <v>6195</v>
      </c>
      <c r="TLZ2152" s="36" t="s">
        <v>6196</v>
      </c>
      <c r="TMA2152" s="36" t="s">
        <v>6195</v>
      </c>
      <c r="TMB2152" s="36" t="s">
        <v>6196</v>
      </c>
      <c r="TMC2152" s="36" t="s">
        <v>6195</v>
      </c>
      <c r="TMD2152" s="36" t="s">
        <v>6196</v>
      </c>
      <c r="TME2152" s="36" t="s">
        <v>6195</v>
      </c>
      <c r="TMF2152" s="36" t="s">
        <v>6196</v>
      </c>
      <c r="TMG2152" s="36" t="s">
        <v>6195</v>
      </c>
      <c r="TMH2152" s="36" t="s">
        <v>6196</v>
      </c>
      <c r="TMI2152" s="36" t="s">
        <v>6195</v>
      </c>
      <c r="TMJ2152" s="36" t="s">
        <v>6196</v>
      </c>
      <c r="TMK2152" s="36" t="s">
        <v>6195</v>
      </c>
      <c r="TML2152" s="36" t="s">
        <v>6196</v>
      </c>
      <c r="TMM2152" s="36" t="s">
        <v>6195</v>
      </c>
      <c r="TMN2152" s="36" t="s">
        <v>6196</v>
      </c>
      <c r="TMO2152" s="36" t="s">
        <v>6195</v>
      </c>
      <c r="TMP2152" s="36" t="s">
        <v>6196</v>
      </c>
      <c r="TMQ2152" s="36" t="s">
        <v>6195</v>
      </c>
      <c r="TMR2152" s="36" t="s">
        <v>6196</v>
      </c>
      <c r="TMS2152" s="36" t="s">
        <v>6195</v>
      </c>
      <c r="TMT2152" s="36" t="s">
        <v>6196</v>
      </c>
      <c r="TMU2152" s="36" t="s">
        <v>6195</v>
      </c>
      <c r="TMV2152" s="36" t="s">
        <v>6196</v>
      </c>
      <c r="TMW2152" s="36" t="s">
        <v>6195</v>
      </c>
      <c r="TMX2152" s="36" t="s">
        <v>6196</v>
      </c>
      <c r="TMY2152" s="36" t="s">
        <v>6195</v>
      </c>
      <c r="TMZ2152" s="36" t="s">
        <v>6196</v>
      </c>
      <c r="TNA2152" s="36" t="s">
        <v>6195</v>
      </c>
      <c r="TNB2152" s="36" t="s">
        <v>6196</v>
      </c>
      <c r="TNC2152" s="36" t="s">
        <v>6195</v>
      </c>
      <c r="TND2152" s="36" t="s">
        <v>6196</v>
      </c>
      <c r="TNE2152" s="36" t="s">
        <v>6195</v>
      </c>
      <c r="TNF2152" s="36" t="s">
        <v>6196</v>
      </c>
      <c r="TNG2152" s="36" t="s">
        <v>6195</v>
      </c>
      <c r="TNH2152" s="36" t="s">
        <v>6196</v>
      </c>
      <c r="TNI2152" s="36" t="s">
        <v>6195</v>
      </c>
      <c r="TNJ2152" s="36" t="s">
        <v>6196</v>
      </c>
      <c r="TNK2152" s="36" t="s">
        <v>6195</v>
      </c>
      <c r="TNL2152" s="36" t="s">
        <v>6196</v>
      </c>
      <c r="TNM2152" s="36" t="s">
        <v>6195</v>
      </c>
      <c r="TNN2152" s="36" t="s">
        <v>6196</v>
      </c>
      <c r="TNO2152" s="36" t="s">
        <v>6195</v>
      </c>
      <c r="TNP2152" s="36" t="s">
        <v>6196</v>
      </c>
      <c r="TNQ2152" s="36" t="s">
        <v>6195</v>
      </c>
      <c r="TNR2152" s="36" t="s">
        <v>6196</v>
      </c>
      <c r="TNS2152" s="36" t="s">
        <v>6195</v>
      </c>
      <c r="TNT2152" s="36" t="s">
        <v>6196</v>
      </c>
      <c r="TNU2152" s="36" t="s">
        <v>6195</v>
      </c>
      <c r="TNV2152" s="36" t="s">
        <v>6196</v>
      </c>
      <c r="TNW2152" s="36" t="s">
        <v>6195</v>
      </c>
      <c r="TNX2152" s="36" t="s">
        <v>6196</v>
      </c>
      <c r="TNY2152" s="36" t="s">
        <v>6195</v>
      </c>
      <c r="TNZ2152" s="36" t="s">
        <v>6196</v>
      </c>
      <c r="TOA2152" s="36" t="s">
        <v>6195</v>
      </c>
      <c r="TOB2152" s="36" t="s">
        <v>6196</v>
      </c>
      <c r="TOC2152" s="36" t="s">
        <v>6195</v>
      </c>
      <c r="TOD2152" s="36" t="s">
        <v>6196</v>
      </c>
      <c r="TOE2152" s="36" t="s">
        <v>6195</v>
      </c>
      <c r="TOF2152" s="36" t="s">
        <v>6196</v>
      </c>
      <c r="TOG2152" s="36" t="s">
        <v>6195</v>
      </c>
      <c r="TOH2152" s="36" t="s">
        <v>6196</v>
      </c>
      <c r="TOI2152" s="36" t="s">
        <v>6195</v>
      </c>
      <c r="TOJ2152" s="36" t="s">
        <v>6196</v>
      </c>
      <c r="TOK2152" s="36" t="s">
        <v>6195</v>
      </c>
      <c r="TOL2152" s="36" t="s">
        <v>6196</v>
      </c>
      <c r="TOM2152" s="36" t="s">
        <v>6195</v>
      </c>
      <c r="TON2152" s="36" t="s">
        <v>6196</v>
      </c>
      <c r="TOO2152" s="36" t="s">
        <v>6195</v>
      </c>
      <c r="TOP2152" s="36" t="s">
        <v>6196</v>
      </c>
      <c r="TOQ2152" s="36" t="s">
        <v>6195</v>
      </c>
      <c r="TOR2152" s="36" t="s">
        <v>6196</v>
      </c>
      <c r="TOS2152" s="36" t="s">
        <v>6195</v>
      </c>
      <c r="TOT2152" s="36" t="s">
        <v>6196</v>
      </c>
      <c r="TOU2152" s="36" t="s">
        <v>6195</v>
      </c>
      <c r="TOV2152" s="36" t="s">
        <v>6196</v>
      </c>
      <c r="TOW2152" s="36" t="s">
        <v>6195</v>
      </c>
      <c r="TOX2152" s="36" t="s">
        <v>6196</v>
      </c>
      <c r="TOY2152" s="36" t="s">
        <v>6195</v>
      </c>
      <c r="TOZ2152" s="36" t="s">
        <v>6196</v>
      </c>
      <c r="TPA2152" s="36" t="s">
        <v>6195</v>
      </c>
      <c r="TPB2152" s="36" t="s">
        <v>6196</v>
      </c>
      <c r="TPC2152" s="36" t="s">
        <v>6195</v>
      </c>
      <c r="TPD2152" s="36" t="s">
        <v>6196</v>
      </c>
      <c r="TPE2152" s="36" t="s">
        <v>6195</v>
      </c>
      <c r="TPF2152" s="36" t="s">
        <v>6196</v>
      </c>
      <c r="TPG2152" s="36" t="s">
        <v>6195</v>
      </c>
      <c r="TPH2152" s="36" t="s">
        <v>6196</v>
      </c>
      <c r="TPI2152" s="36" t="s">
        <v>6195</v>
      </c>
      <c r="TPJ2152" s="36" t="s">
        <v>6196</v>
      </c>
      <c r="TPK2152" s="36" t="s">
        <v>6195</v>
      </c>
      <c r="TPL2152" s="36" t="s">
        <v>6196</v>
      </c>
      <c r="TPM2152" s="36" t="s">
        <v>6195</v>
      </c>
      <c r="TPN2152" s="36" t="s">
        <v>6196</v>
      </c>
      <c r="TPO2152" s="36" t="s">
        <v>6195</v>
      </c>
      <c r="TPP2152" s="36" t="s">
        <v>6196</v>
      </c>
      <c r="TPQ2152" s="36" t="s">
        <v>6195</v>
      </c>
      <c r="TPR2152" s="36" t="s">
        <v>6196</v>
      </c>
      <c r="TPS2152" s="36" t="s">
        <v>6195</v>
      </c>
      <c r="TPT2152" s="36" t="s">
        <v>6196</v>
      </c>
      <c r="TPU2152" s="36" t="s">
        <v>6195</v>
      </c>
      <c r="TPV2152" s="36" t="s">
        <v>6196</v>
      </c>
      <c r="TPW2152" s="36" t="s">
        <v>6195</v>
      </c>
      <c r="TPX2152" s="36" t="s">
        <v>6196</v>
      </c>
      <c r="TPY2152" s="36" t="s">
        <v>6195</v>
      </c>
      <c r="TPZ2152" s="36" t="s">
        <v>6196</v>
      </c>
      <c r="TQA2152" s="36" t="s">
        <v>6195</v>
      </c>
      <c r="TQB2152" s="36" t="s">
        <v>6196</v>
      </c>
      <c r="TQC2152" s="36" t="s">
        <v>6195</v>
      </c>
      <c r="TQD2152" s="36" t="s">
        <v>6196</v>
      </c>
      <c r="TQE2152" s="36" t="s">
        <v>6195</v>
      </c>
      <c r="TQF2152" s="36" t="s">
        <v>6196</v>
      </c>
      <c r="TQG2152" s="36" t="s">
        <v>6195</v>
      </c>
      <c r="TQH2152" s="36" t="s">
        <v>6196</v>
      </c>
      <c r="TQI2152" s="36" t="s">
        <v>6195</v>
      </c>
      <c r="TQJ2152" s="36" t="s">
        <v>6196</v>
      </c>
      <c r="TQK2152" s="36" t="s">
        <v>6195</v>
      </c>
      <c r="TQL2152" s="36" t="s">
        <v>6196</v>
      </c>
      <c r="TQM2152" s="36" t="s">
        <v>6195</v>
      </c>
      <c r="TQN2152" s="36" t="s">
        <v>6196</v>
      </c>
      <c r="TQO2152" s="36" t="s">
        <v>6195</v>
      </c>
      <c r="TQP2152" s="36" t="s">
        <v>6196</v>
      </c>
      <c r="TQQ2152" s="36" t="s">
        <v>6195</v>
      </c>
      <c r="TQR2152" s="36" t="s">
        <v>6196</v>
      </c>
      <c r="TQS2152" s="36" t="s">
        <v>6195</v>
      </c>
      <c r="TQT2152" s="36" t="s">
        <v>6196</v>
      </c>
      <c r="TQU2152" s="36" t="s">
        <v>6195</v>
      </c>
      <c r="TQV2152" s="36" t="s">
        <v>6196</v>
      </c>
      <c r="TQW2152" s="36" t="s">
        <v>6195</v>
      </c>
      <c r="TQX2152" s="36" t="s">
        <v>6196</v>
      </c>
      <c r="TQY2152" s="36" t="s">
        <v>6195</v>
      </c>
      <c r="TQZ2152" s="36" t="s">
        <v>6196</v>
      </c>
      <c r="TRA2152" s="36" t="s">
        <v>6195</v>
      </c>
      <c r="TRB2152" s="36" t="s">
        <v>6196</v>
      </c>
      <c r="TRC2152" s="36" t="s">
        <v>6195</v>
      </c>
      <c r="TRD2152" s="36" t="s">
        <v>6196</v>
      </c>
      <c r="TRE2152" s="36" t="s">
        <v>6195</v>
      </c>
      <c r="TRF2152" s="36" t="s">
        <v>6196</v>
      </c>
      <c r="TRG2152" s="36" t="s">
        <v>6195</v>
      </c>
      <c r="TRH2152" s="36" t="s">
        <v>6196</v>
      </c>
      <c r="TRI2152" s="36" t="s">
        <v>6195</v>
      </c>
      <c r="TRJ2152" s="36" t="s">
        <v>6196</v>
      </c>
      <c r="TRK2152" s="36" t="s">
        <v>6195</v>
      </c>
      <c r="TRL2152" s="36" t="s">
        <v>6196</v>
      </c>
      <c r="TRM2152" s="36" t="s">
        <v>6195</v>
      </c>
      <c r="TRN2152" s="36" t="s">
        <v>6196</v>
      </c>
      <c r="TRO2152" s="36" t="s">
        <v>6195</v>
      </c>
      <c r="TRP2152" s="36" t="s">
        <v>6196</v>
      </c>
      <c r="TRQ2152" s="36" t="s">
        <v>6195</v>
      </c>
      <c r="TRR2152" s="36" t="s">
        <v>6196</v>
      </c>
      <c r="TRS2152" s="36" t="s">
        <v>6195</v>
      </c>
      <c r="TRT2152" s="36" t="s">
        <v>6196</v>
      </c>
      <c r="TRU2152" s="36" t="s">
        <v>6195</v>
      </c>
      <c r="TRV2152" s="36" t="s">
        <v>6196</v>
      </c>
      <c r="TRW2152" s="36" t="s">
        <v>6195</v>
      </c>
      <c r="TRX2152" s="36" t="s">
        <v>6196</v>
      </c>
      <c r="TRY2152" s="36" t="s">
        <v>6195</v>
      </c>
      <c r="TRZ2152" s="36" t="s">
        <v>6196</v>
      </c>
      <c r="TSA2152" s="36" t="s">
        <v>6195</v>
      </c>
      <c r="TSB2152" s="36" t="s">
        <v>6196</v>
      </c>
      <c r="TSC2152" s="36" t="s">
        <v>6195</v>
      </c>
      <c r="TSD2152" s="36" t="s">
        <v>6196</v>
      </c>
      <c r="TSE2152" s="36" t="s">
        <v>6195</v>
      </c>
      <c r="TSF2152" s="36" t="s">
        <v>6196</v>
      </c>
      <c r="TSG2152" s="36" t="s">
        <v>6195</v>
      </c>
      <c r="TSH2152" s="36" t="s">
        <v>6196</v>
      </c>
      <c r="TSI2152" s="36" t="s">
        <v>6195</v>
      </c>
      <c r="TSJ2152" s="36" t="s">
        <v>6196</v>
      </c>
      <c r="TSK2152" s="36" t="s">
        <v>6195</v>
      </c>
      <c r="TSL2152" s="36" t="s">
        <v>6196</v>
      </c>
      <c r="TSM2152" s="36" t="s">
        <v>6195</v>
      </c>
      <c r="TSN2152" s="36" t="s">
        <v>6196</v>
      </c>
      <c r="TSO2152" s="36" t="s">
        <v>6195</v>
      </c>
      <c r="TSP2152" s="36" t="s">
        <v>6196</v>
      </c>
      <c r="TSQ2152" s="36" t="s">
        <v>6195</v>
      </c>
      <c r="TSR2152" s="36" t="s">
        <v>6196</v>
      </c>
      <c r="TSS2152" s="36" t="s">
        <v>6195</v>
      </c>
      <c r="TST2152" s="36" t="s">
        <v>6196</v>
      </c>
      <c r="TSU2152" s="36" t="s">
        <v>6195</v>
      </c>
      <c r="TSV2152" s="36" t="s">
        <v>6196</v>
      </c>
      <c r="TSW2152" s="36" t="s">
        <v>6195</v>
      </c>
      <c r="TSX2152" s="36" t="s">
        <v>6196</v>
      </c>
      <c r="TSY2152" s="36" t="s">
        <v>6195</v>
      </c>
      <c r="TSZ2152" s="36" t="s">
        <v>6196</v>
      </c>
      <c r="TTA2152" s="36" t="s">
        <v>6195</v>
      </c>
      <c r="TTB2152" s="36" t="s">
        <v>6196</v>
      </c>
      <c r="TTC2152" s="36" t="s">
        <v>6195</v>
      </c>
      <c r="TTD2152" s="36" t="s">
        <v>6196</v>
      </c>
      <c r="TTE2152" s="36" t="s">
        <v>6195</v>
      </c>
      <c r="TTF2152" s="36" t="s">
        <v>6196</v>
      </c>
      <c r="TTG2152" s="36" t="s">
        <v>6195</v>
      </c>
      <c r="TTH2152" s="36" t="s">
        <v>6196</v>
      </c>
      <c r="TTI2152" s="36" t="s">
        <v>6195</v>
      </c>
      <c r="TTJ2152" s="36" t="s">
        <v>6196</v>
      </c>
      <c r="TTK2152" s="36" t="s">
        <v>6195</v>
      </c>
      <c r="TTL2152" s="36" t="s">
        <v>6196</v>
      </c>
      <c r="TTM2152" s="36" t="s">
        <v>6195</v>
      </c>
      <c r="TTN2152" s="36" t="s">
        <v>6196</v>
      </c>
      <c r="TTO2152" s="36" t="s">
        <v>6195</v>
      </c>
      <c r="TTP2152" s="36" t="s">
        <v>6196</v>
      </c>
      <c r="TTQ2152" s="36" t="s">
        <v>6195</v>
      </c>
      <c r="TTR2152" s="36" t="s">
        <v>6196</v>
      </c>
      <c r="TTS2152" s="36" t="s">
        <v>6195</v>
      </c>
      <c r="TTT2152" s="36" t="s">
        <v>6196</v>
      </c>
      <c r="TTU2152" s="36" t="s">
        <v>6195</v>
      </c>
      <c r="TTV2152" s="36" t="s">
        <v>6196</v>
      </c>
      <c r="TTW2152" s="36" t="s">
        <v>6195</v>
      </c>
      <c r="TTX2152" s="36" t="s">
        <v>6196</v>
      </c>
      <c r="TTY2152" s="36" t="s">
        <v>6195</v>
      </c>
      <c r="TTZ2152" s="36" t="s">
        <v>6196</v>
      </c>
      <c r="TUA2152" s="36" t="s">
        <v>6195</v>
      </c>
      <c r="TUB2152" s="36" t="s">
        <v>6196</v>
      </c>
      <c r="TUC2152" s="36" t="s">
        <v>6195</v>
      </c>
      <c r="TUD2152" s="36" t="s">
        <v>6196</v>
      </c>
      <c r="TUE2152" s="36" t="s">
        <v>6195</v>
      </c>
      <c r="TUF2152" s="36" t="s">
        <v>6196</v>
      </c>
      <c r="TUG2152" s="36" t="s">
        <v>6195</v>
      </c>
      <c r="TUH2152" s="36" t="s">
        <v>6196</v>
      </c>
      <c r="TUI2152" s="36" t="s">
        <v>6195</v>
      </c>
      <c r="TUJ2152" s="36" t="s">
        <v>6196</v>
      </c>
      <c r="TUK2152" s="36" t="s">
        <v>6195</v>
      </c>
      <c r="TUL2152" s="36" t="s">
        <v>6196</v>
      </c>
      <c r="TUM2152" s="36" t="s">
        <v>6195</v>
      </c>
      <c r="TUN2152" s="36" t="s">
        <v>6196</v>
      </c>
      <c r="TUO2152" s="36" t="s">
        <v>6195</v>
      </c>
      <c r="TUP2152" s="36" t="s">
        <v>6196</v>
      </c>
      <c r="TUQ2152" s="36" t="s">
        <v>6195</v>
      </c>
      <c r="TUR2152" s="36" t="s">
        <v>6196</v>
      </c>
      <c r="TUS2152" s="36" t="s">
        <v>6195</v>
      </c>
      <c r="TUT2152" s="36" t="s">
        <v>6196</v>
      </c>
      <c r="TUU2152" s="36" t="s">
        <v>6195</v>
      </c>
      <c r="TUV2152" s="36" t="s">
        <v>6196</v>
      </c>
      <c r="TUW2152" s="36" t="s">
        <v>6195</v>
      </c>
      <c r="TUX2152" s="36" t="s">
        <v>6196</v>
      </c>
      <c r="TUY2152" s="36" t="s">
        <v>6195</v>
      </c>
      <c r="TUZ2152" s="36" t="s">
        <v>6196</v>
      </c>
      <c r="TVA2152" s="36" t="s">
        <v>6195</v>
      </c>
      <c r="TVB2152" s="36" t="s">
        <v>6196</v>
      </c>
      <c r="TVC2152" s="36" t="s">
        <v>6195</v>
      </c>
      <c r="TVD2152" s="36" t="s">
        <v>6196</v>
      </c>
      <c r="TVE2152" s="36" t="s">
        <v>6195</v>
      </c>
      <c r="TVF2152" s="36" t="s">
        <v>6196</v>
      </c>
      <c r="TVG2152" s="36" t="s">
        <v>6195</v>
      </c>
      <c r="TVH2152" s="36" t="s">
        <v>6196</v>
      </c>
      <c r="TVI2152" s="36" t="s">
        <v>6195</v>
      </c>
      <c r="TVJ2152" s="36" t="s">
        <v>6196</v>
      </c>
      <c r="TVK2152" s="36" t="s">
        <v>6195</v>
      </c>
      <c r="TVL2152" s="36" t="s">
        <v>6196</v>
      </c>
      <c r="TVM2152" s="36" t="s">
        <v>6195</v>
      </c>
      <c r="TVN2152" s="36" t="s">
        <v>6196</v>
      </c>
      <c r="TVO2152" s="36" t="s">
        <v>6195</v>
      </c>
      <c r="TVP2152" s="36" t="s">
        <v>6196</v>
      </c>
      <c r="TVQ2152" s="36" t="s">
        <v>6195</v>
      </c>
      <c r="TVR2152" s="36" t="s">
        <v>6196</v>
      </c>
      <c r="TVS2152" s="36" t="s">
        <v>6195</v>
      </c>
      <c r="TVT2152" s="36" t="s">
        <v>6196</v>
      </c>
      <c r="TVU2152" s="36" t="s">
        <v>6195</v>
      </c>
      <c r="TVV2152" s="36" t="s">
        <v>6196</v>
      </c>
      <c r="TVW2152" s="36" t="s">
        <v>6195</v>
      </c>
      <c r="TVX2152" s="36" t="s">
        <v>6196</v>
      </c>
      <c r="TVY2152" s="36" t="s">
        <v>6195</v>
      </c>
      <c r="TVZ2152" s="36" t="s">
        <v>6196</v>
      </c>
      <c r="TWA2152" s="36" t="s">
        <v>6195</v>
      </c>
      <c r="TWB2152" s="36" t="s">
        <v>6196</v>
      </c>
      <c r="TWC2152" s="36" t="s">
        <v>6195</v>
      </c>
      <c r="TWD2152" s="36" t="s">
        <v>6196</v>
      </c>
      <c r="TWE2152" s="36" t="s">
        <v>6195</v>
      </c>
      <c r="TWF2152" s="36" t="s">
        <v>6196</v>
      </c>
      <c r="TWG2152" s="36" t="s">
        <v>6195</v>
      </c>
      <c r="TWH2152" s="36" t="s">
        <v>6196</v>
      </c>
      <c r="TWI2152" s="36" t="s">
        <v>6195</v>
      </c>
      <c r="TWJ2152" s="36" t="s">
        <v>6196</v>
      </c>
      <c r="TWK2152" s="36" t="s">
        <v>6195</v>
      </c>
      <c r="TWL2152" s="36" t="s">
        <v>6196</v>
      </c>
      <c r="TWM2152" s="36" t="s">
        <v>6195</v>
      </c>
      <c r="TWN2152" s="36" t="s">
        <v>6196</v>
      </c>
      <c r="TWO2152" s="36" t="s">
        <v>6195</v>
      </c>
      <c r="TWP2152" s="36" t="s">
        <v>6196</v>
      </c>
      <c r="TWQ2152" s="36" t="s">
        <v>6195</v>
      </c>
      <c r="TWR2152" s="36" t="s">
        <v>6196</v>
      </c>
      <c r="TWS2152" s="36" t="s">
        <v>6195</v>
      </c>
      <c r="TWT2152" s="36" t="s">
        <v>6196</v>
      </c>
      <c r="TWU2152" s="36" t="s">
        <v>6195</v>
      </c>
      <c r="TWV2152" s="36" t="s">
        <v>6196</v>
      </c>
      <c r="TWW2152" s="36" t="s">
        <v>6195</v>
      </c>
      <c r="TWX2152" s="36" t="s">
        <v>6196</v>
      </c>
      <c r="TWY2152" s="36" t="s">
        <v>6195</v>
      </c>
      <c r="TWZ2152" s="36" t="s">
        <v>6196</v>
      </c>
      <c r="TXA2152" s="36" t="s">
        <v>6195</v>
      </c>
      <c r="TXB2152" s="36" t="s">
        <v>6196</v>
      </c>
      <c r="TXC2152" s="36" t="s">
        <v>6195</v>
      </c>
      <c r="TXD2152" s="36" t="s">
        <v>6196</v>
      </c>
      <c r="TXE2152" s="36" t="s">
        <v>6195</v>
      </c>
      <c r="TXF2152" s="36" t="s">
        <v>6196</v>
      </c>
      <c r="TXG2152" s="36" t="s">
        <v>6195</v>
      </c>
      <c r="TXH2152" s="36" t="s">
        <v>6196</v>
      </c>
      <c r="TXI2152" s="36" t="s">
        <v>6195</v>
      </c>
      <c r="TXJ2152" s="36" t="s">
        <v>6196</v>
      </c>
      <c r="TXK2152" s="36" t="s">
        <v>6195</v>
      </c>
      <c r="TXL2152" s="36" t="s">
        <v>6196</v>
      </c>
      <c r="TXM2152" s="36" t="s">
        <v>6195</v>
      </c>
      <c r="TXN2152" s="36" t="s">
        <v>6196</v>
      </c>
      <c r="TXO2152" s="36" t="s">
        <v>6195</v>
      </c>
      <c r="TXP2152" s="36" t="s">
        <v>6196</v>
      </c>
      <c r="TXQ2152" s="36" t="s">
        <v>6195</v>
      </c>
      <c r="TXR2152" s="36" t="s">
        <v>6196</v>
      </c>
      <c r="TXS2152" s="36" t="s">
        <v>6195</v>
      </c>
      <c r="TXT2152" s="36" t="s">
        <v>6196</v>
      </c>
      <c r="TXU2152" s="36" t="s">
        <v>6195</v>
      </c>
      <c r="TXV2152" s="36" t="s">
        <v>6196</v>
      </c>
      <c r="TXW2152" s="36" t="s">
        <v>6195</v>
      </c>
      <c r="TXX2152" s="36" t="s">
        <v>6196</v>
      </c>
      <c r="TXY2152" s="36" t="s">
        <v>6195</v>
      </c>
      <c r="TXZ2152" s="36" t="s">
        <v>6196</v>
      </c>
      <c r="TYA2152" s="36" t="s">
        <v>6195</v>
      </c>
      <c r="TYB2152" s="36" t="s">
        <v>6196</v>
      </c>
      <c r="TYC2152" s="36" t="s">
        <v>6195</v>
      </c>
      <c r="TYD2152" s="36" t="s">
        <v>6196</v>
      </c>
      <c r="TYE2152" s="36" t="s">
        <v>6195</v>
      </c>
      <c r="TYF2152" s="36" t="s">
        <v>6196</v>
      </c>
      <c r="TYG2152" s="36" t="s">
        <v>6195</v>
      </c>
      <c r="TYH2152" s="36" t="s">
        <v>6196</v>
      </c>
      <c r="TYI2152" s="36" t="s">
        <v>6195</v>
      </c>
      <c r="TYJ2152" s="36" t="s">
        <v>6196</v>
      </c>
      <c r="TYK2152" s="36" t="s">
        <v>6195</v>
      </c>
      <c r="TYL2152" s="36" t="s">
        <v>6196</v>
      </c>
      <c r="TYM2152" s="36" t="s">
        <v>6195</v>
      </c>
      <c r="TYN2152" s="36" t="s">
        <v>6196</v>
      </c>
      <c r="TYO2152" s="36" t="s">
        <v>6195</v>
      </c>
      <c r="TYP2152" s="36" t="s">
        <v>6196</v>
      </c>
      <c r="TYQ2152" s="36" t="s">
        <v>6195</v>
      </c>
      <c r="TYR2152" s="36" t="s">
        <v>6196</v>
      </c>
      <c r="TYS2152" s="36" t="s">
        <v>6195</v>
      </c>
      <c r="TYT2152" s="36" t="s">
        <v>6196</v>
      </c>
      <c r="TYU2152" s="36" t="s">
        <v>6195</v>
      </c>
      <c r="TYV2152" s="36" t="s">
        <v>6196</v>
      </c>
      <c r="TYW2152" s="36" t="s">
        <v>6195</v>
      </c>
      <c r="TYX2152" s="36" t="s">
        <v>6196</v>
      </c>
      <c r="TYY2152" s="36" t="s">
        <v>6195</v>
      </c>
      <c r="TYZ2152" s="36" t="s">
        <v>6196</v>
      </c>
      <c r="TZA2152" s="36" t="s">
        <v>6195</v>
      </c>
      <c r="TZB2152" s="36" t="s">
        <v>6196</v>
      </c>
      <c r="TZC2152" s="36" t="s">
        <v>6195</v>
      </c>
      <c r="TZD2152" s="36" t="s">
        <v>6196</v>
      </c>
      <c r="TZE2152" s="36" t="s">
        <v>6195</v>
      </c>
      <c r="TZF2152" s="36" t="s">
        <v>6196</v>
      </c>
      <c r="TZG2152" s="36" t="s">
        <v>6195</v>
      </c>
      <c r="TZH2152" s="36" t="s">
        <v>6196</v>
      </c>
      <c r="TZI2152" s="36" t="s">
        <v>6195</v>
      </c>
      <c r="TZJ2152" s="36" t="s">
        <v>6196</v>
      </c>
      <c r="TZK2152" s="36" t="s">
        <v>6195</v>
      </c>
      <c r="TZL2152" s="36" t="s">
        <v>6196</v>
      </c>
      <c r="TZM2152" s="36" t="s">
        <v>6195</v>
      </c>
      <c r="TZN2152" s="36" t="s">
        <v>6196</v>
      </c>
      <c r="TZO2152" s="36" t="s">
        <v>6195</v>
      </c>
      <c r="TZP2152" s="36" t="s">
        <v>6196</v>
      </c>
      <c r="TZQ2152" s="36" t="s">
        <v>6195</v>
      </c>
      <c r="TZR2152" s="36" t="s">
        <v>6196</v>
      </c>
      <c r="TZS2152" s="36" t="s">
        <v>6195</v>
      </c>
      <c r="TZT2152" s="36" t="s">
        <v>6196</v>
      </c>
      <c r="TZU2152" s="36" t="s">
        <v>6195</v>
      </c>
      <c r="TZV2152" s="36" t="s">
        <v>6196</v>
      </c>
      <c r="TZW2152" s="36" t="s">
        <v>6195</v>
      </c>
      <c r="TZX2152" s="36" t="s">
        <v>6196</v>
      </c>
      <c r="TZY2152" s="36" t="s">
        <v>6195</v>
      </c>
      <c r="TZZ2152" s="36" t="s">
        <v>6196</v>
      </c>
      <c r="UAA2152" s="36" t="s">
        <v>6195</v>
      </c>
      <c r="UAB2152" s="36" t="s">
        <v>6196</v>
      </c>
      <c r="UAC2152" s="36" t="s">
        <v>6195</v>
      </c>
      <c r="UAD2152" s="36" t="s">
        <v>6196</v>
      </c>
      <c r="UAE2152" s="36" t="s">
        <v>6195</v>
      </c>
      <c r="UAF2152" s="36" t="s">
        <v>6196</v>
      </c>
      <c r="UAG2152" s="36" t="s">
        <v>6195</v>
      </c>
      <c r="UAH2152" s="36" t="s">
        <v>6196</v>
      </c>
      <c r="UAI2152" s="36" t="s">
        <v>6195</v>
      </c>
      <c r="UAJ2152" s="36" t="s">
        <v>6196</v>
      </c>
      <c r="UAK2152" s="36" t="s">
        <v>6195</v>
      </c>
      <c r="UAL2152" s="36" t="s">
        <v>6196</v>
      </c>
      <c r="UAM2152" s="36" t="s">
        <v>6195</v>
      </c>
      <c r="UAN2152" s="36" t="s">
        <v>6196</v>
      </c>
      <c r="UAO2152" s="36" t="s">
        <v>6195</v>
      </c>
      <c r="UAP2152" s="36" t="s">
        <v>6196</v>
      </c>
      <c r="UAQ2152" s="36" t="s">
        <v>6195</v>
      </c>
      <c r="UAR2152" s="36" t="s">
        <v>6196</v>
      </c>
      <c r="UAS2152" s="36" t="s">
        <v>6195</v>
      </c>
      <c r="UAT2152" s="36" t="s">
        <v>6196</v>
      </c>
      <c r="UAU2152" s="36" t="s">
        <v>6195</v>
      </c>
      <c r="UAV2152" s="36" t="s">
        <v>6196</v>
      </c>
      <c r="UAW2152" s="36" t="s">
        <v>6195</v>
      </c>
      <c r="UAX2152" s="36" t="s">
        <v>6196</v>
      </c>
      <c r="UAY2152" s="36" t="s">
        <v>6195</v>
      </c>
      <c r="UAZ2152" s="36" t="s">
        <v>6196</v>
      </c>
      <c r="UBA2152" s="36" t="s">
        <v>6195</v>
      </c>
      <c r="UBB2152" s="36" t="s">
        <v>6196</v>
      </c>
      <c r="UBC2152" s="36" t="s">
        <v>6195</v>
      </c>
      <c r="UBD2152" s="36" t="s">
        <v>6196</v>
      </c>
      <c r="UBE2152" s="36" t="s">
        <v>6195</v>
      </c>
      <c r="UBF2152" s="36" t="s">
        <v>6196</v>
      </c>
      <c r="UBG2152" s="36" t="s">
        <v>6195</v>
      </c>
      <c r="UBH2152" s="36" t="s">
        <v>6196</v>
      </c>
      <c r="UBI2152" s="36" t="s">
        <v>6195</v>
      </c>
      <c r="UBJ2152" s="36" t="s">
        <v>6196</v>
      </c>
      <c r="UBK2152" s="36" t="s">
        <v>6195</v>
      </c>
      <c r="UBL2152" s="36" t="s">
        <v>6196</v>
      </c>
      <c r="UBM2152" s="36" t="s">
        <v>6195</v>
      </c>
      <c r="UBN2152" s="36" t="s">
        <v>6196</v>
      </c>
      <c r="UBO2152" s="36" t="s">
        <v>6195</v>
      </c>
      <c r="UBP2152" s="36" t="s">
        <v>6196</v>
      </c>
      <c r="UBQ2152" s="36" t="s">
        <v>6195</v>
      </c>
      <c r="UBR2152" s="36" t="s">
        <v>6196</v>
      </c>
      <c r="UBS2152" s="36" t="s">
        <v>6195</v>
      </c>
      <c r="UBT2152" s="36" t="s">
        <v>6196</v>
      </c>
      <c r="UBU2152" s="36" t="s">
        <v>6195</v>
      </c>
      <c r="UBV2152" s="36" t="s">
        <v>6196</v>
      </c>
      <c r="UBW2152" s="36" t="s">
        <v>6195</v>
      </c>
      <c r="UBX2152" s="36" t="s">
        <v>6196</v>
      </c>
      <c r="UBY2152" s="36" t="s">
        <v>6195</v>
      </c>
      <c r="UBZ2152" s="36" t="s">
        <v>6196</v>
      </c>
      <c r="UCA2152" s="36" t="s">
        <v>6195</v>
      </c>
      <c r="UCB2152" s="36" t="s">
        <v>6196</v>
      </c>
      <c r="UCC2152" s="36" t="s">
        <v>6195</v>
      </c>
      <c r="UCD2152" s="36" t="s">
        <v>6196</v>
      </c>
      <c r="UCE2152" s="36" t="s">
        <v>6195</v>
      </c>
      <c r="UCF2152" s="36" t="s">
        <v>6196</v>
      </c>
      <c r="UCG2152" s="36" t="s">
        <v>6195</v>
      </c>
      <c r="UCH2152" s="36" t="s">
        <v>6196</v>
      </c>
      <c r="UCI2152" s="36" t="s">
        <v>6195</v>
      </c>
      <c r="UCJ2152" s="36" t="s">
        <v>6196</v>
      </c>
      <c r="UCK2152" s="36" t="s">
        <v>6195</v>
      </c>
      <c r="UCL2152" s="36" t="s">
        <v>6196</v>
      </c>
      <c r="UCM2152" s="36" t="s">
        <v>6195</v>
      </c>
      <c r="UCN2152" s="36" t="s">
        <v>6196</v>
      </c>
      <c r="UCO2152" s="36" t="s">
        <v>6195</v>
      </c>
      <c r="UCP2152" s="36" t="s">
        <v>6196</v>
      </c>
      <c r="UCQ2152" s="36" t="s">
        <v>6195</v>
      </c>
      <c r="UCR2152" s="36" t="s">
        <v>6196</v>
      </c>
      <c r="UCS2152" s="36" t="s">
        <v>6195</v>
      </c>
      <c r="UCT2152" s="36" t="s">
        <v>6196</v>
      </c>
      <c r="UCU2152" s="36" t="s">
        <v>6195</v>
      </c>
      <c r="UCV2152" s="36" t="s">
        <v>6196</v>
      </c>
      <c r="UCW2152" s="36" t="s">
        <v>6195</v>
      </c>
      <c r="UCX2152" s="36" t="s">
        <v>6196</v>
      </c>
      <c r="UCY2152" s="36" t="s">
        <v>6195</v>
      </c>
      <c r="UCZ2152" s="36" t="s">
        <v>6196</v>
      </c>
      <c r="UDA2152" s="36" t="s">
        <v>6195</v>
      </c>
      <c r="UDB2152" s="36" t="s">
        <v>6196</v>
      </c>
      <c r="UDC2152" s="36" t="s">
        <v>6195</v>
      </c>
      <c r="UDD2152" s="36" t="s">
        <v>6196</v>
      </c>
      <c r="UDE2152" s="36" t="s">
        <v>6195</v>
      </c>
      <c r="UDF2152" s="36" t="s">
        <v>6196</v>
      </c>
      <c r="UDG2152" s="36" t="s">
        <v>6195</v>
      </c>
      <c r="UDH2152" s="36" t="s">
        <v>6196</v>
      </c>
      <c r="UDI2152" s="36" t="s">
        <v>6195</v>
      </c>
      <c r="UDJ2152" s="36" t="s">
        <v>6196</v>
      </c>
      <c r="UDK2152" s="36" t="s">
        <v>6195</v>
      </c>
      <c r="UDL2152" s="36" t="s">
        <v>6196</v>
      </c>
      <c r="UDM2152" s="36" t="s">
        <v>6195</v>
      </c>
      <c r="UDN2152" s="36" t="s">
        <v>6196</v>
      </c>
      <c r="UDO2152" s="36" t="s">
        <v>6195</v>
      </c>
      <c r="UDP2152" s="36" t="s">
        <v>6196</v>
      </c>
      <c r="UDQ2152" s="36" t="s">
        <v>6195</v>
      </c>
      <c r="UDR2152" s="36" t="s">
        <v>6196</v>
      </c>
      <c r="UDS2152" s="36" t="s">
        <v>6195</v>
      </c>
      <c r="UDT2152" s="36" t="s">
        <v>6196</v>
      </c>
      <c r="UDU2152" s="36" t="s">
        <v>6195</v>
      </c>
      <c r="UDV2152" s="36" t="s">
        <v>6196</v>
      </c>
      <c r="UDW2152" s="36" t="s">
        <v>6195</v>
      </c>
      <c r="UDX2152" s="36" t="s">
        <v>6196</v>
      </c>
      <c r="UDY2152" s="36" t="s">
        <v>6195</v>
      </c>
      <c r="UDZ2152" s="36" t="s">
        <v>6196</v>
      </c>
      <c r="UEA2152" s="36" t="s">
        <v>6195</v>
      </c>
      <c r="UEB2152" s="36" t="s">
        <v>6196</v>
      </c>
      <c r="UEC2152" s="36" t="s">
        <v>6195</v>
      </c>
      <c r="UED2152" s="36" t="s">
        <v>6196</v>
      </c>
      <c r="UEE2152" s="36" t="s">
        <v>6195</v>
      </c>
      <c r="UEF2152" s="36" t="s">
        <v>6196</v>
      </c>
      <c r="UEG2152" s="36" t="s">
        <v>6195</v>
      </c>
      <c r="UEH2152" s="36" t="s">
        <v>6196</v>
      </c>
      <c r="UEI2152" s="36" t="s">
        <v>6195</v>
      </c>
      <c r="UEJ2152" s="36" t="s">
        <v>6196</v>
      </c>
      <c r="UEK2152" s="36" t="s">
        <v>6195</v>
      </c>
      <c r="UEL2152" s="36" t="s">
        <v>6196</v>
      </c>
      <c r="UEM2152" s="36" t="s">
        <v>6195</v>
      </c>
      <c r="UEN2152" s="36" t="s">
        <v>6196</v>
      </c>
      <c r="UEO2152" s="36" t="s">
        <v>6195</v>
      </c>
      <c r="UEP2152" s="36" t="s">
        <v>6196</v>
      </c>
      <c r="UEQ2152" s="36" t="s">
        <v>6195</v>
      </c>
      <c r="UER2152" s="36" t="s">
        <v>6196</v>
      </c>
      <c r="UES2152" s="36" t="s">
        <v>6195</v>
      </c>
      <c r="UET2152" s="36" t="s">
        <v>6196</v>
      </c>
      <c r="UEU2152" s="36" t="s">
        <v>6195</v>
      </c>
      <c r="UEV2152" s="36" t="s">
        <v>6196</v>
      </c>
      <c r="UEW2152" s="36" t="s">
        <v>6195</v>
      </c>
      <c r="UEX2152" s="36" t="s">
        <v>6196</v>
      </c>
      <c r="UEY2152" s="36" t="s">
        <v>6195</v>
      </c>
      <c r="UEZ2152" s="36" t="s">
        <v>6196</v>
      </c>
      <c r="UFA2152" s="36" t="s">
        <v>6195</v>
      </c>
      <c r="UFB2152" s="36" t="s">
        <v>6196</v>
      </c>
      <c r="UFC2152" s="36" t="s">
        <v>6195</v>
      </c>
      <c r="UFD2152" s="36" t="s">
        <v>6196</v>
      </c>
      <c r="UFE2152" s="36" t="s">
        <v>6195</v>
      </c>
      <c r="UFF2152" s="36" t="s">
        <v>6196</v>
      </c>
      <c r="UFG2152" s="36" t="s">
        <v>6195</v>
      </c>
      <c r="UFH2152" s="36" t="s">
        <v>6196</v>
      </c>
      <c r="UFI2152" s="36" t="s">
        <v>6195</v>
      </c>
      <c r="UFJ2152" s="36" t="s">
        <v>6196</v>
      </c>
      <c r="UFK2152" s="36" t="s">
        <v>6195</v>
      </c>
      <c r="UFL2152" s="36" t="s">
        <v>6196</v>
      </c>
      <c r="UFM2152" s="36" t="s">
        <v>6195</v>
      </c>
      <c r="UFN2152" s="36" t="s">
        <v>6196</v>
      </c>
      <c r="UFO2152" s="36" t="s">
        <v>6195</v>
      </c>
      <c r="UFP2152" s="36" t="s">
        <v>6196</v>
      </c>
      <c r="UFQ2152" s="36" t="s">
        <v>6195</v>
      </c>
      <c r="UFR2152" s="36" t="s">
        <v>6196</v>
      </c>
      <c r="UFS2152" s="36" t="s">
        <v>6195</v>
      </c>
      <c r="UFT2152" s="36" t="s">
        <v>6196</v>
      </c>
      <c r="UFU2152" s="36" t="s">
        <v>6195</v>
      </c>
      <c r="UFV2152" s="36" t="s">
        <v>6196</v>
      </c>
      <c r="UFW2152" s="36" t="s">
        <v>6195</v>
      </c>
      <c r="UFX2152" s="36" t="s">
        <v>6196</v>
      </c>
      <c r="UFY2152" s="36" t="s">
        <v>6195</v>
      </c>
      <c r="UFZ2152" s="36" t="s">
        <v>6196</v>
      </c>
      <c r="UGA2152" s="36" t="s">
        <v>6195</v>
      </c>
      <c r="UGB2152" s="36" t="s">
        <v>6196</v>
      </c>
      <c r="UGC2152" s="36" t="s">
        <v>6195</v>
      </c>
      <c r="UGD2152" s="36" t="s">
        <v>6196</v>
      </c>
      <c r="UGE2152" s="36" t="s">
        <v>6195</v>
      </c>
      <c r="UGF2152" s="36" t="s">
        <v>6196</v>
      </c>
      <c r="UGG2152" s="36" t="s">
        <v>6195</v>
      </c>
      <c r="UGH2152" s="36" t="s">
        <v>6196</v>
      </c>
      <c r="UGI2152" s="36" t="s">
        <v>6195</v>
      </c>
      <c r="UGJ2152" s="36" t="s">
        <v>6196</v>
      </c>
      <c r="UGK2152" s="36" t="s">
        <v>6195</v>
      </c>
      <c r="UGL2152" s="36" t="s">
        <v>6196</v>
      </c>
      <c r="UGM2152" s="36" t="s">
        <v>6195</v>
      </c>
      <c r="UGN2152" s="36" t="s">
        <v>6196</v>
      </c>
      <c r="UGO2152" s="36" t="s">
        <v>6195</v>
      </c>
      <c r="UGP2152" s="36" t="s">
        <v>6196</v>
      </c>
      <c r="UGQ2152" s="36" t="s">
        <v>6195</v>
      </c>
      <c r="UGR2152" s="36" t="s">
        <v>6196</v>
      </c>
      <c r="UGS2152" s="36" t="s">
        <v>6195</v>
      </c>
      <c r="UGT2152" s="36" t="s">
        <v>6196</v>
      </c>
      <c r="UGU2152" s="36" t="s">
        <v>6195</v>
      </c>
      <c r="UGV2152" s="36" t="s">
        <v>6196</v>
      </c>
      <c r="UGW2152" s="36" t="s">
        <v>6195</v>
      </c>
      <c r="UGX2152" s="36" t="s">
        <v>6196</v>
      </c>
      <c r="UGY2152" s="36" t="s">
        <v>6195</v>
      </c>
      <c r="UGZ2152" s="36" t="s">
        <v>6196</v>
      </c>
      <c r="UHA2152" s="36" t="s">
        <v>6195</v>
      </c>
      <c r="UHB2152" s="36" t="s">
        <v>6196</v>
      </c>
      <c r="UHC2152" s="36" t="s">
        <v>6195</v>
      </c>
      <c r="UHD2152" s="36" t="s">
        <v>6196</v>
      </c>
      <c r="UHE2152" s="36" t="s">
        <v>6195</v>
      </c>
      <c r="UHF2152" s="36" t="s">
        <v>6196</v>
      </c>
      <c r="UHG2152" s="36" t="s">
        <v>6195</v>
      </c>
      <c r="UHH2152" s="36" t="s">
        <v>6196</v>
      </c>
      <c r="UHI2152" s="36" t="s">
        <v>6195</v>
      </c>
      <c r="UHJ2152" s="36" t="s">
        <v>6196</v>
      </c>
      <c r="UHK2152" s="36" t="s">
        <v>6195</v>
      </c>
      <c r="UHL2152" s="36" t="s">
        <v>6196</v>
      </c>
      <c r="UHM2152" s="36" t="s">
        <v>6195</v>
      </c>
      <c r="UHN2152" s="36" t="s">
        <v>6196</v>
      </c>
      <c r="UHO2152" s="36" t="s">
        <v>6195</v>
      </c>
      <c r="UHP2152" s="36" t="s">
        <v>6196</v>
      </c>
      <c r="UHQ2152" s="36" t="s">
        <v>6195</v>
      </c>
      <c r="UHR2152" s="36" t="s">
        <v>6196</v>
      </c>
      <c r="UHS2152" s="36" t="s">
        <v>6195</v>
      </c>
      <c r="UHT2152" s="36" t="s">
        <v>6196</v>
      </c>
      <c r="UHU2152" s="36" t="s">
        <v>6195</v>
      </c>
      <c r="UHV2152" s="36" t="s">
        <v>6196</v>
      </c>
      <c r="UHW2152" s="36" t="s">
        <v>6195</v>
      </c>
      <c r="UHX2152" s="36" t="s">
        <v>6196</v>
      </c>
      <c r="UHY2152" s="36" t="s">
        <v>6195</v>
      </c>
      <c r="UHZ2152" s="36" t="s">
        <v>6196</v>
      </c>
      <c r="UIA2152" s="36" t="s">
        <v>6195</v>
      </c>
      <c r="UIB2152" s="36" t="s">
        <v>6196</v>
      </c>
      <c r="UIC2152" s="36" t="s">
        <v>6195</v>
      </c>
      <c r="UID2152" s="36" t="s">
        <v>6196</v>
      </c>
      <c r="UIE2152" s="36" t="s">
        <v>6195</v>
      </c>
      <c r="UIF2152" s="36" t="s">
        <v>6196</v>
      </c>
      <c r="UIG2152" s="36" t="s">
        <v>6195</v>
      </c>
      <c r="UIH2152" s="36" t="s">
        <v>6196</v>
      </c>
      <c r="UII2152" s="36" t="s">
        <v>6195</v>
      </c>
      <c r="UIJ2152" s="36" t="s">
        <v>6196</v>
      </c>
      <c r="UIK2152" s="36" t="s">
        <v>6195</v>
      </c>
      <c r="UIL2152" s="36" t="s">
        <v>6196</v>
      </c>
      <c r="UIM2152" s="36" t="s">
        <v>6195</v>
      </c>
      <c r="UIN2152" s="36" t="s">
        <v>6196</v>
      </c>
      <c r="UIO2152" s="36" t="s">
        <v>6195</v>
      </c>
      <c r="UIP2152" s="36" t="s">
        <v>6196</v>
      </c>
      <c r="UIQ2152" s="36" t="s">
        <v>6195</v>
      </c>
      <c r="UIR2152" s="36" t="s">
        <v>6196</v>
      </c>
      <c r="UIS2152" s="36" t="s">
        <v>6195</v>
      </c>
      <c r="UIT2152" s="36" t="s">
        <v>6196</v>
      </c>
      <c r="UIU2152" s="36" t="s">
        <v>6195</v>
      </c>
      <c r="UIV2152" s="36" t="s">
        <v>6196</v>
      </c>
      <c r="UIW2152" s="36" t="s">
        <v>6195</v>
      </c>
      <c r="UIX2152" s="36" t="s">
        <v>6196</v>
      </c>
      <c r="UIY2152" s="36" t="s">
        <v>6195</v>
      </c>
      <c r="UIZ2152" s="36" t="s">
        <v>6196</v>
      </c>
      <c r="UJA2152" s="36" t="s">
        <v>6195</v>
      </c>
      <c r="UJB2152" s="36" t="s">
        <v>6196</v>
      </c>
      <c r="UJC2152" s="36" t="s">
        <v>6195</v>
      </c>
      <c r="UJD2152" s="36" t="s">
        <v>6196</v>
      </c>
      <c r="UJE2152" s="36" t="s">
        <v>6195</v>
      </c>
      <c r="UJF2152" s="36" t="s">
        <v>6196</v>
      </c>
      <c r="UJG2152" s="36" t="s">
        <v>6195</v>
      </c>
      <c r="UJH2152" s="36" t="s">
        <v>6196</v>
      </c>
      <c r="UJI2152" s="36" t="s">
        <v>6195</v>
      </c>
      <c r="UJJ2152" s="36" t="s">
        <v>6196</v>
      </c>
      <c r="UJK2152" s="36" t="s">
        <v>6195</v>
      </c>
      <c r="UJL2152" s="36" t="s">
        <v>6196</v>
      </c>
      <c r="UJM2152" s="36" t="s">
        <v>6195</v>
      </c>
      <c r="UJN2152" s="36" t="s">
        <v>6196</v>
      </c>
      <c r="UJO2152" s="36" t="s">
        <v>6195</v>
      </c>
      <c r="UJP2152" s="36" t="s">
        <v>6196</v>
      </c>
      <c r="UJQ2152" s="36" t="s">
        <v>6195</v>
      </c>
      <c r="UJR2152" s="36" t="s">
        <v>6196</v>
      </c>
      <c r="UJS2152" s="36" t="s">
        <v>6195</v>
      </c>
      <c r="UJT2152" s="36" t="s">
        <v>6196</v>
      </c>
      <c r="UJU2152" s="36" t="s">
        <v>6195</v>
      </c>
      <c r="UJV2152" s="36" t="s">
        <v>6196</v>
      </c>
      <c r="UJW2152" s="36" t="s">
        <v>6195</v>
      </c>
      <c r="UJX2152" s="36" t="s">
        <v>6196</v>
      </c>
      <c r="UJY2152" s="36" t="s">
        <v>6195</v>
      </c>
      <c r="UJZ2152" s="36" t="s">
        <v>6196</v>
      </c>
      <c r="UKA2152" s="36" t="s">
        <v>6195</v>
      </c>
      <c r="UKB2152" s="36" t="s">
        <v>6196</v>
      </c>
      <c r="UKC2152" s="36" t="s">
        <v>6195</v>
      </c>
      <c r="UKD2152" s="36" t="s">
        <v>6196</v>
      </c>
      <c r="UKE2152" s="36" t="s">
        <v>6195</v>
      </c>
      <c r="UKF2152" s="36" t="s">
        <v>6196</v>
      </c>
      <c r="UKG2152" s="36" t="s">
        <v>6195</v>
      </c>
      <c r="UKH2152" s="36" t="s">
        <v>6196</v>
      </c>
      <c r="UKI2152" s="36" t="s">
        <v>6195</v>
      </c>
      <c r="UKJ2152" s="36" t="s">
        <v>6196</v>
      </c>
      <c r="UKK2152" s="36" t="s">
        <v>6195</v>
      </c>
      <c r="UKL2152" s="36" t="s">
        <v>6196</v>
      </c>
      <c r="UKM2152" s="36" t="s">
        <v>6195</v>
      </c>
      <c r="UKN2152" s="36" t="s">
        <v>6196</v>
      </c>
      <c r="UKO2152" s="36" t="s">
        <v>6195</v>
      </c>
      <c r="UKP2152" s="36" t="s">
        <v>6196</v>
      </c>
      <c r="UKQ2152" s="36" t="s">
        <v>6195</v>
      </c>
      <c r="UKR2152" s="36" t="s">
        <v>6196</v>
      </c>
      <c r="UKS2152" s="36" t="s">
        <v>6195</v>
      </c>
      <c r="UKT2152" s="36" t="s">
        <v>6196</v>
      </c>
      <c r="UKU2152" s="36" t="s">
        <v>6195</v>
      </c>
      <c r="UKV2152" s="36" t="s">
        <v>6196</v>
      </c>
      <c r="UKW2152" s="36" t="s">
        <v>6195</v>
      </c>
      <c r="UKX2152" s="36" t="s">
        <v>6196</v>
      </c>
      <c r="UKY2152" s="36" t="s">
        <v>6195</v>
      </c>
      <c r="UKZ2152" s="36" t="s">
        <v>6196</v>
      </c>
      <c r="ULA2152" s="36" t="s">
        <v>6195</v>
      </c>
      <c r="ULB2152" s="36" t="s">
        <v>6196</v>
      </c>
      <c r="ULC2152" s="36" t="s">
        <v>6195</v>
      </c>
      <c r="ULD2152" s="36" t="s">
        <v>6196</v>
      </c>
      <c r="ULE2152" s="36" t="s">
        <v>6195</v>
      </c>
      <c r="ULF2152" s="36" t="s">
        <v>6196</v>
      </c>
      <c r="ULG2152" s="36" t="s">
        <v>6195</v>
      </c>
      <c r="ULH2152" s="36" t="s">
        <v>6196</v>
      </c>
      <c r="ULI2152" s="36" t="s">
        <v>6195</v>
      </c>
      <c r="ULJ2152" s="36" t="s">
        <v>6196</v>
      </c>
      <c r="ULK2152" s="36" t="s">
        <v>6195</v>
      </c>
      <c r="ULL2152" s="36" t="s">
        <v>6196</v>
      </c>
      <c r="ULM2152" s="36" t="s">
        <v>6195</v>
      </c>
      <c r="ULN2152" s="36" t="s">
        <v>6196</v>
      </c>
      <c r="ULO2152" s="36" t="s">
        <v>6195</v>
      </c>
      <c r="ULP2152" s="36" t="s">
        <v>6196</v>
      </c>
      <c r="ULQ2152" s="36" t="s">
        <v>6195</v>
      </c>
      <c r="ULR2152" s="36" t="s">
        <v>6196</v>
      </c>
      <c r="ULS2152" s="36" t="s">
        <v>6195</v>
      </c>
      <c r="ULT2152" s="36" t="s">
        <v>6196</v>
      </c>
      <c r="ULU2152" s="36" t="s">
        <v>6195</v>
      </c>
      <c r="ULV2152" s="36" t="s">
        <v>6196</v>
      </c>
      <c r="ULW2152" s="36" t="s">
        <v>6195</v>
      </c>
      <c r="ULX2152" s="36" t="s">
        <v>6196</v>
      </c>
      <c r="ULY2152" s="36" t="s">
        <v>6195</v>
      </c>
      <c r="ULZ2152" s="36" t="s">
        <v>6196</v>
      </c>
      <c r="UMA2152" s="36" t="s">
        <v>6195</v>
      </c>
      <c r="UMB2152" s="36" t="s">
        <v>6196</v>
      </c>
      <c r="UMC2152" s="36" t="s">
        <v>6195</v>
      </c>
      <c r="UMD2152" s="36" t="s">
        <v>6196</v>
      </c>
      <c r="UME2152" s="36" t="s">
        <v>6195</v>
      </c>
      <c r="UMF2152" s="36" t="s">
        <v>6196</v>
      </c>
      <c r="UMG2152" s="36" t="s">
        <v>6195</v>
      </c>
      <c r="UMH2152" s="36" t="s">
        <v>6196</v>
      </c>
      <c r="UMI2152" s="36" t="s">
        <v>6195</v>
      </c>
      <c r="UMJ2152" s="36" t="s">
        <v>6196</v>
      </c>
      <c r="UMK2152" s="36" t="s">
        <v>6195</v>
      </c>
      <c r="UML2152" s="36" t="s">
        <v>6196</v>
      </c>
      <c r="UMM2152" s="36" t="s">
        <v>6195</v>
      </c>
      <c r="UMN2152" s="36" t="s">
        <v>6196</v>
      </c>
      <c r="UMO2152" s="36" t="s">
        <v>6195</v>
      </c>
      <c r="UMP2152" s="36" t="s">
        <v>6196</v>
      </c>
      <c r="UMQ2152" s="36" t="s">
        <v>6195</v>
      </c>
      <c r="UMR2152" s="36" t="s">
        <v>6196</v>
      </c>
      <c r="UMS2152" s="36" t="s">
        <v>6195</v>
      </c>
      <c r="UMT2152" s="36" t="s">
        <v>6196</v>
      </c>
      <c r="UMU2152" s="36" t="s">
        <v>6195</v>
      </c>
      <c r="UMV2152" s="36" t="s">
        <v>6196</v>
      </c>
      <c r="UMW2152" s="36" t="s">
        <v>6195</v>
      </c>
      <c r="UMX2152" s="36" t="s">
        <v>6196</v>
      </c>
      <c r="UMY2152" s="36" t="s">
        <v>6195</v>
      </c>
      <c r="UMZ2152" s="36" t="s">
        <v>6196</v>
      </c>
      <c r="UNA2152" s="36" t="s">
        <v>6195</v>
      </c>
      <c r="UNB2152" s="36" t="s">
        <v>6196</v>
      </c>
      <c r="UNC2152" s="36" t="s">
        <v>6195</v>
      </c>
      <c r="UND2152" s="36" t="s">
        <v>6196</v>
      </c>
      <c r="UNE2152" s="36" t="s">
        <v>6195</v>
      </c>
      <c r="UNF2152" s="36" t="s">
        <v>6196</v>
      </c>
      <c r="UNG2152" s="36" t="s">
        <v>6195</v>
      </c>
      <c r="UNH2152" s="36" t="s">
        <v>6196</v>
      </c>
      <c r="UNI2152" s="36" t="s">
        <v>6195</v>
      </c>
      <c r="UNJ2152" s="36" t="s">
        <v>6196</v>
      </c>
      <c r="UNK2152" s="36" t="s">
        <v>6195</v>
      </c>
      <c r="UNL2152" s="36" t="s">
        <v>6196</v>
      </c>
      <c r="UNM2152" s="36" t="s">
        <v>6195</v>
      </c>
      <c r="UNN2152" s="36" t="s">
        <v>6196</v>
      </c>
      <c r="UNO2152" s="36" t="s">
        <v>6195</v>
      </c>
      <c r="UNP2152" s="36" t="s">
        <v>6196</v>
      </c>
      <c r="UNQ2152" s="36" t="s">
        <v>6195</v>
      </c>
      <c r="UNR2152" s="36" t="s">
        <v>6196</v>
      </c>
      <c r="UNS2152" s="36" t="s">
        <v>6195</v>
      </c>
      <c r="UNT2152" s="36" t="s">
        <v>6196</v>
      </c>
      <c r="UNU2152" s="36" t="s">
        <v>6195</v>
      </c>
      <c r="UNV2152" s="36" t="s">
        <v>6196</v>
      </c>
      <c r="UNW2152" s="36" t="s">
        <v>6195</v>
      </c>
      <c r="UNX2152" s="36" t="s">
        <v>6196</v>
      </c>
      <c r="UNY2152" s="36" t="s">
        <v>6195</v>
      </c>
      <c r="UNZ2152" s="36" t="s">
        <v>6196</v>
      </c>
      <c r="UOA2152" s="36" t="s">
        <v>6195</v>
      </c>
      <c r="UOB2152" s="36" t="s">
        <v>6196</v>
      </c>
      <c r="UOC2152" s="36" t="s">
        <v>6195</v>
      </c>
      <c r="UOD2152" s="36" t="s">
        <v>6196</v>
      </c>
      <c r="UOE2152" s="36" t="s">
        <v>6195</v>
      </c>
      <c r="UOF2152" s="36" t="s">
        <v>6196</v>
      </c>
      <c r="UOG2152" s="36" t="s">
        <v>6195</v>
      </c>
      <c r="UOH2152" s="36" t="s">
        <v>6196</v>
      </c>
      <c r="UOI2152" s="36" t="s">
        <v>6195</v>
      </c>
      <c r="UOJ2152" s="36" t="s">
        <v>6196</v>
      </c>
      <c r="UOK2152" s="36" t="s">
        <v>6195</v>
      </c>
      <c r="UOL2152" s="36" t="s">
        <v>6196</v>
      </c>
      <c r="UOM2152" s="36" t="s">
        <v>6195</v>
      </c>
      <c r="UON2152" s="36" t="s">
        <v>6196</v>
      </c>
      <c r="UOO2152" s="36" t="s">
        <v>6195</v>
      </c>
      <c r="UOP2152" s="36" t="s">
        <v>6196</v>
      </c>
      <c r="UOQ2152" s="36" t="s">
        <v>6195</v>
      </c>
      <c r="UOR2152" s="36" t="s">
        <v>6196</v>
      </c>
      <c r="UOS2152" s="36" t="s">
        <v>6195</v>
      </c>
      <c r="UOT2152" s="36" t="s">
        <v>6196</v>
      </c>
      <c r="UOU2152" s="36" t="s">
        <v>6195</v>
      </c>
      <c r="UOV2152" s="36" t="s">
        <v>6196</v>
      </c>
      <c r="UOW2152" s="36" t="s">
        <v>6195</v>
      </c>
      <c r="UOX2152" s="36" t="s">
        <v>6196</v>
      </c>
      <c r="UOY2152" s="36" t="s">
        <v>6195</v>
      </c>
      <c r="UOZ2152" s="36" t="s">
        <v>6196</v>
      </c>
      <c r="UPA2152" s="36" t="s">
        <v>6195</v>
      </c>
      <c r="UPB2152" s="36" t="s">
        <v>6196</v>
      </c>
      <c r="UPC2152" s="36" t="s">
        <v>6195</v>
      </c>
      <c r="UPD2152" s="36" t="s">
        <v>6196</v>
      </c>
      <c r="UPE2152" s="36" t="s">
        <v>6195</v>
      </c>
      <c r="UPF2152" s="36" t="s">
        <v>6196</v>
      </c>
      <c r="UPG2152" s="36" t="s">
        <v>6195</v>
      </c>
      <c r="UPH2152" s="36" t="s">
        <v>6196</v>
      </c>
      <c r="UPI2152" s="36" t="s">
        <v>6195</v>
      </c>
      <c r="UPJ2152" s="36" t="s">
        <v>6196</v>
      </c>
      <c r="UPK2152" s="36" t="s">
        <v>6195</v>
      </c>
      <c r="UPL2152" s="36" t="s">
        <v>6196</v>
      </c>
      <c r="UPM2152" s="36" t="s">
        <v>6195</v>
      </c>
      <c r="UPN2152" s="36" t="s">
        <v>6196</v>
      </c>
      <c r="UPO2152" s="36" t="s">
        <v>6195</v>
      </c>
      <c r="UPP2152" s="36" t="s">
        <v>6196</v>
      </c>
      <c r="UPQ2152" s="36" t="s">
        <v>6195</v>
      </c>
      <c r="UPR2152" s="36" t="s">
        <v>6196</v>
      </c>
      <c r="UPS2152" s="36" t="s">
        <v>6195</v>
      </c>
      <c r="UPT2152" s="36" t="s">
        <v>6196</v>
      </c>
      <c r="UPU2152" s="36" t="s">
        <v>6195</v>
      </c>
      <c r="UPV2152" s="36" t="s">
        <v>6196</v>
      </c>
      <c r="UPW2152" s="36" t="s">
        <v>6195</v>
      </c>
      <c r="UPX2152" s="36" t="s">
        <v>6196</v>
      </c>
      <c r="UPY2152" s="36" t="s">
        <v>6195</v>
      </c>
      <c r="UPZ2152" s="36" t="s">
        <v>6196</v>
      </c>
      <c r="UQA2152" s="36" t="s">
        <v>6195</v>
      </c>
      <c r="UQB2152" s="36" t="s">
        <v>6196</v>
      </c>
      <c r="UQC2152" s="36" t="s">
        <v>6195</v>
      </c>
      <c r="UQD2152" s="36" t="s">
        <v>6196</v>
      </c>
      <c r="UQE2152" s="36" t="s">
        <v>6195</v>
      </c>
      <c r="UQF2152" s="36" t="s">
        <v>6196</v>
      </c>
      <c r="UQG2152" s="36" t="s">
        <v>6195</v>
      </c>
      <c r="UQH2152" s="36" t="s">
        <v>6196</v>
      </c>
      <c r="UQI2152" s="36" t="s">
        <v>6195</v>
      </c>
      <c r="UQJ2152" s="36" t="s">
        <v>6196</v>
      </c>
      <c r="UQK2152" s="36" t="s">
        <v>6195</v>
      </c>
      <c r="UQL2152" s="36" t="s">
        <v>6196</v>
      </c>
      <c r="UQM2152" s="36" t="s">
        <v>6195</v>
      </c>
      <c r="UQN2152" s="36" t="s">
        <v>6196</v>
      </c>
      <c r="UQO2152" s="36" t="s">
        <v>6195</v>
      </c>
      <c r="UQP2152" s="36" t="s">
        <v>6196</v>
      </c>
      <c r="UQQ2152" s="36" t="s">
        <v>6195</v>
      </c>
      <c r="UQR2152" s="36" t="s">
        <v>6196</v>
      </c>
      <c r="UQS2152" s="36" t="s">
        <v>6195</v>
      </c>
      <c r="UQT2152" s="36" t="s">
        <v>6196</v>
      </c>
      <c r="UQU2152" s="36" t="s">
        <v>6195</v>
      </c>
      <c r="UQV2152" s="36" t="s">
        <v>6196</v>
      </c>
      <c r="UQW2152" s="36" t="s">
        <v>6195</v>
      </c>
      <c r="UQX2152" s="36" t="s">
        <v>6196</v>
      </c>
      <c r="UQY2152" s="36" t="s">
        <v>6195</v>
      </c>
      <c r="UQZ2152" s="36" t="s">
        <v>6196</v>
      </c>
      <c r="URA2152" s="36" t="s">
        <v>6195</v>
      </c>
      <c r="URB2152" s="36" t="s">
        <v>6196</v>
      </c>
      <c r="URC2152" s="36" t="s">
        <v>6195</v>
      </c>
      <c r="URD2152" s="36" t="s">
        <v>6196</v>
      </c>
      <c r="URE2152" s="36" t="s">
        <v>6195</v>
      </c>
      <c r="URF2152" s="36" t="s">
        <v>6196</v>
      </c>
      <c r="URG2152" s="36" t="s">
        <v>6195</v>
      </c>
      <c r="URH2152" s="36" t="s">
        <v>6196</v>
      </c>
      <c r="URI2152" s="36" t="s">
        <v>6195</v>
      </c>
      <c r="URJ2152" s="36" t="s">
        <v>6196</v>
      </c>
      <c r="URK2152" s="36" t="s">
        <v>6195</v>
      </c>
      <c r="URL2152" s="36" t="s">
        <v>6196</v>
      </c>
      <c r="URM2152" s="36" t="s">
        <v>6195</v>
      </c>
      <c r="URN2152" s="36" t="s">
        <v>6196</v>
      </c>
      <c r="URO2152" s="36" t="s">
        <v>6195</v>
      </c>
      <c r="URP2152" s="36" t="s">
        <v>6196</v>
      </c>
      <c r="URQ2152" s="36" t="s">
        <v>6195</v>
      </c>
      <c r="URR2152" s="36" t="s">
        <v>6196</v>
      </c>
      <c r="URS2152" s="36" t="s">
        <v>6195</v>
      </c>
      <c r="URT2152" s="36" t="s">
        <v>6196</v>
      </c>
      <c r="URU2152" s="36" t="s">
        <v>6195</v>
      </c>
      <c r="URV2152" s="36" t="s">
        <v>6196</v>
      </c>
      <c r="URW2152" s="36" t="s">
        <v>6195</v>
      </c>
      <c r="URX2152" s="36" t="s">
        <v>6196</v>
      </c>
      <c r="URY2152" s="36" t="s">
        <v>6195</v>
      </c>
      <c r="URZ2152" s="36" t="s">
        <v>6196</v>
      </c>
      <c r="USA2152" s="36" t="s">
        <v>6195</v>
      </c>
      <c r="USB2152" s="36" t="s">
        <v>6196</v>
      </c>
      <c r="USC2152" s="36" t="s">
        <v>6195</v>
      </c>
      <c r="USD2152" s="36" t="s">
        <v>6196</v>
      </c>
      <c r="USE2152" s="36" t="s">
        <v>6195</v>
      </c>
      <c r="USF2152" s="36" t="s">
        <v>6196</v>
      </c>
      <c r="USG2152" s="36" t="s">
        <v>6195</v>
      </c>
      <c r="USH2152" s="36" t="s">
        <v>6196</v>
      </c>
      <c r="USI2152" s="36" t="s">
        <v>6195</v>
      </c>
      <c r="USJ2152" s="36" t="s">
        <v>6196</v>
      </c>
      <c r="USK2152" s="36" t="s">
        <v>6195</v>
      </c>
      <c r="USL2152" s="36" t="s">
        <v>6196</v>
      </c>
      <c r="USM2152" s="36" t="s">
        <v>6195</v>
      </c>
      <c r="USN2152" s="36" t="s">
        <v>6196</v>
      </c>
      <c r="USO2152" s="36" t="s">
        <v>6195</v>
      </c>
      <c r="USP2152" s="36" t="s">
        <v>6196</v>
      </c>
      <c r="USQ2152" s="36" t="s">
        <v>6195</v>
      </c>
      <c r="USR2152" s="36" t="s">
        <v>6196</v>
      </c>
      <c r="USS2152" s="36" t="s">
        <v>6195</v>
      </c>
      <c r="UST2152" s="36" t="s">
        <v>6196</v>
      </c>
      <c r="USU2152" s="36" t="s">
        <v>6195</v>
      </c>
      <c r="USV2152" s="36" t="s">
        <v>6196</v>
      </c>
      <c r="USW2152" s="36" t="s">
        <v>6195</v>
      </c>
      <c r="USX2152" s="36" t="s">
        <v>6196</v>
      </c>
      <c r="USY2152" s="36" t="s">
        <v>6195</v>
      </c>
      <c r="USZ2152" s="36" t="s">
        <v>6196</v>
      </c>
      <c r="UTA2152" s="36" t="s">
        <v>6195</v>
      </c>
      <c r="UTB2152" s="36" t="s">
        <v>6196</v>
      </c>
      <c r="UTC2152" s="36" t="s">
        <v>6195</v>
      </c>
      <c r="UTD2152" s="36" t="s">
        <v>6196</v>
      </c>
      <c r="UTE2152" s="36" t="s">
        <v>6195</v>
      </c>
      <c r="UTF2152" s="36" t="s">
        <v>6196</v>
      </c>
      <c r="UTG2152" s="36" t="s">
        <v>6195</v>
      </c>
      <c r="UTH2152" s="36" t="s">
        <v>6196</v>
      </c>
      <c r="UTI2152" s="36" t="s">
        <v>6195</v>
      </c>
      <c r="UTJ2152" s="36" t="s">
        <v>6196</v>
      </c>
      <c r="UTK2152" s="36" t="s">
        <v>6195</v>
      </c>
      <c r="UTL2152" s="36" t="s">
        <v>6196</v>
      </c>
      <c r="UTM2152" s="36" t="s">
        <v>6195</v>
      </c>
      <c r="UTN2152" s="36" t="s">
        <v>6196</v>
      </c>
      <c r="UTO2152" s="36" t="s">
        <v>6195</v>
      </c>
      <c r="UTP2152" s="36" t="s">
        <v>6196</v>
      </c>
      <c r="UTQ2152" s="36" t="s">
        <v>6195</v>
      </c>
      <c r="UTR2152" s="36" t="s">
        <v>6196</v>
      </c>
      <c r="UTS2152" s="36" t="s">
        <v>6195</v>
      </c>
      <c r="UTT2152" s="36" t="s">
        <v>6196</v>
      </c>
      <c r="UTU2152" s="36" t="s">
        <v>6195</v>
      </c>
      <c r="UTV2152" s="36" t="s">
        <v>6196</v>
      </c>
      <c r="UTW2152" s="36" t="s">
        <v>6195</v>
      </c>
      <c r="UTX2152" s="36" t="s">
        <v>6196</v>
      </c>
      <c r="UTY2152" s="36" t="s">
        <v>6195</v>
      </c>
      <c r="UTZ2152" s="36" t="s">
        <v>6196</v>
      </c>
      <c r="UUA2152" s="36" t="s">
        <v>6195</v>
      </c>
      <c r="UUB2152" s="36" t="s">
        <v>6196</v>
      </c>
      <c r="UUC2152" s="36" t="s">
        <v>6195</v>
      </c>
      <c r="UUD2152" s="36" t="s">
        <v>6196</v>
      </c>
      <c r="UUE2152" s="36" t="s">
        <v>6195</v>
      </c>
      <c r="UUF2152" s="36" t="s">
        <v>6196</v>
      </c>
      <c r="UUG2152" s="36" t="s">
        <v>6195</v>
      </c>
      <c r="UUH2152" s="36" t="s">
        <v>6196</v>
      </c>
      <c r="UUI2152" s="36" t="s">
        <v>6195</v>
      </c>
      <c r="UUJ2152" s="36" t="s">
        <v>6196</v>
      </c>
      <c r="UUK2152" s="36" t="s">
        <v>6195</v>
      </c>
      <c r="UUL2152" s="36" t="s">
        <v>6196</v>
      </c>
      <c r="UUM2152" s="36" t="s">
        <v>6195</v>
      </c>
      <c r="UUN2152" s="36" t="s">
        <v>6196</v>
      </c>
      <c r="UUO2152" s="36" t="s">
        <v>6195</v>
      </c>
      <c r="UUP2152" s="36" t="s">
        <v>6196</v>
      </c>
      <c r="UUQ2152" s="36" t="s">
        <v>6195</v>
      </c>
      <c r="UUR2152" s="36" t="s">
        <v>6196</v>
      </c>
      <c r="UUS2152" s="36" t="s">
        <v>6195</v>
      </c>
      <c r="UUT2152" s="36" t="s">
        <v>6196</v>
      </c>
      <c r="UUU2152" s="36" t="s">
        <v>6195</v>
      </c>
      <c r="UUV2152" s="36" t="s">
        <v>6196</v>
      </c>
      <c r="UUW2152" s="36" t="s">
        <v>6195</v>
      </c>
      <c r="UUX2152" s="36" t="s">
        <v>6196</v>
      </c>
      <c r="UUY2152" s="36" t="s">
        <v>6195</v>
      </c>
      <c r="UUZ2152" s="36" t="s">
        <v>6196</v>
      </c>
      <c r="UVA2152" s="36" t="s">
        <v>6195</v>
      </c>
      <c r="UVB2152" s="36" t="s">
        <v>6196</v>
      </c>
      <c r="UVC2152" s="36" t="s">
        <v>6195</v>
      </c>
      <c r="UVD2152" s="36" t="s">
        <v>6196</v>
      </c>
      <c r="UVE2152" s="36" t="s">
        <v>6195</v>
      </c>
      <c r="UVF2152" s="36" t="s">
        <v>6196</v>
      </c>
      <c r="UVG2152" s="36" t="s">
        <v>6195</v>
      </c>
      <c r="UVH2152" s="36" t="s">
        <v>6196</v>
      </c>
      <c r="UVI2152" s="36" t="s">
        <v>6195</v>
      </c>
      <c r="UVJ2152" s="36" t="s">
        <v>6196</v>
      </c>
      <c r="UVK2152" s="36" t="s">
        <v>6195</v>
      </c>
      <c r="UVL2152" s="36" t="s">
        <v>6196</v>
      </c>
      <c r="UVM2152" s="36" t="s">
        <v>6195</v>
      </c>
      <c r="UVN2152" s="36" t="s">
        <v>6196</v>
      </c>
      <c r="UVO2152" s="36" t="s">
        <v>6195</v>
      </c>
      <c r="UVP2152" s="36" t="s">
        <v>6196</v>
      </c>
      <c r="UVQ2152" s="36" t="s">
        <v>6195</v>
      </c>
      <c r="UVR2152" s="36" t="s">
        <v>6196</v>
      </c>
      <c r="UVS2152" s="36" t="s">
        <v>6195</v>
      </c>
      <c r="UVT2152" s="36" t="s">
        <v>6196</v>
      </c>
      <c r="UVU2152" s="36" t="s">
        <v>6195</v>
      </c>
      <c r="UVV2152" s="36" t="s">
        <v>6196</v>
      </c>
      <c r="UVW2152" s="36" t="s">
        <v>6195</v>
      </c>
      <c r="UVX2152" s="36" t="s">
        <v>6196</v>
      </c>
      <c r="UVY2152" s="36" t="s">
        <v>6195</v>
      </c>
      <c r="UVZ2152" s="36" t="s">
        <v>6196</v>
      </c>
      <c r="UWA2152" s="36" t="s">
        <v>6195</v>
      </c>
      <c r="UWB2152" s="36" t="s">
        <v>6196</v>
      </c>
      <c r="UWC2152" s="36" t="s">
        <v>6195</v>
      </c>
      <c r="UWD2152" s="36" t="s">
        <v>6196</v>
      </c>
      <c r="UWE2152" s="36" t="s">
        <v>6195</v>
      </c>
      <c r="UWF2152" s="36" t="s">
        <v>6196</v>
      </c>
      <c r="UWG2152" s="36" t="s">
        <v>6195</v>
      </c>
      <c r="UWH2152" s="36" t="s">
        <v>6196</v>
      </c>
      <c r="UWI2152" s="36" t="s">
        <v>6195</v>
      </c>
      <c r="UWJ2152" s="36" t="s">
        <v>6196</v>
      </c>
      <c r="UWK2152" s="36" t="s">
        <v>6195</v>
      </c>
      <c r="UWL2152" s="36" t="s">
        <v>6196</v>
      </c>
      <c r="UWM2152" s="36" t="s">
        <v>6195</v>
      </c>
      <c r="UWN2152" s="36" t="s">
        <v>6196</v>
      </c>
      <c r="UWO2152" s="36" t="s">
        <v>6195</v>
      </c>
      <c r="UWP2152" s="36" t="s">
        <v>6196</v>
      </c>
      <c r="UWQ2152" s="36" t="s">
        <v>6195</v>
      </c>
      <c r="UWR2152" s="36" t="s">
        <v>6196</v>
      </c>
      <c r="UWS2152" s="36" t="s">
        <v>6195</v>
      </c>
      <c r="UWT2152" s="36" t="s">
        <v>6196</v>
      </c>
      <c r="UWU2152" s="36" t="s">
        <v>6195</v>
      </c>
      <c r="UWV2152" s="36" t="s">
        <v>6196</v>
      </c>
      <c r="UWW2152" s="36" t="s">
        <v>6195</v>
      </c>
      <c r="UWX2152" s="36" t="s">
        <v>6196</v>
      </c>
      <c r="UWY2152" s="36" t="s">
        <v>6195</v>
      </c>
      <c r="UWZ2152" s="36" t="s">
        <v>6196</v>
      </c>
      <c r="UXA2152" s="36" t="s">
        <v>6195</v>
      </c>
      <c r="UXB2152" s="36" t="s">
        <v>6196</v>
      </c>
      <c r="UXC2152" s="36" t="s">
        <v>6195</v>
      </c>
      <c r="UXD2152" s="36" t="s">
        <v>6196</v>
      </c>
      <c r="UXE2152" s="36" t="s">
        <v>6195</v>
      </c>
      <c r="UXF2152" s="36" t="s">
        <v>6196</v>
      </c>
      <c r="UXG2152" s="36" t="s">
        <v>6195</v>
      </c>
      <c r="UXH2152" s="36" t="s">
        <v>6196</v>
      </c>
      <c r="UXI2152" s="36" t="s">
        <v>6195</v>
      </c>
      <c r="UXJ2152" s="36" t="s">
        <v>6196</v>
      </c>
      <c r="UXK2152" s="36" t="s">
        <v>6195</v>
      </c>
      <c r="UXL2152" s="36" t="s">
        <v>6196</v>
      </c>
      <c r="UXM2152" s="36" t="s">
        <v>6195</v>
      </c>
      <c r="UXN2152" s="36" t="s">
        <v>6196</v>
      </c>
      <c r="UXO2152" s="36" t="s">
        <v>6195</v>
      </c>
      <c r="UXP2152" s="36" t="s">
        <v>6196</v>
      </c>
      <c r="UXQ2152" s="36" t="s">
        <v>6195</v>
      </c>
      <c r="UXR2152" s="36" t="s">
        <v>6196</v>
      </c>
      <c r="UXS2152" s="36" t="s">
        <v>6195</v>
      </c>
      <c r="UXT2152" s="36" t="s">
        <v>6196</v>
      </c>
      <c r="UXU2152" s="36" t="s">
        <v>6195</v>
      </c>
      <c r="UXV2152" s="36" t="s">
        <v>6196</v>
      </c>
      <c r="UXW2152" s="36" t="s">
        <v>6195</v>
      </c>
      <c r="UXX2152" s="36" t="s">
        <v>6196</v>
      </c>
      <c r="UXY2152" s="36" t="s">
        <v>6195</v>
      </c>
      <c r="UXZ2152" s="36" t="s">
        <v>6196</v>
      </c>
      <c r="UYA2152" s="36" t="s">
        <v>6195</v>
      </c>
      <c r="UYB2152" s="36" t="s">
        <v>6196</v>
      </c>
      <c r="UYC2152" s="36" t="s">
        <v>6195</v>
      </c>
      <c r="UYD2152" s="36" t="s">
        <v>6196</v>
      </c>
      <c r="UYE2152" s="36" t="s">
        <v>6195</v>
      </c>
      <c r="UYF2152" s="36" t="s">
        <v>6196</v>
      </c>
      <c r="UYG2152" s="36" t="s">
        <v>6195</v>
      </c>
      <c r="UYH2152" s="36" t="s">
        <v>6196</v>
      </c>
      <c r="UYI2152" s="36" t="s">
        <v>6195</v>
      </c>
      <c r="UYJ2152" s="36" t="s">
        <v>6196</v>
      </c>
      <c r="UYK2152" s="36" t="s">
        <v>6195</v>
      </c>
      <c r="UYL2152" s="36" t="s">
        <v>6196</v>
      </c>
      <c r="UYM2152" s="36" t="s">
        <v>6195</v>
      </c>
      <c r="UYN2152" s="36" t="s">
        <v>6196</v>
      </c>
      <c r="UYO2152" s="36" t="s">
        <v>6195</v>
      </c>
      <c r="UYP2152" s="36" t="s">
        <v>6196</v>
      </c>
      <c r="UYQ2152" s="36" t="s">
        <v>6195</v>
      </c>
      <c r="UYR2152" s="36" t="s">
        <v>6196</v>
      </c>
      <c r="UYS2152" s="36" t="s">
        <v>6195</v>
      </c>
      <c r="UYT2152" s="36" t="s">
        <v>6196</v>
      </c>
      <c r="UYU2152" s="36" t="s">
        <v>6195</v>
      </c>
      <c r="UYV2152" s="36" t="s">
        <v>6196</v>
      </c>
      <c r="UYW2152" s="36" t="s">
        <v>6195</v>
      </c>
      <c r="UYX2152" s="36" t="s">
        <v>6196</v>
      </c>
      <c r="UYY2152" s="36" t="s">
        <v>6195</v>
      </c>
      <c r="UYZ2152" s="36" t="s">
        <v>6196</v>
      </c>
      <c r="UZA2152" s="36" t="s">
        <v>6195</v>
      </c>
      <c r="UZB2152" s="36" t="s">
        <v>6196</v>
      </c>
      <c r="UZC2152" s="36" t="s">
        <v>6195</v>
      </c>
      <c r="UZD2152" s="36" t="s">
        <v>6196</v>
      </c>
      <c r="UZE2152" s="36" t="s">
        <v>6195</v>
      </c>
      <c r="UZF2152" s="36" t="s">
        <v>6196</v>
      </c>
      <c r="UZG2152" s="36" t="s">
        <v>6195</v>
      </c>
      <c r="UZH2152" s="36" t="s">
        <v>6196</v>
      </c>
      <c r="UZI2152" s="36" t="s">
        <v>6195</v>
      </c>
      <c r="UZJ2152" s="36" t="s">
        <v>6196</v>
      </c>
      <c r="UZK2152" s="36" t="s">
        <v>6195</v>
      </c>
      <c r="UZL2152" s="36" t="s">
        <v>6196</v>
      </c>
      <c r="UZM2152" s="36" t="s">
        <v>6195</v>
      </c>
      <c r="UZN2152" s="36" t="s">
        <v>6196</v>
      </c>
      <c r="UZO2152" s="36" t="s">
        <v>6195</v>
      </c>
      <c r="UZP2152" s="36" t="s">
        <v>6196</v>
      </c>
      <c r="UZQ2152" s="36" t="s">
        <v>6195</v>
      </c>
      <c r="UZR2152" s="36" t="s">
        <v>6196</v>
      </c>
      <c r="UZS2152" s="36" t="s">
        <v>6195</v>
      </c>
      <c r="UZT2152" s="36" t="s">
        <v>6196</v>
      </c>
      <c r="UZU2152" s="36" t="s">
        <v>6195</v>
      </c>
      <c r="UZV2152" s="36" t="s">
        <v>6196</v>
      </c>
      <c r="UZW2152" s="36" t="s">
        <v>6195</v>
      </c>
      <c r="UZX2152" s="36" t="s">
        <v>6196</v>
      </c>
      <c r="UZY2152" s="36" t="s">
        <v>6195</v>
      </c>
      <c r="UZZ2152" s="36" t="s">
        <v>6196</v>
      </c>
      <c r="VAA2152" s="36" t="s">
        <v>6195</v>
      </c>
      <c r="VAB2152" s="36" t="s">
        <v>6196</v>
      </c>
      <c r="VAC2152" s="36" t="s">
        <v>6195</v>
      </c>
      <c r="VAD2152" s="36" t="s">
        <v>6196</v>
      </c>
      <c r="VAE2152" s="36" t="s">
        <v>6195</v>
      </c>
      <c r="VAF2152" s="36" t="s">
        <v>6196</v>
      </c>
      <c r="VAG2152" s="36" t="s">
        <v>6195</v>
      </c>
      <c r="VAH2152" s="36" t="s">
        <v>6196</v>
      </c>
      <c r="VAI2152" s="36" t="s">
        <v>6195</v>
      </c>
      <c r="VAJ2152" s="36" t="s">
        <v>6196</v>
      </c>
      <c r="VAK2152" s="36" t="s">
        <v>6195</v>
      </c>
      <c r="VAL2152" s="36" t="s">
        <v>6196</v>
      </c>
      <c r="VAM2152" s="36" t="s">
        <v>6195</v>
      </c>
      <c r="VAN2152" s="36" t="s">
        <v>6196</v>
      </c>
      <c r="VAO2152" s="36" t="s">
        <v>6195</v>
      </c>
      <c r="VAP2152" s="36" t="s">
        <v>6196</v>
      </c>
      <c r="VAQ2152" s="36" t="s">
        <v>6195</v>
      </c>
      <c r="VAR2152" s="36" t="s">
        <v>6196</v>
      </c>
      <c r="VAS2152" s="36" t="s">
        <v>6195</v>
      </c>
      <c r="VAT2152" s="36" t="s">
        <v>6196</v>
      </c>
      <c r="VAU2152" s="36" t="s">
        <v>6195</v>
      </c>
      <c r="VAV2152" s="36" t="s">
        <v>6196</v>
      </c>
      <c r="VAW2152" s="36" t="s">
        <v>6195</v>
      </c>
      <c r="VAX2152" s="36" t="s">
        <v>6196</v>
      </c>
      <c r="VAY2152" s="36" t="s">
        <v>6195</v>
      </c>
      <c r="VAZ2152" s="36" t="s">
        <v>6196</v>
      </c>
      <c r="VBA2152" s="36" t="s">
        <v>6195</v>
      </c>
      <c r="VBB2152" s="36" t="s">
        <v>6196</v>
      </c>
      <c r="VBC2152" s="36" t="s">
        <v>6195</v>
      </c>
      <c r="VBD2152" s="36" t="s">
        <v>6196</v>
      </c>
      <c r="VBE2152" s="36" t="s">
        <v>6195</v>
      </c>
      <c r="VBF2152" s="36" t="s">
        <v>6196</v>
      </c>
      <c r="VBG2152" s="36" t="s">
        <v>6195</v>
      </c>
      <c r="VBH2152" s="36" t="s">
        <v>6196</v>
      </c>
      <c r="VBI2152" s="36" t="s">
        <v>6195</v>
      </c>
      <c r="VBJ2152" s="36" t="s">
        <v>6196</v>
      </c>
      <c r="VBK2152" s="36" t="s">
        <v>6195</v>
      </c>
      <c r="VBL2152" s="36" t="s">
        <v>6196</v>
      </c>
      <c r="VBM2152" s="36" t="s">
        <v>6195</v>
      </c>
      <c r="VBN2152" s="36" t="s">
        <v>6196</v>
      </c>
      <c r="VBO2152" s="36" t="s">
        <v>6195</v>
      </c>
      <c r="VBP2152" s="36" t="s">
        <v>6196</v>
      </c>
      <c r="VBQ2152" s="36" t="s">
        <v>6195</v>
      </c>
      <c r="VBR2152" s="36" t="s">
        <v>6196</v>
      </c>
      <c r="VBS2152" s="36" t="s">
        <v>6195</v>
      </c>
      <c r="VBT2152" s="36" t="s">
        <v>6196</v>
      </c>
      <c r="VBU2152" s="36" t="s">
        <v>6195</v>
      </c>
      <c r="VBV2152" s="36" t="s">
        <v>6196</v>
      </c>
      <c r="VBW2152" s="36" t="s">
        <v>6195</v>
      </c>
      <c r="VBX2152" s="36" t="s">
        <v>6196</v>
      </c>
      <c r="VBY2152" s="36" t="s">
        <v>6195</v>
      </c>
      <c r="VBZ2152" s="36" t="s">
        <v>6196</v>
      </c>
      <c r="VCA2152" s="36" t="s">
        <v>6195</v>
      </c>
      <c r="VCB2152" s="36" t="s">
        <v>6196</v>
      </c>
      <c r="VCC2152" s="36" t="s">
        <v>6195</v>
      </c>
      <c r="VCD2152" s="36" t="s">
        <v>6196</v>
      </c>
      <c r="VCE2152" s="36" t="s">
        <v>6195</v>
      </c>
      <c r="VCF2152" s="36" t="s">
        <v>6196</v>
      </c>
      <c r="VCG2152" s="36" t="s">
        <v>6195</v>
      </c>
      <c r="VCH2152" s="36" t="s">
        <v>6196</v>
      </c>
      <c r="VCI2152" s="36" t="s">
        <v>6195</v>
      </c>
      <c r="VCJ2152" s="36" t="s">
        <v>6196</v>
      </c>
      <c r="VCK2152" s="36" t="s">
        <v>6195</v>
      </c>
      <c r="VCL2152" s="36" t="s">
        <v>6196</v>
      </c>
      <c r="VCM2152" s="36" t="s">
        <v>6195</v>
      </c>
      <c r="VCN2152" s="36" t="s">
        <v>6196</v>
      </c>
      <c r="VCO2152" s="36" t="s">
        <v>6195</v>
      </c>
      <c r="VCP2152" s="36" t="s">
        <v>6196</v>
      </c>
      <c r="VCQ2152" s="36" t="s">
        <v>6195</v>
      </c>
      <c r="VCR2152" s="36" t="s">
        <v>6196</v>
      </c>
      <c r="VCS2152" s="36" t="s">
        <v>6195</v>
      </c>
      <c r="VCT2152" s="36" t="s">
        <v>6196</v>
      </c>
      <c r="VCU2152" s="36" t="s">
        <v>6195</v>
      </c>
      <c r="VCV2152" s="36" t="s">
        <v>6196</v>
      </c>
      <c r="VCW2152" s="36" t="s">
        <v>6195</v>
      </c>
      <c r="VCX2152" s="36" t="s">
        <v>6196</v>
      </c>
      <c r="VCY2152" s="36" t="s">
        <v>6195</v>
      </c>
      <c r="VCZ2152" s="36" t="s">
        <v>6196</v>
      </c>
      <c r="VDA2152" s="36" t="s">
        <v>6195</v>
      </c>
      <c r="VDB2152" s="36" t="s">
        <v>6196</v>
      </c>
      <c r="VDC2152" s="36" t="s">
        <v>6195</v>
      </c>
      <c r="VDD2152" s="36" t="s">
        <v>6196</v>
      </c>
      <c r="VDE2152" s="36" t="s">
        <v>6195</v>
      </c>
      <c r="VDF2152" s="36" t="s">
        <v>6196</v>
      </c>
      <c r="VDG2152" s="36" t="s">
        <v>6195</v>
      </c>
      <c r="VDH2152" s="36" t="s">
        <v>6196</v>
      </c>
      <c r="VDI2152" s="36" t="s">
        <v>6195</v>
      </c>
      <c r="VDJ2152" s="36" t="s">
        <v>6196</v>
      </c>
      <c r="VDK2152" s="36" t="s">
        <v>6195</v>
      </c>
      <c r="VDL2152" s="36" t="s">
        <v>6196</v>
      </c>
      <c r="VDM2152" s="36" t="s">
        <v>6195</v>
      </c>
      <c r="VDN2152" s="36" t="s">
        <v>6196</v>
      </c>
      <c r="VDO2152" s="36" t="s">
        <v>6195</v>
      </c>
      <c r="VDP2152" s="36" t="s">
        <v>6196</v>
      </c>
      <c r="VDQ2152" s="36" t="s">
        <v>6195</v>
      </c>
      <c r="VDR2152" s="36" t="s">
        <v>6196</v>
      </c>
      <c r="VDS2152" s="36" t="s">
        <v>6195</v>
      </c>
      <c r="VDT2152" s="36" t="s">
        <v>6196</v>
      </c>
      <c r="VDU2152" s="36" t="s">
        <v>6195</v>
      </c>
      <c r="VDV2152" s="36" t="s">
        <v>6196</v>
      </c>
      <c r="VDW2152" s="36" t="s">
        <v>6195</v>
      </c>
      <c r="VDX2152" s="36" t="s">
        <v>6196</v>
      </c>
      <c r="VDY2152" s="36" t="s">
        <v>6195</v>
      </c>
      <c r="VDZ2152" s="36" t="s">
        <v>6196</v>
      </c>
      <c r="VEA2152" s="36" t="s">
        <v>6195</v>
      </c>
      <c r="VEB2152" s="36" t="s">
        <v>6196</v>
      </c>
      <c r="VEC2152" s="36" t="s">
        <v>6195</v>
      </c>
      <c r="VED2152" s="36" t="s">
        <v>6196</v>
      </c>
      <c r="VEE2152" s="36" t="s">
        <v>6195</v>
      </c>
      <c r="VEF2152" s="36" t="s">
        <v>6196</v>
      </c>
      <c r="VEG2152" s="36" t="s">
        <v>6195</v>
      </c>
      <c r="VEH2152" s="36" t="s">
        <v>6196</v>
      </c>
      <c r="VEI2152" s="36" t="s">
        <v>6195</v>
      </c>
      <c r="VEJ2152" s="36" t="s">
        <v>6196</v>
      </c>
      <c r="VEK2152" s="36" t="s">
        <v>6195</v>
      </c>
      <c r="VEL2152" s="36" t="s">
        <v>6196</v>
      </c>
      <c r="VEM2152" s="36" t="s">
        <v>6195</v>
      </c>
      <c r="VEN2152" s="36" t="s">
        <v>6196</v>
      </c>
      <c r="VEO2152" s="36" t="s">
        <v>6195</v>
      </c>
      <c r="VEP2152" s="36" t="s">
        <v>6196</v>
      </c>
      <c r="VEQ2152" s="36" t="s">
        <v>6195</v>
      </c>
      <c r="VER2152" s="36" t="s">
        <v>6196</v>
      </c>
      <c r="VES2152" s="36" t="s">
        <v>6195</v>
      </c>
      <c r="VET2152" s="36" t="s">
        <v>6196</v>
      </c>
      <c r="VEU2152" s="36" t="s">
        <v>6195</v>
      </c>
      <c r="VEV2152" s="36" t="s">
        <v>6196</v>
      </c>
      <c r="VEW2152" s="36" t="s">
        <v>6195</v>
      </c>
      <c r="VEX2152" s="36" t="s">
        <v>6196</v>
      </c>
      <c r="VEY2152" s="36" t="s">
        <v>6195</v>
      </c>
      <c r="VEZ2152" s="36" t="s">
        <v>6196</v>
      </c>
      <c r="VFA2152" s="36" t="s">
        <v>6195</v>
      </c>
      <c r="VFB2152" s="36" t="s">
        <v>6196</v>
      </c>
      <c r="VFC2152" s="36" t="s">
        <v>6195</v>
      </c>
      <c r="VFD2152" s="36" t="s">
        <v>6196</v>
      </c>
      <c r="VFE2152" s="36" t="s">
        <v>6195</v>
      </c>
      <c r="VFF2152" s="36" t="s">
        <v>6196</v>
      </c>
      <c r="VFG2152" s="36" t="s">
        <v>6195</v>
      </c>
      <c r="VFH2152" s="36" t="s">
        <v>6196</v>
      </c>
      <c r="VFI2152" s="36" t="s">
        <v>6195</v>
      </c>
      <c r="VFJ2152" s="36" t="s">
        <v>6196</v>
      </c>
      <c r="VFK2152" s="36" t="s">
        <v>6195</v>
      </c>
      <c r="VFL2152" s="36" t="s">
        <v>6196</v>
      </c>
      <c r="VFM2152" s="36" t="s">
        <v>6195</v>
      </c>
      <c r="VFN2152" s="36" t="s">
        <v>6196</v>
      </c>
      <c r="VFO2152" s="36" t="s">
        <v>6195</v>
      </c>
      <c r="VFP2152" s="36" t="s">
        <v>6196</v>
      </c>
      <c r="VFQ2152" s="36" t="s">
        <v>6195</v>
      </c>
      <c r="VFR2152" s="36" t="s">
        <v>6196</v>
      </c>
      <c r="VFS2152" s="36" t="s">
        <v>6195</v>
      </c>
      <c r="VFT2152" s="36" t="s">
        <v>6196</v>
      </c>
      <c r="VFU2152" s="36" t="s">
        <v>6195</v>
      </c>
      <c r="VFV2152" s="36" t="s">
        <v>6196</v>
      </c>
      <c r="VFW2152" s="36" t="s">
        <v>6195</v>
      </c>
      <c r="VFX2152" s="36" t="s">
        <v>6196</v>
      </c>
      <c r="VFY2152" s="36" t="s">
        <v>6195</v>
      </c>
      <c r="VFZ2152" s="36" t="s">
        <v>6196</v>
      </c>
      <c r="VGA2152" s="36" t="s">
        <v>6195</v>
      </c>
      <c r="VGB2152" s="36" t="s">
        <v>6196</v>
      </c>
      <c r="VGC2152" s="36" t="s">
        <v>6195</v>
      </c>
      <c r="VGD2152" s="36" t="s">
        <v>6196</v>
      </c>
      <c r="VGE2152" s="36" t="s">
        <v>6195</v>
      </c>
      <c r="VGF2152" s="36" t="s">
        <v>6196</v>
      </c>
      <c r="VGG2152" s="36" t="s">
        <v>6195</v>
      </c>
      <c r="VGH2152" s="36" t="s">
        <v>6196</v>
      </c>
      <c r="VGI2152" s="36" t="s">
        <v>6195</v>
      </c>
      <c r="VGJ2152" s="36" t="s">
        <v>6196</v>
      </c>
      <c r="VGK2152" s="36" t="s">
        <v>6195</v>
      </c>
      <c r="VGL2152" s="36" t="s">
        <v>6196</v>
      </c>
      <c r="VGM2152" s="36" t="s">
        <v>6195</v>
      </c>
      <c r="VGN2152" s="36" t="s">
        <v>6196</v>
      </c>
      <c r="VGO2152" s="36" t="s">
        <v>6195</v>
      </c>
      <c r="VGP2152" s="36" t="s">
        <v>6196</v>
      </c>
      <c r="VGQ2152" s="36" t="s">
        <v>6195</v>
      </c>
      <c r="VGR2152" s="36" t="s">
        <v>6196</v>
      </c>
      <c r="VGS2152" s="36" t="s">
        <v>6195</v>
      </c>
      <c r="VGT2152" s="36" t="s">
        <v>6196</v>
      </c>
      <c r="VGU2152" s="36" t="s">
        <v>6195</v>
      </c>
      <c r="VGV2152" s="36" t="s">
        <v>6196</v>
      </c>
      <c r="VGW2152" s="36" t="s">
        <v>6195</v>
      </c>
      <c r="VGX2152" s="36" t="s">
        <v>6196</v>
      </c>
      <c r="VGY2152" s="36" t="s">
        <v>6195</v>
      </c>
      <c r="VGZ2152" s="36" t="s">
        <v>6196</v>
      </c>
      <c r="VHA2152" s="36" t="s">
        <v>6195</v>
      </c>
      <c r="VHB2152" s="36" t="s">
        <v>6196</v>
      </c>
      <c r="VHC2152" s="36" t="s">
        <v>6195</v>
      </c>
      <c r="VHD2152" s="36" t="s">
        <v>6196</v>
      </c>
      <c r="VHE2152" s="36" t="s">
        <v>6195</v>
      </c>
      <c r="VHF2152" s="36" t="s">
        <v>6196</v>
      </c>
      <c r="VHG2152" s="36" t="s">
        <v>6195</v>
      </c>
      <c r="VHH2152" s="36" t="s">
        <v>6196</v>
      </c>
      <c r="VHI2152" s="36" t="s">
        <v>6195</v>
      </c>
      <c r="VHJ2152" s="36" t="s">
        <v>6196</v>
      </c>
      <c r="VHK2152" s="36" t="s">
        <v>6195</v>
      </c>
      <c r="VHL2152" s="36" t="s">
        <v>6196</v>
      </c>
      <c r="VHM2152" s="36" t="s">
        <v>6195</v>
      </c>
      <c r="VHN2152" s="36" t="s">
        <v>6196</v>
      </c>
      <c r="VHO2152" s="36" t="s">
        <v>6195</v>
      </c>
      <c r="VHP2152" s="36" t="s">
        <v>6196</v>
      </c>
      <c r="VHQ2152" s="36" t="s">
        <v>6195</v>
      </c>
      <c r="VHR2152" s="36" t="s">
        <v>6196</v>
      </c>
      <c r="VHS2152" s="36" t="s">
        <v>6195</v>
      </c>
      <c r="VHT2152" s="36" t="s">
        <v>6196</v>
      </c>
      <c r="VHU2152" s="36" t="s">
        <v>6195</v>
      </c>
      <c r="VHV2152" s="36" t="s">
        <v>6196</v>
      </c>
      <c r="VHW2152" s="36" t="s">
        <v>6195</v>
      </c>
      <c r="VHX2152" s="36" t="s">
        <v>6196</v>
      </c>
      <c r="VHY2152" s="36" t="s">
        <v>6195</v>
      </c>
      <c r="VHZ2152" s="36" t="s">
        <v>6196</v>
      </c>
      <c r="VIA2152" s="36" t="s">
        <v>6195</v>
      </c>
      <c r="VIB2152" s="36" t="s">
        <v>6196</v>
      </c>
      <c r="VIC2152" s="36" t="s">
        <v>6195</v>
      </c>
      <c r="VID2152" s="36" t="s">
        <v>6196</v>
      </c>
      <c r="VIE2152" s="36" t="s">
        <v>6195</v>
      </c>
      <c r="VIF2152" s="36" t="s">
        <v>6196</v>
      </c>
      <c r="VIG2152" s="36" t="s">
        <v>6195</v>
      </c>
      <c r="VIH2152" s="36" t="s">
        <v>6196</v>
      </c>
      <c r="VII2152" s="36" t="s">
        <v>6195</v>
      </c>
      <c r="VIJ2152" s="36" t="s">
        <v>6196</v>
      </c>
      <c r="VIK2152" s="36" t="s">
        <v>6195</v>
      </c>
      <c r="VIL2152" s="36" t="s">
        <v>6196</v>
      </c>
      <c r="VIM2152" s="36" t="s">
        <v>6195</v>
      </c>
      <c r="VIN2152" s="36" t="s">
        <v>6196</v>
      </c>
      <c r="VIO2152" s="36" t="s">
        <v>6195</v>
      </c>
      <c r="VIP2152" s="36" t="s">
        <v>6196</v>
      </c>
      <c r="VIQ2152" s="36" t="s">
        <v>6195</v>
      </c>
      <c r="VIR2152" s="36" t="s">
        <v>6196</v>
      </c>
      <c r="VIS2152" s="36" t="s">
        <v>6195</v>
      </c>
      <c r="VIT2152" s="36" t="s">
        <v>6196</v>
      </c>
      <c r="VIU2152" s="36" t="s">
        <v>6195</v>
      </c>
      <c r="VIV2152" s="36" t="s">
        <v>6196</v>
      </c>
      <c r="VIW2152" s="36" t="s">
        <v>6195</v>
      </c>
      <c r="VIX2152" s="36" t="s">
        <v>6196</v>
      </c>
      <c r="VIY2152" s="36" t="s">
        <v>6195</v>
      </c>
      <c r="VIZ2152" s="36" t="s">
        <v>6196</v>
      </c>
      <c r="VJA2152" s="36" t="s">
        <v>6195</v>
      </c>
      <c r="VJB2152" s="36" t="s">
        <v>6196</v>
      </c>
      <c r="VJC2152" s="36" t="s">
        <v>6195</v>
      </c>
      <c r="VJD2152" s="36" t="s">
        <v>6196</v>
      </c>
      <c r="VJE2152" s="36" t="s">
        <v>6195</v>
      </c>
      <c r="VJF2152" s="36" t="s">
        <v>6196</v>
      </c>
      <c r="VJG2152" s="36" t="s">
        <v>6195</v>
      </c>
      <c r="VJH2152" s="36" t="s">
        <v>6196</v>
      </c>
      <c r="VJI2152" s="36" t="s">
        <v>6195</v>
      </c>
      <c r="VJJ2152" s="36" t="s">
        <v>6196</v>
      </c>
      <c r="VJK2152" s="36" t="s">
        <v>6195</v>
      </c>
      <c r="VJL2152" s="36" t="s">
        <v>6196</v>
      </c>
      <c r="VJM2152" s="36" t="s">
        <v>6195</v>
      </c>
      <c r="VJN2152" s="36" t="s">
        <v>6196</v>
      </c>
      <c r="VJO2152" s="36" t="s">
        <v>6195</v>
      </c>
      <c r="VJP2152" s="36" t="s">
        <v>6196</v>
      </c>
      <c r="VJQ2152" s="36" t="s">
        <v>6195</v>
      </c>
      <c r="VJR2152" s="36" t="s">
        <v>6196</v>
      </c>
      <c r="VJS2152" s="36" t="s">
        <v>6195</v>
      </c>
      <c r="VJT2152" s="36" t="s">
        <v>6196</v>
      </c>
      <c r="VJU2152" s="36" t="s">
        <v>6195</v>
      </c>
      <c r="VJV2152" s="36" t="s">
        <v>6196</v>
      </c>
      <c r="VJW2152" s="36" t="s">
        <v>6195</v>
      </c>
      <c r="VJX2152" s="36" t="s">
        <v>6196</v>
      </c>
      <c r="VJY2152" s="36" t="s">
        <v>6195</v>
      </c>
      <c r="VJZ2152" s="36" t="s">
        <v>6196</v>
      </c>
      <c r="VKA2152" s="36" t="s">
        <v>6195</v>
      </c>
      <c r="VKB2152" s="36" t="s">
        <v>6196</v>
      </c>
      <c r="VKC2152" s="36" t="s">
        <v>6195</v>
      </c>
      <c r="VKD2152" s="36" t="s">
        <v>6196</v>
      </c>
      <c r="VKE2152" s="36" t="s">
        <v>6195</v>
      </c>
      <c r="VKF2152" s="36" t="s">
        <v>6196</v>
      </c>
      <c r="VKG2152" s="36" t="s">
        <v>6195</v>
      </c>
      <c r="VKH2152" s="36" t="s">
        <v>6196</v>
      </c>
      <c r="VKI2152" s="36" t="s">
        <v>6195</v>
      </c>
      <c r="VKJ2152" s="36" t="s">
        <v>6196</v>
      </c>
      <c r="VKK2152" s="36" t="s">
        <v>6195</v>
      </c>
      <c r="VKL2152" s="36" t="s">
        <v>6196</v>
      </c>
      <c r="VKM2152" s="36" t="s">
        <v>6195</v>
      </c>
      <c r="VKN2152" s="36" t="s">
        <v>6196</v>
      </c>
      <c r="VKO2152" s="36" t="s">
        <v>6195</v>
      </c>
      <c r="VKP2152" s="36" t="s">
        <v>6196</v>
      </c>
      <c r="VKQ2152" s="36" t="s">
        <v>6195</v>
      </c>
      <c r="VKR2152" s="36" t="s">
        <v>6196</v>
      </c>
      <c r="VKS2152" s="36" t="s">
        <v>6195</v>
      </c>
      <c r="VKT2152" s="36" t="s">
        <v>6196</v>
      </c>
      <c r="VKU2152" s="36" t="s">
        <v>6195</v>
      </c>
      <c r="VKV2152" s="36" t="s">
        <v>6196</v>
      </c>
      <c r="VKW2152" s="36" t="s">
        <v>6195</v>
      </c>
      <c r="VKX2152" s="36" t="s">
        <v>6196</v>
      </c>
      <c r="VKY2152" s="36" t="s">
        <v>6195</v>
      </c>
      <c r="VKZ2152" s="36" t="s">
        <v>6196</v>
      </c>
      <c r="VLA2152" s="36" t="s">
        <v>6195</v>
      </c>
      <c r="VLB2152" s="36" t="s">
        <v>6196</v>
      </c>
      <c r="VLC2152" s="36" t="s">
        <v>6195</v>
      </c>
      <c r="VLD2152" s="36" t="s">
        <v>6196</v>
      </c>
      <c r="VLE2152" s="36" t="s">
        <v>6195</v>
      </c>
      <c r="VLF2152" s="36" t="s">
        <v>6196</v>
      </c>
      <c r="VLG2152" s="36" t="s">
        <v>6195</v>
      </c>
      <c r="VLH2152" s="36" t="s">
        <v>6196</v>
      </c>
      <c r="VLI2152" s="36" t="s">
        <v>6195</v>
      </c>
      <c r="VLJ2152" s="36" t="s">
        <v>6196</v>
      </c>
      <c r="VLK2152" s="36" t="s">
        <v>6195</v>
      </c>
      <c r="VLL2152" s="36" t="s">
        <v>6196</v>
      </c>
      <c r="VLM2152" s="36" t="s">
        <v>6195</v>
      </c>
      <c r="VLN2152" s="36" t="s">
        <v>6196</v>
      </c>
      <c r="VLO2152" s="36" t="s">
        <v>6195</v>
      </c>
      <c r="VLP2152" s="36" t="s">
        <v>6196</v>
      </c>
      <c r="VLQ2152" s="36" t="s">
        <v>6195</v>
      </c>
      <c r="VLR2152" s="36" t="s">
        <v>6196</v>
      </c>
      <c r="VLS2152" s="36" t="s">
        <v>6195</v>
      </c>
      <c r="VLT2152" s="36" t="s">
        <v>6196</v>
      </c>
      <c r="VLU2152" s="36" t="s">
        <v>6195</v>
      </c>
      <c r="VLV2152" s="36" t="s">
        <v>6196</v>
      </c>
      <c r="VLW2152" s="36" t="s">
        <v>6195</v>
      </c>
      <c r="VLX2152" s="36" t="s">
        <v>6196</v>
      </c>
      <c r="VLY2152" s="36" t="s">
        <v>6195</v>
      </c>
      <c r="VLZ2152" s="36" t="s">
        <v>6196</v>
      </c>
      <c r="VMA2152" s="36" t="s">
        <v>6195</v>
      </c>
      <c r="VMB2152" s="36" t="s">
        <v>6196</v>
      </c>
      <c r="VMC2152" s="36" t="s">
        <v>6195</v>
      </c>
      <c r="VMD2152" s="36" t="s">
        <v>6196</v>
      </c>
      <c r="VME2152" s="36" t="s">
        <v>6195</v>
      </c>
      <c r="VMF2152" s="36" t="s">
        <v>6196</v>
      </c>
      <c r="VMG2152" s="36" t="s">
        <v>6195</v>
      </c>
      <c r="VMH2152" s="36" t="s">
        <v>6196</v>
      </c>
      <c r="VMI2152" s="36" t="s">
        <v>6195</v>
      </c>
      <c r="VMJ2152" s="36" t="s">
        <v>6196</v>
      </c>
      <c r="VMK2152" s="36" t="s">
        <v>6195</v>
      </c>
      <c r="VML2152" s="36" t="s">
        <v>6196</v>
      </c>
      <c r="VMM2152" s="36" t="s">
        <v>6195</v>
      </c>
      <c r="VMN2152" s="36" t="s">
        <v>6196</v>
      </c>
      <c r="VMO2152" s="36" t="s">
        <v>6195</v>
      </c>
      <c r="VMP2152" s="36" t="s">
        <v>6196</v>
      </c>
      <c r="VMQ2152" s="36" t="s">
        <v>6195</v>
      </c>
      <c r="VMR2152" s="36" t="s">
        <v>6196</v>
      </c>
      <c r="VMS2152" s="36" t="s">
        <v>6195</v>
      </c>
      <c r="VMT2152" s="36" t="s">
        <v>6196</v>
      </c>
      <c r="VMU2152" s="36" t="s">
        <v>6195</v>
      </c>
      <c r="VMV2152" s="36" t="s">
        <v>6196</v>
      </c>
      <c r="VMW2152" s="36" t="s">
        <v>6195</v>
      </c>
      <c r="VMX2152" s="36" t="s">
        <v>6196</v>
      </c>
      <c r="VMY2152" s="36" t="s">
        <v>6195</v>
      </c>
      <c r="VMZ2152" s="36" t="s">
        <v>6196</v>
      </c>
      <c r="VNA2152" s="36" t="s">
        <v>6195</v>
      </c>
      <c r="VNB2152" s="36" t="s">
        <v>6196</v>
      </c>
      <c r="VNC2152" s="36" t="s">
        <v>6195</v>
      </c>
      <c r="VND2152" s="36" t="s">
        <v>6196</v>
      </c>
      <c r="VNE2152" s="36" t="s">
        <v>6195</v>
      </c>
      <c r="VNF2152" s="36" t="s">
        <v>6196</v>
      </c>
      <c r="VNG2152" s="36" t="s">
        <v>6195</v>
      </c>
      <c r="VNH2152" s="36" t="s">
        <v>6196</v>
      </c>
      <c r="VNI2152" s="36" t="s">
        <v>6195</v>
      </c>
      <c r="VNJ2152" s="36" t="s">
        <v>6196</v>
      </c>
      <c r="VNK2152" s="36" t="s">
        <v>6195</v>
      </c>
      <c r="VNL2152" s="36" t="s">
        <v>6196</v>
      </c>
      <c r="VNM2152" s="36" t="s">
        <v>6195</v>
      </c>
      <c r="VNN2152" s="36" t="s">
        <v>6196</v>
      </c>
      <c r="VNO2152" s="36" t="s">
        <v>6195</v>
      </c>
      <c r="VNP2152" s="36" t="s">
        <v>6196</v>
      </c>
      <c r="VNQ2152" s="36" t="s">
        <v>6195</v>
      </c>
      <c r="VNR2152" s="36" t="s">
        <v>6196</v>
      </c>
      <c r="VNS2152" s="36" t="s">
        <v>6195</v>
      </c>
      <c r="VNT2152" s="36" t="s">
        <v>6196</v>
      </c>
      <c r="VNU2152" s="36" t="s">
        <v>6195</v>
      </c>
      <c r="VNV2152" s="36" t="s">
        <v>6196</v>
      </c>
      <c r="VNW2152" s="36" t="s">
        <v>6195</v>
      </c>
      <c r="VNX2152" s="36" t="s">
        <v>6196</v>
      </c>
      <c r="VNY2152" s="36" t="s">
        <v>6195</v>
      </c>
      <c r="VNZ2152" s="36" t="s">
        <v>6196</v>
      </c>
      <c r="VOA2152" s="36" t="s">
        <v>6195</v>
      </c>
      <c r="VOB2152" s="36" t="s">
        <v>6196</v>
      </c>
      <c r="VOC2152" s="36" t="s">
        <v>6195</v>
      </c>
      <c r="VOD2152" s="36" t="s">
        <v>6196</v>
      </c>
      <c r="VOE2152" s="36" t="s">
        <v>6195</v>
      </c>
      <c r="VOF2152" s="36" t="s">
        <v>6196</v>
      </c>
      <c r="VOG2152" s="36" t="s">
        <v>6195</v>
      </c>
      <c r="VOH2152" s="36" t="s">
        <v>6196</v>
      </c>
      <c r="VOI2152" s="36" t="s">
        <v>6195</v>
      </c>
      <c r="VOJ2152" s="36" t="s">
        <v>6196</v>
      </c>
      <c r="VOK2152" s="36" t="s">
        <v>6195</v>
      </c>
      <c r="VOL2152" s="36" t="s">
        <v>6196</v>
      </c>
      <c r="VOM2152" s="36" t="s">
        <v>6195</v>
      </c>
      <c r="VON2152" s="36" t="s">
        <v>6196</v>
      </c>
      <c r="VOO2152" s="36" t="s">
        <v>6195</v>
      </c>
      <c r="VOP2152" s="36" t="s">
        <v>6196</v>
      </c>
      <c r="VOQ2152" s="36" t="s">
        <v>6195</v>
      </c>
      <c r="VOR2152" s="36" t="s">
        <v>6196</v>
      </c>
      <c r="VOS2152" s="36" t="s">
        <v>6195</v>
      </c>
      <c r="VOT2152" s="36" t="s">
        <v>6196</v>
      </c>
      <c r="VOU2152" s="36" t="s">
        <v>6195</v>
      </c>
      <c r="VOV2152" s="36" t="s">
        <v>6196</v>
      </c>
      <c r="VOW2152" s="36" t="s">
        <v>6195</v>
      </c>
      <c r="VOX2152" s="36" t="s">
        <v>6196</v>
      </c>
      <c r="VOY2152" s="36" t="s">
        <v>6195</v>
      </c>
      <c r="VOZ2152" s="36" t="s">
        <v>6196</v>
      </c>
      <c r="VPA2152" s="36" t="s">
        <v>6195</v>
      </c>
      <c r="VPB2152" s="36" t="s">
        <v>6196</v>
      </c>
      <c r="VPC2152" s="36" t="s">
        <v>6195</v>
      </c>
      <c r="VPD2152" s="36" t="s">
        <v>6196</v>
      </c>
      <c r="VPE2152" s="36" t="s">
        <v>6195</v>
      </c>
      <c r="VPF2152" s="36" t="s">
        <v>6196</v>
      </c>
      <c r="VPG2152" s="36" t="s">
        <v>6195</v>
      </c>
      <c r="VPH2152" s="36" t="s">
        <v>6196</v>
      </c>
      <c r="VPI2152" s="36" t="s">
        <v>6195</v>
      </c>
      <c r="VPJ2152" s="36" t="s">
        <v>6196</v>
      </c>
      <c r="VPK2152" s="36" t="s">
        <v>6195</v>
      </c>
      <c r="VPL2152" s="36" t="s">
        <v>6196</v>
      </c>
      <c r="VPM2152" s="36" t="s">
        <v>6195</v>
      </c>
      <c r="VPN2152" s="36" t="s">
        <v>6196</v>
      </c>
      <c r="VPO2152" s="36" t="s">
        <v>6195</v>
      </c>
      <c r="VPP2152" s="36" t="s">
        <v>6196</v>
      </c>
      <c r="VPQ2152" s="36" t="s">
        <v>6195</v>
      </c>
      <c r="VPR2152" s="36" t="s">
        <v>6196</v>
      </c>
      <c r="VPS2152" s="36" t="s">
        <v>6195</v>
      </c>
      <c r="VPT2152" s="36" t="s">
        <v>6196</v>
      </c>
      <c r="VPU2152" s="36" t="s">
        <v>6195</v>
      </c>
      <c r="VPV2152" s="36" t="s">
        <v>6196</v>
      </c>
      <c r="VPW2152" s="36" t="s">
        <v>6195</v>
      </c>
      <c r="VPX2152" s="36" t="s">
        <v>6196</v>
      </c>
      <c r="VPY2152" s="36" t="s">
        <v>6195</v>
      </c>
      <c r="VPZ2152" s="36" t="s">
        <v>6196</v>
      </c>
      <c r="VQA2152" s="36" t="s">
        <v>6195</v>
      </c>
      <c r="VQB2152" s="36" t="s">
        <v>6196</v>
      </c>
      <c r="VQC2152" s="36" t="s">
        <v>6195</v>
      </c>
      <c r="VQD2152" s="36" t="s">
        <v>6196</v>
      </c>
      <c r="VQE2152" s="36" t="s">
        <v>6195</v>
      </c>
      <c r="VQF2152" s="36" t="s">
        <v>6196</v>
      </c>
      <c r="VQG2152" s="36" t="s">
        <v>6195</v>
      </c>
      <c r="VQH2152" s="36" t="s">
        <v>6196</v>
      </c>
      <c r="VQI2152" s="36" t="s">
        <v>6195</v>
      </c>
      <c r="VQJ2152" s="36" t="s">
        <v>6196</v>
      </c>
      <c r="VQK2152" s="36" t="s">
        <v>6195</v>
      </c>
      <c r="VQL2152" s="36" t="s">
        <v>6196</v>
      </c>
      <c r="VQM2152" s="36" t="s">
        <v>6195</v>
      </c>
      <c r="VQN2152" s="36" t="s">
        <v>6196</v>
      </c>
      <c r="VQO2152" s="36" t="s">
        <v>6195</v>
      </c>
      <c r="VQP2152" s="36" t="s">
        <v>6196</v>
      </c>
      <c r="VQQ2152" s="36" t="s">
        <v>6195</v>
      </c>
      <c r="VQR2152" s="36" t="s">
        <v>6196</v>
      </c>
      <c r="VQS2152" s="36" t="s">
        <v>6195</v>
      </c>
      <c r="VQT2152" s="36" t="s">
        <v>6196</v>
      </c>
      <c r="VQU2152" s="36" t="s">
        <v>6195</v>
      </c>
      <c r="VQV2152" s="36" t="s">
        <v>6196</v>
      </c>
      <c r="VQW2152" s="36" t="s">
        <v>6195</v>
      </c>
      <c r="VQX2152" s="36" t="s">
        <v>6196</v>
      </c>
      <c r="VQY2152" s="36" t="s">
        <v>6195</v>
      </c>
      <c r="VQZ2152" s="36" t="s">
        <v>6196</v>
      </c>
      <c r="VRA2152" s="36" t="s">
        <v>6195</v>
      </c>
      <c r="VRB2152" s="36" t="s">
        <v>6196</v>
      </c>
      <c r="VRC2152" s="36" t="s">
        <v>6195</v>
      </c>
      <c r="VRD2152" s="36" t="s">
        <v>6196</v>
      </c>
      <c r="VRE2152" s="36" t="s">
        <v>6195</v>
      </c>
      <c r="VRF2152" s="36" t="s">
        <v>6196</v>
      </c>
      <c r="VRG2152" s="36" t="s">
        <v>6195</v>
      </c>
      <c r="VRH2152" s="36" t="s">
        <v>6196</v>
      </c>
      <c r="VRI2152" s="36" t="s">
        <v>6195</v>
      </c>
      <c r="VRJ2152" s="36" t="s">
        <v>6196</v>
      </c>
      <c r="VRK2152" s="36" t="s">
        <v>6195</v>
      </c>
      <c r="VRL2152" s="36" t="s">
        <v>6196</v>
      </c>
      <c r="VRM2152" s="36" t="s">
        <v>6195</v>
      </c>
      <c r="VRN2152" s="36" t="s">
        <v>6196</v>
      </c>
      <c r="VRO2152" s="36" t="s">
        <v>6195</v>
      </c>
      <c r="VRP2152" s="36" t="s">
        <v>6196</v>
      </c>
      <c r="VRQ2152" s="36" t="s">
        <v>6195</v>
      </c>
      <c r="VRR2152" s="36" t="s">
        <v>6196</v>
      </c>
      <c r="VRS2152" s="36" t="s">
        <v>6195</v>
      </c>
      <c r="VRT2152" s="36" t="s">
        <v>6196</v>
      </c>
      <c r="VRU2152" s="36" t="s">
        <v>6195</v>
      </c>
      <c r="VRV2152" s="36" t="s">
        <v>6196</v>
      </c>
      <c r="VRW2152" s="36" t="s">
        <v>6195</v>
      </c>
      <c r="VRX2152" s="36" t="s">
        <v>6196</v>
      </c>
      <c r="VRY2152" s="36" t="s">
        <v>6195</v>
      </c>
      <c r="VRZ2152" s="36" t="s">
        <v>6196</v>
      </c>
      <c r="VSA2152" s="36" t="s">
        <v>6195</v>
      </c>
      <c r="VSB2152" s="36" t="s">
        <v>6196</v>
      </c>
      <c r="VSC2152" s="36" t="s">
        <v>6195</v>
      </c>
      <c r="VSD2152" s="36" t="s">
        <v>6196</v>
      </c>
      <c r="VSE2152" s="36" t="s">
        <v>6195</v>
      </c>
      <c r="VSF2152" s="36" t="s">
        <v>6196</v>
      </c>
      <c r="VSG2152" s="36" t="s">
        <v>6195</v>
      </c>
      <c r="VSH2152" s="36" t="s">
        <v>6196</v>
      </c>
      <c r="VSI2152" s="36" t="s">
        <v>6195</v>
      </c>
      <c r="VSJ2152" s="36" t="s">
        <v>6196</v>
      </c>
      <c r="VSK2152" s="36" t="s">
        <v>6195</v>
      </c>
      <c r="VSL2152" s="36" t="s">
        <v>6196</v>
      </c>
      <c r="VSM2152" s="36" t="s">
        <v>6195</v>
      </c>
      <c r="VSN2152" s="36" t="s">
        <v>6196</v>
      </c>
      <c r="VSO2152" s="36" t="s">
        <v>6195</v>
      </c>
      <c r="VSP2152" s="36" t="s">
        <v>6196</v>
      </c>
      <c r="VSQ2152" s="36" t="s">
        <v>6195</v>
      </c>
      <c r="VSR2152" s="36" t="s">
        <v>6196</v>
      </c>
      <c r="VSS2152" s="36" t="s">
        <v>6195</v>
      </c>
      <c r="VST2152" s="36" t="s">
        <v>6196</v>
      </c>
      <c r="VSU2152" s="36" t="s">
        <v>6195</v>
      </c>
      <c r="VSV2152" s="36" t="s">
        <v>6196</v>
      </c>
      <c r="VSW2152" s="36" t="s">
        <v>6195</v>
      </c>
      <c r="VSX2152" s="36" t="s">
        <v>6196</v>
      </c>
      <c r="VSY2152" s="36" t="s">
        <v>6195</v>
      </c>
      <c r="VSZ2152" s="36" t="s">
        <v>6196</v>
      </c>
      <c r="VTA2152" s="36" t="s">
        <v>6195</v>
      </c>
      <c r="VTB2152" s="36" t="s">
        <v>6196</v>
      </c>
      <c r="VTC2152" s="36" t="s">
        <v>6195</v>
      </c>
      <c r="VTD2152" s="36" t="s">
        <v>6196</v>
      </c>
      <c r="VTE2152" s="36" t="s">
        <v>6195</v>
      </c>
      <c r="VTF2152" s="36" t="s">
        <v>6196</v>
      </c>
      <c r="VTG2152" s="36" t="s">
        <v>6195</v>
      </c>
      <c r="VTH2152" s="36" t="s">
        <v>6196</v>
      </c>
      <c r="VTI2152" s="36" t="s">
        <v>6195</v>
      </c>
      <c r="VTJ2152" s="36" t="s">
        <v>6196</v>
      </c>
      <c r="VTK2152" s="36" t="s">
        <v>6195</v>
      </c>
      <c r="VTL2152" s="36" t="s">
        <v>6196</v>
      </c>
      <c r="VTM2152" s="36" t="s">
        <v>6195</v>
      </c>
      <c r="VTN2152" s="36" t="s">
        <v>6196</v>
      </c>
      <c r="VTO2152" s="36" t="s">
        <v>6195</v>
      </c>
      <c r="VTP2152" s="36" t="s">
        <v>6196</v>
      </c>
      <c r="VTQ2152" s="36" t="s">
        <v>6195</v>
      </c>
      <c r="VTR2152" s="36" t="s">
        <v>6196</v>
      </c>
      <c r="VTS2152" s="36" t="s">
        <v>6195</v>
      </c>
      <c r="VTT2152" s="36" t="s">
        <v>6196</v>
      </c>
      <c r="VTU2152" s="36" t="s">
        <v>6195</v>
      </c>
      <c r="VTV2152" s="36" t="s">
        <v>6196</v>
      </c>
      <c r="VTW2152" s="36" t="s">
        <v>6195</v>
      </c>
      <c r="VTX2152" s="36" t="s">
        <v>6196</v>
      </c>
      <c r="VTY2152" s="36" t="s">
        <v>6195</v>
      </c>
      <c r="VTZ2152" s="36" t="s">
        <v>6196</v>
      </c>
      <c r="VUA2152" s="36" t="s">
        <v>6195</v>
      </c>
      <c r="VUB2152" s="36" t="s">
        <v>6196</v>
      </c>
      <c r="VUC2152" s="36" t="s">
        <v>6195</v>
      </c>
      <c r="VUD2152" s="36" t="s">
        <v>6196</v>
      </c>
      <c r="VUE2152" s="36" t="s">
        <v>6195</v>
      </c>
      <c r="VUF2152" s="36" t="s">
        <v>6196</v>
      </c>
      <c r="VUG2152" s="36" t="s">
        <v>6195</v>
      </c>
      <c r="VUH2152" s="36" t="s">
        <v>6196</v>
      </c>
      <c r="VUI2152" s="36" t="s">
        <v>6195</v>
      </c>
      <c r="VUJ2152" s="36" t="s">
        <v>6196</v>
      </c>
      <c r="VUK2152" s="36" t="s">
        <v>6195</v>
      </c>
      <c r="VUL2152" s="36" t="s">
        <v>6196</v>
      </c>
      <c r="VUM2152" s="36" t="s">
        <v>6195</v>
      </c>
      <c r="VUN2152" s="36" t="s">
        <v>6196</v>
      </c>
      <c r="VUO2152" s="36" t="s">
        <v>6195</v>
      </c>
      <c r="VUP2152" s="36" t="s">
        <v>6196</v>
      </c>
      <c r="VUQ2152" s="36" t="s">
        <v>6195</v>
      </c>
      <c r="VUR2152" s="36" t="s">
        <v>6196</v>
      </c>
      <c r="VUS2152" s="36" t="s">
        <v>6195</v>
      </c>
      <c r="VUT2152" s="36" t="s">
        <v>6196</v>
      </c>
      <c r="VUU2152" s="36" t="s">
        <v>6195</v>
      </c>
      <c r="VUV2152" s="36" t="s">
        <v>6196</v>
      </c>
      <c r="VUW2152" s="36" t="s">
        <v>6195</v>
      </c>
      <c r="VUX2152" s="36" t="s">
        <v>6196</v>
      </c>
      <c r="VUY2152" s="36" t="s">
        <v>6195</v>
      </c>
      <c r="VUZ2152" s="36" t="s">
        <v>6196</v>
      </c>
      <c r="VVA2152" s="36" t="s">
        <v>6195</v>
      </c>
      <c r="VVB2152" s="36" t="s">
        <v>6196</v>
      </c>
      <c r="VVC2152" s="36" t="s">
        <v>6195</v>
      </c>
      <c r="VVD2152" s="36" t="s">
        <v>6196</v>
      </c>
      <c r="VVE2152" s="36" t="s">
        <v>6195</v>
      </c>
      <c r="VVF2152" s="36" t="s">
        <v>6196</v>
      </c>
      <c r="VVG2152" s="36" t="s">
        <v>6195</v>
      </c>
      <c r="VVH2152" s="36" t="s">
        <v>6196</v>
      </c>
      <c r="VVI2152" s="36" t="s">
        <v>6195</v>
      </c>
      <c r="VVJ2152" s="36" t="s">
        <v>6196</v>
      </c>
      <c r="VVK2152" s="36" t="s">
        <v>6195</v>
      </c>
      <c r="VVL2152" s="36" t="s">
        <v>6196</v>
      </c>
      <c r="VVM2152" s="36" t="s">
        <v>6195</v>
      </c>
      <c r="VVN2152" s="36" t="s">
        <v>6196</v>
      </c>
      <c r="VVO2152" s="36" t="s">
        <v>6195</v>
      </c>
      <c r="VVP2152" s="36" t="s">
        <v>6196</v>
      </c>
      <c r="VVQ2152" s="36" t="s">
        <v>6195</v>
      </c>
      <c r="VVR2152" s="36" t="s">
        <v>6196</v>
      </c>
      <c r="VVS2152" s="36" t="s">
        <v>6195</v>
      </c>
      <c r="VVT2152" s="36" t="s">
        <v>6196</v>
      </c>
      <c r="VVU2152" s="36" t="s">
        <v>6195</v>
      </c>
      <c r="VVV2152" s="36" t="s">
        <v>6196</v>
      </c>
      <c r="VVW2152" s="36" t="s">
        <v>6195</v>
      </c>
      <c r="VVX2152" s="36" t="s">
        <v>6196</v>
      </c>
      <c r="VVY2152" s="36" t="s">
        <v>6195</v>
      </c>
      <c r="VVZ2152" s="36" t="s">
        <v>6196</v>
      </c>
      <c r="VWA2152" s="36" t="s">
        <v>6195</v>
      </c>
      <c r="VWB2152" s="36" t="s">
        <v>6196</v>
      </c>
      <c r="VWC2152" s="36" t="s">
        <v>6195</v>
      </c>
      <c r="VWD2152" s="36" t="s">
        <v>6196</v>
      </c>
      <c r="VWE2152" s="36" t="s">
        <v>6195</v>
      </c>
      <c r="VWF2152" s="36" t="s">
        <v>6196</v>
      </c>
      <c r="VWG2152" s="36" t="s">
        <v>6195</v>
      </c>
      <c r="VWH2152" s="36" t="s">
        <v>6196</v>
      </c>
      <c r="VWI2152" s="36" t="s">
        <v>6195</v>
      </c>
      <c r="VWJ2152" s="36" t="s">
        <v>6196</v>
      </c>
      <c r="VWK2152" s="36" t="s">
        <v>6195</v>
      </c>
      <c r="VWL2152" s="36" t="s">
        <v>6196</v>
      </c>
      <c r="VWM2152" s="36" t="s">
        <v>6195</v>
      </c>
      <c r="VWN2152" s="36" t="s">
        <v>6196</v>
      </c>
      <c r="VWO2152" s="36" t="s">
        <v>6195</v>
      </c>
      <c r="VWP2152" s="36" t="s">
        <v>6196</v>
      </c>
      <c r="VWQ2152" s="36" t="s">
        <v>6195</v>
      </c>
      <c r="VWR2152" s="36" t="s">
        <v>6196</v>
      </c>
      <c r="VWS2152" s="36" t="s">
        <v>6195</v>
      </c>
      <c r="VWT2152" s="36" t="s">
        <v>6196</v>
      </c>
      <c r="VWU2152" s="36" t="s">
        <v>6195</v>
      </c>
      <c r="VWV2152" s="36" t="s">
        <v>6196</v>
      </c>
      <c r="VWW2152" s="36" t="s">
        <v>6195</v>
      </c>
      <c r="VWX2152" s="36" t="s">
        <v>6196</v>
      </c>
      <c r="VWY2152" s="36" t="s">
        <v>6195</v>
      </c>
      <c r="VWZ2152" s="36" t="s">
        <v>6196</v>
      </c>
      <c r="VXA2152" s="36" t="s">
        <v>6195</v>
      </c>
      <c r="VXB2152" s="36" t="s">
        <v>6196</v>
      </c>
      <c r="VXC2152" s="36" t="s">
        <v>6195</v>
      </c>
      <c r="VXD2152" s="36" t="s">
        <v>6196</v>
      </c>
      <c r="VXE2152" s="36" t="s">
        <v>6195</v>
      </c>
      <c r="VXF2152" s="36" t="s">
        <v>6196</v>
      </c>
      <c r="VXG2152" s="36" t="s">
        <v>6195</v>
      </c>
      <c r="VXH2152" s="36" t="s">
        <v>6196</v>
      </c>
      <c r="VXI2152" s="36" t="s">
        <v>6195</v>
      </c>
      <c r="VXJ2152" s="36" t="s">
        <v>6196</v>
      </c>
      <c r="VXK2152" s="36" t="s">
        <v>6195</v>
      </c>
      <c r="VXL2152" s="36" t="s">
        <v>6196</v>
      </c>
      <c r="VXM2152" s="36" t="s">
        <v>6195</v>
      </c>
      <c r="VXN2152" s="36" t="s">
        <v>6196</v>
      </c>
      <c r="VXO2152" s="36" t="s">
        <v>6195</v>
      </c>
      <c r="VXP2152" s="36" t="s">
        <v>6196</v>
      </c>
      <c r="VXQ2152" s="36" t="s">
        <v>6195</v>
      </c>
      <c r="VXR2152" s="36" t="s">
        <v>6196</v>
      </c>
      <c r="VXS2152" s="36" t="s">
        <v>6195</v>
      </c>
      <c r="VXT2152" s="36" t="s">
        <v>6196</v>
      </c>
      <c r="VXU2152" s="36" t="s">
        <v>6195</v>
      </c>
      <c r="VXV2152" s="36" t="s">
        <v>6196</v>
      </c>
      <c r="VXW2152" s="36" t="s">
        <v>6195</v>
      </c>
      <c r="VXX2152" s="36" t="s">
        <v>6196</v>
      </c>
      <c r="VXY2152" s="36" t="s">
        <v>6195</v>
      </c>
      <c r="VXZ2152" s="36" t="s">
        <v>6196</v>
      </c>
      <c r="VYA2152" s="36" t="s">
        <v>6195</v>
      </c>
      <c r="VYB2152" s="36" t="s">
        <v>6196</v>
      </c>
      <c r="VYC2152" s="36" t="s">
        <v>6195</v>
      </c>
      <c r="VYD2152" s="36" t="s">
        <v>6196</v>
      </c>
      <c r="VYE2152" s="36" t="s">
        <v>6195</v>
      </c>
      <c r="VYF2152" s="36" t="s">
        <v>6196</v>
      </c>
      <c r="VYG2152" s="36" t="s">
        <v>6195</v>
      </c>
      <c r="VYH2152" s="36" t="s">
        <v>6196</v>
      </c>
      <c r="VYI2152" s="36" t="s">
        <v>6195</v>
      </c>
      <c r="VYJ2152" s="36" t="s">
        <v>6196</v>
      </c>
      <c r="VYK2152" s="36" t="s">
        <v>6195</v>
      </c>
      <c r="VYL2152" s="36" t="s">
        <v>6196</v>
      </c>
      <c r="VYM2152" s="36" t="s">
        <v>6195</v>
      </c>
      <c r="VYN2152" s="36" t="s">
        <v>6196</v>
      </c>
      <c r="VYO2152" s="36" t="s">
        <v>6195</v>
      </c>
      <c r="VYP2152" s="36" t="s">
        <v>6196</v>
      </c>
      <c r="VYQ2152" s="36" t="s">
        <v>6195</v>
      </c>
      <c r="VYR2152" s="36" t="s">
        <v>6196</v>
      </c>
      <c r="VYS2152" s="36" t="s">
        <v>6195</v>
      </c>
      <c r="VYT2152" s="36" t="s">
        <v>6196</v>
      </c>
      <c r="VYU2152" s="36" t="s">
        <v>6195</v>
      </c>
      <c r="VYV2152" s="36" t="s">
        <v>6196</v>
      </c>
      <c r="VYW2152" s="36" t="s">
        <v>6195</v>
      </c>
      <c r="VYX2152" s="36" t="s">
        <v>6196</v>
      </c>
      <c r="VYY2152" s="36" t="s">
        <v>6195</v>
      </c>
      <c r="VYZ2152" s="36" t="s">
        <v>6196</v>
      </c>
      <c r="VZA2152" s="36" t="s">
        <v>6195</v>
      </c>
      <c r="VZB2152" s="36" t="s">
        <v>6196</v>
      </c>
      <c r="VZC2152" s="36" t="s">
        <v>6195</v>
      </c>
      <c r="VZD2152" s="36" t="s">
        <v>6196</v>
      </c>
      <c r="VZE2152" s="36" t="s">
        <v>6195</v>
      </c>
      <c r="VZF2152" s="36" t="s">
        <v>6196</v>
      </c>
      <c r="VZG2152" s="36" t="s">
        <v>6195</v>
      </c>
      <c r="VZH2152" s="36" t="s">
        <v>6196</v>
      </c>
      <c r="VZI2152" s="36" t="s">
        <v>6195</v>
      </c>
      <c r="VZJ2152" s="36" t="s">
        <v>6196</v>
      </c>
      <c r="VZK2152" s="36" t="s">
        <v>6195</v>
      </c>
      <c r="VZL2152" s="36" t="s">
        <v>6196</v>
      </c>
      <c r="VZM2152" s="36" t="s">
        <v>6195</v>
      </c>
      <c r="VZN2152" s="36" t="s">
        <v>6196</v>
      </c>
      <c r="VZO2152" s="36" t="s">
        <v>6195</v>
      </c>
      <c r="VZP2152" s="36" t="s">
        <v>6196</v>
      </c>
      <c r="VZQ2152" s="36" t="s">
        <v>6195</v>
      </c>
      <c r="VZR2152" s="36" t="s">
        <v>6196</v>
      </c>
      <c r="VZS2152" s="36" t="s">
        <v>6195</v>
      </c>
      <c r="VZT2152" s="36" t="s">
        <v>6196</v>
      </c>
      <c r="VZU2152" s="36" t="s">
        <v>6195</v>
      </c>
      <c r="VZV2152" s="36" t="s">
        <v>6196</v>
      </c>
      <c r="VZW2152" s="36" t="s">
        <v>6195</v>
      </c>
      <c r="VZX2152" s="36" t="s">
        <v>6196</v>
      </c>
      <c r="VZY2152" s="36" t="s">
        <v>6195</v>
      </c>
      <c r="VZZ2152" s="36" t="s">
        <v>6196</v>
      </c>
      <c r="WAA2152" s="36" t="s">
        <v>6195</v>
      </c>
      <c r="WAB2152" s="36" t="s">
        <v>6196</v>
      </c>
      <c r="WAC2152" s="36" t="s">
        <v>6195</v>
      </c>
      <c r="WAD2152" s="36" t="s">
        <v>6196</v>
      </c>
      <c r="WAE2152" s="36" t="s">
        <v>6195</v>
      </c>
      <c r="WAF2152" s="36" t="s">
        <v>6196</v>
      </c>
      <c r="WAG2152" s="36" t="s">
        <v>6195</v>
      </c>
      <c r="WAH2152" s="36" t="s">
        <v>6196</v>
      </c>
      <c r="WAI2152" s="36" t="s">
        <v>6195</v>
      </c>
      <c r="WAJ2152" s="36" t="s">
        <v>6196</v>
      </c>
      <c r="WAK2152" s="36" t="s">
        <v>6195</v>
      </c>
      <c r="WAL2152" s="36" t="s">
        <v>6196</v>
      </c>
      <c r="WAM2152" s="36" t="s">
        <v>6195</v>
      </c>
      <c r="WAN2152" s="36" t="s">
        <v>6196</v>
      </c>
      <c r="WAO2152" s="36" t="s">
        <v>6195</v>
      </c>
      <c r="WAP2152" s="36" t="s">
        <v>6196</v>
      </c>
      <c r="WAQ2152" s="36" t="s">
        <v>6195</v>
      </c>
      <c r="WAR2152" s="36" t="s">
        <v>6196</v>
      </c>
      <c r="WAS2152" s="36" t="s">
        <v>6195</v>
      </c>
      <c r="WAT2152" s="36" t="s">
        <v>6196</v>
      </c>
      <c r="WAU2152" s="36" t="s">
        <v>6195</v>
      </c>
      <c r="WAV2152" s="36" t="s">
        <v>6196</v>
      </c>
      <c r="WAW2152" s="36" t="s">
        <v>6195</v>
      </c>
      <c r="WAX2152" s="36" t="s">
        <v>6196</v>
      </c>
      <c r="WAY2152" s="36" t="s">
        <v>6195</v>
      </c>
      <c r="WAZ2152" s="36" t="s">
        <v>6196</v>
      </c>
      <c r="WBA2152" s="36" t="s">
        <v>6195</v>
      </c>
      <c r="WBB2152" s="36" t="s">
        <v>6196</v>
      </c>
      <c r="WBC2152" s="36" t="s">
        <v>6195</v>
      </c>
      <c r="WBD2152" s="36" t="s">
        <v>6196</v>
      </c>
      <c r="WBE2152" s="36" t="s">
        <v>6195</v>
      </c>
      <c r="WBF2152" s="36" t="s">
        <v>6196</v>
      </c>
      <c r="WBG2152" s="36" t="s">
        <v>6195</v>
      </c>
      <c r="WBH2152" s="36" t="s">
        <v>6196</v>
      </c>
      <c r="WBI2152" s="36" t="s">
        <v>6195</v>
      </c>
      <c r="WBJ2152" s="36" t="s">
        <v>6196</v>
      </c>
      <c r="WBK2152" s="36" t="s">
        <v>6195</v>
      </c>
      <c r="WBL2152" s="36" t="s">
        <v>6196</v>
      </c>
      <c r="WBM2152" s="36" t="s">
        <v>6195</v>
      </c>
      <c r="WBN2152" s="36" t="s">
        <v>6196</v>
      </c>
      <c r="WBO2152" s="36" t="s">
        <v>6195</v>
      </c>
      <c r="WBP2152" s="36" t="s">
        <v>6196</v>
      </c>
      <c r="WBQ2152" s="36" t="s">
        <v>6195</v>
      </c>
      <c r="WBR2152" s="36" t="s">
        <v>6196</v>
      </c>
      <c r="WBS2152" s="36" t="s">
        <v>6195</v>
      </c>
      <c r="WBT2152" s="36" t="s">
        <v>6196</v>
      </c>
      <c r="WBU2152" s="36" t="s">
        <v>6195</v>
      </c>
      <c r="WBV2152" s="36" t="s">
        <v>6196</v>
      </c>
      <c r="WBW2152" s="36" t="s">
        <v>6195</v>
      </c>
      <c r="WBX2152" s="36" t="s">
        <v>6196</v>
      </c>
      <c r="WBY2152" s="36" t="s">
        <v>6195</v>
      </c>
      <c r="WBZ2152" s="36" t="s">
        <v>6196</v>
      </c>
      <c r="WCA2152" s="36" t="s">
        <v>6195</v>
      </c>
      <c r="WCB2152" s="36" t="s">
        <v>6196</v>
      </c>
      <c r="WCC2152" s="36" t="s">
        <v>6195</v>
      </c>
      <c r="WCD2152" s="36" t="s">
        <v>6196</v>
      </c>
      <c r="WCE2152" s="36" t="s">
        <v>6195</v>
      </c>
      <c r="WCF2152" s="36" t="s">
        <v>6196</v>
      </c>
      <c r="WCG2152" s="36" t="s">
        <v>6195</v>
      </c>
      <c r="WCH2152" s="36" t="s">
        <v>6196</v>
      </c>
      <c r="WCI2152" s="36" t="s">
        <v>6195</v>
      </c>
      <c r="WCJ2152" s="36" t="s">
        <v>6196</v>
      </c>
      <c r="WCK2152" s="36" t="s">
        <v>6195</v>
      </c>
      <c r="WCL2152" s="36" t="s">
        <v>6196</v>
      </c>
      <c r="WCM2152" s="36" t="s">
        <v>6195</v>
      </c>
      <c r="WCN2152" s="36" t="s">
        <v>6196</v>
      </c>
      <c r="WCO2152" s="36" t="s">
        <v>6195</v>
      </c>
      <c r="WCP2152" s="36" t="s">
        <v>6196</v>
      </c>
      <c r="WCQ2152" s="36" t="s">
        <v>6195</v>
      </c>
      <c r="WCR2152" s="36" t="s">
        <v>6196</v>
      </c>
      <c r="WCS2152" s="36" t="s">
        <v>6195</v>
      </c>
      <c r="WCT2152" s="36" t="s">
        <v>6196</v>
      </c>
      <c r="WCU2152" s="36" t="s">
        <v>6195</v>
      </c>
      <c r="WCV2152" s="36" t="s">
        <v>6196</v>
      </c>
      <c r="WCW2152" s="36" t="s">
        <v>6195</v>
      </c>
      <c r="WCX2152" s="36" t="s">
        <v>6196</v>
      </c>
      <c r="WCY2152" s="36" t="s">
        <v>6195</v>
      </c>
      <c r="WCZ2152" s="36" t="s">
        <v>6196</v>
      </c>
      <c r="WDA2152" s="36" t="s">
        <v>6195</v>
      </c>
      <c r="WDB2152" s="36" t="s">
        <v>6196</v>
      </c>
      <c r="WDC2152" s="36" t="s">
        <v>6195</v>
      </c>
      <c r="WDD2152" s="36" t="s">
        <v>6196</v>
      </c>
      <c r="WDE2152" s="36" t="s">
        <v>6195</v>
      </c>
      <c r="WDF2152" s="36" t="s">
        <v>6196</v>
      </c>
      <c r="WDG2152" s="36" t="s">
        <v>6195</v>
      </c>
      <c r="WDH2152" s="36" t="s">
        <v>6196</v>
      </c>
      <c r="WDI2152" s="36" t="s">
        <v>6195</v>
      </c>
      <c r="WDJ2152" s="36" t="s">
        <v>6196</v>
      </c>
      <c r="WDK2152" s="36" t="s">
        <v>6195</v>
      </c>
      <c r="WDL2152" s="36" t="s">
        <v>6196</v>
      </c>
      <c r="WDM2152" s="36" t="s">
        <v>6195</v>
      </c>
      <c r="WDN2152" s="36" t="s">
        <v>6196</v>
      </c>
      <c r="WDO2152" s="36" t="s">
        <v>6195</v>
      </c>
      <c r="WDP2152" s="36" t="s">
        <v>6196</v>
      </c>
      <c r="WDQ2152" s="36" t="s">
        <v>6195</v>
      </c>
      <c r="WDR2152" s="36" t="s">
        <v>6196</v>
      </c>
      <c r="WDS2152" s="36" t="s">
        <v>6195</v>
      </c>
      <c r="WDT2152" s="36" t="s">
        <v>6196</v>
      </c>
      <c r="WDU2152" s="36" t="s">
        <v>6195</v>
      </c>
      <c r="WDV2152" s="36" t="s">
        <v>6196</v>
      </c>
      <c r="WDW2152" s="36" t="s">
        <v>6195</v>
      </c>
      <c r="WDX2152" s="36" t="s">
        <v>6196</v>
      </c>
      <c r="WDY2152" s="36" t="s">
        <v>6195</v>
      </c>
      <c r="WDZ2152" s="36" t="s">
        <v>6196</v>
      </c>
      <c r="WEA2152" s="36" t="s">
        <v>6195</v>
      </c>
      <c r="WEB2152" s="36" t="s">
        <v>6196</v>
      </c>
      <c r="WEC2152" s="36" t="s">
        <v>6195</v>
      </c>
      <c r="WED2152" s="36" t="s">
        <v>6196</v>
      </c>
      <c r="WEE2152" s="36" t="s">
        <v>6195</v>
      </c>
      <c r="WEF2152" s="36" t="s">
        <v>6196</v>
      </c>
      <c r="WEG2152" s="36" t="s">
        <v>6195</v>
      </c>
      <c r="WEH2152" s="36" t="s">
        <v>6196</v>
      </c>
      <c r="WEI2152" s="36" t="s">
        <v>6195</v>
      </c>
      <c r="WEJ2152" s="36" t="s">
        <v>6196</v>
      </c>
      <c r="WEK2152" s="36" t="s">
        <v>6195</v>
      </c>
      <c r="WEL2152" s="36" t="s">
        <v>6196</v>
      </c>
      <c r="WEM2152" s="36" t="s">
        <v>6195</v>
      </c>
      <c r="WEN2152" s="36" t="s">
        <v>6196</v>
      </c>
      <c r="WEO2152" s="36" t="s">
        <v>6195</v>
      </c>
      <c r="WEP2152" s="36" t="s">
        <v>6196</v>
      </c>
      <c r="WEQ2152" s="36" t="s">
        <v>6195</v>
      </c>
      <c r="WER2152" s="36" t="s">
        <v>6196</v>
      </c>
      <c r="WES2152" s="36" t="s">
        <v>6195</v>
      </c>
      <c r="WET2152" s="36" t="s">
        <v>6196</v>
      </c>
      <c r="WEU2152" s="36" t="s">
        <v>6195</v>
      </c>
      <c r="WEV2152" s="36" t="s">
        <v>6196</v>
      </c>
      <c r="WEW2152" s="36" t="s">
        <v>6195</v>
      </c>
      <c r="WEX2152" s="36" t="s">
        <v>6196</v>
      </c>
      <c r="WEY2152" s="36" t="s">
        <v>6195</v>
      </c>
      <c r="WEZ2152" s="36" t="s">
        <v>6196</v>
      </c>
      <c r="WFA2152" s="36" t="s">
        <v>6195</v>
      </c>
      <c r="WFB2152" s="36" t="s">
        <v>6196</v>
      </c>
      <c r="WFC2152" s="36" t="s">
        <v>6195</v>
      </c>
      <c r="WFD2152" s="36" t="s">
        <v>6196</v>
      </c>
      <c r="WFE2152" s="36" t="s">
        <v>6195</v>
      </c>
      <c r="WFF2152" s="36" t="s">
        <v>6196</v>
      </c>
      <c r="WFG2152" s="36" t="s">
        <v>6195</v>
      </c>
      <c r="WFH2152" s="36" t="s">
        <v>6196</v>
      </c>
      <c r="WFI2152" s="36" t="s">
        <v>6195</v>
      </c>
      <c r="WFJ2152" s="36" t="s">
        <v>6196</v>
      </c>
      <c r="WFK2152" s="36" t="s">
        <v>6195</v>
      </c>
      <c r="WFL2152" s="36" t="s">
        <v>6196</v>
      </c>
      <c r="WFM2152" s="36" t="s">
        <v>6195</v>
      </c>
      <c r="WFN2152" s="36" t="s">
        <v>6196</v>
      </c>
      <c r="WFO2152" s="36" t="s">
        <v>6195</v>
      </c>
      <c r="WFP2152" s="36" t="s">
        <v>6196</v>
      </c>
      <c r="WFQ2152" s="36" t="s">
        <v>6195</v>
      </c>
      <c r="WFR2152" s="36" t="s">
        <v>6196</v>
      </c>
      <c r="WFS2152" s="36" t="s">
        <v>6195</v>
      </c>
      <c r="WFT2152" s="36" t="s">
        <v>6196</v>
      </c>
      <c r="WFU2152" s="36" t="s">
        <v>6195</v>
      </c>
      <c r="WFV2152" s="36" t="s">
        <v>6196</v>
      </c>
      <c r="WFW2152" s="36" t="s">
        <v>6195</v>
      </c>
      <c r="WFX2152" s="36" t="s">
        <v>6196</v>
      </c>
      <c r="WFY2152" s="36" t="s">
        <v>6195</v>
      </c>
      <c r="WFZ2152" s="36" t="s">
        <v>6196</v>
      </c>
      <c r="WGA2152" s="36" t="s">
        <v>6195</v>
      </c>
      <c r="WGB2152" s="36" t="s">
        <v>6196</v>
      </c>
      <c r="WGC2152" s="36" t="s">
        <v>6195</v>
      </c>
      <c r="WGD2152" s="36" t="s">
        <v>6196</v>
      </c>
      <c r="WGE2152" s="36" t="s">
        <v>6195</v>
      </c>
      <c r="WGF2152" s="36" t="s">
        <v>6196</v>
      </c>
      <c r="WGG2152" s="36" t="s">
        <v>6195</v>
      </c>
      <c r="WGH2152" s="36" t="s">
        <v>6196</v>
      </c>
      <c r="WGI2152" s="36" t="s">
        <v>6195</v>
      </c>
      <c r="WGJ2152" s="36" t="s">
        <v>6196</v>
      </c>
      <c r="WGK2152" s="36" t="s">
        <v>6195</v>
      </c>
      <c r="WGL2152" s="36" t="s">
        <v>6196</v>
      </c>
      <c r="WGM2152" s="36" t="s">
        <v>6195</v>
      </c>
      <c r="WGN2152" s="36" t="s">
        <v>6196</v>
      </c>
      <c r="WGO2152" s="36" t="s">
        <v>6195</v>
      </c>
      <c r="WGP2152" s="36" t="s">
        <v>6196</v>
      </c>
      <c r="WGQ2152" s="36" t="s">
        <v>6195</v>
      </c>
      <c r="WGR2152" s="36" t="s">
        <v>6196</v>
      </c>
      <c r="WGS2152" s="36" t="s">
        <v>6195</v>
      </c>
      <c r="WGT2152" s="36" t="s">
        <v>6196</v>
      </c>
      <c r="WGU2152" s="36" t="s">
        <v>6195</v>
      </c>
      <c r="WGV2152" s="36" t="s">
        <v>6196</v>
      </c>
      <c r="WGW2152" s="36" t="s">
        <v>6195</v>
      </c>
      <c r="WGX2152" s="36" t="s">
        <v>6196</v>
      </c>
      <c r="WGY2152" s="36" t="s">
        <v>6195</v>
      </c>
      <c r="WGZ2152" s="36" t="s">
        <v>6196</v>
      </c>
      <c r="WHA2152" s="36" t="s">
        <v>6195</v>
      </c>
      <c r="WHB2152" s="36" t="s">
        <v>6196</v>
      </c>
      <c r="WHC2152" s="36" t="s">
        <v>6195</v>
      </c>
      <c r="WHD2152" s="36" t="s">
        <v>6196</v>
      </c>
      <c r="WHE2152" s="36" t="s">
        <v>6195</v>
      </c>
      <c r="WHF2152" s="36" t="s">
        <v>6196</v>
      </c>
      <c r="WHG2152" s="36" t="s">
        <v>6195</v>
      </c>
      <c r="WHH2152" s="36" t="s">
        <v>6196</v>
      </c>
      <c r="WHI2152" s="36" t="s">
        <v>6195</v>
      </c>
      <c r="WHJ2152" s="36" t="s">
        <v>6196</v>
      </c>
      <c r="WHK2152" s="36" t="s">
        <v>6195</v>
      </c>
      <c r="WHL2152" s="36" t="s">
        <v>6196</v>
      </c>
      <c r="WHM2152" s="36" t="s">
        <v>6195</v>
      </c>
      <c r="WHN2152" s="36" t="s">
        <v>6196</v>
      </c>
      <c r="WHO2152" s="36" t="s">
        <v>6195</v>
      </c>
      <c r="WHP2152" s="36" t="s">
        <v>6196</v>
      </c>
      <c r="WHQ2152" s="36" t="s">
        <v>6195</v>
      </c>
      <c r="WHR2152" s="36" t="s">
        <v>6196</v>
      </c>
      <c r="WHS2152" s="36" t="s">
        <v>6195</v>
      </c>
      <c r="WHT2152" s="36" t="s">
        <v>6196</v>
      </c>
      <c r="WHU2152" s="36" t="s">
        <v>6195</v>
      </c>
      <c r="WHV2152" s="36" t="s">
        <v>6196</v>
      </c>
      <c r="WHW2152" s="36" t="s">
        <v>6195</v>
      </c>
      <c r="WHX2152" s="36" t="s">
        <v>6196</v>
      </c>
      <c r="WHY2152" s="36" t="s">
        <v>6195</v>
      </c>
      <c r="WHZ2152" s="36" t="s">
        <v>6196</v>
      </c>
      <c r="WIA2152" s="36" t="s">
        <v>6195</v>
      </c>
      <c r="WIB2152" s="36" t="s">
        <v>6196</v>
      </c>
      <c r="WIC2152" s="36" t="s">
        <v>6195</v>
      </c>
      <c r="WID2152" s="36" t="s">
        <v>6196</v>
      </c>
      <c r="WIE2152" s="36" t="s">
        <v>6195</v>
      </c>
      <c r="WIF2152" s="36" t="s">
        <v>6196</v>
      </c>
      <c r="WIG2152" s="36" t="s">
        <v>6195</v>
      </c>
      <c r="WIH2152" s="36" t="s">
        <v>6196</v>
      </c>
      <c r="WII2152" s="36" t="s">
        <v>6195</v>
      </c>
      <c r="WIJ2152" s="36" t="s">
        <v>6196</v>
      </c>
      <c r="WIK2152" s="36" t="s">
        <v>6195</v>
      </c>
      <c r="WIL2152" s="36" t="s">
        <v>6196</v>
      </c>
      <c r="WIM2152" s="36" t="s">
        <v>6195</v>
      </c>
      <c r="WIN2152" s="36" t="s">
        <v>6196</v>
      </c>
      <c r="WIO2152" s="36" t="s">
        <v>6195</v>
      </c>
      <c r="WIP2152" s="36" t="s">
        <v>6196</v>
      </c>
      <c r="WIQ2152" s="36" t="s">
        <v>6195</v>
      </c>
      <c r="WIR2152" s="36" t="s">
        <v>6196</v>
      </c>
      <c r="WIS2152" s="36" t="s">
        <v>6195</v>
      </c>
      <c r="WIT2152" s="36" t="s">
        <v>6196</v>
      </c>
      <c r="WIU2152" s="36" t="s">
        <v>6195</v>
      </c>
      <c r="WIV2152" s="36" t="s">
        <v>6196</v>
      </c>
      <c r="WIW2152" s="36" t="s">
        <v>6195</v>
      </c>
      <c r="WIX2152" s="36" t="s">
        <v>6196</v>
      </c>
      <c r="WIY2152" s="36" t="s">
        <v>6195</v>
      </c>
      <c r="WIZ2152" s="36" t="s">
        <v>6196</v>
      </c>
      <c r="WJA2152" s="36" t="s">
        <v>6195</v>
      </c>
      <c r="WJB2152" s="36" t="s">
        <v>6196</v>
      </c>
      <c r="WJC2152" s="36" t="s">
        <v>6195</v>
      </c>
      <c r="WJD2152" s="36" t="s">
        <v>6196</v>
      </c>
      <c r="WJE2152" s="36" t="s">
        <v>6195</v>
      </c>
      <c r="WJF2152" s="36" t="s">
        <v>6196</v>
      </c>
      <c r="WJG2152" s="36" t="s">
        <v>6195</v>
      </c>
      <c r="WJH2152" s="36" t="s">
        <v>6196</v>
      </c>
      <c r="WJI2152" s="36" t="s">
        <v>6195</v>
      </c>
      <c r="WJJ2152" s="36" t="s">
        <v>6196</v>
      </c>
      <c r="WJK2152" s="36" t="s">
        <v>6195</v>
      </c>
      <c r="WJL2152" s="36" t="s">
        <v>6196</v>
      </c>
      <c r="WJM2152" s="36" t="s">
        <v>6195</v>
      </c>
      <c r="WJN2152" s="36" t="s">
        <v>6196</v>
      </c>
      <c r="WJO2152" s="36" t="s">
        <v>6195</v>
      </c>
      <c r="WJP2152" s="36" t="s">
        <v>6196</v>
      </c>
      <c r="WJQ2152" s="36" t="s">
        <v>6195</v>
      </c>
      <c r="WJR2152" s="36" t="s">
        <v>6196</v>
      </c>
      <c r="WJS2152" s="36" t="s">
        <v>6195</v>
      </c>
      <c r="WJT2152" s="36" t="s">
        <v>6196</v>
      </c>
      <c r="WJU2152" s="36" t="s">
        <v>6195</v>
      </c>
      <c r="WJV2152" s="36" t="s">
        <v>6196</v>
      </c>
      <c r="WJW2152" s="36" t="s">
        <v>6195</v>
      </c>
      <c r="WJX2152" s="36" t="s">
        <v>6196</v>
      </c>
      <c r="WJY2152" s="36" t="s">
        <v>6195</v>
      </c>
      <c r="WJZ2152" s="36" t="s">
        <v>6196</v>
      </c>
      <c r="WKA2152" s="36" t="s">
        <v>6195</v>
      </c>
      <c r="WKB2152" s="36" t="s">
        <v>6196</v>
      </c>
      <c r="WKC2152" s="36" t="s">
        <v>6195</v>
      </c>
      <c r="WKD2152" s="36" t="s">
        <v>6196</v>
      </c>
      <c r="WKE2152" s="36" t="s">
        <v>6195</v>
      </c>
      <c r="WKF2152" s="36" t="s">
        <v>6196</v>
      </c>
      <c r="WKG2152" s="36" t="s">
        <v>6195</v>
      </c>
      <c r="WKH2152" s="36" t="s">
        <v>6196</v>
      </c>
      <c r="WKI2152" s="36" t="s">
        <v>6195</v>
      </c>
      <c r="WKJ2152" s="36" t="s">
        <v>6196</v>
      </c>
      <c r="WKK2152" s="36" t="s">
        <v>6195</v>
      </c>
      <c r="WKL2152" s="36" t="s">
        <v>6196</v>
      </c>
      <c r="WKM2152" s="36" t="s">
        <v>6195</v>
      </c>
      <c r="WKN2152" s="36" t="s">
        <v>6196</v>
      </c>
      <c r="WKO2152" s="36" t="s">
        <v>6195</v>
      </c>
      <c r="WKP2152" s="36" t="s">
        <v>6196</v>
      </c>
      <c r="WKQ2152" s="36" t="s">
        <v>6195</v>
      </c>
      <c r="WKR2152" s="36" t="s">
        <v>6196</v>
      </c>
      <c r="WKS2152" s="36" t="s">
        <v>6195</v>
      </c>
      <c r="WKT2152" s="36" t="s">
        <v>6196</v>
      </c>
      <c r="WKU2152" s="36" t="s">
        <v>6195</v>
      </c>
      <c r="WKV2152" s="36" t="s">
        <v>6196</v>
      </c>
      <c r="WKW2152" s="36" t="s">
        <v>6195</v>
      </c>
      <c r="WKX2152" s="36" t="s">
        <v>6196</v>
      </c>
      <c r="WKY2152" s="36" t="s">
        <v>6195</v>
      </c>
      <c r="WKZ2152" s="36" t="s">
        <v>6196</v>
      </c>
      <c r="WLA2152" s="36" t="s">
        <v>6195</v>
      </c>
      <c r="WLB2152" s="36" t="s">
        <v>6196</v>
      </c>
      <c r="WLC2152" s="36" t="s">
        <v>6195</v>
      </c>
      <c r="WLD2152" s="36" t="s">
        <v>6196</v>
      </c>
      <c r="WLE2152" s="36" t="s">
        <v>6195</v>
      </c>
      <c r="WLF2152" s="36" t="s">
        <v>6196</v>
      </c>
      <c r="WLG2152" s="36" t="s">
        <v>6195</v>
      </c>
      <c r="WLH2152" s="36" t="s">
        <v>6196</v>
      </c>
      <c r="WLI2152" s="36" t="s">
        <v>6195</v>
      </c>
      <c r="WLJ2152" s="36" t="s">
        <v>6196</v>
      </c>
      <c r="WLK2152" s="36" t="s">
        <v>6195</v>
      </c>
      <c r="WLL2152" s="36" t="s">
        <v>6196</v>
      </c>
      <c r="WLM2152" s="36" t="s">
        <v>6195</v>
      </c>
      <c r="WLN2152" s="36" t="s">
        <v>6196</v>
      </c>
      <c r="WLO2152" s="36" t="s">
        <v>6195</v>
      </c>
      <c r="WLP2152" s="36" t="s">
        <v>6196</v>
      </c>
      <c r="WLQ2152" s="36" t="s">
        <v>6195</v>
      </c>
      <c r="WLR2152" s="36" t="s">
        <v>6196</v>
      </c>
      <c r="WLS2152" s="36" t="s">
        <v>6195</v>
      </c>
      <c r="WLT2152" s="36" t="s">
        <v>6196</v>
      </c>
      <c r="WLU2152" s="36" t="s">
        <v>6195</v>
      </c>
      <c r="WLV2152" s="36" t="s">
        <v>6196</v>
      </c>
      <c r="WLW2152" s="36" t="s">
        <v>6195</v>
      </c>
      <c r="WLX2152" s="36" t="s">
        <v>6196</v>
      </c>
      <c r="WLY2152" s="36" t="s">
        <v>6195</v>
      </c>
      <c r="WLZ2152" s="36" t="s">
        <v>6196</v>
      </c>
      <c r="WMA2152" s="36" t="s">
        <v>6195</v>
      </c>
      <c r="WMB2152" s="36" t="s">
        <v>6196</v>
      </c>
      <c r="WMC2152" s="36" t="s">
        <v>6195</v>
      </c>
      <c r="WMD2152" s="36" t="s">
        <v>6196</v>
      </c>
      <c r="WME2152" s="36" t="s">
        <v>6195</v>
      </c>
      <c r="WMF2152" s="36" t="s">
        <v>6196</v>
      </c>
      <c r="WMG2152" s="36" t="s">
        <v>6195</v>
      </c>
      <c r="WMH2152" s="36" t="s">
        <v>6196</v>
      </c>
      <c r="WMI2152" s="36" t="s">
        <v>6195</v>
      </c>
      <c r="WMJ2152" s="36" t="s">
        <v>6196</v>
      </c>
      <c r="WMK2152" s="36" t="s">
        <v>6195</v>
      </c>
      <c r="WML2152" s="36" t="s">
        <v>6196</v>
      </c>
      <c r="WMM2152" s="36" t="s">
        <v>6195</v>
      </c>
      <c r="WMN2152" s="36" t="s">
        <v>6196</v>
      </c>
      <c r="WMO2152" s="36" t="s">
        <v>6195</v>
      </c>
      <c r="WMP2152" s="36" t="s">
        <v>6196</v>
      </c>
      <c r="WMQ2152" s="36" t="s">
        <v>6195</v>
      </c>
      <c r="WMR2152" s="36" t="s">
        <v>6196</v>
      </c>
      <c r="WMS2152" s="36" t="s">
        <v>6195</v>
      </c>
      <c r="WMT2152" s="36" t="s">
        <v>6196</v>
      </c>
      <c r="WMU2152" s="36" t="s">
        <v>6195</v>
      </c>
      <c r="WMV2152" s="36" t="s">
        <v>6196</v>
      </c>
      <c r="WMW2152" s="36" t="s">
        <v>6195</v>
      </c>
      <c r="WMX2152" s="36" t="s">
        <v>6196</v>
      </c>
      <c r="WMY2152" s="36" t="s">
        <v>6195</v>
      </c>
      <c r="WMZ2152" s="36" t="s">
        <v>6196</v>
      </c>
      <c r="WNA2152" s="36" t="s">
        <v>6195</v>
      </c>
      <c r="WNB2152" s="36" t="s">
        <v>6196</v>
      </c>
      <c r="WNC2152" s="36" t="s">
        <v>6195</v>
      </c>
      <c r="WND2152" s="36" t="s">
        <v>6196</v>
      </c>
      <c r="WNE2152" s="36" t="s">
        <v>6195</v>
      </c>
      <c r="WNF2152" s="36" t="s">
        <v>6196</v>
      </c>
      <c r="WNG2152" s="36" t="s">
        <v>6195</v>
      </c>
      <c r="WNH2152" s="36" t="s">
        <v>6196</v>
      </c>
      <c r="WNI2152" s="36" t="s">
        <v>6195</v>
      </c>
      <c r="WNJ2152" s="36" t="s">
        <v>6196</v>
      </c>
      <c r="WNK2152" s="36" t="s">
        <v>6195</v>
      </c>
      <c r="WNL2152" s="36" t="s">
        <v>6196</v>
      </c>
      <c r="WNM2152" s="36" t="s">
        <v>6195</v>
      </c>
      <c r="WNN2152" s="36" t="s">
        <v>6196</v>
      </c>
      <c r="WNO2152" s="36" t="s">
        <v>6195</v>
      </c>
      <c r="WNP2152" s="36" t="s">
        <v>6196</v>
      </c>
      <c r="WNQ2152" s="36" t="s">
        <v>6195</v>
      </c>
      <c r="WNR2152" s="36" t="s">
        <v>6196</v>
      </c>
      <c r="WNS2152" s="36" t="s">
        <v>6195</v>
      </c>
      <c r="WNT2152" s="36" t="s">
        <v>6196</v>
      </c>
      <c r="WNU2152" s="36" t="s">
        <v>6195</v>
      </c>
      <c r="WNV2152" s="36" t="s">
        <v>6196</v>
      </c>
      <c r="WNW2152" s="36" t="s">
        <v>6195</v>
      </c>
      <c r="WNX2152" s="36" t="s">
        <v>6196</v>
      </c>
      <c r="WNY2152" s="36" t="s">
        <v>6195</v>
      </c>
      <c r="WNZ2152" s="36" t="s">
        <v>6196</v>
      </c>
      <c r="WOA2152" s="36" t="s">
        <v>6195</v>
      </c>
      <c r="WOB2152" s="36" t="s">
        <v>6196</v>
      </c>
      <c r="WOC2152" s="36" t="s">
        <v>6195</v>
      </c>
      <c r="WOD2152" s="36" t="s">
        <v>6196</v>
      </c>
      <c r="WOE2152" s="36" t="s">
        <v>6195</v>
      </c>
      <c r="WOF2152" s="36" t="s">
        <v>6196</v>
      </c>
      <c r="WOG2152" s="36" t="s">
        <v>6195</v>
      </c>
      <c r="WOH2152" s="36" t="s">
        <v>6196</v>
      </c>
      <c r="WOI2152" s="36" t="s">
        <v>6195</v>
      </c>
      <c r="WOJ2152" s="36" t="s">
        <v>6196</v>
      </c>
      <c r="WOK2152" s="36" t="s">
        <v>6195</v>
      </c>
      <c r="WOL2152" s="36" t="s">
        <v>6196</v>
      </c>
      <c r="WOM2152" s="36" t="s">
        <v>6195</v>
      </c>
      <c r="WON2152" s="36" t="s">
        <v>6196</v>
      </c>
      <c r="WOO2152" s="36" t="s">
        <v>6195</v>
      </c>
      <c r="WOP2152" s="36" t="s">
        <v>6196</v>
      </c>
      <c r="WOQ2152" s="36" t="s">
        <v>6195</v>
      </c>
      <c r="WOR2152" s="36" t="s">
        <v>6196</v>
      </c>
      <c r="WOS2152" s="36" t="s">
        <v>6195</v>
      </c>
      <c r="WOT2152" s="36" t="s">
        <v>6196</v>
      </c>
      <c r="WOU2152" s="36" t="s">
        <v>6195</v>
      </c>
      <c r="WOV2152" s="36" t="s">
        <v>6196</v>
      </c>
      <c r="WOW2152" s="36" t="s">
        <v>6195</v>
      </c>
      <c r="WOX2152" s="36" t="s">
        <v>6196</v>
      </c>
      <c r="WOY2152" s="36" t="s">
        <v>6195</v>
      </c>
      <c r="WOZ2152" s="36" t="s">
        <v>6196</v>
      </c>
      <c r="WPA2152" s="36" t="s">
        <v>6195</v>
      </c>
      <c r="WPB2152" s="36" t="s">
        <v>6196</v>
      </c>
      <c r="WPC2152" s="36" t="s">
        <v>6195</v>
      </c>
      <c r="WPD2152" s="36" t="s">
        <v>6196</v>
      </c>
      <c r="WPE2152" s="36" t="s">
        <v>6195</v>
      </c>
      <c r="WPF2152" s="36" t="s">
        <v>6196</v>
      </c>
      <c r="WPG2152" s="36" t="s">
        <v>6195</v>
      </c>
      <c r="WPH2152" s="36" t="s">
        <v>6196</v>
      </c>
      <c r="WPI2152" s="36" t="s">
        <v>6195</v>
      </c>
      <c r="WPJ2152" s="36" t="s">
        <v>6196</v>
      </c>
      <c r="WPK2152" s="36" t="s">
        <v>6195</v>
      </c>
      <c r="WPL2152" s="36" t="s">
        <v>6196</v>
      </c>
      <c r="WPM2152" s="36" t="s">
        <v>6195</v>
      </c>
      <c r="WPN2152" s="36" t="s">
        <v>6196</v>
      </c>
      <c r="WPO2152" s="36" t="s">
        <v>6195</v>
      </c>
      <c r="WPP2152" s="36" t="s">
        <v>6196</v>
      </c>
      <c r="WPQ2152" s="36" t="s">
        <v>6195</v>
      </c>
      <c r="WPR2152" s="36" t="s">
        <v>6196</v>
      </c>
      <c r="WPS2152" s="36" t="s">
        <v>6195</v>
      </c>
      <c r="WPT2152" s="36" t="s">
        <v>6196</v>
      </c>
      <c r="WPU2152" s="36" t="s">
        <v>6195</v>
      </c>
      <c r="WPV2152" s="36" t="s">
        <v>6196</v>
      </c>
      <c r="WPW2152" s="36" t="s">
        <v>6195</v>
      </c>
      <c r="WPX2152" s="36" t="s">
        <v>6196</v>
      </c>
      <c r="WPY2152" s="36" t="s">
        <v>6195</v>
      </c>
      <c r="WPZ2152" s="36" t="s">
        <v>6196</v>
      </c>
      <c r="WQA2152" s="36" t="s">
        <v>6195</v>
      </c>
      <c r="WQB2152" s="36" t="s">
        <v>6196</v>
      </c>
      <c r="WQC2152" s="36" t="s">
        <v>6195</v>
      </c>
      <c r="WQD2152" s="36" t="s">
        <v>6196</v>
      </c>
      <c r="WQE2152" s="36" t="s">
        <v>6195</v>
      </c>
      <c r="WQF2152" s="36" t="s">
        <v>6196</v>
      </c>
      <c r="WQG2152" s="36" t="s">
        <v>6195</v>
      </c>
      <c r="WQH2152" s="36" t="s">
        <v>6196</v>
      </c>
      <c r="WQI2152" s="36" t="s">
        <v>6195</v>
      </c>
      <c r="WQJ2152" s="36" t="s">
        <v>6196</v>
      </c>
      <c r="WQK2152" s="36" t="s">
        <v>6195</v>
      </c>
      <c r="WQL2152" s="36" t="s">
        <v>6196</v>
      </c>
      <c r="WQM2152" s="36" t="s">
        <v>6195</v>
      </c>
      <c r="WQN2152" s="36" t="s">
        <v>6196</v>
      </c>
      <c r="WQO2152" s="36" t="s">
        <v>6195</v>
      </c>
      <c r="WQP2152" s="36" t="s">
        <v>6196</v>
      </c>
      <c r="WQQ2152" s="36" t="s">
        <v>6195</v>
      </c>
      <c r="WQR2152" s="36" t="s">
        <v>6196</v>
      </c>
      <c r="WQS2152" s="36" t="s">
        <v>6195</v>
      </c>
      <c r="WQT2152" s="36" t="s">
        <v>6196</v>
      </c>
      <c r="WQU2152" s="36" t="s">
        <v>6195</v>
      </c>
      <c r="WQV2152" s="36" t="s">
        <v>6196</v>
      </c>
      <c r="WQW2152" s="36" t="s">
        <v>6195</v>
      </c>
      <c r="WQX2152" s="36" t="s">
        <v>6196</v>
      </c>
      <c r="WQY2152" s="36" t="s">
        <v>6195</v>
      </c>
      <c r="WQZ2152" s="36" t="s">
        <v>6196</v>
      </c>
      <c r="WRA2152" s="36" t="s">
        <v>6195</v>
      </c>
      <c r="WRB2152" s="36" t="s">
        <v>6196</v>
      </c>
      <c r="WRC2152" s="36" t="s">
        <v>6195</v>
      </c>
      <c r="WRD2152" s="36" t="s">
        <v>6196</v>
      </c>
      <c r="WRE2152" s="36" t="s">
        <v>6195</v>
      </c>
      <c r="WRF2152" s="36" t="s">
        <v>6196</v>
      </c>
      <c r="WRG2152" s="36" t="s">
        <v>6195</v>
      </c>
      <c r="WRH2152" s="36" t="s">
        <v>6196</v>
      </c>
      <c r="WRI2152" s="36" t="s">
        <v>6195</v>
      </c>
      <c r="WRJ2152" s="36" t="s">
        <v>6196</v>
      </c>
      <c r="WRK2152" s="36" t="s">
        <v>6195</v>
      </c>
      <c r="WRL2152" s="36" t="s">
        <v>6196</v>
      </c>
      <c r="WRM2152" s="36" t="s">
        <v>6195</v>
      </c>
      <c r="WRN2152" s="36" t="s">
        <v>6196</v>
      </c>
      <c r="WRO2152" s="36" t="s">
        <v>6195</v>
      </c>
      <c r="WRP2152" s="36" t="s">
        <v>6196</v>
      </c>
      <c r="WRQ2152" s="36" t="s">
        <v>6195</v>
      </c>
      <c r="WRR2152" s="36" t="s">
        <v>6196</v>
      </c>
      <c r="WRS2152" s="36" t="s">
        <v>6195</v>
      </c>
      <c r="WRT2152" s="36" t="s">
        <v>6196</v>
      </c>
      <c r="WRU2152" s="36" t="s">
        <v>6195</v>
      </c>
      <c r="WRV2152" s="36" t="s">
        <v>6196</v>
      </c>
      <c r="WRW2152" s="36" t="s">
        <v>6195</v>
      </c>
      <c r="WRX2152" s="36" t="s">
        <v>6196</v>
      </c>
      <c r="WRY2152" s="36" t="s">
        <v>6195</v>
      </c>
      <c r="WRZ2152" s="36" t="s">
        <v>6196</v>
      </c>
      <c r="WSA2152" s="36" t="s">
        <v>6195</v>
      </c>
      <c r="WSB2152" s="36" t="s">
        <v>6196</v>
      </c>
      <c r="WSC2152" s="36" t="s">
        <v>6195</v>
      </c>
      <c r="WSD2152" s="36" t="s">
        <v>6196</v>
      </c>
      <c r="WSE2152" s="36" t="s">
        <v>6195</v>
      </c>
      <c r="WSF2152" s="36" t="s">
        <v>6196</v>
      </c>
      <c r="WSG2152" s="36" t="s">
        <v>6195</v>
      </c>
      <c r="WSH2152" s="36" t="s">
        <v>6196</v>
      </c>
      <c r="WSI2152" s="36" t="s">
        <v>6195</v>
      </c>
      <c r="WSJ2152" s="36" t="s">
        <v>6196</v>
      </c>
      <c r="WSK2152" s="36" t="s">
        <v>6195</v>
      </c>
      <c r="WSL2152" s="36" t="s">
        <v>6196</v>
      </c>
      <c r="WSM2152" s="36" t="s">
        <v>6195</v>
      </c>
      <c r="WSN2152" s="36" t="s">
        <v>6196</v>
      </c>
      <c r="WSO2152" s="36" t="s">
        <v>6195</v>
      </c>
      <c r="WSP2152" s="36" t="s">
        <v>6196</v>
      </c>
      <c r="WSQ2152" s="36" t="s">
        <v>6195</v>
      </c>
      <c r="WSR2152" s="36" t="s">
        <v>6196</v>
      </c>
      <c r="WSS2152" s="36" t="s">
        <v>6195</v>
      </c>
      <c r="WST2152" s="36" t="s">
        <v>6196</v>
      </c>
      <c r="WSU2152" s="36" t="s">
        <v>6195</v>
      </c>
      <c r="WSV2152" s="36" t="s">
        <v>6196</v>
      </c>
      <c r="WSW2152" s="36" t="s">
        <v>6195</v>
      </c>
      <c r="WSX2152" s="36" t="s">
        <v>6196</v>
      </c>
      <c r="WSY2152" s="36" t="s">
        <v>6195</v>
      </c>
      <c r="WSZ2152" s="36" t="s">
        <v>6196</v>
      </c>
      <c r="WTA2152" s="36" t="s">
        <v>6195</v>
      </c>
      <c r="WTB2152" s="36" t="s">
        <v>6196</v>
      </c>
      <c r="WTC2152" s="36" t="s">
        <v>6195</v>
      </c>
      <c r="WTD2152" s="36" t="s">
        <v>6196</v>
      </c>
      <c r="WTE2152" s="36" t="s">
        <v>6195</v>
      </c>
      <c r="WTF2152" s="36" t="s">
        <v>6196</v>
      </c>
      <c r="WTG2152" s="36" t="s">
        <v>6195</v>
      </c>
      <c r="WTH2152" s="36" t="s">
        <v>6196</v>
      </c>
      <c r="WTI2152" s="36" t="s">
        <v>6195</v>
      </c>
      <c r="WTJ2152" s="36" t="s">
        <v>6196</v>
      </c>
      <c r="WTK2152" s="36" t="s">
        <v>6195</v>
      </c>
      <c r="WTL2152" s="36" t="s">
        <v>6196</v>
      </c>
      <c r="WTM2152" s="36" t="s">
        <v>6195</v>
      </c>
      <c r="WTN2152" s="36" t="s">
        <v>6196</v>
      </c>
      <c r="WTO2152" s="36" t="s">
        <v>6195</v>
      </c>
      <c r="WTP2152" s="36" t="s">
        <v>6196</v>
      </c>
      <c r="WTQ2152" s="36" t="s">
        <v>6195</v>
      </c>
      <c r="WTR2152" s="36" t="s">
        <v>6196</v>
      </c>
      <c r="WTS2152" s="36" t="s">
        <v>6195</v>
      </c>
      <c r="WTT2152" s="36" t="s">
        <v>6196</v>
      </c>
      <c r="WTU2152" s="36" t="s">
        <v>6195</v>
      </c>
      <c r="WTV2152" s="36" t="s">
        <v>6196</v>
      </c>
      <c r="WTW2152" s="36" t="s">
        <v>6195</v>
      </c>
      <c r="WTX2152" s="36" t="s">
        <v>6196</v>
      </c>
      <c r="WTY2152" s="36" t="s">
        <v>6195</v>
      </c>
      <c r="WTZ2152" s="36" t="s">
        <v>6196</v>
      </c>
      <c r="WUA2152" s="36" t="s">
        <v>6195</v>
      </c>
      <c r="WUB2152" s="36" t="s">
        <v>6196</v>
      </c>
      <c r="WUC2152" s="36" t="s">
        <v>6195</v>
      </c>
      <c r="WUD2152" s="36" t="s">
        <v>6196</v>
      </c>
      <c r="WUE2152" s="36" t="s">
        <v>6195</v>
      </c>
      <c r="WUF2152" s="36" t="s">
        <v>6196</v>
      </c>
      <c r="WUG2152" s="36" t="s">
        <v>6195</v>
      </c>
      <c r="WUH2152" s="36" t="s">
        <v>6196</v>
      </c>
      <c r="WUI2152" s="36" t="s">
        <v>6195</v>
      </c>
      <c r="WUJ2152" s="36" t="s">
        <v>6196</v>
      </c>
      <c r="WUK2152" s="36" t="s">
        <v>6195</v>
      </c>
      <c r="WUL2152" s="36" t="s">
        <v>6196</v>
      </c>
      <c r="WUM2152" s="36" t="s">
        <v>6195</v>
      </c>
      <c r="WUN2152" s="36" t="s">
        <v>6196</v>
      </c>
      <c r="WUO2152" s="36" t="s">
        <v>6195</v>
      </c>
      <c r="WUP2152" s="36" t="s">
        <v>6196</v>
      </c>
      <c r="WUQ2152" s="36" t="s">
        <v>6195</v>
      </c>
      <c r="WUR2152" s="36" t="s">
        <v>6196</v>
      </c>
      <c r="WUS2152" s="36" t="s">
        <v>6195</v>
      </c>
      <c r="WUT2152" s="36" t="s">
        <v>6196</v>
      </c>
      <c r="WUU2152" s="36" t="s">
        <v>6195</v>
      </c>
      <c r="WUV2152" s="36" t="s">
        <v>6196</v>
      </c>
      <c r="WUW2152" s="36" t="s">
        <v>6195</v>
      </c>
      <c r="WUX2152" s="36" t="s">
        <v>6196</v>
      </c>
      <c r="WUY2152" s="36" t="s">
        <v>6195</v>
      </c>
      <c r="WUZ2152" s="36" t="s">
        <v>6196</v>
      </c>
      <c r="WVA2152" s="36" t="s">
        <v>6195</v>
      </c>
      <c r="WVB2152" s="36" t="s">
        <v>6196</v>
      </c>
      <c r="WVC2152" s="36" t="s">
        <v>6195</v>
      </c>
      <c r="WVD2152" s="36" t="s">
        <v>6196</v>
      </c>
      <c r="WVE2152" s="36" t="s">
        <v>6195</v>
      </c>
      <c r="WVF2152" s="36" t="s">
        <v>6196</v>
      </c>
      <c r="WVG2152" s="36" t="s">
        <v>6195</v>
      </c>
      <c r="WVH2152" s="36" t="s">
        <v>6196</v>
      </c>
      <c r="WVI2152" s="36" t="s">
        <v>6195</v>
      </c>
      <c r="WVJ2152" s="36" t="s">
        <v>6196</v>
      </c>
      <c r="WVK2152" s="36" t="s">
        <v>6195</v>
      </c>
      <c r="WVL2152" s="36" t="s">
        <v>6196</v>
      </c>
      <c r="WVM2152" s="36" t="s">
        <v>6195</v>
      </c>
      <c r="WVN2152" s="36" t="s">
        <v>6196</v>
      </c>
      <c r="WVO2152" s="36" t="s">
        <v>6195</v>
      </c>
      <c r="WVP2152" s="36" t="s">
        <v>6196</v>
      </c>
      <c r="WVQ2152" s="36" t="s">
        <v>6195</v>
      </c>
      <c r="WVR2152" s="36" t="s">
        <v>6196</v>
      </c>
      <c r="WVS2152" s="36" t="s">
        <v>6195</v>
      </c>
      <c r="WVT2152" s="36" t="s">
        <v>6196</v>
      </c>
      <c r="WVU2152" s="36" t="s">
        <v>6195</v>
      </c>
      <c r="WVV2152" s="36" t="s">
        <v>6196</v>
      </c>
      <c r="WVW2152" s="36" t="s">
        <v>6195</v>
      </c>
      <c r="WVX2152" s="36" t="s">
        <v>6196</v>
      </c>
      <c r="WVY2152" s="36" t="s">
        <v>6195</v>
      </c>
      <c r="WVZ2152" s="36" t="s">
        <v>6196</v>
      </c>
      <c r="WWA2152" s="36" t="s">
        <v>6195</v>
      </c>
      <c r="WWB2152" s="36" t="s">
        <v>6196</v>
      </c>
      <c r="WWC2152" s="36" t="s">
        <v>6195</v>
      </c>
      <c r="WWD2152" s="36" t="s">
        <v>6196</v>
      </c>
      <c r="WWE2152" s="36" t="s">
        <v>6195</v>
      </c>
      <c r="WWF2152" s="36" t="s">
        <v>6196</v>
      </c>
      <c r="WWG2152" s="36" t="s">
        <v>6195</v>
      </c>
      <c r="WWH2152" s="36" t="s">
        <v>6196</v>
      </c>
      <c r="WWI2152" s="36" t="s">
        <v>6195</v>
      </c>
      <c r="WWJ2152" s="36" t="s">
        <v>6196</v>
      </c>
      <c r="WWK2152" s="36" t="s">
        <v>6195</v>
      </c>
      <c r="WWL2152" s="36" t="s">
        <v>6196</v>
      </c>
      <c r="WWM2152" s="36" t="s">
        <v>6195</v>
      </c>
      <c r="WWN2152" s="36" t="s">
        <v>6196</v>
      </c>
      <c r="WWO2152" s="36" t="s">
        <v>6195</v>
      </c>
      <c r="WWP2152" s="36" t="s">
        <v>6196</v>
      </c>
      <c r="WWQ2152" s="36" t="s">
        <v>6195</v>
      </c>
      <c r="WWR2152" s="36" t="s">
        <v>6196</v>
      </c>
      <c r="WWS2152" s="36" t="s">
        <v>6195</v>
      </c>
      <c r="WWT2152" s="36" t="s">
        <v>6196</v>
      </c>
      <c r="WWU2152" s="36" t="s">
        <v>6195</v>
      </c>
      <c r="WWV2152" s="36" t="s">
        <v>6196</v>
      </c>
      <c r="WWW2152" s="36" t="s">
        <v>6195</v>
      </c>
      <c r="WWX2152" s="36" t="s">
        <v>6196</v>
      </c>
      <c r="WWY2152" s="36" t="s">
        <v>6195</v>
      </c>
      <c r="WWZ2152" s="36" t="s">
        <v>6196</v>
      </c>
      <c r="WXA2152" s="36" t="s">
        <v>6195</v>
      </c>
      <c r="WXB2152" s="36" t="s">
        <v>6196</v>
      </c>
      <c r="WXC2152" s="36" t="s">
        <v>6195</v>
      </c>
      <c r="WXD2152" s="36" t="s">
        <v>6196</v>
      </c>
      <c r="WXE2152" s="36" t="s">
        <v>6195</v>
      </c>
      <c r="WXF2152" s="36" t="s">
        <v>6196</v>
      </c>
      <c r="WXG2152" s="36" t="s">
        <v>6195</v>
      </c>
      <c r="WXH2152" s="36" t="s">
        <v>6196</v>
      </c>
      <c r="WXI2152" s="36" t="s">
        <v>6195</v>
      </c>
      <c r="WXJ2152" s="36" t="s">
        <v>6196</v>
      </c>
      <c r="WXK2152" s="36" t="s">
        <v>6195</v>
      </c>
      <c r="WXL2152" s="36" t="s">
        <v>6196</v>
      </c>
      <c r="WXM2152" s="36" t="s">
        <v>6195</v>
      </c>
      <c r="WXN2152" s="36" t="s">
        <v>6196</v>
      </c>
      <c r="WXO2152" s="36" t="s">
        <v>6195</v>
      </c>
      <c r="WXP2152" s="36" t="s">
        <v>6196</v>
      </c>
      <c r="WXQ2152" s="36" t="s">
        <v>6195</v>
      </c>
      <c r="WXR2152" s="36" t="s">
        <v>6196</v>
      </c>
      <c r="WXS2152" s="36" t="s">
        <v>6195</v>
      </c>
      <c r="WXT2152" s="36" t="s">
        <v>6196</v>
      </c>
      <c r="WXU2152" s="36" t="s">
        <v>6195</v>
      </c>
      <c r="WXV2152" s="36" t="s">
        <v>6196</v>
      </c>
      <c r="WXW2152" s="36" t="s">
        <v>6195</v>
      </c>
      <c r="WXX2152" s="36" t="s">
        <v>6196</v>
      </c>
      <c r="WXY2152" s="36" t="s">
        <v>6195</v>
      </c>
      <c r="WXZ2152" s="36" t="s">
        <v>6196</v>
      </c>
      <c r="WYA2152" s="36" t="s">
        <v>6195</v>
      </c>
      <c r="WYB2152" s="36" t="s">
        <v>6196</v>
      </c>
      <c r="WYC2152" s="36" t="s">
        <v>6195</v>
      </c>
      <c r="WYD2152" s="36" t="s">
        <v>6196</v>
      </c>
      <c r="WYE2152" s="36" t="s">
        <v>6195</v>
      </c>
      <c r="WYF2152" s="36" t="s">
        <v>6196</v>
      </c>
      <c r="WYG2152" s="36" t="s">
        <v>6195</v>
      </c>
      <c r="WYH2152" s="36" t="s">
        <v>6196</v>
      </c>
      <c r="WYI2152" s="36" t="s">
        <v>6195</v>
      </c>
      <c r="WYJ2152" s="36" t="s">
        <v>6196</v>
      </c>
      <c r="WYK2152" s="36" t="s">
        <v>6195</v>
      </c>
      <c r="WYL2152" s="36" t="s">
        <v>6196</v>
      </c>
      <c r="WYM2152" s="36" t="s">
        <v>6195</v>
      </c>
      <c r="WYN2152" s="36" t="s">
        <v>6196</v>
      </c>
      <c r="WYO2152" s="36" t="s">
        <v>6195</v>
      </c>
      <c r="WYP2152" s="36" t="s">
        <v>6196</v>
      </c>
      <c r="WYQ2152" s="36" t="s">
        <v>6195</v>
      </c>
      <c r="WYR2152" s="36" t="s">
        <v>6196</v>
      </c>
      <c r="WYS2152" s="36" t="s">
        <v>6195</v>
      </c>
      <c r="WYT2152" s="36" t="s">
        <v>6196</v>
      </c>
      <c r="WYU2152" s="36" t="s">
        <v>6195</v>
      </c>
      <c r="WYV2152" s="36" t="s">
        <v>6196</v>
      </c>
      <c r="WYW2152" s="36" t="s">
        <v>6195</v>
      </c>
      <c r="WYX2152" s="36" t="s">
        <v>6196</v>
      </c>
      <c r="WYY2152" s="36" t="s">
        <v>6195</v>
      </c>
      <c r="WYZ2152" s="36" t="s">
        <v>6196</v>
      </c>
      <c r="WZA2152" s="36" t="s">
        <v>6195</v>
      </c>
      <c r="WZB2152" s="36" t="s">
        <v>6196</v>
      </c>
      <c r="WZC2152" s="36" t="s">
        <v>6195</v>
      </c>
      <c r="WZD2152" s="36" t="s">
        <v>6196</v>
      </c>
      <c r="WZE2152" s="36" t="s">
        <v>6195</v>
      </c>
      <c r="WZF2152" s="36" t="s">
        <v>6196</v>
      </c>
      <c r="WZG2152" s="36" t="s">
        <v>6195</v>
      </c>
      <c r="WZH2152" s="36" t="s">
        <v>6196</v>
      </c>
      <c r="WZI2152" s="36" t="s">
        <v>6195</v>
      </c>
      <c r="WZJ2152" s="36" t="s">
        <v>6196</v>
      </c>
      <c r="WZK2152" s="36" t="s">
        <v>6195</v>
      </c>
      <c r="WZL2152" s="36" t="s">
        <v>6196</v>
      </c>
      <c r="WZM2152" s="36" t="s">
        <v>6195</v>
      </c>
      <c r="WZN2152" s="36" t="s">
        <v>6196</v>
      </c>
      <c r="WZO2152" s="36" t="s">
        <v>6195</v>
      </c>
      <c r="WZP2152" s="36" t="s">
        <v>6196</v>
      </c>
      <c r="WZQ2152" s="36" t="s">
        <v>6195</v>
      </c>
      <c r="WZR2152" s="36" t="s">
        <v>6196</v>
      </c>
      <c r="WZS2152" s="36" t="s">
        <v>6195</v>
      </c>
      <c r="WZT2152" s="36" t="s">
        <v>6196</v>
      </c>
      <c r="WZU2152" s="36" t="s">
        <v>6195</v>
      </c>
      <c r="WZV2152" s="36" t="s">
        <v>6196</v>
      </c>
      <c r="WZW2152" s="36" t="s">
        <v>6195</v>
      </c>
      <c r="WZX2152" s="36" t="s">
        <v>6196</v>
      </c>
      <c r="WZY2152" s="36" t="s">
        <v>6195</v>
      </c>
      <c r="WZZ2152" s="36" t="s">
        <v>6196</v>
      </c>
      <c r="XAA2152" s="36" t="s">
        <v>6195</v>
      </c>
      <c r="XAB2152" s="36" t="s">
        <v>6196</v>
      </c>
      <c r="XAC2152" s="36" t="s">
        <v>6195</v>
      </c>
      <c r="XAD2152" s="36" t="s">
        <v>6196</v>
      </c>
      <c r="XAE2152" s="36" t="s">
        <v>6195</v>
      </c>
      <c r="XAF2152" s="36" t="s">
        <v>6196</v>
      </c>
      <c r="XAG2152" s="36" t="s">
        <v>6195</v>
      </c>
      <c r="XAH2152" s="36" t="s">
        <v>6196</v>
      </c>
      <c r="XAI2152" s="36" t="s">
        <v>6195</v>
      </c>
      <c r="XAJ2152" s="36" t="s">
        <v>6196</v>
      </c>
      <c r="XAK2152" s="36" t="s">
        <v>6195</v>
      </c>
      <c r="XAL2152" s="36" t="s">
        <v>6196</v>
      </c>
      <c r="XAM2152" s="36" t="s">
        <v>6195</v>
      </c>
      <c r="XAN2152" s="36" t="s">
        <v>6196</v>
      </c>
      <c r="XAO2152" s="36" t="s">
        <v>6195</v>
      </c>
      <c r="XAP2152" s="36" t="s">
        <v>6196</v>
      </c>
      <c r="XAQ2152" s="36" t="s">
        <v>6195</v>
      </c>
      <c r="XAR2152" s="36" t="s">
        <v>6196</v>
      </c>
      <c r="XAS2152" s="36" t="s">
        <v>6195</v>
      </c>
      <c r="XAT2152" s="36" t="s">
        <v>6196</v>
      </c>
      <c r="XAU2152" s="36" t="s">
        <v>6195</v>
      </c>
      <c r="XAV2152" s="36" t="s">
        <v>6196</v>
      </c>
      <c r="XAW2152" s="36" t="s">
        <v>6195</v>
      </c>
      <c r="XAX2152" s="36" t="s">
        <v>6196</v>
      </c>
      <c r="XAY2152" s="36" t="s">
        <v>6195</v>
      </c>
      <c r="XAZ2152" s="36" t="s">
        <v>6196</v>
      </c>
      <c r="XBA2152" s="36" t="s">
        <v>6195</v>
      </c>
      <c r="XBB2152" s="36" t="s">
        <v>6196</v>
      </c>
      <c r="XBC2152" s="36" t="s">
        <v>6195</v>
      </c>
      <c r="XBD2152" s="36" t="s">
        <v>6196</v>
      </c>
      <c r="XBE2152" s="36" t="s">
        <v>6195</v>
      </c>
      <c r="XBF2152" s="36" t="s">
        <v>6196</v>
      </c>
      <c r="XBG2152" s="36" t="s">
        <v>6195</v>
      </c>
      <c r="XBH2152" s="36" t="s">
        <v>6196</v>
      </c>
      <c r="XBI2152" s="36" t="s">
        <v>6195</v>
      </c>
      <c r="XBJ2152" s="36" t="s">
        <v>6196</v>
      </c>
      <c r="XBK2152" s="36" t="s">
        <v>6195</v>
      </c>
      <c r="XBL2152" s="36" t="s">
        <v>6196</v>
      </c>
      <c r="XBM2152" s="36" t="s">
        <v>6195</v>
      </c>
      <c r="XBN2152" s="36" t="s">
        <v>6196</v>
      </c>
      <c r="XBO2152" s="36" t="s">
        <v>6195</v>
      </c>
      <c r="XBP2152" s="36" t="s">
        <v>6196</v>
      </c>
      <c r="XBQ2152" s="36" t="s">
        <v>6195</v>
      </c>
      <c r="XBR2152" s="36" t="s">
        <v>6196</v>
      </c>
      <c r="XBS2152" s="36" t="s">
        <v>6195</v>
      </c>
      <c r="XBT2152" s="36" t="s">
        <v>6196</v>
      </c>
      <c r="XBU2152" s="36" t="s">
        <v>6195</v>
      </c>
      <c r="XBV2152" s="36" t="s">
        <v>6196</v>
      </c>
      <c r="XBW2152" s="36" t="s">
        <v>6195</v>
      </c>
      <c r="XBX2152" s="36" t="s">
        <v>6196</v>
      </c>
      <c r="XBY2152" s="36" t="s">
        <v>6195</v>
      </c>
      <c r="XBZ2152" s="36" t="s">
        <v>6196</v>
      </c>
      <c r="XCA2152" s="36" t="s">
        <v>6195</v>
      </c>
      <c r="XCB2152" s="36" t="s">
        <v>6196</v>
      </c>
      <c r="XCC2152" s="36" t="s">
        <v>6195</v>
      </c>
      <c r="XCD2152" s="36" t="s">
        <v>6196</v>
      </c>
      <c r="XCE2152" s="36" t="s">
        <v>6195</v>
      </c>
      <c r="XCF2152" s="36" t="s">
        <v>6196</v>
      </c>
      <c r="XCG2152" s="36" t="s">
        <v>6195</v>
      </c>
      <c r="XCH2152" s="36" t="s">
        <v>6196</v>
      </c>
      <c r="XCI2152" s="36" t="s">
        <v>6195</v>
      </c>
      <c r="XCJ2152" s="36" t="s">
        <v>6196</v>
      </c>
      <c r="XCK2152" s="36" t="s">
        <v>6195</v>
      </c>
      <c r="XCL2152" s="36" t="s">
        <v>6196</v>
      </c>
      <c r="XCM2152" s="36" t="s">
        <v>6195</v>
      </c>
      <c r="XCN2152" s="36" t="s">
        <v>6196</v>
      </c>
      <c r="XCO2152" s="36" t="s">
        <v>6195</v>
      </c>
      <c r="XCP2152" s="36" t="s">
        <v>6196</v>
      </c>
      <c r="XCQ2152" s="36" t="s">
        <v>6195</v>
      </c>
      <c r="XCR2152" s="36" t="s">
        <v>6196</v>
      </c>
      <c r="XCS2152" s="36" t="s">
        <v>6195</v>
      </c>
      <c r="XCT2152" s="36" t="s">
        <v>6196</v>
      </c>
      <c r="XCU2152" s="36" t="s">
        <v>6195</v>
      </c>
      <c r="XCV2152" s="36" t="s">
        <v>6196</v>
      </c>
      <c r="XCW2152" s="36" t="s">
        <v>6195</v>
      </c>
      <c r="XCX2152" s="36" t="s">
        <v>6196</v>
      </c>
      <c r="XCY2152" s="36" t="s">
        <v>6195</v>
      </c>
      <c r="XCZ2152" s="36" t="s">
        <v>6196</v>
      </c>
      <c r="XDA2152" s="36" t="s">
        <v>6195</v>
      </c>
      <c r="XDB2152" s="36" t="s">
        <v>6196</v>
      </c>
      <c r="XDC2152" s="36" t="s">
        <v>6195</v>
      </c>
      <c r="XDD2152" s="36" t="s">
        <v>6196</v>
      </c>
      <c r="XDE2152" s="36" t="s">
        <v>6195</v>
      </c>
      <c r="XDF2152" s="36" t="s">
        <v>6196</v>
      </c>
      <c r="XDG2152" s="36" t="s">
        <v>6195</v>
      </c>
      <c r="XDH2152" s="36" t="s">
        <v>6196</v>
      </c>
      <c r="XDI2152" s="36" t="s">
        <v>6195</v>
      </c>
      <c r="XDJ2152" s="36" t="s">
        <v>6196</v>
      </c>
      <c r="XDK2152" s="36" t="s">
        <v>6195</v>
      </c>
      <c r="XDL2152" s="36" t="s">
        <v>6196</v>
      </c>
      <c r="XDM2152" s="36" t="s">
        <v>6195</v>
      </c>
      <c r="XDN2152" s="36" t="s">
        <v>6196</v>
      </c>
      <c r="XDO2152" s="36" t="s">
        <v>6195</v>
      </c>
      <c r="XDP2152" s="36" t="s">
        <v>6196</v>
      </c>
      <c r="XDQ2152" s="36" t="s">
        <v>6195</v>
      </c>
      <c r="XDR2152" s="36" t="s">
        <v>6196</v>
      </c>
      <c r="XDS2152" s="36" t="s">
        <v>6195</v>
      </c>
      <c r="XDT2152" s="36" t="s">
        <v>6196</v>
      </c>
      <c r="XDU2152" s="36" t="s">
        <v>6195</v>
      </c>
      <c r="XDV2152" s="36" t="s">
        <v>6196</v>
      </c>
      <c r="XDW2152" s="36" t="s">
        <v>6195</v>
      </c>
      <c r="XDX2152" s="36" t="s">
        <v>6196</v>
      </c>
      <c r="XDY2152" s="36" t="s">
        <v>6195</v>
      </c>
      <c r="XDZ2152" s="36" t="s">
        <v>6196</v>
      </c>
      <c r="XEA2152" s="36" t="s">
        <v>6195</v>
      </c>
      <c r="XEB2152" s="36" t="s">
        <v>6196</v>
      </c>
      <c r="XEC2152" s="36" t="s">
        <v>6195</v>
      </c>
      <c r="XED2152" s="36" t="s">
        <v>6196</v>
      </c>
      <c r="XEE2152" s="36" t="s">
        <v>6195</v>
      </c>
      <c r="XEF2152" s="36" t="s">
        <v>6196</v>
      </c>
      <c r="XEG2152" s="36" t="s">
        <v>6195</v>
      </c>
      <c r="XEH2152" s="36" t="s">
        <v>6196</v>
      </c>
      <c r="XEI2152" s="36" t="s">
        <v>6195</v>
      </c>
      <c r="XEJ2152" s="36" t="s">
        <v>6196</v>
      </c>
      <c r="XEK2152" s="36" t="s">
        <v>6195</v>
      </c>
      <c r="XEL2152" s="36" t="s">
        <v>6196</v>
      </c>
      <c r="XEM2152" s="36" t="s">
        <v>6195</v>
      </c>
      <c r="XEN2152" s="36" t="s">
        <v>6196</v>
      </c>
      <c r="XEO2152" s="36" t="s">
        <v>6195</v>
      </c>
      <c r="XEP2152" s="36" t="s">
        <v>6196</v>
      </c>
      <c r="XEQ2152" s="36" t="s">
        <v>6195</v>
      </c>
      <c r="XER2152" s="36" t="s">
        <v>6196</v>
      </c>
      <c r="XES2152" s="36" t="s">
        <v>6195</v>
      </c>
      <c r="XET2152" s="36" t="s">
        <v>6196</v>
      </c>
      <c r="XEU2152" s="36" t="s">
        <v>6195</v>
      </c>
      <c r="XEV2152" s="36" t="s">
        <v>6196</v>
      </c>
      <c r="XEW2152" s="36" t="s">
        <v>6195</v>
      </c>
      <c r="XEX2152" s="36" t="s">
        <v>6196</v>
      </c>
      <c r="XEY2152" s="36" t="s">
        <v>6195</v>
      </c>
      <c r="XEZ2152" s="36" t="s">
        <v>6196</v>
      </c>
      <c r="XFA2152" s="36" t="s">
        <v>6195</v>
      </c>
      <c r="XFB2152" s="36" t="s">
        <v>6196</v>
      </c>
      <c r="XFC2152" s="36" t="s">
        <v>6195</v>
      </c>
      <c r="XFD2152" s="36" t="s">
        <v>6196</v>
      </c>
    </row>
    <row r="2153" spans="1:16384" ht="20.25" hidden="1" customHeight="1">
      <c r="A2153" s="33" t="s">
        <v>4726</v>
      </c>
      <c r="B2153" s="36" t="s">
        <v>6197</v>
      </c>
      <c r="C2153" s="36" t="s">
        <v>6220</v>
      </c>
      <c r="D2153" s="34" t="s">
        <v>4922</v>
      </c>
      <c r="E2153" s="34" t="s">
        <v>13</v>
      </c>
      <c r="F2153" s="34">
        <v>2</v>
      </c>
      <c r="G2153" s="24">
        <v>396.69</v>
      </c>
      <c r="H2153" s="46" t="s">
        <v>6205</v>
      </c>
      <c r="I2153" s="34" t="s">
        <v>3590</v>
      </c>
      <c r="J2153" s="36"/>
      <c r="K2153" s="36"/>
      <c r="L2153" s="36"/>
      <c r="M2153" s="36"/>
      <c r="N2153" s="36"/>
      <c r="O2153" s="36"/>
      <c r="P2153" s="36"/>
      <c r="Q2153" s="36"/>
      <c r="R2153" s="36"/>
      <c r="S2153" s="36"/>
      <c r="T2153" s="36"/>
      <c r="U2153" s="36"/>
      <c r="V2153" s="36"/>
      <c r="W2153" s="36"/>
      <c r="X2153" s="36"/>
      <c r="Y2153" s="36"/>
      <c r="Z2153" s="36"/>
      <c r="AA2153" s="36"/>
      <c r="AB2153" s="36"/>
      <c r="AC2153" s="36"/>
      <c r="AD2153" s="36"/>
      <c r="AE2153" s="36"/>
      <c r="AF2153" s="36"/>
      <c r="AG2153" s="36"/>
      <c r="AH2153" s="36"/>
      <c r="AI2153" s="36"/>
      <c r="AJ2153" s="36"/>
      <c r="AK2153" s="36"/>
      <c r="AL2153" s="36"/>
      <c r="AM2153" s="36"/>
      <c r="AN2153" s="36"/>
      <c r="AO2153" s="36"/>
      <c r="AP2153" s="36"/>
      <c r="AQ2153" s="36"/>
      <c r="AR2153" s="36"/>
      <c r="AS2153" s="36"/>
      <c r="AT2153" s="36"/>
      <c r="AU2153" s="36"/>
      <c r="AV2153" s="36"/>
      <c r="AW2153" s="36"/>
      <c r="AX2153" s="36"/>
      <c r="AY2153" s="36"/>
      <c r="AZ2153" s="36"/>
      <c r="BA2153" s="36"/>
      <c r="BB2153" s="36"/>
      <c r="BC2153" s="36"/>
      <c r="BD2153" s="36"/>
      <c r="BE2153" s="36"/>
      <c r="BF2153" s="36"/>
      <c r="BG2153" s="36"/>
      <c r="BH2153" s="36"/>
      <c r="BI2153" s="36"/>
      <c r="BJ2153" s="36"/>
      <c r="BK2153" s="36"/>
      <c r="BL2153" s="36"/>
      <c r="BM2153" s="36"/>
      <c r="BN2153" s="36"/>
      <c r="BO2153" s="36"/>
      <c r="BP2153" s="36"/>
      <c r="BQ2153" s="36"/>
      <c r="BR2153" s="36"/>
      <c r="BS2153" s="36"/>
      <c r="BT2153" s="36"/>
      <c r="BU2153" s="36"/>
      <c r="BV2153" s="36"/>
      <c r="BW2153" s="36"/>
      <c r="BX2153" s="36"/>
      <c r="BY2153" s="36"/>
      <c r="BZ2153" s="36"/>
      <c r="CA2153" s="36"/>
      <c r="CB2153" s="36"/>
      <c r="CC2153" s="36"/>
      <c r="CD2153" s="36"/>
      <c r="CE2153" s="36"/>
      <c r="CF2153" s="36"/>
      <c r="CG2153" s="36"/>
      <c r="CH2153" s="36"/>
      <c r="CI2153" s="36"/>
      <c r="CJ2153" s="36"/>
      <c r="CK2153" s="36"/>
      <c r="CL2153" s="36"/>
      <c r="CM2153" s="36"/>
      <c r="CN2153" s="36"/>
      <c r="CO2153" s="36"/>
      <c r="CP2153" s="36"/>
      <c r="CQ2153" s="36"/>
      <c r="CR2153" s="36"/>
      <c r="CS2153" s="36"/>
      <c r="CT2153" s="36"/>
      <c r="CU2153" s="36"/>
      <c r="CV2153" s="36"/>
      <c r="CW2153" s="36"/>
      <c r="CX2153" s="36"/>
      <c r="CY2153" s="36"/>
      <c r="CZ2153" s="36"/>
      <c r="DA2153" s="36"/>
      <c r="DB2153" s="36"/>
      <c r="DC2153" s="36"/>
      <c r="DD2153" s="36"/>
      <c r="DE2153" s="36"/>
      <c r="DF2153" s="36"/>
      <c r="DG2153" s="36"/>
      <c r="DH2153" s="36"/>
      <c r="DI2153" s="36"/>
      <c r="DJ2153" s="36"/>
      <c r="DK2153" s="36"/>
      <c r="DL2153" s="36"/>
      <c r="DM2153" s="36"/>
      <c r="DN2153" s="36"/>
      <c r="DO2153" s="36"/>
      <c r="DP2153" s="36"/>
      <c r="DQ2153" s="36"/>
      <c r="DR2153" s="36"/>
      <c r="DS2153" s="36"/>
      <c r="DT2153" s="36"/>
      <c r="DU2153" s="36"/>
      <c r="DV2153" s="36"/>
      <c r="DW2153" s="36"/>
      <c r="DX2153" s="36"/>
      <c r="DY2153" s="36"/>
      <c r="DZ2153" s="36"/>
      <c r="EA2153" s="36"/>
      <c r="EB2153" s="36"/>
      <c r="EC2153" s="36"/>
      <c r="ED2153" s="36"/>
      <c r="EE2153" s="36"/>
      <c r="EF2153" s="36"/>
      <c r="EG2153" s="36"/>
      <c r="EH2153" s="36"/>
      <c r="EI2153" s="36"/>
      <c r="EJ2153" s="36"/>
      <c r="EK2153" s="36"/>
      <c r="EL2153" s="36"/>
      <c r="EM2153" s="36"/>
      <c r="EN2153" s="36"/>
      <c r="EO2153" s="36"/>
      <c r="EP2153" s="36"/>
      <c r="EQ2153" s="36"/>
      <c r="ER2153" s="36"/>
      <c r="ES2153" s="36"/>
      <c r="ET2153" s="36"/>
      <c r="EU2153" s="36"/>
      <c r="EV2153" s="36"/>
      <c r="EW2153" s="36"/>
      <c r="EX2153" s="36"/>
      <c r="EY2153" s="36"/>
      <c r="EZ2153" s="36"/>
      <c r="FA2153" s="36"/>
      <c r="FB2153" s="36"/>
      <c r="FC2153" s="36"/>
      <c r="FD2153" s="36"/>
      <c r="FE2153" s="36"/>
      <c r="FF2153" s="36"/>
      <c r="FG2153" s="36"/>
      <c r="FH2153" s="36"/>
      <c r="FI2153" s="36"/>
      <c r="FJ2153" s="36"/>
      <c r="FK2153" s="36"/>
      <c r="FL2153" s="36"/>
      <c r="FM2153" s="36"/>
      <c r="FN2153" s="36"/>
      <c r="FO2153" s="36"/>
      <c r="FP2153" s="36"/>
      <c r="FQ2153" s="36"/>
      <c r="FR2153" s="36"/>
      <c r="FS2153" s="36"/>
      <c r="FT2153" s="36"/>
      <c r="FU2153" s="36"/>
      <c r="FV2153" s="36"/>
      <c r="FW2153" s="36"/>
      <c r="FX2153" s="36"/>
      <c r="FY2153" s="36"/>
      <c r="FZ2153" s="36"/>
      <c r="GA2153" s="36"/>
      <c r="GB2153" s="36"/>
      <c r="GC2153" s="36"/>
      <c r="GD2153" s="36"/>
      <c r="GE2153" s="36"/>
      <c r="GF2153" s="36"/>
      <c r="GG2153" s="36"/>
      <c r="GH2153" s="36"/>
      <c r="GI2153" s="36"/>
      <c r="GJ2153" s="36"/>
      <c r="GK2153" s="36"/>
      <c r="GL2153" s="36"/>
      <c r="GM2153" s="36"/>
      <c r="GN2153" s="36"/>
      <c r="GO2153" s="36"/>
      <c r="GP2153" s="36"/>
      <c r="GQ2153" s="36"/>
      <c r="GR2153" s="36"/>
      <c r="GS2153" s="36"/>
      <c r="GT2153" s="36"/>
      <c r="GU2153" s="36"/>
      <c r="GV2153" s="36"/>
      <c r="GW2153" s="36"/>
      <c r="GX2153" s="36"/>
      <c r="GY2153" s="36" t="s">
        <v>6197</v>
      </c>
      <c r="GZ2153" s="36" t="s">
        <v>6198</v>
      </c>
      <c r="HA2153" s="36" t="s">
        <v>6197</v>
      </c>
      <c r="HB2153" s="36" t="s">
        <v>6198</v>
      </c>
      <c r="HC2153" s="36" t="s">
        <v>6197</v>
      </c>
      <c r="HD2153" s="36" t="s">
        <v>6198</v>
      </c>
      <c r="HE2153" s="36" t="s">
        <v>6197</v>
      </c>
      <c r="HF2153" s="36" t="s">
        <v>6198</v>
      </c>
      <c r="HG2153" s="36" t="s">
        <v>6197</v>
      </c>
      <c r="HH2153" s="36" t="s">
        <v>6198</v>
      </c>
      <c r="HI2153" s="36" t="s">
        <v>6197</v>
      </c>
      <c r="HJ2153" s="36" t="s">
        <v>6198</v>
      </c>
      <c r="HK2153" s="36" t="s">
        <v>6197</v>
      </c>
      <c r="HL2153" s="36" t="s">
        <v>6198</v>
      </c>
      <c r="HM2153" s="36" t="s">
        <v>6197</v>
      </c>
      <c r="HN2153" s="36" t="s">
        <v>6198</v>
      </c>
      <c r="HO2153" s="36" t="s">
        <v>6197</v>
      </c>
      <c r="HP2153" s="36" t="s">
        <v>6198</v>
      </c>
      <c r="HQ2153" s="36" t="s">
        <v>6197</v>
      </c>
      <c r="HR2153" s="36" t="s">
        <v>6198</v>
      </c>
      <c r="HS2153" s="36" t="s">
        <v>6197</v>
      </c>
      <c r="HT2153" s="36" t="s">
        <v>6198</v>
      </c>
      <c r="HU2153" s="36" t="s">
        <v>6197</v>
      </c>
      <c r="HV2153" s="36" t="s">
        <v>6198</v>
      </c>
      <c r="HW2153" s="36" t="s">
        <v>6197</v>
      </c>
      <c r="HX2153" s="36" t="s">
        <v>6198</v>
      </c>
      <c r="HY2153" s="36" t="s">
        <v>6197</v>
      </c>
      <c r="HZ2153" s="36" t="s">
        <v>6198</v>
      </c>
      <c r="IA2153" s="36" t="s">
        <v>6197</v>
      </c>
      <c r="IB2153" s="36" t="s">
        <v>6198</v>
      </c>
      <c r="IC2153" s="36" t="s">
        <v>6197</v>
      </c>
      <c r="ID2153" s="36" t="s">
        <v>6198</v>
      </c>
      <c r="IE2153" s="36" t="s">
        <v>6197</v>
      </c>
      <c r="IF2153" s="36" t="s">
        <v>6198</v>
      </c>
      <c r="IG2153" s="36" t="s">
        <v>6197</v>
      </c>
      <c r="IH2153" s="36" t="s">
        <v>6198</v>
      </c>
      <c r="II2153" s="36" t="s">
        <v>6197</v>
      </c>
      <c r="IJ2153" s="36" t="s">
        <v>6198</v>
      </c>
      <c r="IK2153" s="36" t="s">
        <v>6197</v>
      </c>
      <c r="IL2153" s="36" t="s">
        <v>6198</v>
      </c>
      <c r="IM2153" s="36" t="s">
        <v>6197</v>
      </c>
      <c r="IN2153" s="36" t="s">
        <v>6198</v>
      </c>
      <c r="IO2153" s="36" t="s">
        <v>6197</v>
      </c>
      <c r="IP2153" s="36" t="s">
        <v>6198</v>
      </c>
      <c r="IQ2153" s="36" t="s">
        <v>6197</v>
      </c>
      <c r="IR2153" s="36" t="s">
        <v>6198</v>
      </c>
      <c r="IS2153" s="36" t="s">
        <v>6197</v>
      </c>
      <c r="IT2153" s="36" t="s">
        <v>6198</v>
      </c>
      <c r="IU2153" s="36" t="s">
        <v>6197</v>
      </c>
      <c r="IV2153" s="36" t="s">
        <v>6198</v>
      </c>
      <c r="IW2153" s="36" t="s">
        <v>6197</v>
      </c>
      <c r="IX2153" s="36" t="s">
        <v>6198</v>
      </c>
      <c r="IY2153" s="36" t="s">
        <v>6197</v>
      </c>
      <c r="IZ2153" s="36" t="s">
        <v>6198</v>
      </c>
      <c r="JA2153" s="36" t="s">
        <v>6197</v>
      </c>
      <c r="JB2153" s="36" t="s">
        <v>6198</v>
      </c>
      <c r="JC2153" s="36" t="s">
        <v>6197</v>
      </c>
      <c r="JD2153" s="36" t="s">
        <v>6198</v>
      </c>
      <c r="JE2153" s="36" t="s">
        <v>6197</v>
      </c>
      <c r="JF2153" s="36" t="s">
        <v>6198</v>
      </c>
      <c r="JG2153" s="36" t="s">
        <v>6197</v>
      </c>
      <c r="JH2153" s="36" t="s">
        <v>6198</v>
      </c>
      <c r="JI2153" s="36" t="s">
        <v>6197</v>
      </c>
      <c r="JJ2153" s="36" t="s">
        <v>6198</v>
      </c>
      <c r="JK2153" s="36" t="s">
        <v>6197</v>
      </c>
      <c r="JL2153" s="36" t="s">
        <v>6198</v>
      </c>
      <c r="JM2153" s="36" t="s">
        <v>6197</v>
      </c>
      <c r="JN2153" s="36" t="s">
        <v>6198</v>
      </c>
      <c r="JO2153" s="36" t="s">
        <v>6197</v>
      </c>
      <c r="JP2153" s="36" t="s">
        <v>6198</v>
      </c>
      <c r="JQ2153" s="36" t="s">
        <v>6197</v>
      </c>
      <c r="JR2153" s="36" t="s">
        <v>6198</v>
      </c>
      <c r="JS2153" s="36" t="s">
        <v>6197</v>
      </c>
      <c r="JT2153" s="36" t="s">
        <v>6198</v>
      </c>
      <c r="JU2153" s="36" t="s">
        <v>6197</v>
      </c>
      <c r="JV2153" s="36" t="s">
        <v>6198</v>
      </c>
      <c r="JW2153" s="36" t="s">
        <v>6197</v>
      </c>
      <c r="JX2153" s="36" t="s">
        <v>6198</v>
      </c>
      <c r="JY2153" s="36" t="s">
        <v>6197</v>
      </c>
      <c r="JZ2153" s="36" t="s">
        <v>6198</v>
      </c>
      <c r="KA2153" s="36" t="s">
        <v>6197</v>
      </c>
      <c r="KB2153" s="36" t="s">
        <v>6198</v>
      </c>
      <c r="KC2153" s="36" t="s">
        <v>6197</v>
      </c>
      <c r="KD2153" s="36" t="s">
        <v>6198</v>
      </c>
      <c r="KE2153" s="36" t="s">
        <v>6197</v>
      </c>
      <c r="KF2153" s="36" t="s">
        <v>6198</v>
      </c>
      <c r="KG2153" s="36" t="s">
        <v>6197</v>
      </c>
      <c r="KH2153" s="36" t="s">
        <v>6198</v>
      </c>
      <c r="KI2153" s="36" t="s">
        <v>6197</v>
      </c>
      <c r="KJ2153" s="36" t="s">
        <v>6198</v>
      </c>
      <c r="KK2153" s="36" t="s">
        <v>6197</v>
      </c>
      <c r="KL2153" s="36" t="s">
        <v>6198</v>
      </c>
      <c r="KM2153" s="36" t="s">
        <v>6197</v>
      </c>
      <c r="KN2153" s="36" t="s">
        <v>6198</v>
      </c>
      <c r="KO2153" s="36" t="s">
        <v>6197</v>
      </c>
      <c r="KP2153" s="36" t="s">
        <v>6198</v>
      </c>
      <c r="KQ2153" s="36" t="s">
        <v>6197</v>
      </c>
      <c r="KR2153" s="36" t="s">
        <v>6198</v>
      </c>
      <c r="KS2153" s="36" t="s">
        <v>6197</v>
      </c>
      <c r="KT2153" s="36" t="s">
        <v>6198</v>
      </c>
      <c r="KU2153" s="36" t="s">
        <v>6197</v>
      </c>
      <c r="KV2153" s="36" t="s">
        <v>6198</v>
      </c>
      <c r="KW2153" s="36" t="s">
        <v>6197</v>
      </c>
      <c r="KX2153" s="36" t="s">
        <v>6198</v>
      </c>
      <c r="KY2153" s="36" t="s">
        <v>6197</v>
      </c>
      <c r="KZ2153" s="36" t="s">
        <v>6198</v>
      </c>
      <c r="LA2153" s="36" t="s">
        <v>6197</v>
      </c>
      <c r="LB2153" s="36" t="s">
        <v>6198</v>
      </c>
      <c r="LC2153" s="36" t="s">
        <v>6197</v>
      </c>
      <c r="LD2153" s="36" t="s">
        <v>6198</v>
      </c>
      <c r="LE2153" s="36" t="s">
        <v>6197</v>
      </c>
      <c r="LF2153" s="36" t="s">
        <v>6198</v>
      </c>
      <c r="LG2153" s="36" t="s">
        <v>6197</v>
      </c>
      <c r="LH2153" s="36" t="s">
        <v>6198</v>
      </c>
      <c r="LI2153" s="36" t="s">
        <v>6197</v>
      </c>
      <c r="LJ2153" s="36" t="s">
        <v>6198</v>
      </c>
      <c r="LK2153" s="36" t="s">
        <v>6197</v>
      </c>
      <c r="LL2153" s="36" t="s">
        <v>6198</v>
      </c>
      <c r="LM2153" s="36" t="s">
        <v>6197</v>
      </c>
      <c r="LN2153" s="36" t="s">
        <v>6198</v>
      </c>
      <c r="LO2153" s="36" t="s">
        <v>6197</v>
      </c>
      <c r="LP2153" s="36" t="s">
        <v>6198</v>
      </c>
      <c r="LQ2153" s="36" t="s">
        <v>6197</v>
      </c>
      <c r="LR2153" s="36" t="s">
        <v>6198</v>
      </c>
      <c r="LS2153" s="36" t="s">
        <v>6197</v>
      </c>
      <c r="LT2153" s="36" t="s">
        <v>6198</v>
      </c>
      <c r="LU2153" s="36" t="s">
        <v>6197</v>
      </c>
      <c r="LV2153" s="36" t="s">
        <v>6198</v>
      </c>
      <c r="LW2153" s="36" t="s">
        <v>6197</v>
      </c>
      <c r="LX2153" s="36" t="s">
        <v>6198</v>
      </c>
      <c r="LY2153" s="36" t="s">
        <v>6197</v>
      </c>
      <c r="LZ2153" s="36" t="s">
        <v>6198</v>
      </c>
      <c r="MA2153" s="36" t="s">
        <v>6197</v>
      </c>
      <c r="MB2153" s="36" t="s">
        <v>6198</v>
      </c>
      <c r="MC2153" s="36" t="s">
        <v>6197</v>
      </c>
      <c r="MD2153" s="36" t="s">
        <v>6198</v>
      </c>
      <c r="ME2153" s="36" t="s">
        <v>6197</v>
      </c>
      <c r="MF2153" s="36" t="s">
        <v>6198</v>
      </c>
      <c r="MG2153" s="36" t="s">
        <v>6197</v>
      </c>
      <c r="MH2153" s="36" t="s">
        <v>6198</v>
      </c>
      <c r="MI2153" s="36" t="s">
        <v>6197</v>
      </c>
      <c r="MJ2153" s="36" t="s">
        <v>6198</v>
      </c>
      <c r="MK2153" s="36" t="s">
        <v>6197</v>
      </c>
      <c r="ML2153" s="36" t="s">
        <v>6198</v>
      </c>
      <c r="MM2153" s="36" t="s">
        <v>6197</v>
      </c>
      <c r="MN2153" s="36" t="s">
        <v>6198</v>
      </c>
      <c r="MO2153" s="36" t="s">
        <v>6197</v>
      </c>
      <c r="MP2153" s="36" t="s">
        <v>6198</v>
      </c>
      <c r="MQ2153" s="36" t="s">
        <v>6197</v>
      </c>
      <c r="MR2153" s="36" t="s">
        <v>6198</v>
      </c>
      <c r="MS2153" s="36" t="s">
        <v>6197</v>
      </c>
      <c r="MT2153" s="36" t="s">
        <v>6198</v>
      </c>
      <c r="MU2153" s="36" t="s">
        <v>6197</v>
      </c>
      <c r="MV2153" s="36" t="s">
        <v>6198</v>
      </c>
      <c r="MW2153" s="36" t="s">
        <v>6197</v>
      </c>
      <c r="MX2153" s="36" t="s">
        <v>6198</v>
      </c>
      <c r="MY2153" s="36" t="s">
        <v>6197</v>
      </c>
      <c r="MZ2153" s="36" t="s">
        <v>6198</v>
      </c>
      <c r="NA2153" s="36" t="s">
        <v>6197</v>
      </c>
      <c r="NB2153" s="36" t="s">
        <v>6198</v>
      </c>
      <c r="NC2153" s="36" t="s">
        <v>6197</v>
      </c>
      <c r="ND2153" s="36" t="s">
        <v>6198</v>
      </c>
      <c r="NE2153" s="36" t="s">
        <v>6197</v>
      </c>
      <c r="NF2153" s="36" t="s">
        <v>6198</v>
      </c>
      <c r="NG2153" s="36" t="s">
        <v>6197</v>
      </c>
      <c r="NH2153" s="36" t="s">
        <v>6198</v>
      </c>
      <c r="NI2153" s="36" t="s">
        <v>6197</v>
      </c>
      <c r="NJ2153" s="36" t="s">
        <v>6198</v>
      </c>
      <c r="NK2153" s="36" t="s">
        <v>6197</v>
      </c>
      <c r="NL2153" s="36" t="s">
        <v>6198</v>
      </c>
      <c r="NM2153" s="36" t="s">
        <v>6197</v>
      </c>
      <c r="NN2153" s="36" t="s">
        <v>6198</v>
      </c>
      <c r="NO2153" s="36" t="s">
        <v>6197</v>
      </c>
      <c r="NP2153" s="36" t="s">
        <v>6198</v>
      </c>
      <c r="NQ2153" s="36" t="s">
        <v>6197</v>
      </c>
      <c r="NR2153" s="36" t="s">
        <v>6198</v>
      </c>
      <c r="NS2153" s="36" t="s">
        <v>6197</v>
      </c>
      <c r="NT2153" s="36" t="s">
        <v>6198</v>
      </c>
      <c r="NU2153" s="36" t="s">
        <v>6197</v>
      </c>
      <c r="NV2153" s="36" t="s">
        <v>6198</v>
      </c>
      <c r="NW2153" s="36" t="s">
        <v>6197</v>
      </c>
      <c r="NX2153" s="36" t="s">
        <v>6198</v>
      </c>
      <c r="NY2153" s="36" t="s">
        <v>6197</v>
      </c>
      <c r="NZ2153" s="36" t="s">
        <v>6198</v>
      </c>
      <c r="OA2153" s="36" t="s">
        <v>6197</v>
      </c>
      <c r="OB2153" s="36" t="s">
        <v>6198</v>
      </c>
      <c r="OC2153" s="36" t="s">
        <v>6197</v>
      </c>
      <c r="OD2153" s="36" t="s">
        <v>6198</v>
      </c>
      <c r="OE2153" s="36" t="s">
        <v>6197</v>
      </c>
      <c r="OF2153" s="36" t="s">
        <v>6198</v>
      </c>
      <c r="OG2153" s="36" t="s">
        <v>6197</v>
      </c>
      <c r="OH2153" s="36" t="s">
        <v>6198</v>
      </c>
      <c r="OI2153" s="36" t="s">
        <v>6197</v>
      </c>
      <c r="OJ2153" s="36" t="s">
        <v>6198</v>
      </c>
      <c r="OK2153" s="36" t="s">
        <v>6197</v>
      </c>
      <c r="OL2153" s="36" t="s">
        <v>6198</v>
      </c>
      <c r="OM2153" s="36" t="s">
        <v>6197</v>
      </c>
      <c r="ON2153" s="36" t="s">
        <v>6198</v>
      </c>
      <c r="OO2153" s="36" t="s">
        <v>6197</v>
      </c>
      <c r="OP2153" s="36" t="s">
        <v>6198</v>
      </c>
      <c r="OQ2153" s="36" t="s">
        <v>6197</v>
      </c>
      <c r="OR2153" s="36" t="s">
        <v>6198</v>
      </c>
      <c r="OS2153" s="36" t="s">
        <v>6197</v>
      </c>
      <c r="OT2153" s="36" t="s">
        <v>6198</v>
      </c>
      <c r="OU2153" s="36" t="s">
        <v>6197</v>
      </c>
      <c r="OV2153" s="36" t="s">
        <v>6198</v>
      </c>
      <c r="OW2153" s="36" t="s">
        <v>6197</v>
      </c>
      <c r="OX2153" s="36" t="s">
        <v>6198</v>
      </c>
      <c r="OY2153" s="36" t="s">
        <v>6197</v>
      </c>
      <c r="OZ2153" s="36" t="s">
        <v>6198</v>
      </c>
      <c r="PA2153" s="36" t="s">
        <v>6197</v>
      </c>
      <c r="PB2153" s="36" t="s">
        <v>6198</v>
      </c>
      <c r="PC2153" s="36" t="s">
        <v>6197</v>
      </c>
      <c r="PD2153" s="36" t="s">
        <v>6198</v>
      </c>
      <c r="PE2153" s="36" t="s">
        <v>6197</v>
      </c>
      <c r="PF2153" s="36" t="s">
        <v>6198</v>
      </c>
      <c r="PG2153" s="36" t="s">
        <v>6197</v>
      </c>
      <c r="PH2153" s="36" t="s">
        <v>6198</v>
      </c>
      <c r="PI2153" s="36" t="s">
        <v>6197</v>
      </c>
      <c r="PJ2153" s="36" t="s">
        <v>6198</v>
      </c>
      <c r="PK2153" s="36" t="s">
        <v>6197</v>
      </c>
      <c r="PL2153" s="36" t="s">
        <v>6198</v>
      </c>
      <c r="PM2153" s="36" t="s">
        <v>6197</v>
      </c>
      <c r="PN2153" s="36" t="s">
        <v>6198</v>
      </c>
      <c r="PO2153" s="36" t="s">
        <v>6197</v>
      </c>
      <c r="PP2153" s="36" t="s">
        <v>6198</v>
      </c>
      <c r="PQ2153" s="36" t="s">
        <v>6197</v>
      </c>
      <c r="PR2153" s="36" t="s">
        <v>6198</v>
      </c>
      <c r="PS2153" s="36" t="s">
        <v>6197</v>
      </c>
      <c r="PT2153" s="36" t="s">
        <v>6198</v>
      </c>
      <c r="PU2153" s="36" t="s">
        <v>6197</v>
      </c>
      <c r="PV2153" s="36" t="s">
        <v>6198</v>
      </c>
      <c r="PW2153" s="36" t="s">
        <v>6197</v>
      </c>
      <c r="PX2153" s="36" t="s">
        <v>6198</v>
      </c>
      <c r="PY2153" s="36" t="s">
        <v>6197</v>
      </c>
      <c r="PZ2153" s="36" t="s">
        <v>6198</v>
      </c>
      <c r="QA2153" s="36" t="s">
        <v>6197</v>
      </c>
      <c r="QB2153" s="36" t="s">
        <v>6198</v>
      </c>
      <c r="QC2153" s="36" t="s">
        <v>6197</v>
      </c>
      <c r="QD2153" s="36" t="s">
        <v>6198</v>
      </c>
      <c r="QE2153" s="36" t="s">
        <v>6197</v>
      </c>
      <c r="QF2153" s="36" t="s">
        <v>6198</v>
      </c>
      <c r="QG2153" s="36" t="s">
        <v>6197</v>
      </c>
      <c r="QH2153" s="36" t="s">
        <v>6198</v>
      </c>
      <c r="QI2153" s="36" t="s">
        <v>6197</v>
      </c>
      <c r="QJ2153" s="36" t="s">
        <v>6198</v>
      </c>
      <c r="QK2153" s="36" t="s">
        <v>6197</v>
      </c>
      <c r="QL2153" s="36" t="s">
        <v>6198</v>
      </c>
      <c r="QM2153" s="36" t="s">
        <v>6197</v>
      </c>
      <c r="QN2153" s="36" t="s">
        <v>6198</v>
      </c>
      <c r="QO2153" s="36" t="s">
        <v>6197</v>
      </c>
      <c r="QP2153" s="36" t="s">
        <v>6198</v>
      </c>
      <c r="QQ2153" s="36" t="s">
        <v>6197</v>
      </c>
      <c r="QR2153" s="36" t="s">
        <v>6198</v>
      </c>
      <c r="QS2153" s="36" t="s">
        <v>6197</v>
      </c>
      <c r="QT2153" s="36" t="s">
        <v>6198</v>
      </c>
      <c r="QU2153" s="36" t="s">
        <v>6197</v>
      </c>
      <c r="QV2153" s="36" t="s">
        <v>6198</v>
      </c>
      <c r="QW2153" s="36" t="s">
        <v>6197</v>
      </c>
      <c r="QX2153" s="36" t="s">
        <v>6198</v>
      </c>
      <c r="QY2153" s="36" t="s">
        <v>6197</v>
      </c>
      <c r="QZ2153" s="36" t="s">
        <v>6198</v>
      </c>
      <c r="RA2153" s="36" t="s">
        <v>6197</v>
      </c>
      <c r="RB2153" s="36" t="s">
        <v>6198</v>
      </c>
      <c r="RC2153" s="36" t="s">
        <v>6197</v>
      </c>
      <c r="RD2153" s="36" t="s">
        <v>6198</v>
      </c>
      <c r="RE2153" s="36" t="s">
        <v>6197</v>
      </c>
      <c r="RF2153" s="36" t="s">
        <v>6198</v>
      </c>
      <c r="RG2153" s="36" t="s">
        <v>6197</v>
      </c>
      <c r="RH2153" s="36" t="s">
        <v>6198</v>
      </c>
      <c r="RI2153" s="36" t="s">
        <v>6197</v>
      </c>
      <c r="RJ2153" s="36" t="s">
        <v>6198</v>
      </c>
      <c r="RK2153" s="36" t="s">
        <v>6197</v>
      </c>
      <c r="RL2153" s="36" t="s">
        <v>6198</v>
      </c>
      <c r="RM2153" s="36" t="s">
        <v>6197</v>
      </c>
      <c r="RN2153" s="36" t="s">
        <v>6198</v>
      </c>
      <c r="RO2153" s="36" t="s">
        <v>6197</v>
      </c>
      <c r="RP2153" s="36" t="s">
        <v>6198</v>
      </c>
      <c r="RQ2153" s="36" t="s">
        <v>6197</v>
      </c>
      <c r="RR2153" s="36" t="s">
        <v>6198</v>
      </c>
      <c r="RS2153" s="36" t="s">
        <v>6197</v>
      </c>
      <c r="RT2153" s="36" t="s">
        <v>6198</v>
      </c>
      <c r="RU2153" s="36" t="s">
        <v>6197</v>
      </c>
      <c r="RV2153" s="36" t="s">
        <v>6198</v>
      </c>
      <c r="RW2153" s="36" t="s">
        <v>6197</v>
      </c>
      <c r="RX2153" s="36" t="s">
        <v>6198</v>
      </c>
      <c r="RY2153" s="36" t="s">
        <v>6197</v>
      </c>
      <c r="RZ2153" s="36" t="s">
        <v>6198</v>
      </c>
      <c r="SA2153" s="36" t="s">
        <v>6197</v>
      </c>
      <c r="SB2153" s="36" t="s">
        <v>6198</v>
      </c>
      <c r="SC2153" s="36" t="s">
        <v>6197</v>
      </c>
      <c r="SD2153" s="36" t="s">
        <v>6198</v>
      </c>
      <c r="SE2153" s="36" t="s">
        <v>6197</v>
      </c>
      <c r="SF2153" s="36" t="s">
        <v>6198</v>
      </c>
      <c r="SG2153" s="36" t="s">
        <v>6197</v>
      </c>
      <c r="SH2153" s="36" t="s">
        <v>6198</v>
      </c>
      <c r="SI2153" s="36" t="s">
        <v>6197</v>
      </c>
      <c r="SJ2153" s="36" t="s">
        <v>6198</v>
      </c>
      <c r="SK2153" s="36" t="s">
        <v>6197</v>
      </c>
      <c r="SL2153" s="36" t="s">
        <v>6198</v>
      </c>
      <c r="SM2153" s="36" t="s">
        <v>6197</v>
      </c>
      <c r="SN2153" s="36" t="s">
        <v>6198</v>
      </c>
      <c r="SO2153" s="36" t="s">
        <v>6197</v>
      </c>
      <c r="SP2153" s="36" t="s">
        <v>6198</v>
      </c>
      <c r="SQ2153" s="36" t="s">
        <v>6197</v>
      </c>
      <c r="SR2153" s="36" t="s">
        <v>6198</v>
      </c>
      <c r="SS2153" s="36" t="s">
        <v>6197</v>
      </c>
      <c r="ST2153" s="36" t="s">
        <v>6198</v>
      </c>
      <c r="SU2153" s="36" t="s">
        <v>6197</v>
      </c>
      <c r="SV2153" s="36" t="s">
        <v>6198</v>
      </c>
      <c r="SW2153" s="36" t="s">
        <v>6197</v>
      </c>
      <c r="SX2153" s="36" t="s">
        <v>6198</v>
      </c>
      <c r="SY2153" s="36" t="s">
        <v>6197</v>
      </c>
      <c r="SZ2153" s="36" t="s">
        <v>6198</v>
      </c>
      <c r="TA2153" s="36" t="s">
        <v>6197</v>
      </c>
      <c r="TB2153" s="36" t="s">
        <v>6198</v>
      </c>
      <c r="TC2153" s="36" t="s">
        <v>6197</v>
      </c>
      <c r="TD2153" s="36" t="s">
        <v>6198</v>
      </c>
      <c r="TE2153" s="36" t="s">
        <v>6197</v>
      </c>
      <c r="TF2153" s="36" t="s">
        <v>6198</v>
      </c>
      <c r="TG2153" s="36" t="s">
        <v>6197</v>
      </c>
      <c r="TH2153" s="36" t="s">
        <v>6198</v>
      </c>
      <c r="TI2153" s="36" t="s">
        <v>6197</v>
      </c>
      <c r="TJ2153" s="36" t="s">
        <v>6198</v>
      </c>
      <c r="TK2153" s="36" t="s">
        <v>6197</v>
      </c>
      <c r="TL2153" s="36" t="s">
        <v>6198</v>
      </c>
      <c r="TM2153" s="36" t="s">
        <v>6197</v>
      </c>
      <c r="TN2153" s="36" t="s">
        <v>6198</v>
      </c>
      <c r="TO2153" s="36" t="s">
        <v>6197</v>
      </c>
      <c r="TP2153" s="36" t="s">
        <v>6198</v>
      </c>
      <c r="TQ2153" s="36" t="s">
        <v>6197</v>
      </c>
      <c r="TR2153" s="36" t="s">
        <v>6198</v>
      </c>
      <c r="TS2153" s="36" t="s">
        <v>6197</v>
      </c>
      <c r="TT2153" s="36" t="s">
        <v>6198</v>
      </c>
      <c r="TU2153" s="36" t="s">
        <v>6197</v>
      </c>
      <c r="TV2153" s="36" t="s">
        <v>6198</v>
      </c>
      <c r="TW2153" s="36" t="s">
        <v>6197</v>
      </c>
      <c r="TX2153" s="36" t="s">
        <v>6198</v>
      </c>
      <c r="TY2153" s="36" t="s">
        <v>6197</v>
      </c>
      <c r="TZ2153" s="36" t="s">
        <v>6198</v>
      </c>
      <c r="UA2153" s="36" t="s">
        <v>6197</v>
      </c>
      <c r="UB2153" s="36" t="s">
        <v>6198</v>
      </c>
      <c r="UC2153" s="36" t="s">
        <v>6197</v>
      </c>
      <c r="UD2153" s="36" t="s">
        <v>6198</v>
      </c>
      <c r="UE2153" s="36" t="s">
        <v>6197</v>
      </c>
      <c r="UF2153" s="36" t="s">
        <v>6198</v>
      </c>
      <c r="UG2153" s="36" t="s">
        <v>6197</v>
      </c>
      <c r="UH2153" s="36" t="s">
        <v>6198</v>
      </c>
      <c r="UI2153" s="36" t="s">
        <v>6197</v>
      </c>
      <c r="UJ2153" s="36" t="s">
        <v>6198</v>
      </c>
      <c r="UK2153" s="36" t="s">
        <v>6197</v>
      </c>
      <c r="UL2153" s="36" t="s">
        <v>6198</v>
      </c>
      <c r="UM2153" s="36" t="s">
        <v>6197</v>
      </c>
      <c r="UN2153" s="36" t="s">
        <v>6198</v>
      </c>
      <c r="UO2153" s="36" t="s">
        <v>6197</v>
      </c>
      <c r="UP2153" s="36" t="s">
        <v>6198</v>
      </c>
      <c r="UQ2153" s="36" t="s">
        <v>6197</v>
      </c>
      <c r="UR2153" s="36" t="s">
        <v>6198</v>
      </c>
      <c r="US2153" s="36" t="s">
        <v>6197</v>
      </c>
      <c r="UT2153" s="36" t="s">
        <v>6198</v>
      </c>
      <c r="UU2153" s="36" t="s">
        <v>6197</v>
      </c>
      <c r="UV2153" s="36" t="s">
        <v>6198</v>
      </c>
      <c r="UW2153" s="36" t="s">
        <v>6197</v>
      </c>
      <c r="UX2153" s="36" t="s">
        <v>6198</v>
      </c>
      <c r="UY2153" s="36" t="s">
        <v>6197</v>
      </c>
      <c r="UZ2153" s="36" t="s">
        <v>6198</v>
      </c>
      <c r="VA2153" s="36" t="s">
        <v>6197</v>
      </c>
      <c r="VB2153" s="36" t="s">
        <v>6198</v>
      </c>
      <c r="VC2153" s="36" t="s">
        <v>6197</v>
      </c>
      <c r="VD2153" s="36" t="s">
        <v>6198</v>
      </c>
      <c r="VE2153" s="36" t="s">
        <v>6197</v>
      </c>
      <c r="VF2153" s="36" t="s">
        <v>6198</v>
      </c>
      <c r="VG2153" s="36" t="s">
        <v>6197</v>
      </c>
      <c r="VH2153" s="36" t="s">
        <v>6198</v>
      </c>
      <c r="VI2153" s="36" t="s">
        <v>6197</v>
      </c>
      <c r="VJ2153" s="36" t="s">
        <v>6198</v>
      </c>
      <c r="VK2153" s="36" t="s">
        <v>6197</v>
      </c>
      <c r="VL2153" s="36" t="s">
        <v>6198</v>
      </c>
      <c r="VM2153" s="36" t="s">
        <v>6197</v>
      </c>
      <c r="VN2153" s="36" t="s">
        <v>6198</v>
      </c>
      <c r="VO2153" s="36" t="s">
        <v>6197</v>
      </c>
      <c r="VP2153" s="36" t="s">
        <v>6198</v>
      </c>
      <c r="VQ2153" s="36" t="s">
        <v>6197</v>
      </c>
      <c r="VR2153" s="36" t="s">
        <v>6198</v>
      </c>
      <c r="VS2153" s="36" t="s">
        <v>6197</v>
      </c>
      <c r="VT2153" s="36" t="s">
        <v>6198</v>
      </c>
      <c r="VU2153" s="36" t="s">
        <v>6197</v>
      </c>
      <c r="VV2153" s="36" t="s">
        <v>6198</v>
      </c>
      <c r="VW2153" s="36" t="s">
        <v>6197</v>
      </c>
      <c r="VX2153" s="36" t="s">
        <v>6198</v>
      </c>
      <c r="VY2153" s="36" t="s">
        <v>6197</v>
      </c>
      <c r="VZ2153" s="36" t="s">
        <v>6198</v>
      </c>
      <c r="WA2153" s="36" t="s">
        <v>6197</v>
      </c>
      <c r="WB2153" s="36" t="s">
        <v>6198</v>
      </c>
      <c r="WC2153" s="36" t="s">
        <v>6197</v>
      </c>
      <c r="WD2153" s="36" t="s">
        <v>6198</v>
      </c>
      <c r="WE2153" s="36" t="s">
        <v>6197</v>
      </c>
      <c r="WF2153" s="36" t="s">
        <v>6198</v>
      </c>
      <c r="WG2153" s="36" t="s">
        <v>6197</v>
      </c>
      <c r="WH2153" s="36" t="s">
        <v>6198</v>
      </c>
      <c r="WI2153" s="36" t="s">
        <v>6197</v>
      </c>
      <c r="WJ2153" s="36" t="s">
        <v>6198</v>
      </c>
      <c r="WK2153" s="36" t="s">
        <v>6197</v>
      </c>
      <c r="WL2153" s="36" t="s">
        <v>6198</v>
      </c>
      <c r="WM2153" s="36" t="s">
        <v>6197</v>
      </c>
      <c r="WN2153" s="36" t="s">
        <v>6198</v>
      </c>
      <c r="WO2153" s="36" t="s">
        <v>6197</v>
      </c>
      <c r="WP2153" s="36" t="s">
        <v>6198</v>
      </c>
      <c r="WQ2153" s="36" t="s">
        <v>6197</v>
      </c>
      <c r="WR2153" s="36" t="s">
        <v>6198</v>
      </c>
      <c r="WS2153" s="36" t="s">
        <v>6197</v>
      </c>
      <c r="WT2153" s="36" t="s">
        <v>6198</v>
      </c>
      <c r="WU2153" s="36" t="s">
        <v>6197</v>
      </c>
      <c r="WV2153" s="36" t="s">
        <v>6198</v>
      </c>
      <c r="WW2153" s="36" t="s">
        <v>6197</v>
      </c>
      <c r="WX2153" s="36" t="s">
        <v>6198</v>
      </c>
      <c r="WY2153" s="36" t="s">
        <v>6197</v>
      </c>
      <c r="WZ2153" s="36" t="s">
        <v>6198</v>
      </c>
      <c r="XA2153" s="36" t="s">
        <v>6197</v>
      </c>
      <c r="XB2153" s="36" t="s">
        <v>6198</v>
      </c>
      <c r="XC2153" s="36" t="s">
        <v>6197</v>
      </c>
      <c r="XD2153" s="36" t="s">
        <v>6198</v>
      </c>
      <c r="XE2153" s="36" t="s">
        <v>6197</v>
      </c>
      <c r="XF2153" s="36" t="s">
        <v>6198</v>
      </c>
      <c r="XG2153" s="36" t="s">
        <v>6197</v>
      </c>
      <c r="XH2153" s="36" t="s">
        <v>6198</v>
      </c>
      <c r="XI2153" s="36" t="s">
        <v>6197</v>
      </c>
      <c r="XJ2153" s="36" t="s">
        <v>6198</v>
      </c>
      <c r="XK2153" s="36" t="s">
        <v>6197</v>
      </c>
      <c r="XL2153" s="36" t="s">
        <v>6198</v>
      </c>
      <c r="XM2153" s="36" t="s">
        <v>6197</v>
      </c>
      <c r="XN2153" s="36" t="s">
        <v>6198</v>
      </c>
      <c r="XO2153" s="36" t="s">
        <v>6197</v>
      </c>
      <c r="XP2153" s="36" t="s">
        <v>6198</v>
      </c>
      <c r="XQ2153" s="36" t="s">
        <v>6197</v>
      </c>
      <c r="XR2153" s="36" t="s">
        <v>6198</v>
      </c>
      <c r="XS2153" s="36" t="s">
        <v>6197</v>
      </c>
      <c r="XT2153" s="36" t="s">
        <v>6198</v>
      </c>
      <c r="XU2153" s="36" t="s">
        <v>6197</v>
      </c>
      <c r="XV2153" s="36" t="s">
        <v>6198</v>
      </c>
      <c r="XW2153" s="36" t="s">
        <v>6197</v>
      </c>
      <c r="XX2153" s="36" t="s">
        <v>6198</v>
      </c>
      <c r="XY2153" s="36" t="s">
        <v>6197</v>
      </c>
      <c r="XZ2153" s="36" t="s">
        <v>6198</v>
      </c>
      <c r="YA2153" s="36" t="s">
        <v>6197</v>
      </c>
      <c r="YB2153" s="36" t="s">
        <v>6198</v>
      </c>
      <c r="YC2153" s="36" t="s">
        <v>6197</v>
      </c>
      <c r="YD2153" s="36" t="s">
        <v>6198</v>
      </c>
      <c r="YE2153" s="36" t="s">
        <v>6197</v>
      </c>
      <c r="YF2153" s="36" t="s">
        <v>6198</v>
      </c>
      <c r="YG2153" s="36" t="s">
        <v>6197</v>
      </c>
      <c r="YH2153" s="36" t="s">
        <v>6198</v>
      </c>
      <c r="YI2153" s="36" t="s">
        <v>6197</v>
      </c>
      <c r="YJ2153" s="36" t="s">
        <v>6198</v>
      </c>
      <c r="YK2153" s="36" t="s">
        <v>6197</v>
      </c>
      <c r="YL2153" s="36" t="s">
        <v>6198</v>
      </c>
      <c r="YM2153" s="36" t="s">
        <v>6197</v>
      </c>
      <c r="YN2153" s="36" t="s">
        <v>6198</v>
      </c>
      <c r="YO2153" s="36" t="s">
        <v>6197</v>
      </c>
      <c r="YP2153" s="36" t="s">
        <v>6198</v>
      </c>
      <c r="YQ2153" s="36" t="s">
        <v>6197</v>
      </c>
      <c r="YR2153" s="36" t="s">
        <v>6198</v>
      </c>
      <c r="YS2153" s="36" t="s">
        <v>6197</v>
      </c>
      <c r="YT2153" s="36" t="s">
        <v>6198</v>
      </c>
      <c r="YU2153" s="36" t="s">
        <v>6197</v>
      </c>
      <c r="YV2153" s="36" t="s">
        <v>6198</v>
      </c>
      <c r="YW2153" s="36" t="s">
        <v>6197</v>
      </c>
      <c r="YX2153" s="36" t="s">
        <v>6198</v>
      </c>
      <c r="YY2153" s="36" t="s">
        <v>6197</v>
      </c>
      <c r="YZ2153" s="36" t="s">
        <v>6198</v>
      </c>
      <c r="ZA2153" s="36" t="s">
        <v>6197</v>
      </c>
      <c r="ZB2153" s="36" t="s">
        <v>6198</v>
      </c>
      <c r="ZC2153" s="36" t="s">
        <v>6197</v>
      </c>
      <c r="ZD2153" s="36" t="s">
        <v>6198</v>
      </c>
      <c r="ZE2153" s="36" t="s">
        <v>6197</v>
      </c>
      <c r="ZF2153" s="36" t="s">
        <v>6198</v>
      </c>
      <c r="ZG2153" s="36" t="s">
        <v>6197</v>
      </c>
      <c r="ZH2153" s="36" t="s">
        <v>6198</v>
      </c>
      <c r="ZI2153" s="36" t="s">
        <v>6197</v>
      </c>
      <c r="ZJ2153" s="36" t="s">
        <v>6198</v>
      </c>
      <c r="ZK2153" s="36" t="s">
        <v>6197</v>
      </c>
      <c r="ZL2153" s="36" t="s">
        <v>6198</v>
      </c>
      <c r="ZM2153" s="36" t="s">
        <v>6197</v>
      </c>
      <c r="ZN2153" s="36" t="s">
        <v>6198</v>
      </c>
      <c r="ZO2153" s="36" t="s">
        <v>6197</v>
      </c>
      <c r="ZP2153" s="36" t="s">
        <v>6198</v>
      </c>
      <c r="ZQ2153" s="36" t="s">
        <v>6197</v>
      </c>
      <c r="ZR2153" s="36" t="s">
        <v>6198</v>
      </c>
      <c r="ZS2153" s="36" t="s">
        <v>6197</v>
      </c>
      <c r="ZT2153" s="36" t="s">
        <v>6198</v>
      </c>
      <c r="ZU2153" s="36" t="s">
        <v>6197</v>
      </c>
      <c r="ZV2153" s="36" t="s">
        <v>6198</v>
      </c>
      <c r="ZW2153" s="36" t="s">
        <v>6197</v>
      </c>
      <c r="ZX2153" s="36" t="s">
        <v>6198</v>
      </c>
      <c r="ZY2153" s="36" t="s">
        <v>6197</v>
      </c>
      <c r="ZZ2153" s="36" t="s">
        <v>6198</v>
      </c>
      <c r="AAA2153" s="36" t="s">
        <v>6197</v>
      </c>
      <c r="AAB2153" s="36" t="s">
        <v>6198</v>
      </c>
      <c r="AAC2153" s="36" t="s">
        <v>6197</v>
      </c>
      <c r="AAD2153" s="36" t="s">
        <v>6198</v>
      </c>
      <c r="AAE2153" s="36" t="s">
        <v>6197</v>
      </c>
      <c r="AAF2153" s="36" t="s">
        <v>6198</v>
      </c>
      <c r="AAG2153" s="36" t="s">
        <v>6197</v>
      </c>
      <c r="AAH2153" s="36" t="s">
        <v>6198</v>
      </c>
      <c r="AAI2153" s="36" t="s">
        <v>6197</v>
      </c>
      <c r="AAJ2153" s="36" t="s">
        <v>6198</v>
      </c>
      <c r="AAK2153" s="36" t="s">
        <v>6197</v>
      </c>
      <c r="AAL2153" s="36" t="s">
        <v>6198</v>
      </c>
      <c r="AAM2153" s="36" t="s">
        <v>6197</v>
      </c>
      <c r="AAN2153" s="36" t="s">
        <v>6198</v>
      </c>
      <c r="AAO2153" s="36" t="s">
        <v>6197</v>
      </c>
      <c r="AAP2153" s="36" t="s">
        <v>6198</v>
      </c>
      <c r="AAQ2153" s="36" t="s">
        <v>6197</v>
      </c>
      <c r="AAR2153" s="36" t="s">
        <v>6198</v>
      </c>
      <c r="AAS2153" s="36" t="s">
        <v>6197</v>
      </c>
      <c r="AAT2153" s="36" t="s">
        <v>6198</v>
      </c>
      <c r="AAU2153" s="36" t="s">
        <v>6197</v>
      </c>
      <c r="AAV2153" s="36" t="s">
        <v>6198</v>
      </c>
      <c r="AAW2153" s="36" t="s">
        <v>6197</v>
      </c>
      <c r="AAX2153" s="36" t="s">
        <v>6198</v>
      </c>
      <c r="AAY2153" s="36" t="s">
        <v>6197</v>
      </c>
      <c r="AAZ2153" s="36" t="s">
        <v>6198</v>
      </c>
      <c r="ABA2153" s="36" t="s">
        <v>6197</v>
      </c>
      <c r="ABB2153" s="36" t="s">
        <v>6198</v>
      </c>
      <c r="ABC2153" s="36" t="s">
        <v>6197</v>
      </c>
      <c r="ABD2153" s="36" t="s">
        <v>6198</v>
      </c>
      <c r="ABE2153" s="36" t="s">
        <v>6197</v>
      </c>
      <c r="ABF2153" s="36" t="s">
        <v>6198</v>
      </c>
      <c r="ABG2153" s="36" t="s">
        <v>6197</v>
      </c>
      <c r="ABH2153" s="36" t="s">
        <v>6198</v>
      </c>
      <c r="ABI2153" s="36" t="s">
        <v>6197</v>
      </c>
      <c r="ABJ2153" s="36" t="s">
        <v>6198</v>
      </c>
      <c r="ABK2153" s="36" t="s">
        <v>6197</v>
      </c>
      <c r="ABL2153" s="36" t="s">
        <v>6198</v>
      </c>
      <c r="ABM2153" s="36" t="s">
        <v>6197</v>
      </c>
      <c r="ABN2153" s="36" t="s">
        <v>6198</v>
      </c>
      <c r="ABO2153" s="36" t="s">
        <v>6197</v>
      </c>
      <c r="ABP2153" s="36" t="s">
        <v>6198</v>
      </c>
      <c r="ABQ2153" s="36" t="s">
        <v>6197</v>
      </c>
      <c r="ABR2153" s="36" t="s">
        <v>6198</v>
      </c>
      <c r="ABS2153" s="36" t="s">
        <v>6197</v>
      </c>
      <c r="ABT2153" s="36" t="s">
        <v>6198</v>
      </c>
      <c r="ABU2153" s="36" t="s">
        <v>6197</v>
      </c>
      <c r="ABV2153" s="36" t="s">
        <v>6198</v>
      </c>
      <c r="ABW2153" s="36" t="s">
        <v>6197</v>
      </c>
      <c r="ABX2153" s="36" t="s">
        <v>6198</v>
      </c>
      <c r="ABY2153" s="36" t="s">
        <v>6197</v>
      </c>
      <c r="ABZ2153" s="36" t="s">
        <v>6198</v>
      </c>
      <c r="ACA2153" s="36" t="s">
        <v>6197</v>
      </c>
      <c r="ACB2153" s="36" t="s">
        <v>6198</v>
      </c>
      <c r="ACC2153" s="36" t="s">
        <v>6197</v>
      </c>
      <c r="ACD2153" s="36" t="s">
        <v>6198</v>
      </c>
      <c r="ACE2153" s="36" t="s">
        <v>6197</v>
      </c>
      <c r="ACF2153" s="36" t="s">
        <v>6198</v>
      </c>
      <c r="ACG2153" s="36" t="s">
        <v>6197</v>
      </c>
      <c r="ACH2153" s="36" t="s">
        <v>6198</v>
      </c>
      <c r="ACI2153" s="36" t="s">
        <v>6197</v>
      </c>
      <c r="ACJ2153" s="36" t="s">
        <v>6198</v>
      </c>
      <c r="ACK2153" s="36" t="s">
        <v>6197</v>
      </c>
      <c r="ACL2153" s="36" t="s">
        <v>6198</v>
      </c>
      <c r="ACM2153" s="36" t="s">
        <v>6197</v>
      </c>
      <c r="ACN2153" s="36" t="s">
        <v>6198</v>
      </c>
      <c r="ACO2153" s="36" t="s">
        <v>6197</v>
      </c>
      <c r="ACP2153" s="36" t="s">
        <v>6198</v>
      </c>
      <c r="ACQ2153" s="36" t="s">
        <v>6197</v>
      </c>
      <c r="ACR2153" s="36" t="s">
        <v>6198</v>
      </c>
      <c r="ACS2153" s="36" t="s">
        <v>6197</v>
      </c>
      <c r="ACT2153" s="36" t="s">
        <v>6198</v>
      </c>
      <c r="ACU2153" s="36" t="s">
        <v>6197</v>
      </c>
      <c r="ACV2153" s="36" t="s">
        <v>6198</v>
      </c>
      <c r="ACW2153" s="36" t="s">
        <v>6197</v>
      </c>
      <c r="ACX2153" s="36" t="s">
        <v>6198</v>
      </c>
      <c r="ACY2153" s="36" t="s">
        <v>6197</v>
      </c>
      <c r="ACZ2153" s="36" t="s">
        <v>6198</v>
      </c>
      <c r="ADA2153" s="36" t="s">
        <v>6197</v>
      </c>
      <c r="ADB2153" s="36" t="s">
        <v>6198</v>
      </c>
      <c r="ADC2153" s="36" t="s">
        <v>6197</v>
      </c>
      <c r="ADD2153" s="36" t="s">
        <v>6198</v>
      </c>
      <c r="ADE2153" s="36" t="s">
        <v>6197</v>
      </c>
      <c r="ADF2153" s="36" t="s">
        <v>6198</v>
      </c>
      <c r="ADG2153" s="36" t="s">
        <v>6197</v>
      </c>
      <c r="ADH2153" s="36" t="s">
        <v>6198</v>
      </c>
      <c r="ADI2153" s="36" t="s">
        <v>6197</v>
      </c>
      <c r="ADJ2153" s="36" t="s">
        <v>6198</v>
      </c>
      <c r="ADK2153" s="36" t="s">
        <v>6197</v>
      </c>
      <c r="ADL2153" s="36" t="s">
        <v>6198</v>
      </c>
      <c r="ADM2153" s="36" t="s">
        <v>6197</v>
      </c>
      <c r="ADN2153" s="36" t="s">
        <v>6198</v>
      </c>
      <c r="ADO2153" s="36" t="s">
        <v>6197</v>
      </c>
      <c r="ADP2153" s="36" t="s">
        <v>6198</v>
      </c>
      <c r="ADQ2153" s="36" t="s">
        <v>6197</v>
      </c>
      <c r="ADR2153" s="36" t="s">
        <v>6198</v>
      </c>
      <c r="ADS2153" s="36" t="s">
        <v>6197</v>
      </c>
      <c r="ADT2153" s="36" t="s">
        <v>6198</v>
      </c>
      <c r="ADU2153" s="36" t="s">
        <v>6197</v>
      </c>
      <c r="ADV2153" s="36" t="s">
        <v>6198</v>
      </c>
      <c r="ADW2153" s="36" t="s">
        <v>6197</v>
      </c>
      <c r="ADX2153" s="36" t="s">
        <v>6198</v>
      </c>
      <c r="ADY2153" s="36" t="s">
        <v>6197</v>
      </c>
      <c r="ADZ2153" s="36" t="s">
        <v>6198</v>
      </c>
      <c r="AEA2153" s="36" t="s">
        <v>6197</v>
      </c>
      <c r="AEB2153" s="36" t="s">
        <v>6198</v>
      </c>
      <c r="AEC2153" s="36" t="s">
        <v>6197</v>
      </c>
      <c r="AED2153" s="36" t="s">
        <v>6198</v>
      </c>
      <c r="AEE2153" s="36" t="s">
        <v>6197</v>
      </c>
      <c r="AEF2153" s="36" t="s">
        <v>6198</v>
      </c>
      <c r="AEG2153" s="36" t="s">
        <v>6197</v>
      </c>
      <c r="AEH2153" s="36" t="s">
        <v>6198</v>
      </c>
      <c r="AEI2153" s="36" t="s">
        <v>6197</v>
      </c>
      <c r="AEJ2153" s="36" t="s">
        <v>6198</v>
      </c>
      <c r="AEK2153" s="36" t="s">
        <v>6197</v>
      </c>
      <c r="AEL2153" s="36" t="s">
        <v>6198</v>
      </c>
      <c r="AEM2153" s="36" t="s">
        <v>6197</v>
      </c>
      <c r="AEN2153" s="36" t="s">
        <v>6198</v>
      </c>
      <c r="AEO2153" s="36" t="s">
        <v>6197</v>
      </c>
      <c r="AEP2153" s="36" t="s">
        <v>6198</v>
      </c>
      <c r="AEQ2153" s="36" t="s">
        <v>6197</v>
      </c>
      <c r="AER2153" s="36" t="s">
        <v>6198</v>
      </c>
      <c r="AES2153" s="36" t="s">
        <v>6197</v>
      </c>
      <c r="AET2153" s="36" t="s">
        <v>6198</v>
      </c>
      <c r="AEU2153" s="36" t="s">
        <v>6197</v>
      </c>
      <c r="AEV2153" s="36" t="s">
        <v>6198</v>
      </c>
      <c r="AEW2153" s="36" t="s">
        <v>6197</v>
      </c>
      <c r="AEX2153" s="36" t="s">
        <v>6198</v>
      </c>
      <c r="AEY2153" s="36" t="s">
        <v>6197</v>
      </c>
      <c r="AEZ2153" s="36" t="s">
        <v>6198</v>
      </c>
      <c r="AFA2153" s="36" t="s">
        <v>6197</v>
      </c>
      <c r="AFB2153" s="36" t="s">
        <v>6198</v>
      </c>
      <c r="AFC2153" s="36" t="s">
        <v>6197</v>
      </c>
      <c r="AFD2153" s="36" t="s">
        <v>6198</v>
      </c>
      <c r="AFE2153" s="36" t="s">
        <v>6197</v>
      </c>
      <c r="AFF2153" s="36" t="s">
        <v>6198</v>
      </c>
      <c r="AFG2153" s="36" t="s">
        <v>6197</v>
      </c>
      <c r="AFH2153" s="36" t="s">
        <v>6198</v>
      </c>
      <c r="AFI2153" s="36" t="s">
        <v>6197</v>
      </c>
      <c r="AFJ2153" s="36" t="s">
        <v>6198</v>
      </c>
      <c r="AFK2153" s="36" t="s">
        <v>6197</v>
      </c>
      <c r="AFL2153" s="36" t="s">
        <v>6198</v>
      </c>
      <c r="AFM2153" s="36" t="s">
        <v>6197</v>
      </c>
      <c r="AFN2153" s="36" t="s">
        <v>6198</v>
      </c>
      <c r="AFO2153" s="36" t="s">
        <v>6197</v>
      </c>
      <c r="AFP2153" s="36" t="s">
        <v>6198</v>
      </c>
      <c r="AFQ2153" s="36" t="s">
        <v>6197</v>
      </c>
      <c r="AFR2153" s="36" t="s">
        <v>6198</v>
      </c>
      <c r="AFS2153" s="36" t="s">
        <v>6197</v>
      </c>
      <c r="AFT2153" s="36" t="s">
        <v>6198</v>
      </c>
      <c r="AFU2153" s="36" t="s">
        <v>6197</v>
      </c>
      <c r="AFV2153" s="36" t="s">
        <v>6198</v>
      </c>
      <c r="AFW2153" s="36" t="s">
        <v>6197</v>
      </c>
      <c r="AFX2153" s="36" t="s">
        <v>6198</v>
      </c>
      <c r="AFY2153" s="36" t="s">
        <v>6197</v>
      </c>
      <c r="AFZ2153" s="36" t="s">
        <v>6198</v>
      </c>
      <c r="AGA2153" s="36" t="s">
        <v>6197</v>
      </c>
      <c r="AGB2153" s="36" t="s">
        <v>6198</v>
      </c>
      <c r="AGC2153" s="36" t="s">
        <v>6197</v>
      </c>
      <c r="AGD2153" s="36" t="s">
        <v>6198</v>
      </c>
      <c r="AGE2153" s="36" t="s">
        <v>6197</v>
      </c>
      <c r="AGF2153" s="36" t="s">
        <v>6198</v>
      </c>
      <c r="AGG2153" s="36" t="s">
        <v>6197</v>
      </c>
      <c r="AGH2153" s="36" t="s">
        <v>6198</v>
      </c>
      <c r="AGI2153" s="36" t="s">
        <v>6197</v>
      </c>
      <c r="AGJ2153" s="36" t="s">
        <v>6198</v>
      </c>
      <c r="AGK2153" s="36" t="s">
        <v>6197</v>
      </c>
      <c r="AGL2153" s="36" t="s">
        <v>6198</v>
      </c>
      <c r="AGM2153" s="36" t="s">
        <v>6197</v>
      </c>
      <c r="AGN2153" s="36" t="s">
        <v>6198</v>
      </c>
      <c r="AGO2153" s="36" t="s">
        <v>6197</v>
      </c>
      <c r="AGP2153" s="36" t="s">
        <v>6198</v>
      </c>
      <c r="AGQ2153" s="36" t="s">
        <v>6197</v>
      </c>
      <c r="AGR2153" s="36" t="s">
        <v>6198</v>
      </c>
      <c r="AGS2153" s="36" t="s">
        <v>6197</v>
      </c>
      <c r="AGT2153" s="36" t="s">
        <v>6198</v>
      </c>
      <c r="AGU2153" s="36" t="s">
        <v>6197</v>
      </c>
      <c r="AGV2153" s="36" t="s">
        <v>6198</v>
      </c>
      <c r="AGW2153" s="36" t="s">
        <v>6197</v>
      </c>
      <c r="AGX2153" s="36" t="s">
        <v>6198</v>
      </c>
      <c r="AGY2153" s="36" t="s">
        <v>6197</v>
      </c>
      <c r="AGZ2153" s="36" t="s">
        <v>6198</v>
      </c>
      <c r="AHA2153" s="36" t="s">
        <v>6197</v>
      </c>
      <c r="AHB2153" s="36" t="s">
        <v>6198</v>
      </c>
      <c r="AHC2153" s="36" t="s">
        <v>6197</v>
      </c>
      <c r="AHD2153" s="36" t="s">
        <v>6198</v>
      </c>
      <c r="AHE2153" s="36" t="s">
        <v>6197</v>
      </c>
      <c r="AHF2153" s="36" t="s">
        <v>6198</v>
      </c>
      <c r="AHG2153" s="36" t="s">
        <v>6197</v>
      </c>
      <c r="AHH2153" s="36" t="s">
        <v>6198</v>
      </c>
      <c r="AHI2153" s="36" t="s">
        <v>6197</v>
      </c>
      <c r="AHJ2153" s="36" t="s">
        <v>6198</v>
      </c>
      <c r="AHK2153" s="36" t="s">
        <v>6197</v>
      </c>
      <c r="AHL2153" s="36" t="s">
        <v>6198</v>
      </c>
      <c r="AHM2153" s="36" t="s">
        <v>6197</v>
      </c>
      <c r="AHN2153" s="36" t="s">
        <v>6198</v>
      </c>
      <c r="AHO2153" s="36" t="s">
        <v>6197</v>
      </c>
      <c r="AHP2153" s="36" t="s">
        <v>6198</v>
      </c>
      <c r="AHQ2153" s="36" t="s">
        <v>6197</v>
      </c>
      <c r="AHR2153" s="36" t="s">
        <v>6198</v>
      </c>
      <c r="AHS2153" s="36" t="s">
        <v>6197</v>
      </c>
      <c r="AHT2153" s="36" t="s">
        <v>6198</v>
      </c>
      <c r="AHU2153" s="36" t="s">
        <v>6197</v>
      </c>
      <c r="AHV2153" s="36" t="s">
        <v>6198</v>
      </c>
      <c r="AHW2153" s="36" t="s">
        <v>6197</v>
      </c>
      <c r="AHX2153" s="36" t="s">
        <v>6198</v>
      </c>
      <c r="AHY2153" s="36" t="s">
        <v>6197</v>
      </c>
      <c r="AHZ2153" s="36" t="s">
        <v>6198</v>
      </c>
      <c r="AIA2153" s="36" t="s">
        <v>6197</v>
      </c>
      <c r="AIB2153" s="36" t="s">
        <v>6198</v>
      </c>
      <c r="AIC2153" s="36" t="s">
        <v>6197</v>
      </c>
      <c r="AID2153" s="36" t="s">
        <v>6198</v>
      </c>
      <c r="AIE2153" s="36" t="s">
        <v>6197</v>
      </c>
      <c r="AIF2153" s="36" t="s">
        <v>6198</v>
      </c>
      <c r="AIG2153" s="36" t="s">
        <v>6197</v>
      </c>
      <c r="AIH2153" s="36" t="s">
        <v>6198</v>
      </c>
      <c r="AII2153" s="36" t="s">
        <v>6197</v>
      </c>
      <c r="AIJ2153" s="36" t="s">
        <v>6198</v>
      </c>
      <c r="AIK2153" s="36" t="s">
        <v>6197</v>
      </c>
      <c r="AIL2153" s="36" t="s">
        <v>6198</v>
      </c>
      <c r="AIM2153" s="36" t="s">
        <v>6197</v>
      </c>
      <c r="AIN2153" s="36" t="s">
        <v>6198</v>
      </c>
      <c r="AIO2153" s="36" t="s">
        <v>6197</v>
      </c>
      <c r="AIP2153" s="36" t="s">
        <v>6198</v>
      </c>
      <c r="AIQ2153" s="36" t="s">
        <v>6197</v>
      </c>
      <c r="AIR2153" s="36" t="s">
        <v>6198</v>
      </c>
      <c r="AIS2153" s="36" t="s">
        <v>6197</v>
      </c>
      <c r="AIT2153" s="36" t="s">
        <v>6198</v>
      </c>
      <c r="AIU2153" s="36" t="s">
        <v>6197</v>
      </c>
      <c r="AIV2153" s="36" t="s">
        <v>6198</v>
      </c>
      <c r="AIW2153" s="36" t="s">
        <v>6197</v>
      </c>
      <c r="AIX2153" s="36" t="s">
        <v>6198</v>
      </c>
      <c r="AIY2153" s="36" t="s">
        <v>6197</v>
      </c>
      <c r="AIZ2153" s="36" t="s">
        <v>6198</v>
      </c>
      <c r="AJA2153" s="36" t="s">
        <v>6197</v>
      </c>
      <c r="AJB2153" s="36" t="s">
        <v>6198</v>
      </c>
      <c r="AJC2153" s="36" t="s">
        <v>6197</v>
      </c>
      <c r="AJD2153" s="36" t="s">
        <v>6198</v>
      </c>
      <c r="AJE2153" s="36" t="s">
        <v>6197</v>
      </c>
      <c r="AJF2153" s="36" t="s">
        <v>6198</v>
      </c>
      <c r="AJG2153" s="36" t="s">
        <v>6197</v>
      </c>
      <c r="AJH2153" s="36" t="s">
        <v>6198</v>
      </c>
      <c r="AJI2153" s="36" t="s">
        <v>6197</v>
      </c>
      <c r="AJJ2153" s="36" t="s">
        <v>6198</v>
      </c>
      <c r="AJK2153" s="36" t="s">
        <v>6197</v>
      </c>
      <c r="AJL2153" s="36" t="s">
        <v>6198</v>
      </c>
      <c r="AJM2153" s="36" t="s">
        <v>6197</v>
      </c>
      <c r="AJN2153" s="36" t="s">
        <v>6198</v>
      </c>
      <c r="AJO2153" s="36" t="s">
        <v>6197</v>
      </c>
      <c r="AJP2153" s="36" t="s">
        <v>6198</v>
      </c>
      <c r="AJQ2153" s="36" t="s">
        <v>6197</v>
      </c>
      <c r="AJR2153" s="36" t="s">
        <v>6198</v>
      </c>
      <c r="AJS2153" s="36" t="s">
        <v>6197</v>
      </c>
      <c r="AJT2153" s="36" t="s">
        <v>6198</v>
      </c>
      <c r="AJU2153" s="36" t="s">
        <v>6197</v>
      </c>
      <c r="AJV2153" s="36" t="s">
        <v>6198</v>
      </c>
      <c r="AJW2153" s="36" t="s">
        <v>6197</v>
      </c>
      <c r="AJX2153" s="36" t="s">
        <v>6198</v>
      </c>
      <c r="AJY2153" s="36" t="s">
        <v>6197</v>
      </c>
      <c r="AJZ2153" s="36" t="s">
        <v>6198</v>
      </c>
      <c r="AKA2153" s="36" t="s">
        <v>6197</v>
      </c>
      <c r="AKB2153" s="36" t="s">
        <v>6198</v>
      </c>
      <c r="AKC2153" s="36" t="s">
        <v>6197</v>
      </c>
      <c r="AKD2153" s="36" t="s">
        <v>6198</v>
      </c>
      <c r="AKE2153" s="36" t="s">
        <v>6197</v>
      </c>
      <c r="AKF2153" s="36" t="s">
        <v>6198</v>
      </c>
      <c r="AKG2153" s="36" t="s">
        <v>6197</v>
      </c>
      <c r="AKH2153" s="36" t="s">
        <v>6198</v>
      </c>
      <c r="AKI2153" s="36" t="s">
        <v>6197</v>
      </c>
      <c r="AKJ2153" s="36" t="s">
        <v>6198</v>
      </c>
      <c r="AKK2153" s="36" t="s">
        <v>6197</v>
      </c>
      <c r="AKL2153" s="36" t="s">
        <v>6198</v>
      </c>
      <c r="AKM2153" s="36" t="s">
        <v>6197</v>
      </c>
      <c r="AKN2153" s="36" t="s">
        <v>6198</v>
      </c>
      <c r="AKO2153" s="36" t="s">
        <v>6197</v>
      </c>
      <c r="AKP2153" s="36" t="s">
        <v>6198</v>
      </c>
      <c r="AKQ2153" s="36" t="s">
        <v>6197</v>
      </c>
      <c r="AKR2153" s="36" t="s">
        <v>6198</v>
      </c>
      <c r="AKS2153" s="36" t="s">
        <v>6197</v>
      </c>
      <c r="AKT2153" s="36" t="s">
        <v>6198</v>
      </c>
      <c r="AKU2153" s="36" t="s">
        <v>6197</v>
      </c>
      <c r="AKV2153" s="36" t="s">
        <v>6198</v>
      </c>
      <c r="AKW2153" s="36" t="s">
        <v>6197</v>
      </c>
      <c r="AKX2153" s="36" t="s">
        <v>6198</v>
      </c>
      <c r="AKY2153" s="36" t="s">
        <v>6197</v>
      </c>
      <c r="AKZ2153" s="36" t="s">
        <v>6198</v>
      </c>
      <c r="ALA2153" s="36" t="s">
        <v>6197</v>
      </c>
      <c r="ALB2153" s="36" t="s">
        <v>6198</v>
      </c>
      <c r="ALC2153" s="36" t="s">
        <v>6197</v>
      </c>
      <c r="ALD2153" s="36" t="s">
        <v>6198</v>
      </c>
      <c r="ALE2153" s="36" t="s">
        <v>6197</v>
      </c>
      <c r="ALF2153" s="36" t="s">
        <v>6198</v>
      </c>
      <c r="ALG2153" s="36" t="s">
        <v>6197</v>
      </c>
      <c r="ALH2153" s="36" t="s">
        <v>6198</v>
      </c>
      <c r="ALI2153" s="36" t="s">
        <v>6197</v>
      </c>
      <c r="ALJ2153" s="36" t="s">
        <v>6198</v>
      </c>
      <c r="ALK2153" s="36" t="s">
        <v>6197</v>
      </c>
      <c r="ALL2153" s="36" t="s">
        <v>6198</v>
      </c>
      <c r="ALM2153" s="36" t="s">
        <v>6197</v>
      </c>
      <c r="ALN2153" s="36" t="s">
        <v>6198</v>
      </c>
      <c r="ALO2153" s="36" t="s">
        <v>6197</v>
      </c>
      <c r="ALP2153" s="36" t="s">
        <v>6198</v>
      </c>
      <c r="ALQ2153" s="36" t="s">
        <v>6197</v>
      </c>
      <c r="ALR2153" s="36" t="s">
        <v>6198</v>
      </c>
      <c r="ALS2153" s="36" t="s">
        <v>6197</v>
      </c>
      <c r="ALT2153" s="36" t="s">
        <v>6198</v>
      </c>
      <c r="ALU2153" s="36" t="s">
        <v>6197</v>
      </c>
      <c r="ALV2153" s="36" t="s">
        <v>6198</v>
      </c>
      <c r="ALW2153" s="36" t="s">
        <v>6197</v>
      </c>
      <c r="ALX2153" s="36" t="s">
        <v>6198</v>
      </c>
      <c r="ALY2153" s="36" t="s">
        <v>6197</v>
      </c>
      <c r="ALZ2153" s="36" t="s">
        <v>6198</v>
      </c>
      <c r="AMA2153" s="36" t="s">
        <v>6197</v>
      </c>
      <c r="AMB2153" s="36" t="s">
        <v>6198</v>
      </c>
      <c r="AMC2153" s="36" t="s">
        <v>6197</v>
      </c>
      <c r="AMD2153" s="36" t="s">
        <v>6198</v>
      </c>
      <c r="AME2153" s="36" t="s">
        <v>6197</v>
      </c>
      <c r="AMF2153" s="36" t="s">
        <v>6198</v>
      </c>
      <c r="AMG2153" s="36" t="s">
        <v>6197</v>
      </c>
      <c r="AMH2153" s="36" t="s">
        <v>6198</v>
      </c>
      <c r="AMI2153" s="36" t="s">
        <v>6197</v>
      </c>
      <c r="AMJ2153" s="36" t="s">
        <v>6198</v>
      </c>
      <c r="AMK2153" s="36" t="s">
        <v>6197</v>
      </c>
      <c r="AML2153" s="36" t="s">
        <v>6198</v>
      </c>
      <c r="AMM2153" s="36" t="s">
        <v>6197</v>
      </c>
      <c r="AMN2153" s="36" t="s">
        <v>6198</v>
      </c>
      <c r="AMO2153" s="36" t="s">
        <v>6197</v>
      </c>
      <c r="AMP2153" s="36" t="s">
        <v>6198</v>
      </c>
      <c r="AMQ2153" s="36" t="s">
        <v>6197</v>
      </c>
      <c r="AMR2153" s="36" t="s">
        <v>6198</v>
      </c>
      <c r="AMS2153" s="36" t="s">
        <v>6197</v>
      </c>
      <c r="AMT2153" s="36" t="s">
        <v>6198</v>
      </c>
      <c r="AMU2153" s="36" t="s">
        <v>6197</v>
      </c>
      <c r="AMV2153" s="36" t="s">
        <v>6198</v>
      </c>
      <c r="AMW2153" s="36" t="s">
        <v>6197</v>
      </c>
      <c r="AMX2153" s="36" t="s">
        <v>6198</v>
      </c>
      <c r="AMY2153" s="36" t="s">
        <v>6197</v>
      </c>
      <c r="AMZ2153" s="36" t="s">
        <v>6198</v>
      </c>
      <c r="ANA2153" s="36" t="s">
        <v>6197</v>
      </c>
      <c r="ANB2153" s="36" t="s">
        <v>6198</v>
      </c>
      <c r="ANC2153" s="36" t="s">
        <v>6197</v>
      </c>
      <c r="AND2153" s="36" t="s">
        <v>6198</v>
      </c>
      <c r="ANE2153" s="36" t="s">
        <v>6197</v>
      </c>
      <c r="ANF2153" s="36" t="s">
        <v>6198</v>
      </c>
      <c r="ANG2153" s="36" t="s">
        <v>6197</v>
      </c>
      <c r="ANH2153" s="36" t="s">
        <v>6198</v>
      </c>
      <c r="ANI2153" s="36" t="s">
        <v>6197</v>
      </c>
      <c r="ANJ2153" s="36" t="s">
        <v>6198</v>
      </c>
      <c r="ANK2153" s="36" t="s">
        <v>6197</v>
      </c>
      <c r="ANL2153" s="36" t="s">
        <v>6198</v>
      </c>
      <c r="ANM2153" s="36" t="s">
        <v>6197</v>
      </c>
      <c r="ANN2153" s="36" t="s">
        <v>6198</v>
      </c>
      <c r="ANO2153" s="36" t="s">
        <v>6197</v>
      </c>
      <c r="ANP2153" s="36" t="s">
        <v>6198</v>
      </c>
      <c r="ANQ2153" s="36" t="s">
        <v>6197</v>
      </c>
      <c r="ANR2153" s="36" t="s">
        <v>6198</v>
      </c>
      <c r="ANS2153" s="36" t="s">
        <v>6197</v>
      </c>
      <c r="ANT2153" s="36" t="s">
        <v>6198</v>
      </c>
      <c r="ANU2153" s="36" t="s">
        <v>6197</v>
      </c>
      <c r="ANV2153" s="36" t="s">
        <v>6198</v>
      </c>
      <c r="ANW2153" s="36" t="s">
        <v>6197</v>
      </c>
      <c r="ANX2153" s="36" t="s">
        <v>6198</v>
      </c>
      <c r="ANY2153" s="36" t="s">
        <v>6197</v>
      </c>
      <c r="ANZ2153" s="36" t="s">
        <v>6198</v>
      </c>
      <c r="AOA2153" s="36" t="s">
        <v>6197</v>
      </c>
      <c r="AOB2153" s="36" t="s">
        <v>6198</v>
      </c>
      <c r="AOC2153" s="36" t="s">
        <v>6197</v>
      </c>
      <c r="AOD2153" s="36" t="s">
        <v>6198</v>
      </c>
      <c r="AOE2153" s="36" t="s">
        <v>6197</v>
      </c>
      <c r="AOF2153" s="36" t="s">
        <v>6198</v>
      </c>
      <c r="AOG2153" s="36" t="s">
        <v>6197</v>
      </c>
      <c r="AOH2153" s="36" t="s">
        <v>6198</v>
      </c>
      <c r="AOI2153" s="36" t="s">
        <v>6197</v>
      </c>
      <c r="AOJ2153" s="36" t="s">
        <v>6198</v>
      </c>
      <c r="AOK2153" s="36" t="s">
        <v>6197</v>
      </c>
      <c r="AOL2153" s="36" t="s">
        <v>6198</v>
      </c>
      <c r="AOM2153" s="36" t="s">
        <v>6197</v>
      </c>
      <c r="AON2153" s="36" t="s">
        <v>6198</v>
      </c>
      <c r="AOO2153" s="36" t="s">
        <v>6197</v>
      </c>
      <c r="AOP2153" s="36" t="s">
        <v>6198</v>
      </c>
      <c r="AOQ2153" s="36" t="s">
        <v>6197</v>
      </c>
      <c r="AOR2153" s="36" t="s">
        <v>6198</v>
      </c>
      <c r="AOS2153" s="36" t="s">
        <v>6197</v>
      </c>
      <c r="AOT2153" s="36" t="s">
        <v>6198</v>
      </c>
      <c r="AOU2153" s="36" t="s">
        <v>6197</v>
      </c>
      <c r="AOV2153" s="36" t="s">
        <v>6198</v>
      </c>
      <c r="AOW2153" s="36" t="s">
        <v>6197</v>
      </c>
      <c r="AOX2153" s="36" t="s">
        <v>6198</v>
      </c>
      <c r="AOY2153" s="36" t="s">
        <v>6197</v>
      </c>
      <c r="AOZ2153" s="36" t="s">
        <v>6198</v>
      </c>
      <c r="APA2153" s="36" t="s">
        <v>6197</v>
      </c>
      <c r="APB2153" s="36" t="s">
        <v>6198</v>
      </c>
      <c r="APC2153" s="36" t="s">
        <v>6197</v>
      </c>
      <c r="APD2153" s="36" t="s">
        <v>6198</v>
      </c>
      <c r="APE2153" s="36" t="s">
        <v>6197</v>
      </c>
      <c r="APF2153" s="36" t="s">
        <v>6198</v>
      </c>
      <c r="APG2153" s="36" t="s">
        <v>6197</v>
      </c>
      <c r="APH2153" s="36" t="s">
        <v>6198</v>
      </c>
      <c r="API2153" s="36" t="s">
        <v>6197</v>
      </c>
      <c r="APJ2153" s="36" t="s">
        <v>6198</v>
      </c>
      <c r="APK2153" s="36" t="s">
        <v>6197</v>
      </c>
      <c r="APL2153" s="36" t="s">
        <v>6198</v>
      </c>
      <c r="APM2153" s="36" t="s">
        <v>6197</v>
      </c>
      <c r="APN2153" s="36" t="s">
        <v>6198</v>
      </c>
      <c r="APO2153" s="36" t="s">
        <v>6197</v>
      </c>
      <c r="APP2153" s="36" t="s">
        <v>6198</v>
      </c>
      <c r="APQ2153" s="36" t="s">
        <v>6197</v>
      </c>
      <c r="APR2153" s="36" t="s">
        <v>6198</v>
      </c>
      <c r="APS2153" s="36" t="s">
        <v>6197</v>
      </c>
      <c r="APT2153" s="36" t="s">
        <v>6198</v>
      </c>
      <c r="APU2153" s="36" t="s">
        <v>6197</v>
      </c>
      <c r="APV2153" s="36" t="s">
        <v>6198</v>
      </c>
      <c r="APW2153" s="36" t="s">
        <v>6197</v>
      </c>
      <c r="APX2153" s="36" t="s">
        <v>6198</v>
      </c>
      <c r="APY2153" s="36" t="s">
        <v>6197</v>
      </c>
      <c r="APZ2153" s="36" t="s">
        <v>6198</v>
      </c>
      <c r="AQA2153" s="36" t="s">
        <v>6197</v>
      </c>
      <c r="AQB2153" s="36" t="s">
        <v>6198</v>
      </c>
      <c r="AQC2153" s="36" t="s">
        <v>6197</v>
      </c>
      <c r="AQD2153" s="36" t="s">
        <v>6198</v>
      </c>
      <c r="AQE2153" s="36" t="s">
        <v>6197</v>
      </c>
      <c r="AQF2153" s="36" t="s">
        <v>6198</v>
      </c>
      <c r="AQG2153" s="36" t="s">
        <v>6197</v>
      </c>
      <c r="AQH2153" s="36" t="s">
        <v>6198</v>
      </c>
      <c r="AQI2153" s="36" t="s">
        <v>6197</v>
      </c>
      <c r="AQJ2153" s="36" t="s">
        <v>6198</v>
      </c>
      <c r="AQK2153" s="36" t="s">
        <v>6197</v>
      </c>
      <c r="AQL2153" s="36" t="s">
        <v>6198</v>
      </c>
      <c r="AQM2153" s="36" t="s">
        <v>6197</v>
      </c>
      <c r="AQN2153" s="36" t="s">
        <v>6198</v>
      </c>
      <c r="AQO2153" s="36" t="s">
        <v>6197</v>
      </c>
      <c r="AQP2153" s="36" t="s">
        <v>6198</v>
      </c>
      <c r="AQQ2153" s="36" t="s">
        <v>6197</v>
      </c>
      <c r="AQR2153" s="36" t="s">
        <v>6198</v>
      </c>
      <c r="AQS2153" s="36" t="s">
        <v>6197</v>
      </c>
      <c r="AQT2153" s="36" t="s">
        <v>6198</v>
      </c>
      <c r="AQU2153" s="36" t="s">
        <v>6197</v>
      </c>
      <c r="AQV2153" s="36" t="s">
        <v>6198</v>
      </c>
      <c r="AQW2153" s="36" t="s">
        <v>6197</v>
      </c>
      <c r="AQX2153" s="36" t="s">
        <v>6198</v>
      </c>
      <c r="AQY2153" s="36" t="s">
        <v>6197</v>
      </c>
      <c r="AQZ2153" s="36" t="s">
        <v>6198</v>
      </c>
      <c r="ARA2153" s="36" t="s">
        <v>6197</v>
      </c>
      <c r="ARB2153" s="36" t="s">
        <v>6198</v>
      </c>
      <c r="ARC2153" s="36" t="s">
        <v>6197</v>
      </c>
      <c r="ARD2153" s="36" t="s">
        <v>6198</v>
      </c>
      <c r="ARE2153" s="36" t="s">
        <v>6197</v>
      </c>
      <c r="ARF2153" s="36" t="s">
        <v>6198</v>
      </c>
      <c r="ARG2153" s="36" t="s">
        <v>6197</v>
      </c>
      <c r="ARH2153" s="36" t="s">
        <v>6198</v>
      </c>
      <c r="ARI2153" s="36" t="s">
        <v>6197</v>
      </c>
      <c r="ARJ2153" s="36" t="s">
        <v>6198</v>
      </c>
      <c r="ARK2153" s="36" t="s">
        <v>6197</v>
      </c>
      <c r="ARL2153" s="36" t="s">
        <v>6198</v>
      </c>
      <c r="ARM2153" s="36" t="s">
        <v>6197</v>
      </c>
      <c r="ARN2153" s="36" t="s">
        <v>6198</v>
      </c>
      <c r="ARO2153" s="36" t="s">
        <v>6197</v>
      </c>
      <c r="ARP2153" s="36" t="s">
        <v>6198</v>
      </c>
      <c r="ARQ2153" s="36" t="s">
        <v>6197</v>
      </c>
      <c r="ARR2153" s="36" t="s">
        <v>6198</v>
      </c>
      <c r="ARS2153" s="36" t="s">
        <v>6197</v>
      </c>
      <c r="ART2153" s="36" t="s">
        <v>6198</v>
      </c>
      <c r="ARU2153" s="36" t="s">
        <v>6197</v>
      </c>
      <c r="ARV2153" s="36" t="s">
        <v>6198</v>
      </c>
      <c r="ARW2153" s="36" t="s">
        <v>6197</v>
      </c>
      <c r="ARX2153" s="36" t="s">
        <v>6198</v>
      </c>
      <c r="ARY2153" s="36" t="s">
        <v>6197</v>
      </c>
      <c r="ARZ2153" s="36" t="s">
        <v>6198</v>
      </c>
      <c r="ASA2153" s="36" t="s">
        <v>6197</v>
      </c>
      <c r="ASB2153" s="36" t="s">
        <v>6198</v>
      </c>
      <c r="ASC2153" s="36" t="s">
        <v>6197</v>
      </c>
      <c r="ASD2153" s="36" t="s">
        <v>6198</v>
      </c>
      <c r="ASE2153" s="36" t="s">
        <v>6197</v>
      </c>
      <c r="ASF2153" s="36" t="s">
        <v>6198</v>
      </c>
      <c r="ASG2153" s="36" t="s">
        <v>6197</v>
      </c>
      <c r="ASH2153" s="36" t="s">
        <v>6198</v>
      </c>
      <c r="ASI2153" s="36" t="s">
        <v>6197</v>
      </c>
      <c r="ASJ2153" s="36" t="s">
        <v>6198</v>
      </c>
      <c r="ASK2153" s="36" t="s">
        <v>6197</v>
      </c>
      <c r="ASL2153" s="36" t="s">
        <v>6198</v>
      </c>
      <c r="ASM2153" s="36" t="s">
        <v>6197</v>
      </c>
      <c r="ASN2153" s="36" t="s">
        <v>6198</v>
      </c>
      <c r="ASO2153" s="36" t="s">
        <v>6197</v>
      </c>
      <c r="ASP2153" s="36" t="s">
        <v>6198</v>
      </c>
      <c r="ASQ2153" s="36" t="s">
        <v>6197</v>
      </c>
      <c r="ASR2153" s="36" t="s">
        <v>6198</v>
      </c>
      <c r="ASS2153" s="36" t="s">
        <v>6197</v>
      </c>
      <c r="AST2153" s="36" t="s">
        <v>6198</v>
      </c>
      <c r="ASU2153" s="36" t="s">
        <v>6197</v>
      </c>
      <c r="ASV2153" s="36" t="s">
        <v>6198</v>
      </c>
      <c r="ASW2153" s="36" t="s">
        <v>6197</v>
      </c>
      <c r="ASX2153" s="36" t="s">
        <v>6198</v>
      </c>
      <c r="ASY2153" s="36" t="s">
        <v>6197</v>
      </c>
      <c r="ASZ2153" s="36" t="s">
        <v>6198</v>
      </c>
      <c r="ATA2153" s="36" t="s">
        <v>6197</v>
      </c>
      <c r="ATB2153" s="36" t="s">
        <v>6198</v>
      </c>
      <c r="ATC2153" s="36" t="s">
        <v>6197</v>
      </c>
      <c r="ATD2153" s="36" t="s">
        <v>6198</v>
      </c>
      <c r="ATE2153" s="36" t="s">
        <v>6197</v>
      </c>
      <c r="ATF2153" s="36" t="s">
        <v>6198</v>
      </c>
      <c r="ATG2153" s="36" t="s">
        <v>6197</v>
      </c>
      <c r="ATH2153" s="36" t="s">
        <v>6198</v>
      </c>
      <c r="ATI2153" s="36" t="s">
        <v>6197</v>
      </c>
      <c r="ATJ2153" s="36" t="s">
        <v>6198</v>
      </c>
      <c r="ATK2153" s="36" t="s">
        <v>6197</v>
      </c>
      <c r="ATL2153" s="36" t="s">
        <v>6198</v>
      </c>
      <c r="ATM2153" s="36" t="s">
        <v>6197</v>
      </c>
      <c r="ATN2153" s="36" t="s">
        <v>6198</v>
      </c>
      <c r="ATO2153" s="36" t="s">
        <v>6197</v>
      </c>
      <c r="ATP2153" s="36" t="s">
        <v>6198</v>
      </c>
      <c r="ATQ2153" s="36" t="s">
        <v>6197</v>
      </c>
      <c r="ATR2153" s="36" t="s">
        <v>6198</v>
      </c>
      <c r="ATS2153" s="36" t="s">
        <v>6197</v>
      </c>
      <c r="ATT2153" s="36" t="s">
        <v>6198</v>
      </c>
      <c r="ATU2153" s="36" t="s">
        <v>6197</v>
      </c>
      <c r="ATV2153" s="36" t="s">
        <v>6198</v>
      </c>
      <c r="ATW2153" s="36" t="s">
        <v>6197</v>
      </c>
      <c r="ATX2153" s="36" t="s">
        <v>6198</v>
      </c>
      <c r="ATY2153" s="36" t="s">
        <v>6197</v>
      </c>
      <c r="ATZ2153" s="36" t="s">
        <v>6198</v>
      </c>
      <c r="AUA2153" s="36" t="s">
        <v>6197</v>
      </c>
      <c r="AUB2153" s="36" t="s">
        <v>6198</v>
      </c>
      <c r="AUC2153" s="36" t="s">
        <v>6197</v>
      </c>
      <c r="AUD2153" s="36" t="s">
        <v>6198</v>
      </c>
      <c r="AUE2153" s="36" t="s">
        <v>6197</v>
      </c>
      <c r="AUF2153" s="36" t="s">
        <v>6198</v>
      </c>
      <c r="AUG2153" s="36" t="s">
        <v>6197</v>
      </c>
      <c r="AUH2153" s="36" t="s">
        <v>6198</v>
      </c>
      <c r="AUI2153" s="36" t="s">
        <v>6197</v>
      </c>
      <c r="AUJ2153" s="36" t="s">
        <v>6198</v>
      </c>
      <c r="AUK2153" s="36" t="s">
        <v>6197</v>
      </c>
      <c r="AUL2153" s="36" t="s">
        <v>6198</v>
      </c>
      <c r="AUM2153" s="36" t="s">
        <v>6197</v>
      </c>
      <c r="AUN2153" s="36" t="s">
        <v>6198</v>
      </c>
      <c r="AUO2153" s="36" t="s">
        <v>6197</v>
      </c>
      <c r="AUP2153" s="36" t="s">
        <v>6198</v>
      </c>
      <c r="AUQ2153" s="36" t="s">
        <v>6197</v>
      </c>
      <c r="AUR2153" s="36" t="s">
        <v>6198</v>
      </c>
      <c r="AUS2153" s="36" t="s">
        <v>6197</v>
      </c>
      <c r="AUT2153" s="36" t="s">
        <v>6198</v>
      </c>
      <c r="AUU2153" s="36" t="s">
        <v>6197</v>
      </c>
      <c r="AUV2153" s="36" t="s">
        <v>6198</v>
      </c>
      <c r="AUW2153" s="36" t="s">
        <v>6197</v>
      </c>
      <c r="AUX2153" s="36" t="s">
        <v>6198</v>
      </c>
      <c r="AUY2153" s="36" t="s">
        <v>6197</v>
      </c>
      <c r="AUZ2153" s="36" t="s">
        <v>6198</v>
      </c>
      <c r="AVA2153" s="36" t="s">
        <v>6197</v>
      </c>
      <c r="AVB2153" s="36" t="s">
        <v>6198</v>
      </c>
      <c r="AVC2153" s="36" t="s">
        <v>6197</v>
      </c>
      <c r="AVD2153" s="36" t="s">
        <v>6198</v>
      </c>
      <c r="AVE2153" s="36" t="s">
        <v>6197</v>
      </c>
      <c r="AVF2153" s="36" t="s">
        <v>6198</v>
      </c>
      <c r="AVG2153" s="36" t="s">
        <v>6197</v>
      </c>
      <c r="AVH2153" s="36" t="s">
        <v>6198</v>
      </c>
      <c r="AVI2153" s="36" t="s">
        <v>6197</v>
      </c>
      <c r="AVJ2153" s="36" t="s">
        <v>6198</v>
      </c>
      <c r="AVK2153" s="36" t="s">
        <v>6197</v>
      </c>
      <c r="AVL2153" s="36" t="s">
        <v>6198</v>
      </c>
      <c r="AVM2153" s="36" t="s">
        <v>6197</v>
      </c>
      <c r="AVN2153" s="36" t="s">
        <v>6198</v>
      </c>
      <c r="AVO2153" s="36" t="s">
        <v>6197</v>
      </c>
      <c r="AVP2153" s="36" t="s">
        <v>6198</v>
      </c>
      <c r="AVQ2153" s="36" t="s">
        <v>6197</v>
      </c>
      <c r="AVR2153" s="36" t="s">
        <v>6198</v>
      </c>
      <c r="AVS2153" s="36" t="s">
        <v>6197</v>
      </c>
      <c r="AVT2153" s="36" t="s">
        <v>6198</v>
      </c>
      <c r="AVU2153" s="36" t="s">
        <v>6197</v>
      </c>
      <c r="AVV2153" s="36" t="s">
        <v>6198</v>
      </c>
      <c r="AVW2153" s="36" t="s">
        <v>6197</v>
      </c>
      <c r="AVX2153" s="36" t="s">
        <v>6198</v>
      </c>
      <c r="AVY2153" s="36" t="s">
        <v>6197</v>
      </c>
      <c r="AVZ2153" s="36" t="s">
        <v>6198</v>
      </c>
      <c r="AWA2153" s="36" t="s">
        <v>6197</v>
      </c>
      <c r="AWB2153" s="36" t="s">
        <v>6198</v>
      </c>
      <c r="AWC2153" s="36" t="s">
        <v>6197</v>
      </c>
      <c r="AWD2153" s="36" t="s">
        <v>6198</v>
      </c>
      <c r="AWE2153" s="36" t="s">
        <v>6197</v>
      </c>
      <c r="AWF2153" s="36" t="s">
        <v>6198</v>
      </c>
      <c r="AWG2153" s="36" t="s">
        <v>6197</v>
      </c>
      <c r="AWH2153" s="36" t="s">
        <v>6198</v>
      </c>
      <c r="AWI2153" s="36" t="s">
        <v>6197</v>
      </c>
      <c r="AWJ2153" s="36" t="s">
        <v>6198</v>
      </c>
      <c r="AWK2153" s="36" t="s">
        <v>6197</v>
      </c>
      <c r="AWL2153" s="36" t="s">
        <v>6198</v>
      </c>
      <c r="AWM2153" s="36" t="s">
        <v>6197</v>
      </c>
      <c r="AWN2153" s="36" t="s">
        <v>6198</v>
      </c>
      <c r="AWO2153" s="36" t="s">
        <v>6197</v>
      </c>
      <c r="AWP2153" s="36" t="s">
        <v>6198</v>
      </c>
      <c r="AWQ2153" s="36" t="s">
        <v>6197</v>
      </c>
      <c r="AWR2153" s="36" t="s">
        <v>6198</v>
      </c>
      <c r="AWS2153" s="36" t="s">
        <v>6197</v>
      </c>
      <c r="AWT2153" s="36" t="s">
        <v>6198</v>
      </c>
      <c r="AWU2153" s="36" t="s">
        <v>6197</v>
      </c>
      <c r="AWV2153" s="36" t="s">
        <v>6198</v>
      </c>
      <c r="AWW2153" s="36" t="s">
        <v>6197</v>
      </c>
      <c r="AWX2153" s="36" t="s">
        <v>6198</v>
      </c>
      <c r="AWY2153" s="36" t="s">
        <v>6197</v>
      </c>
      <c r="AWZ2153" s="36" t="s">
        <v>6198</v>
      </c>
      <c r="AXA2153" s="36" t="s">
        <v>6197</v>
      </c>
      <c r="AXB2153" s="36" t="s">
        <v>6198</v>
      </c>
      <c r="AXC2153" s="36" t="s">
        <v>6197</v>
      </c>
      <c r="AXD2153" s="36" t="s">
        <v>6198</v>
      </c>
      <c r="AXE2153" s="36" t="s">
        <v>6197</v>
      </c>
      <c r="AXF2153" s="36" t="s">
        <v>6198</v>
      </c>
      <c r="AXG2153" s="36" t="s">
        <v>6197</v>
      </c>
      <c r="AXH2153" s="36" t="s">
        <v>6198</v>
      </c>
      <c r="AXI2153" s="36" t="s">
        <v>6197</v>
      </c>
      <c r="AXJ2153" s="36" t="s">
        <v>6198</v>
      </c>
      <c r="AXK2153" s="36" t="s">
        <v>6197</v>
      </c>
      <c r="AXL2153" s="36" t="s">
        <v>6198</v>
      </c>
      <c r="AXM2153" s="36" t="s">
        <v>6197</v>
      </c>
      <c r="AXN2153" s="36" t="s">
        <v>6198</v>
      </c>
      <c r="AXO2153" s="36" t="s">
        <v>6197</v>
      </c>
      <c r="AXP2153" s="36" t="s">
        <v>6198</v>
      </c>
      <c r="AXQ2153" s="36" t="s">
        <v>6197</v>
      </c>
      <c r="AXR2153" s="36" t="s">
        <v>6198</v>
      </c>
      <c r="AXS2153" s="36" t="s">
        <v>6197</v>
      </c>
      <c r="AXT2153" s="36" t="s">
        <v>6198</v>
      </c>
      <c r="AXU2153" s="36" t="s">
        <v>6197</v>
      </c>
      <c r="AXV2153" s="36" t="s">
        <v>6198</v>
      </c>
      <c r="AXW2153" s="36" t="s">
        <v>6197</v>
      </c>
      <c r="AXX2153" s="36" t="s">
        <v>6198</v>
      </c>
      <c r="AXY2153" s="36" t="s">
        <v>6197</v>
      </c>
      <c r="AXZ2153" s="36" t="s">
        <v>6198</v>
      </c>
      <c r="AYA2153" s="36" t="s">
        <v>6197</v>
      </c>
      <c r="AYB2153" s="36" t="s">
        <v>6198</v>
      </c>
      <c r="AYC2153" s="36" t="s">
        <v>6197</v>
      </c>
      <c r="AYD2153" s="36" t="s">
        <v>6198</v>
      </c>
      <c r="AYE2153" s="36" t="s">
        <v>6197</v>
      </c>
      <c r="AYF2153" s="36" t="s">
        <v>6198</v>
      </c>
      <c r="AYG2153" s="36" t="s">
        <v>6197</v>
      </c>
      <c r="AYH2153" s="36" t="s">
        <v>6198</v>
      </c>
      <c r="AYI2153" s="36" t="s">
        <v>6197</v>
      </c>
      <c r="AYJ2153" s="36" t="s">
        <v>6198</v>
      </c>
      <c r="AYK2153" s="36" t="s">
        <v>6197</v>
      </c>
      <c r="AYL2153" s="36" t="s">
        <v>6198</v>
      </c>
      <c r="AYM2153" s="36" t="s">
        <v>6197</v>
      </c>
      <c r="AYN2153" s="36" t="s">
        <v>6198</v>
      </c>
      <c r="AYO2153" s="36" t="s">
        <v>6197</v>
      </c>
      <c r="AYP2153" s="36" t="s">
        <v>6198</v>
      </c>
      <c r="AYQ2153" s="36" t="s">
        <v>6197</v>
      </c>
      <c r="AYR2153" s="36" t="s">
        <v>6198</v>
      </c>
      <c r="AYS2153" s="36" t="s">
        <v>6197</v>
      </c>
      <c r="AYT2153" s="36" t="s">
        <v>6198</v>
      </c>
      <c r="AYU2153" s="36" t="s">
        <v>6197</v>
      </c>
      <c r="AYV2153" s="36" t="s">
        <v>6198</v>
      </c>
      <c r="AYW2153" s="36" t="s">
        <v>6197</v>
      </c>
      <c r="AYX2153" s="36" t="s">
        <v>6198</v>
      </c>
      <c r="AYY2153" s="36" t="s">
        <v>6197</v>
      </c>
      <c r="AYZ2153" s="36" t="s">
        <v>6198</v>
      </c>
      <c r="AZA2153" s="36" t="s">
        <v>6197</v>
      </c>
      <c r="AZB2153" s="36" t="s">
        <v>6198</v>
      </c>
      <c r="AZC2153" s="36" t="s">
        <v>6197</v>
      </c>
      <c r="AZD2153" s="36" t="s">
        <v>6198</v>
      </c>
      <c r="AZE2153" s="36" t="s">
        <v>6197</v>
      </c>
      <c r="AZF2153" s="36" t="s">
        <v>6198</v>
      </c>
      <c r="AZG2153" s="36" t="s">
        <v>6197</v>
      </c>
      <c r="AZH2153" s="36" t="s">
        <v>6198</v>
      </c>
      <c r="AZI2153" s="36" t="s">
        <v>6197</v>
      </c>
      <c r="AZJ2153" s="36" t="s">
        <v>6198</v>
      </c>
      <c r="AZK2153" s="36" t="s">
        <v>6197</v>
      </c>
      <c r="AZL2153" s="36" t="s">
        <v>6198</v>
      </c>
      <c r="AZM2153" s="36" t="s">
        <v>6197</v>
      </c>
      <c r="AZN2153" s="36" t="s">
        <v>6198</v>
      </c>
      <c r="AZO2153" s="36" t="s">
        <v>6197</v>
      </c>
      <c r="AZP2153" s="36" t="s">
        <v>6198</v>
      </c>
      <c r="AZQ2153" s="36" t="s">
        <v>6197</v>
      </c>
      <c r="AZR2153" s="36" t="s">
        <v>6198</v>
      </c>
      <c r="AZS2153" s="36" t="s">
        <v>6197</v>
      </c>
      <c r="AZT2153" s="36" t="s">
        <v>6198</v>
      </c>
      <c r="AZU2153" s="36" t="s">
        <v>6197</v>
      </c>
      <c r="AZV2153" s="36" t="s">
        <v>6198</v>
      </c>
      <c r="AZW2153" s="36" t="s">
        <v>6197</v>
      </c>
      <c r="AZX2153" s="36" t="s">
        <v>6198</v>
      </c>
      <c r="AZY2153" s="36" t="s">
        <v>6197</v>
      </c>
      <c r="AZZ2153" s="36" t="s">
        <v>6198</v>
      </c>
      <c r="BAA2153" s="36" t="s">
        <v>6197</v>
      </c>
      <c r="BAB2153" s="36" t="s">
        <v>6198</v>
      </c>
      <c r="BAC2153" s="36" t="s">
        <v>6197</v>
      </c>
      <c r="BAD2153" s="36" t="s">
        <v>6198</v>
      </c>
      <c r="BAE2153" s="36" t="s">
        <v>6197</v>
      </c>
      <c r="BAF2153" s="36" t="s">
        <v>6198</v>
      </c>
      <c r="BAG2153" s="36" t="s">
        <v>6197</v>
      </c>
      <c r="BAH2153" s="36" t="s">
        <v>6198</v>
      </c>
      <c r="BAI2153" s="36" t="s">
        <v>6197</v>
      </c>
      <c r="BAJ2153" s="36" t="s">
        <v>6198</v>
      </c>
      <c r="BAK2153" s="36" t="s">
        <v>6197</v>
      </c>
      <c r="BAL2153" s="36" t="s">
        <v>6198</v>
      </c>
      <c r="BAM2153" s="36" t="s">
        <v>6197</v>
      </c>
      <c r="BAN2153" s="36" t="s">
        <v>6198</v>
      </c>
      <c r="BAO2153" s="36" t="s">
        <v>6197</v>
      </c>
      <c r="BAP2153" s="36" t="s">
        <v>6198</v>
      </c>
      <c r="BAQ2153" s="36" t="s">
        <v>6197</v>
      </c>
      <c r="BAR2153" s="36" t="s">
        <v>6198</v>
      </c>
      <c r="BAS2153" s="36" t="s">
        <v>6197</v>
      </c>
      <c r="BAT2153" s="36" t="s">
        <v>6198</v>
      </c>
      <c r="BAU2153" s="36" t="s">
        <v>6197</v>
      </c>
      <c r="BAV2153" s="36" t="s">
        <v>6198</v>
      </c>
      <c r="BAW2153" s="36" t="s">
        <v>6197</v>
      </c>
      <c r="BAX2153" s="36" t="s">
        <v>6198</v>
      </c>
      <c r="BAY2153" s="36" t="s">
        <v>6197</v>
      </c>
      <c r="BAZ2153" s="36" t="s">
        <v>6198</v>
      </c>
      <c r="BBA2153" s="36" t="s">
        <v>6197</v>
      </c>
      <c r="BBB2153" s="36" t="s">
        <v>6198</v>
      </c>
      <c r="BBC2153" s="36" t="s">
        <v>6197</v>
      </c>
      <c r="BBD2153" s="36" t="s">
        <v>6198</v>
      </c>
      <c r="BBE2153" s="36" t="s">
        <v>6197</v>
      </c>
      <c r="BBF2153" s="36" t="s">
        <v>6198</v>
      </c>
      <c r="BBG2153" s="36" t="s">
        <v>6197</v>
      </c>
      <c r="BBH2153" s="36" t="s">
        <v>6198</v>
      </c>
      <c r="BBI2153" s="36" t="s">
        <v>6197</v>
      </c>
      <c r="BBJ2153" s="36" t="s">
        <v>6198</v>
      </c>
      <c r="BBK2153" s="36" t="s">
        <v>6197</v>
      </c>
      <c r="BBL2153" s="36" t="s">
        <v>6198</v>
      </c>
      <c r="BBM2153" s="36" t="s">
        <v>6197</v>
      </c>
      <c r="BBN2153" s="36" t="s">
        <v>6198</v>
      </c>
      <c r="BBO2153" s="36" t="s">
        <v>6197</v>
      </c>
      <c r="BBP2153" s="36" t="s">
        <v>6198</v>
      </c>
      <c r="BBQ2153" s="36" t="s">
        <v>6197</v>
      </c>
      <c r="BBR2153" s="36" t="s">
        <v>6198</v>
      </c>
      <c r="BBS2153" s="36" t="s">
        <v>6197</v>
      </c>
      <c r="BBT2153" s="36" t="s">
        <v>6198</v>
      </c>
      <c r="BBU2153" s="36" t="s">
        <v>6197</v>
      </c>
      <c r="BBV2153" s="36" t="s">
        <v>6198</v>
      </c>
      <c r="BBW2153" s="36" t="s">
        <v>6197</v>
      </c>
      <c r="BBX2153" s="36" t="s">
        <v>6198</v>
      </c>
      <c r="BBY2153" s="36" t="s">
        <v>6197</v>
      </c>
      <c r="BBZ2153" s="36" t="s">
        <v>6198</v>
      </c>
      <c r="BCA2153" s="36" t="s">
        <v>6197</v>
      </c>
      <c r="BCB2153" s="36" t="s">
        <v>6198</v>
      </c>
      <c r="BCC2153" s="36" t="s">
        <v>6197</v>
      </c>
      <c r="BCD2153" s="36" t="s">
        <v>6198</v>
      </c>
      <c r="BCE2153" s="36" t="s">
        <v>6197</v>
      </c>
      <c r="BCF2153" s="36" t="s">
        <v>6198</v>
      </c>
      <c r="BCG2153" s="36" t="s">
        <v>6197</v>
      </c>
      <c r="BCH2153" s="36" t="s">
        <v>6198</v>
      </c>
      <c r="BCI2153" s="36" t="s">
        <v>6197</v>
      </c>
      <c r="BCJ2153" s="36" t="s">
        <v>6198</v>
      </c>
      <c r="BCK2153" s="36" t="s">
        <v>6197</v>
      </c>
      <c r="BCL2153" s="36" t="s">
        <v>6198</v>
      </c>
      <c r="BCM2153" s="36" t="s">
        <v>6197</v>
      </c>
      <c r="BCN2153" s="36" t="s">
        <v>6198</v>
      </c>
      <c r="BCO2153" s="36" t="s">
        <v>6197</v>
      </c>
      <c r="BCP2153" s="36" t="s">
        <v>6198</v>
      </c>
      <c r="BCQ2153" s="36" t="s">
        <v>6197</v>
      </c>
      <c r="BCR2153" s="36" t="s">
        <v>6198</v>
      </c>
      <c r="BCS2153" s="36" t="s">
        <v>6197</v>
      </c>
      <c r="BCT2153" s="36" t="s">
        <v>6198</v>
      </c>
      <c r="BCU2153" s="36" t="s">
        <v>6197</v>
      </c>
      <c r="BCV2153" s="36" t="s">
        <v>6198</v>
      </c>
      <c r="BCW2153" s="36" t="s">
        <v>6197</v>
      </c>
      <c r="BCX2153" s="36" t="s">
        <v>6198</v>
      </c>
      <c r="BCY2153" s="36" t="s">
        <v>6197</v>
      </c>
      <c r="BCZ2153" s="36" t="s">
        <v>6198</v>
      </c>
      <c r="BDA2153" s="36" t="s">
        <v>6197</v>
      </c>
      <c r="BDB2153" s="36" t="s">
        <v>6198</v>
      </c>
      <c r="BDC2153" s="36" t="s">
        <v>6197</v>
      </c>
      <c r="BDD2153" s="36" t="s">
        <v>6198</v>
      </c>
      <c r="BDE2153" s="36" t="s">
        <v>6197</v>
      </c>
      <c r="BDF2153" s="36" t="s">
        <v>6198</v>
      </c>
      <c r="BDG2153" s="36" t="s">
        <v>6197</v>
      </c>
      <c r="BDH2153" s="36" t="s">
        <v>6198</v>
      </c>
      <c r="BDI2153" s="36" t="s">
        <v>6197</v>
      </c>
      <c r="BDJ2153" s="36" t="s">
        <v>6198</v>
      </c>
      <c r="BDK2153" s="36" t="s">
        <v>6197</v>
      </c>
      <c r="BDL2153" s="36" t="s">
        <v>6198</v>
      </c>
      <c r="BDM2153" s="36" t="s">
        <v>6197</v>
      </c>
      <c r="BDN2153" s="36" t="s">
        <v>6198</v>
      </c>
      <c r="BDO2153" s="36" t="s">
        <v>6197</v>
      </c>
      <c r="BDP2153" s="36" t="s">
        <v>6198</v>
      </c>
      <c r="BDQ2153" s="36" t="s">
        <v>6197</v>
      </c>
      <c r="BDR2153" s="36" t="s">
        <v>6198</v>
      </c>
      <c r="BDS2153" s="36" t="s">
        <v>6197</v>
      </c>
      <c r="BDT2153" s="36" t="s">
        <v>6198</v>
      </c>
      <c r="BDU2153" s="36" t="s">
        <v>6197</v>
      </c>
      <c r="BDV2153" s="36" t="s">
        <v>6198</v>
      </c>
      <c r="BDW2153" s="36" t="s">
        <v>6197</v>
      </c>
      <c r="BDX2153" s="36" t="s">
        <v>6198</v>
      </c>
      <c r="BDY2153" s="36" t="s">
        <v>6197</v>
      </c>
      <c r="BDZ2153" s="36" t="s">
        <v>6198</v>
      </c>
      <c r="BEA2153" s="36" t="s">
        <v>6197</v>
      </c>
      <c r="BEB2153" s="36" t="s">
        <v>6198</v>
      </c>
      <c r="BEC2153" s="36" t="s">
        <v>6197</v>
      </c>
      <c r="BED2153" s="36" t="s">
        <v>6198</v>
      </c>
      <c r="BEE2153" s="36" t="s">
        <v>6197</v>
      </c>
      <c r="BEF2153" s="36" t="s">
        <v>6198</v>
      </c>
      <c r="BEG2153" s="36" t="s">
        <v>6197</v>
      </c>
      <c r="BEH2153" s="36" t="s">
        <v>6198</v>
      </c>
      <c r="BEI2153" s="36" t="s">
        <v>6197</v>
      </c>
      <c r="BEJ2153" s="36" t="s">
        <v>6198</v>
      </c>
      <c r="BEK2153" s="36" t="s">
        <v>6197</v>
      </c>
      <c r="BEL2153" s="36" t="s">
        <v>6198</v>
      </c>
      <c r="BEM2153" s="36" t="s">
        <v>6197</v>
      </c>
      <c r="BEN2153" s="36" t="s">
        <v>6198</v>
      </c>
      <c r="BEO2153" s="36" t="s">
        <v>6197</v>
      </c>
      <c r="BEP2153" s="36" t="s">
        <v>6198</v>
      </c>
      <c r="BEQ2153" s="36" t="s">
        <v>6197</v>
      </c>
      <c r="BER2153" s="36" t="s">
        <v>6198</v>
      </c>
      <c r="BES2153" s="36" t="s">
        <v>6197</v>
      </c>
      <c r="BET2153" s="36" t="s">
        <v>6198</v>
      </c>
      <c r="BEU2153" s="36" t="s">
        <v>6197</v>
      </c>
      <c r="BEV2153" s="36" t="s">
        <v>6198</v>
      </c>
      <c r="BEW2153" s="36" t="s">
        <v>6197</v>
      </c>
      <c r="BEX2153" s="36" t="s">
        <v>6198</v>
      </c>
      <c r="BEY2153" s="36" t="s">
        <v>6197</v>
      </c>
      <c r="BEZ2153" s="36" t="s">
        <v>6198</v>
      </c>
      <c r="BFA2153" s="36" t="s">
        <v>6197</v>
      </c>
      <c r="BFB2153" s="36" t="s">
        <v>6198</v>
      </c>
      <c r="BFC2153" s="36" t="s">
        <v>6197</v>
      </c>
      <c r="BFD2153" s="36" t="s">
        <v>6198</v>
      </c>
      <c r="BFE2153" s="36" t="s">
        <v>6197</v>
      </c>
      <c r="BFF2153" s="36" t="s">
        <v>6198</v>
      </c>
      <c r="BFG2153" s="36" t="s">
        <v>6197</v>
      </c>
      <c r="BFH2153" s="36" t="s">
        <v>6198</v>
      </c>
      <c r="BFI2153" s="36" t="s">
        <v>6197</v>
      </c>
      <c r="BFJ2153" s="36" t="s">
        <v>6198</v>
      </c>
      <c r="BFK2153" s="36" t="s">
        <v>6197</v>
      </c>
      <c r="BFL2153" s="36" t="s">
        <v>6198</v>
      </c>
      <c r="BFM2153" s="36" t="s">
        <v>6197</v>
      </c>
      <c r="BFN2153" s="36" t="s">
        <v>6198</v>
      </c>
      <c r="BFO2153" s="36" t="s">
        <v>6197</v>
      </c>
      <c r="BFP2153" s="36" t="s">
        <v>6198</v>
      </c>
      <c r="BFQ2153" s="36" t="s">
        <v>6197</v>
      </c>
      <c r="BFR2153" s="36" t="s">
        <v>6198</v>
      </c>
      <c r="BFS2153" s="36" t="s">
        <v>6197</v>
      </c>
      <c r="BFT2153" s="36" t="s">
        <v>6198</v>
      </c>
      <c r="BFU2153" s="36" t="s">
        <v>6197</v>
      </c>
      <c r="BFV2153" s="36" t="s">
        <v>6198</v>
      </c>
      <c r="BFW2153" s="36" t="s">
        <v>6197</v>
      </c>
      <c r="BFX2153" s="36" t="s">
        <v>6198</v>
      </c>
      <c r="BFY2153" s="36" t="s">
        <v>6197</v>
      </c>
      <c r="BFZ2153" s="36" t="s">
        <v>6198</v>
      </c>
      <c r="BGA2153" s="36" t="s">
        <v>6197</v>
      </c>
      <c r="BGB2153" s="36" t="s">
        <v>6198</v>
      </c>
      <c r="BGC2153" s="36" t="s">
        <v>6197</v>
      </c>
      <c r="BGD2153" s="36" t="s">
        <v>6198</v>
      </c>
      <c r="BGE2153" s="36" t="s">
        <v>6197</v>
      </c>
      <c r="BGF2153" s="36" t="s">
        <v>6198</v>
      </c>
      <c r="BGG2153" s="36" t="s">
        <v>6197</v>
      </c>
      <c r="BGH2153" s="36" t="s">
        <v>6198</v>
      </c>
      <c r="BGI2153" s="36" t="s">
        <v>6197</v>
      </c>
      <c r="BGJ2153" s="36" t="s">
        <v>6198</v>
      </c>
      <c r="BGK2153" s="36" t="s">
        <v>6197</v>
      </c>
      <c r="BGL2153" s="36" t="s">
        <v>6198</v>
      </c>
      <c r="BGM2153" s="36" t="s">
        <v>6197</v>
      </c>
      <c r="BGN2153" s="36" t="s">
        <v>6198</v>
      </c>
      <c r="BGO2153" s="36" t="s">
        <v>6197</v>
      </c>
      <c r="BGP2153" s="36" t="s">
        <v>6198</v>
      </c>
      <c r="BGQ2153" s="36" t="s">
        <v>6197</v>
      </c>
      <c r="BGR2153" s="36" t="s">
        <v>6198</v>
      </c>
      <c r="BGS2153" s="36" t="s">
        <v>6197</v>
      </c>
      <c r="BGT2153" s="36" t="s">
        <v>6198</v>
      </c>
      <c r="BGU2153" s="36" t="s">
        <v>6197</v>
      </c>
      <c r="BGV2153" s="36" t="s">
        <v>6198</v>
      </c>
      <c r="BGW2153" s="36" t="s">
        <v>6197</v>
      </c>
      <c r="BGX2153" s="36" t="s">
        <v>6198</v>
      </c>
      <c r="BGY2153" s="36" t="s">
        <v>6197</v>
      </c>
      <c r="BGZ2153" s="36" t="s">
        <v>6198</v>
      </c>
      <c r="BHA2153" s="36" t="s">
        <v>6197</v>
      </c>
      <c r="BHB2153" s="36" t="s">
        <v>6198</v>
      </c>
      <c r="BHC2153" s="36" t="s">
        <v>6197</v>
      </c>
      <c r="BHD2153" s="36" t="s">
        <v>6198</v>
      </c>
      <c r="BHE2153" s="36" t="s">
        <v>6197</v>
      </c>
      <c r="BHF2153" s="36" t="s">
        <v>6198</v>
      </c>
      <c r="BHG2153" s="36" t="s">
        <v>6197</v>
      </c>
      <c r="BHH2153" s="36" t="s">
        <v>6198</v>
      </c>
      <c r="BHI2153" s="36" t="s">
        <v>6197</v>
      </c>
      <c r="BHJ2153" s="36" t="s">
        <v>6198</v>
      </c>
      <c r="BHK2153" s="36" t="s">
        <v>6197</v>
      </c>
      <c r="BHL2153" s="36" t="s">
        <v>6198</v>
      </c>
      <c r="BHM2153" s="36" t="s">
        <v>6197</v>
      </c>
      <c r="BHN2153" s="36" t="s">
        <v>6198</v>
      </c>
      <c r="BHO2153" s="36" t="s">
        <v>6197</v>
      </c>
      <c r="BHP2153" s="36" t="s">
        <v>6198</v>
      </c>
      <c r="BHQ2153" s="36" t="s">
        <v>6197</v>
      </c>
      <c r="BHR2153" s="36" t="s">
        <v>6198</v>
      </c>
      <c r="BHS2153" s="36" t="s">
        <v>6197</v>
      </c>
      <c r="BHT2153" s="36" t="s">
        <v>6198</v>
      </c>
      <c r="BHU2153" s="36" t="s">
        <v>6197</v>
      </c>
      <c r="BHV2153" s="36" t="s">
        <v>6198</v>
      </c>
      <c r="BHW2153" s="36" t="s">
        <v>6197</v>
      </c>
      <c r="BHX2153" s="36" t="s">
        <v>6198</v>
      </c>
      <c r="BHY2153" s="36" t="s">
        <v>6197</v>
      </c>
      <c r="BHZ2153" s="36" t="s">
        <v>6198</v>
      </c>
      <c r="BIA2153" s="36" t="s">
        <v>6197</v>
      </c>
      <c r="BIB2153" s="36" t="s">
        <v>6198</v>
      </c>
      <c r="BIC2153" s="36" t="s">
        <v>6197</v>
      </c>
      <c r="BID2153" s="36" t="s">
        <v>6198</v>
      </c>
      <c r="BIE2153" s="36" t="s">
        <v>6197</v>
      </c>
      <c r="BIF2153" s="36" t="s">
        <v>6198</v>
      </c>
      <c r="BIG2153" s="36" t="s">
        <v>6197</v>
      </c>
      <c r="BIH2153" s="36" t="s">
        <v>6198</v>
      </c>
      <c r="BII2153" s="36" t="s">
        <v>6197</v>
      </c>
      <c r="BIJ2153" s="36" t="s">
        <v>6198</v>
      </c>
      <c r="BIK2153" s="36" t="s">
        <v>6197</v>
      </c>
      <c r="BIL2153" s="36" t="s">
        <v>6198</v>
      </c>
      <c r="BIM2153" s="36" t="s">
        <v>6197</v>
      </c>
      <c r="BIN2153" s="36" t="s">
        <v>6198</v>
      </c>
      <c r="BIO2153" s="36" t="s">
        <v>6197</v>
      </c>
      <c r="BIP2153" s="36" t="s">
        <v>6198</v>
      </c>
      <c r="BIQ2153" s="36" t="s">
        <v>6197</v>
      </c>
      <c r="BIR2153" s="36" t="s">
        <v>6198</v>
      </c>
      <c r="BIS2153" s="36" t="s">
        <v>6197</v>
      </c>
      <c r="BIT2153" s="36" t="s">
        <v>6198</v>
      </c>
      <c r="BIU2153" s="36" t="s">
        <v>6197</v>
      </c>
      <c r="BIV2153" s="36" t="s">
        <v>6198</v>
      </c>
      <c r="BIW2153" s="36" t="s">
        <v>6197</v>
      </c>
      <c r="BIX2153" s="36" t="s">
        <v>6198</v>
      </c>
      <c r="BIY2153" s="36" t="s">
        <v>6197</v>
      </c>
      <c r="BIZ2153" s="36" t="s">
        <v>6198</v>
      </c>
      <c r="BJA2153" s="36" t="s">
        <v>6197</v>
      </c>
      <c r="BJB2153" s="36" t="s">
        <v>6198</v>
      </c>
      <c r="BJC2153" s="36" t="s">
        <v>6197</v>
      </c>
      <c r="BJD2153" s="36" t="s">
        <v>6198</v>
      </c>
      <c r="BJE2153" s="36" t="s">
        <v>6197</v>
      </c>
      <c r="BJF2153" s="36" t="s">
        <v>6198</v>
      </c>
      <c r="BJG2153" s="36" t="s">
        <v>6197</v>
      </c>
      <c r="BJH2153" s="36" t="s">
        <v>6198</v>
      </c>
      <c r="BJI2153" s="36" t="s">
        <v>6197</v>
      </c>
      <c r="BJJ2153" s="36" t="s">
        <v>6198</v>
      </c>
      <c r="BJK2153" s="36" t="s">
        <v>6197</v>
      </c>
      <c r="BJL2153" s="36" t="s">
        <v>6198</v>
      </c>
      <c r="BJM2153" s="36" t="s">
        <v>6197</v>
      </c>
      <c r="BJN2153" s="36" t="s">
        <v>6198</v>
      </c>
      <c r="BJO2153" s="36" t="s">
        <v>6197</v>
      </c>
      <c r="BJP2153" s="36" t="s">
        <v>6198</v>
      </c>
      <c r="BJQ2153" s="36" t="s">
        <v>6197</v>
      </c>
      <c r="BJR2153" s="36" t="s">
        <v>6198</v>
      </c>
      <c r="BJS2153" s="36" t="s">
        <v>6197</v>
      </c>
      <c r="BJT2153" s="36" t="s">
        <v>6198</v>
      </c>
      <c r="BJU2153" s="36" t="s">
        <v>6197</v>
      </c>
      <c r="BJV2153" s="36" t="s">
        <v>6198</v>
      </c>
      <c r="BJW2153" s="36" t="s">
        <v>6197</v>
      </c>
      <c r="BJX2153" s="36" t="s">
        <v>6198</v>
      </c>
      <c r="BJY2153" s="36" t="s">
        <v>6197</v>
      </c>
      <c r="BJZ2153" s="36" t="s">
        <v>6198</v>
      </c>
      <c r="BKA2153" s="36" t="s">
        <v>6197</v>
      </c>
      <c r="BKB2153" s="36" t="s">
        <v>6198</v>
      </c>
      <c r="BKC2153" s="36" t="s">
        <v>6197</v>
      </c>
      <c r="BKD2153" s="36" t="s">
        <v>6198</v>
      </c>
      <c r="BKE2153" s="36" t="s">
        <v>6197</v>
      </c>
      <c r="BKF2153" s="36" t="s">
        <v>6198</v>
      </c>
      <c r="BKG2153" s="36" t="s">
        <v>6197</v>
      </c>
      <c r="BKH2153" s="36" t="s">
        <v>6198</v>
      </c>
      <c r="BKI2153" s="36" t="s">
        <v>6197</v>
      </c>
      <c r="BKJ2153" s="36" t="s">
        <v>6198</v>
      </c>
      <c r="BKK2153" s="36" t="s">
        <v>6197</v>
      </c>
      <c r="BKL2153" s="36" t="s">
        <v>6198</v>
      </c>
      <c r="BKM2153" s="36" t="s">
        <v>6197</v>
      </c>
      <c r="BKN2153" s="36" t="s">
        <v>6198</v>
      </c>
      <c r="BKO2153" s="36" t="s">
        <v>6197</v>
      </c>
      <c r="BKP2153" s="36" t="s">
        <v>6198</v>
      </c>
      <c r="BKQ2153" s="36" t="s">
        <v>6197</v>
      </c>
      <c r="BKR2153" s="36" t="s">
        <v>6198</v>
      </c>
      <c r="BKS2153" s="36" t="s">
        <v>6197</v>
      </c>
      <c r="BKT2153" s="36" t="s">
        <v>6198</v>
      </c>
      <c r="BKU2153" s="36" t="s">
        <v>6197</v>
      </c>
      <c r="BKV2153" s="36" t="s">
        <v>6198</v>
      </c>
      <c r="BKW2153" s="36" t="s">
        <v>6197</v>
      </c>
      <c r="BKX2153" s="36" t="s">
        <v>6198</v>
      </c>
      <c r="BKY2153" s="36" t="s">
        <v>6197</v>
      </c>
      <c r="BKZ2153" s="36" t="s">
        <v>6198</v>
      </c>
      <c r="BLA2153" s="36" t="s">
        <v>6197</v>
      </c>
      <c r="BLB2153" s="36" t="s">
        <v>6198</v>
      </c>
      <c r="BLC2153" s="36" t="s">
        <v>6197</v>
      </c>
      <c r="BLD2153" s="36" t="s">
        <v>6198</v>
      </c>
      <c r="BLE2153" s="36" t="s">
        <v>6197</v>
      </c>
      <c r="BLF2153" s="36" t="s">
        <v>6198</v>
      </c>
      <c r="BLG2153" s="36" t="s">
        <v>6197</v>
      </c>
      <c r="BLH2153" s="36" t="s">
        <v>6198</v>
      </c>
      <c r="BLI2153" s="36" t="s">
        <v>6197</v>
      </c>
      <c r="BLJ2153" s="36" t="s">
        <v>6198</v>
      </c>
      <c r="BLK2153" s="36" t="s">
        <v>6197</v>
      </c>
      <c r="BLL2153" s="36" t="s">
        <v>6198</v>
      </c>
      <c r="BLM2153" s="36" t="s">
        <v>6197</v>
      </c>
      <c r="BLN2153" s="36" t="s">
        <v>6198</v>
      </c>
      <c r="BLO2153" s="36" t="s">
        <v>6197</v>
      </c>
      <c r="BLP2153" s="36" t="s">
        <v>6198</v>
      </c>
      <c r="BLQ2153" s="36" t="s">
        <v>6197</v>
      </c>
      <c r="BLR2153" s="36" t="s">
        <v>6198</v>
      </c>
      <c r="BLS2153" s="36" t="s">
        <v>6197</v>
      </c>
      <c r="BLT2153" s="36" t="s">
        <v>6198</v>
      </c>
      <c r="BLU2153" s="36" t="s">
        <v>6197</v>
      </c>
      <c r="BLV2153" s="36" t="s">
        <v>6198</v>
      </c>
      <c r="BLW2153" s="36" t="s">
        <v>6197</v>
      </c>
      <c r="BLX2153" s="36" t="s">
        <v>6198</v>
      </c>
      <c r="BLY2153" s="36" t="s">
        <v>6197</v>
      </c>
      <c r="BLZ2153" s="36" t="s">
        <v>6198</v>
      </c>
      <c r="BMA2153" s="36" t="s">
        <v>6197</v>
      </c>
      <c r="BMB2153" s="36" t="s">
        <v>6198</v>
      </c>
      <c r="BMC2153" s="36" t="s">
        <v>6197</v>
      </c>
      <c r="BMD2153" s="36" t="s">
        <v>6198</v>
      </c>
      <c r="BME2153" s="36" t="s">
        <v>6197</v>
      </c>
      <c r="BMF2153" s="36" t="s">
        <v>6198</v>
      </c>
      <c r="BMG2153" s="36" t="s">
        <v>6197</v>
      </c>
      <c r="BMH2153" s="36" t="s">
        <v>6198</v>
      </c>
      <c r="BMI2153" s="36" t="s">
        <v>6197</v>
      </c>
      <c r="BMJ2153" s="36" t="s">
        <v>6198</v>
      </c>
      <c r="BMK2153" s="36" t="s">
        <v>6197</v>
      </c>
      <c r="BML2153" s="36" t="s">
        <v>6198</v>
      </c>
      <c r="BMM2153" s="36" t="s">
        <v>6197</v>
      </c>
      <c r="BMN2153" s="36" t="s">
        <v>6198</v>
      </c>
      <c r="BMO2153" s="36" t="s">
        <v>6197</v>
      </c>
      <c r="BMP2153" s="36" t="s">
        <v>6198</v>
      </c>
      <c r="BMQ2153" s="36" t="s">
        <v>6197</v>
      </c>
      <c r="BMR2153" s="36" t="s">
        <v>6198</v>
      </c>
      <c r="BMS2153" s="36" t="s">
        <v>6197</v>
      </c>
      <c r="BMT2153" s="36" t="s">
        <v>6198</v>
      </c>
      <c r="BMU2153" s="36" t="s">
        <v>6197</v>
      </c>
      <c r="BMV2153" s="36" t="s">
        <v>6198</v>
      </c>
      <c r="BMW2153" s="36" t="s">
        <v>6197</v>
      </c>
      <c r="BMX2153" s="36" t="s">
        <v>6198</v>
      </c>
      <c r="BMY2153" s="36" t="s">
        <v>6197</v>
      </c>
      <c r="BMZ2153" s="36" t="s">
        <v>6198</v>
      </c>
      <c r="BNA2153" s="36" t="s">
        <v>6197</v>
      </c>
      <c r="BNB2153" s="36" t="s">
        <v>6198</v>
      </c>
      <c r="BNC2153" s="36" t="s">
        <v>6197</v>
      </c>
      <c r="BND2153" s="36" t="s">
        <v>6198</v>
      </c>
      <c r="BNE2153" s="36" t="s">
        <v>6197</v>
      </c>
      <c r="BNF2153" s="36" t="s">
        <v>6198</v>
      </c>
      <c r="BNG2153" s="36" t="s">
        <v>6197</v>
      </c>
      <c r="BNH2153" s="36" t="s">
        <v>6198</v>
      </c>
      <c r="BNI2153" s="36" t="s">
        <v>6197</v>
      </c>
      <c r="BNJ2153" s="36" t="s">
        <v>6198</v>
      </c>
      <c r="BNK2153" s="36" t="s">
        <v>6197</v>
      </c>
      <c r="BNL2153" s="36" t="s">
        <v>6198</v>
      </c>
      <c r="BNM2153" s="36" t="s">
        <v>6197</v>
      </c>
      <c r="BNN2153" s="36" t="s">
        <v>6198</v>
      </c>
      <c r="BNO2153" s="36" t="s">
        <v>6197</v>
      </c>
      <c r="BNP2153" s="36" t="s">
        <v>6198</v>
      </c>
      <c r="BNQ2153" s="36" t="s">
        <v>6197</v>
      </c>
      <c r="BNR2153" s="36" t="s">
        <v>6198</v>
      </c>
      <c r="BNS2153" s="36" t="s">
        <v>6197</v>
      </c>
      <c r="BNT2153" s="36" t="s">
        <v>6198</v>
      </c>
      <c r="BNU2153" s="36" t="s">
        <v>6197</v>
      </c>
      <c r="BNV2153" s="36" t="s">
        <v>6198</v>
      </c>
      <c r="BNW2153" s="36" t="s">
        <v>6197</v>
      </c>
      <c r="BNX2153" s="36" t="s">
        <v>6198</v>
      </c>
      <c r="BNY2153" s="36" t="s">
        <v>6197</v>
      </c>
      <c r="BNZ2153" s="36" t="s">
        <v>6198</v>
      </c>
      <c r="BOA2153" s="36" t="s">
        <v>6197</v>
      </c>
      <c r="BOB2153" s="36" t="s">
        <v>6198</v>
      </c>
      <c r="BOC2153" s="36" t="s">
        <v>6197</v>
      </c>
      <c r="BOD2153" s="36" t="s">
        <v>6198</v>
      </c>
      <c r="BOE2153" s="36" t="s">
        <v>6197</v>
      </c>
      <c r="BOF2153" s="36" t="s">
        <v>6198</v>
      </c>
      <c r="BOG2153" s="36" t="s">
        <v>6197</v>
      </c>
      <c r="BOH2153" s="36" t="s">
        <v>6198</v>
      </c>
      <c r="BOI2153" s="36" t="s">
        <v>6197</v>
      </c>
      <c r="BOJ2153" s="36" t="s">
        <v>6198</v>
      </c>
      <c r="BOK2153" s="36" t="s">
        <v>6197</v>
      </c>
      <c r="BOL2153" s="36" t="s">
        <v>6198</v>
      </c>
      <c r="BOM2153" s="36" t="s">
        <v>6197</v>
      </c>
      <c r="BON2153" s="36" t="s">
        <v>6198</v>
      </c>
      <c r="BOO2153" s="36" t="s">
        <v>6197</v>
      </c>
      <c r="BOP2153" s="36" t="s">
        <v>6198</v>
      </c>
      <c r="BOQ2153" s="36" t="s">
        <v>6197</v>
      </c>
      <c r="BOR2153" s="36" t="s">
        <v>6198</v>
      </c>
      <c r="BOS2153" s="36" t="s">
        <v>6197</v>
      </c>
      <c r="BOT2153" s="36" t="s">
        <v>6198</v>
      </c>
      <c r="BOU2153" s="36" t="s">
        <v>6197</v>
      </c>
      <c r="BOV2153" s="36" t="s">
        <v>6198</v>
      </c>
      <c r="BOW2153" s="36" t="s">
        <v>6197</v>
      </c>
      <c r="BOX2153" s="36" t="s">
        <v>6198</v>
      </c>
      <c r="BOY2153" s="36" t="s">
        <v>6197</v>
      </c>
      <c r="BOZ2153" s="36" t="s">
        <v>6198</v>
      </c>
      <c r="BPA2153" s="36" t="s">
        <v>6197</v>
      </c>
      <c r="BPB2153" s="36" t="s">
        <v>6198</v>
      </c>
      <c r="BPC2153" s="36" t="s">
        <v>6197</v>
      </c>
      <c r="BPD2153" s="36" t="s">
        <v>6198</v>
      </c>
      <c r="BPE2153" s="36" t="s">
        <v>6197</v>
      </c>
      <c r="BPF2153" s="36" t="s">
        <v>6198</v>
      </c>
      <c r="BPG2153" s="36" t="s">
        <v>6197</v>
      </c>
      <c r="BPH2153" s="36" t="s">
        <v>6198</v>
      </c>
      <c r="BPI2153" s="36" t="s">
        <v>6197</v>
      </c>
      <c r="BPJ2153" s="36" t="s">
        <v>6198</v>
      </c>
      <c r="BPK2153" s="36" t="s">
        <v>6197</v>
      </c>
      <c r="BPL2153" s="36" t="s">
        <v>6198</v>
      </c>
      <c r="BPM2153" s="36" t="s">
        <v>6197</v>
      </c>
      <c r="BPN2153" s="36" t="s">
        <v>6198</v>
      </c>
      <c r="BPO2153" s="36" t="s">
        <v>6197</v>
      </c>
      <c r="BPP2153" s="36" t="s">
        <v>6198</v>
      </c>
      <c r="BPQ2153" s="36" t="s">
        <v>6197</v>
      </c>
      <c r="BPR2153" s="36" t="s">
        <v>6198</v>
      </c>
      <c r="BPS2153" s="36" t="s">
        <v>6197</v>
      </c>
      <c r="BPT2153" s="36" t="s">
        <v>6198</v>
      </c>
      <c r="BPU2153" s="36" t="s">
        <v>6197</v>
      </c>
      <c r="BPV2153" s="36" t="s">
        <v>6198</v>
      </c>
      <c r="BPW2153" s="36" t="s">
        <v>6197</v>
      </c>
      <c r="BPX2153" s="36" t="s">
        <v>6198</v>
      </c>
      <c r="BPY2153" s="36" t="s">
        <v>6197</v>
      </c>
      <c r="BPZ2153" s="36" t="s">
        <v>6198</v>
      </c>
      <c r="BQA2153" s="36" t="s">
        <v>6197</v>
      </c>
      <c r="BQB2153" s="36" t="s">
        <v>6198</v>
      </c>
      <c r="BQC2153" s="36" t="s">
        <v>6197</v>
      </c>
      <c r="BQD2153" s="36" t="s">
        <v>6198</v>
      </c>
      <c r="BQE2153" s="36" t="s">
        <v>6197</v>
      </c>
      <c r="BQF2153" s="36" t="s">
        <v>6198</v>
      </c>
      <c r="BQG2153" s="36" t="s">
        <v>6197</v>
      </c>
      <c r="BQH2153" s="36" t="s">
        <v>6198</v>
      </c>
      <c r="BQI2153" s="36" t="s">
        <v>6197</v>
      </c>
      <c r="BQJ2153" s="36" t="s">
        <v>6198</v>
      </c>
      <c r="BQK2153" s="36" t="s">
        <v>6197</v>
      </c>
      <c r="BQL2153" s="36" t="s">
        <v>6198</v>
      </c>
      <c r="BQM2153" s="36" t="s">
        <v>6197</v>
      </c>
      <c r="BQN2153" s="36" t="s">
        <v>6198</v>
      </c>
      <c r="BQO2153" s="36" t="s">
        <v>6197</v>
      </c>
      <c r="BQP2153" s="36" t="s">
        <v>6198</v>
      </c>
      <c r="BQQ2153" s="36" t="s">
        <v>6197</v>
      </c>
      <c r="BQR2153" s="36" t="s">
        <v>6198</v>
      </c>
      <c r="BQS2153" s="36" t="s">
        <v>6197</v>
      </c>
      <c r="BQT2153" s="36" t="s">
        <v>6198</v>
      </c>
      <c r="BQU2153" s="36" t="s">
        <v>6197</v>
      </c>
      <c r="BQV2153" s="36" t="s">
        <v>6198</v>
      </c>
      <c r="BQW2153" s="36" t="s">
        <v>6197</v>
      </c>
      <c r="BQX2153" s="36" t="s">
        <v>6198</v>
      </c>
      <c r="BQY2153" s="36" t="s">
        <v>6197</v>
      </c>
      <c r="BQZ2153" s="36" t="s">
        <v>6198</v>
      </c>
      <c r="BRA2153" s="36" t="s">
        <v>6197</v>
      </c>
      <c r="BRB2153" s="36" t="s">
        <v>6198</v>
      </c>
      <c r="BRC2153" s="36" t="s">
        <v>6197</v>
      </c>
      <c r="BRD2153" s="36" t="s">
        <v>6198</v>
      </c>
      <c r="BRE2153" s="36" t="s">
        <v>6197</v>
      </c>
      <c r="BRF2153" s="36" t="s">
        <v>6198</v>
      </c>
      <c r="BRG2153" s="36" t="s">
        <v>6197</v>
      </c>
      <c r="BRH2153" s="36" t="s">
        <v>6198</v>
      </c>
      <c r="BRI2153" s="36" t="s">
        <v>6197</v>
      </c>
      <c r="BRJ2153" s="36" t="s">
        <v>6198</v>
      </c>
      <c r="BRK2153" s="36" t="s">
        <v>6197</v>
      </c>
      <c r="BRL2153" s="36" t="s">
        <v>6198</v>
      </c>
      <c r="BRM2153" s="36" t="s">
        <v>6197</v>
      </c>
      <c r="BRN2153" s="36" t="s">
        <v>6198</v>
      </c>
      <c r="BRO2153" s="36" t="s">
        <v>6197</v>
      </c>
      <c r="BRP2153" s="36" t="s">
        <v>6198</v>
      </c>
      <c r="BRQ2153" s="36" t="s">
        <v>6197</v>
      </c>
      <c r="BRR2153" s="36" t="s">
        <v>6198</v>
      </c>
      <c r="BRS2153" s="36" t="s">
        <v>6197</v>
      </c>
      <c r="BRT2153" s="36" t="s">
        <v>6198</v>
      </c>
      <c r="BRU2153" s="36" t="s">
        <v>6197</v>
      </c>
      <c r="BRV2153" s="36" t="s">
        <v>6198</v>
      </c>
      <c r="BRW2153" s="36" t="s">
        <v>6197</v>
      </c>
      <c r="BRX2153" s="36" t="s">
        <v>6198</v>
      </c>
      <c r="BRY2153" s="36" t="s">
        <v>6197</v>
      </c>
      <c r="BRZ2153" s="36" t="s">
        <v>6198</v>
      </c>
      <c r="BSA2153" s="36" t="s">
        <v>6197</v>
      </c>
      <c r="BSB2153" s="36" t="s">
        <v>6198</v>
      </c>
      <c r="BSC2153" s="36" t="s">
        <v>6197</v>
      </c>
      <c r="BSD2153" s="36" t="s">
        <v>6198</v>
      </c>
      <c r="BSE2153" s="36" t="s">
        <v>6197</v>
      </c>
      <c r="BSF2153" s="36" t="s">
        <v>6198</v>
      </c>
      <c r="BSG2153" s="36" t="s">
        <v>6197</v>
      </c>
      <c r="BSH2153" s="36" t="s">
        <v>6198</v>
      </c>
      <c r="BSI2153" s="36" t="s">
        <v>6197</v>
      </c>
      <c r="BSJ2153" s="36" t="s">
        <v>6198</v>
      </c>
      <c r="BSK2153" s="36" t="s">
        <v>6197</v>
      </c>
      <c r="BSL2153" s="36" t="s">
        <v>6198</v>
      </c>
      <c r="BSM2153" s="36" t="s">
        <v>6197</v>
      </c>
      <c r="BSN2153" s="36" t="s">
        <v>6198</v>
      </c>
      <c r="BSO2153" s="36" t="s">
        <v>6197</v>
      </c>
      <c r="BSP2153" s="36" t="s">
        <v>6198</v>
      </c>
      <c r="BSQ2153" s="36" t="s">
        <v>6197</v>
      </c>
      <c r="BSR2153" s="36" t="s">
        <v>6198</v>
      </c>
      <c r="BSS2153" s="36" t="s">
        <v>6197</v>
      </c>
      <c r="BST2153" s="36" t="s">
        <v>6198</v>
      </c>
      <c r="BSU2153" s="36" t="s">
        <v>6197</v>
      </c>
      <c r="BSV2153" s="36" t="s">
        <v>6198</v>
      </c>
      <c r="BSW2153" s="36" t="s">
        <v>6197</v>
      </c>
      <c r="BSX2153" s="36" t="s">
        <v>6198</v>
      </c>
      <c r="BSY2153" s="36" t="s">
        <v>6197</v>
      </c>
      <c r="BSZ2153" s="36" t="s">
        <v>6198</v>
      </c>
      <c r="BTA2153" s="36" t="s">
        <v>6197</v>
      </c>
      <c r="BTB2153" s="36" t="s">
        <v>6198</v>
      </c>
      <c r="BTC2153" s="36" t="s">
        <v>6197</v>
      </c>
      <c r="BTD2153" s="36" t="s">
        <v>6198</v>
      </c>
      <c r="BTE2153" s="36" t="s">
        <v>6197</v>
      </c>
      <c r="BTF2153" s="36" t="s">
        <v>6198</v>
      </c>
      <c r="BTG2153" s="36" t="s">
        <v>6197</v>
      </c>
      <c r="BTH2153" s="36" t="s">
        <v>6198</v>
      </c>
      <c r="BTI2153" s="36" t="s">
        <v>6197</v>
      </c>
      <c r="BTJ2153" s="36" t="s">
        <v>6198</v>
      </c>
      <c r="BTK2153" s="36" t="s">
        <v>6197</v>
      </c>
      <c r="BTL2153" s="36" t="s">
        <v>6198</v>
      </c>
      <c r="BTM2153" s="36" t="s">
        <v>6197</v>
      </c>
      <c r="BTN2153" s="36" t="s">
        <v>6198</v>
      </c>
      <c r="BTO2153" s="36" t="s">
        <v>6197</v>
      </c>
      <c r="BTP2153" s="36" t="s">
        <v>6198</v>
      </c>
      <c r="BTQ2153" s="36" t="s">
        <v>6197</v>
      </c>
      <c r="BTR2153" s="36" t="s">
        <v>6198</v>
      </c>
      <c r="BTS2153" s="36" t="s">
        <v>6197</v>
      </c>
      <c r="BTT2153" s="36" t="s">
        <v>6198</v>
      </c>
      <c r="BTU2153" s="36" t="s">
        <v>6197</v>
      </c>
      <c r="BTV2153" s="36" t="s">
        <v>6198</v>
      </c>
      <c r="BTW2153" s="36" t="s">
        <v>6197</v>
      </c>
      <c r="BTX2153" s="36" t="s">
        <v>6198</v>
      </c>
      <c r="BTY2153" s="36" t="s">
        <v>6197</v>
      </c>
      <c r="BTZ2153" s="36" t="s">
        <v>6198</v>
      </c>
      <c r="BUA2153" s="36" t="s">
        <v>6197</v>
      </c>
      <c r="BUB2153" s="36" t="s">
        <v>6198</v>
      </c>
      <c r="BUC2153" s="36" t="s">
        <v>6197</v>
      </c>
      <c r="BUD2153" s="36" t="s">
        <v>6198</v>
      </c>
      <c r="BUE2153" s="36" t="s">
        <v>6197</v>
      </c>
      <c r="BUF2153" s="36" t="s">
        <v>6198</v>
      </c>
      <c r="BUG2153" s="36" t="s">
        <v>6197</v>
      </c>
      <c r="BUH2153" s="36" t="s">
        <v>6198</v>
      </c>
      <c r="BUI2153" s="36" t="s">
        <v>6197</v>
      </c>
      <c r="BUJ2153" s="36" t="s">
        <v>6198</v>
      </c>
      <c r="BUK2153" s="36" t="s">
        <v>6197</v>
      </c>
      <c r="BUL2153" s="36" t="s">
        <v>6198</v>
      </c>
      <c r="BUM2153" s="36" t="s">
        <v>6197</v>
      </c>
      <c r="BUN2153" s="36" t="s">
        <v>6198</v>
      </c>
      <c r="BUO2153" s="36" t="s">
        <v>6197</v>
      </c>
      <c r="BUP2153" s="36" t="s">
        <v>6198</v>
      </c>
      <c r="BUQ2153" s="36" t="s">
        <v>6197</v>
      </c>
      <c r="BUR2153" s="36" t="s">
        <v>6198</v>
      </c>
      <c r="BUS2153" s="36" t="s">
        <v>6197</v>
      </c>
      <c r="BUT2153" s="36" t="s">
        <v>6198</v>
      </c>
      <c r="BUU2153" s="36" t="s">
        <v>6197</v>
      </c>
      <c r="BUV2153" s="36" t="s">
        <v>6198</v>
      </c>
      <c r="BUW2153" s="36" t="s">
        <v>6197</v>
      </c>
      <c r="BUX2153" s="36" t="s">
        <v>6198</v>
      </c>
      <c r="BUY2153" s="36" t="s">
        <v>6197</v>
      </c>
      <c r="BUZ2153" s="36" t="s">
        <v>6198</v>
      </c>
      <c r="BVA2153" s="36" t="s">
        <v>6197</v>
      </c>
      <c r="BVB2153" s="36" t="s">
        <v>6198</v>
      </c>
      <c r="BVC2153" s="36" t="s">
        <v>6197</v>
      </c>
      <c r="BVD2153" s="36" t="s">
        <v>6198</v>
      </c>
      <c r="BVE2153" s="36" t="s">
        <v>6197</v>
      </c>
      <c r="BVF2153" s="36" t="s">
        <v>6198</v>
      </c>
      <c r="BVG2153" s="36" t="s">
        <v>6197</v>
      </c>
      <c r="BVH2153" s="36" t="s">
        <v>6198</v>
      </c>
      <c r="BVI2153" s="36" t="s">
        <v>6197</v>
      </c>
      <c r="BVJ2153" s="36" t="s">
        <v>6198</v>
      </c>
      <c r="BVK2153" s="36" t="s">
        <v>6197</v>
      </c>
      <c r="BVL2153" s="36" t="s">
        <v>6198</v>
      </c>
      <c r="BVM2153" s="36" t="s">
        <v>6197</v>
      </c>
      <c r="BVN2153" s="36" t="s">
        <v>6198</v>
      </c>
      <c r="BVO2153" s="36" t="s">
        <v>6197</v>
      </c>
      <c r="BVP2153" s="36" t="s">
        <v>6198</v>
      </c>
      <c r="BVQ2153" s="36" t="s">
        <v>6197</v>
      </c>
      <c r="BVR2153" s="36" t="s">
        <v>6198</v>
      </c>
      <c r="BVS2153" s="36" t="s">
        <v>6197</v>
      </c>
      <c r="BVT2153" s="36" t="s">
        <v>6198</v>
      </c>
      <c r="BVU2153" s="36" t="s">
        <v>6197</v>
      </c>
      <c r="BVV2153" s="36" t="s">
        <v>6198</v>
      </c>
      <c r="BVW2153" s="36" t="s">
        <v>6197</v>
      </c>
      <c r="BVX2153" s="36" t="s">
        <v>6198</v>
      </c>
      <c r="BVY2153" s="36" t="s">
        <v>6197</v>
      </c>
      <c r="BVZ2153" s="36" t="s">
        <v>6198</v>
      </c>
      <c r="BWA2153" s="36" t="s">
        <v>6197</v>
      </c>
      <c r="BWB2153" s="36" t="s">
        <v>6198</v>
      </c>
      <c r="BWC2153" s="36" t="s">
        <v>6197</v>
      </c>
      <c r="BWD2153" s="36" t="s">
        <v>6198</v>
      </c>
      <c r="BWE2153" s="36" t="s">
        <v>6197</v>
      </c>
      <c r="BWF2153" s="36" t="s">
        <v>6198</v>
      </c>
      <c r="BWG2153" s="36" t="s">
        <v>6197</v>
      </c>
      <c r="BWH2153" s="36" t="s">
        <v>6198</v>
      </c>
      <c r="BWI2153" s="36" t="s">
        <v>6197</v>
      </c>
      <c r="BWJ2153" s="36" t="s">
        <v>6198</v>
      </c>
      <c r="BWK2153" s="36" t="s">
        <v>6197</v>
      </c>
      <c r="BWL2153" s="36" t="s">
        <v>6198</v>
      </c>
      <c r="BWM2153" s="36" t="s">
        <v>6197</v>
      </c>
      <c r="BWN2153" s="36" t="s">
        <v>6198</v>
      </c>
      <c r="BWO2153" s="36" t="s">
        <v>6197</v>
      </c>
      <c r="BWP2153" s="36" t="s">
        <v>6198</v>
      </c>
      <c r="BWQ2153" s="36" t="s">
        <v>6197</v>
      </c>
      <c r="BWR2153" s="36" t="s">
        <v>6198</v>
      </c>
      <c r="BWS2153" s="36" t="s">
        <v>6197</v>
      </c>
      <c r="BWT2153" s="36" t="s">
        <v>6198</v>
      </c>
      <c r="BWU2153" s="36" t="s">
        <v>6197</v>
      </c>
      <c r="BWV2153" s="36" t="s">
        <v>6198</v>
      </c>
      <c r="BWW2153" s="36" t="s">
        <v>6197</v>
      </c>
      <c r="BWX2153" s="36" t="s">
        <v>6198</v>
      </c>
      <c r="BWY2153" s="36" t="s">
        <v>6197</v>
      </c>
      <c r="BWZ2153" s="36" t="s">
        <v>6198</v>
      </c>
      <c r="BXA2153" s="36" t="s">
        <v>6197</v>
      </c>
      <c r="BXB2153" s="36" t="s">
        <v>6198</v>
      </c>
      <c r="BXC2153" s="36" t="s">
        <v>6197</v>
      </c>
      <c r="BXD2153" s="36" t="s">
        <v>6198</v>
      </c>
      <c r="BXE2153" s="36" t="s">
        <v>6197</v>
      </c>
      <c r="BXF2153" s="36" t="s">
        <v>6198</v>
      </c>
      <c r="BXG2153" s="36" t="s">
        <v>6197</v>
      </c>
      <c r="BXH2153" s="36" t="s">
        <v>6198</v>
      </c>
      <c r="BXI2153" s="36" t="s">
        <v>6197</v>
      </c>
      <c r="BXJ2153" s="36" t="s">
        <v>6198</v>
      </c>
      <c r="BXK2153" s="36" t="s">
        <v>6197</v>
      </c>
      <c r="BXL2153" s="36" t="s">
        <v>6198</v>
      </c>
      <c r="BXM2153" s="36" t="s">
        <v>6197</v>
      </c>
      <c r="BXN2153" s="36" t="s">
        <v>6198</v>
      </c>
      <c r="BXO2153" s="36" t="s">
        <v>6197</v>
      </c>
      <c r="BXP2153" s="36" t="s">
        <v>6198</v>
      </c>
      <c r="BXQ2153" s="36" t="s">
        <v>6197</v>
      </c>
      <c r="BXR2153" s="36" t="s">
        <v>6198</v>
      </c>
      <c r="BXS2153" s="36" t="s">
        <v>6197</v>
      </c>
      <c r="BXT2153" s="36" t="s">
        <v>6198</v>
      </c>
      <c r="BXU2153" s="36" t="s">
        <v>6197</v>
      </c>
      <c r="BXV2153" s="36" t="s">
        <v>6198</v>
      </c>
      <c r="BXW2153" s="36" t="s">
        <v>6197</v>
      </c>
      <c r="BXX2153" s="36" t="s">
        <v>6198</v>
      </c>
      <c r="BXY2153" s="36" t="s">
        <v>6197</v>
      </c>
      <c r="BXZ2153" s="36" t="s">
        <v>6198</v>
      </c>
      <c r="BYA2153" s="36" t="s">
        <v>6197</v>
      </c>
      <c r="BYB2153" s="36" t="s">
        <v>6198</v>
      </c>
      <c r="BYC2153" s="36" t="s">
        <v>6197</v>
      </c>
      <c r="BYD2153" s="36" t="s">
        <v>6198</v>
      </c>
      <c r="BYE2153" s="36" t="s">
        <v>6197</v>
      </c>
      <c r="BYF2153" s="36" t="s">
        <v>6198</v>
      </c>
      <c r="BYG2153" s="36" t="s">
        <v>6197</v>
      </c>
      <c r="BYH2153" s="36" t="s">
        <v>6198</v>
      </c>
      <c r="BYI2153" s="36" t="s">
        <v>6197</v>
      </c>
      <c r="BYJ2153" s="36" t="s">
        <v>6198</v>
      </c>
      <c r="BYK2153" s="36" t="s">
        <v>6197</v>
      </c>
      <c r="BYL2153" s="36" t="s">
        <v>6198</v>
      </c>
      <c r="BYM2153" s="36" t="s">
        <v>6197</v>
      </c>
      <c r="BYN2153" s="36" t="s">
        <v>6198</v>
      </c>
      <c r="BYO2153" s="36" t="s">
        <v>6197</v>
      </c>
      <c r="BYP2153" s="36" t="s">
        <v>6198</v>
      </c>
      <c r="BYQ2153" s="36" t="s">
        <v>6197</v>
      </c>
      <c r="BYR2153" s="36" t="s">
        <v>6198</v>
      </c>
      <c r="BYS2153" s="36" t="s">
        <v>6197</v>
      </c>
      <c r="BYT2153" s="36" t="s">
        <v>6198</v>
      </c>
      <c r="BYU2153" s="36" t="s">
        <v>6197</v>
      </c>
      <c r="BYV2153" s="36" t="s">
        <v>6198</v>
      </c>
      <c r="BYW2153" s="36" t="s">
        <v>6197</v>
      </c>
      <c r="BYX2153" s="36" t="s">
        <v>6198</v>
      </c>
      <c r="BYY2153" s="36" t="s">
        <v>6197</v>
      </c>
      <c r="BYZ2153" s="36" t="s">
        <v>6198</v>
      </c>
      <c r="BZA2153" s="36" t="s">
        <v>6197</v>
      </c>
      <c r="BZB2153" s="36" t="s">
        <v>6198</v>
      </c>
      <c r="BZC2153" s="36" t="s">
        <v>6197</v>
      </c>
      <c r="BZD2153" s="36" t="s">
        <v>6198</v>
      </c>
      <c r="BZE2153" s="36" t="s">
        <v>6197</v>
      </c>
      <c r="BZF2153" s="36" t="s">
        <v>6198</v>
      </c>
      <c r="BZG2153" s="36" t="s">
        <v>6197</v>
      </c>
      <c r="BZH2153" s="36" t="s">
        <v>6198</v>
      </c>
      <c r="BZI2153" s="36" t="s">
        <v>6197</v>
      </c>
      <c r="BZJ2153" s="36" t="s">
        <v>6198</v>
      </c>
      <c r="BZK2153" s="36" t="s">
        <v>6197</v>
      </c>
      <c r="BZL2153" s="36" t="s">
        <v>6198</v>
      </c>
      <c r="BZM2153" s="36" t="s">
        <v>6197</v>
      </c>
      <c r="BZN2153" s="36" t="s">
        <v>6198</v>
      </c>
      <c r="BZO2153" s="36" t="s">
        <v>6197</v>
      </c>
      <c r="BZP2153" s="36" t="s">
        <v>6198</v>
      </c>
      <c r="BZQ2153" s="36" t="s">
        <v>6197</v>
      </c>
      <c r="BZR2153" s="36" t="s">
        <v>6198</v>
      </c>
      <c r="BZS2153" s="36" t="s">
        <v>6197</v>
      </c>
      <c r="BZT2153" s="36" t="s">
        <v>6198</v>
      </c>
      <c r="BZU2153" s="36" t="s">
        <v>6197</v>
      </c>
      <c r="BZV2153" s="36" t="s">
        <v>6198</v>
      </c>
      <c r="BZW2153" s="36" t="s">
        <v>6197</v>
      </c>
      <c r="BZX2153" s="36" t="s">
        <v>6198</v>
      </c>
      <c r="BZY2153" s="36" t="s">
        <v>6197</v>
      </c>
      <c r="BZZ2153" s="36" t="s">
        <v>6198</v>
      </c>
      <c r="CAA2153" s="36" t="s">
        <v>6197</v>
      </c>
      <c r="CAB2153" s="36" t="s">
        <v>6198</v>
      </c>
      <c r="CAC2153" s="36" t="s">
        <v>6197</v>
      </c>
      <c r="CAD2153" s="36" t="s">
        <v>6198</v>
      </c>
      <c r="CAE2153" s="36" t="s">
        <v>6197</v>
      </c>
      <c r="CAF2153" s="36" t="s">
        <v>6198</v>
      </c>
      <c r="CAG2153" s="36" t="s">
        <v>6197</v>
      </c>
      <c r="CAH2153" s="36" t="s">
        <v>6198</v>
      </c>
      <c r="CAI2153" s="36" t="s">
        <v>6197</v>
      </c>
      <c r="CAJ2153" s="36" t="s">
        <v>6198</v>
      </c>
      <c r="CAK2153" s="36" t="s">
        <v>6197</v>
      </c>
      <c r="CAL2153" s="36" t="s">
        <v>6198</v>
      </c>
      <c r="CAM2153" s="36" t="s">
        <v>6197</v>
      </c>
      <c r="CAN2153" s="36" t="s">
        <v>6198</v>
      </c>
      <c r="CAO2153" s="36" t="s">
        <v>6197</v>
      </c>
      <c r="CAP2153" s="36" t="s">
        <v>6198</v>
      </c>
      <c r="CAQ2153" s="36" t="s">
        <v>6197</v>
      </c>
      <c r="CAR2153" s="36" t="s">
        <v>6198</v>
      </c>
      <c r="CAS2153" s="36" t="s">
        <v>6197</v>
      </c>
      <c r="CAT2153" s="36" t="s">
        <v>6198</v>
      </c>
      <c r="CAU2153" s="36" t="s">
        <v>6197</v>
      </c>
      <c r="CAV2153" s="36" t="s">
        <v>6198</v>
      </c>
      <c r="CAW2153" s="36" t="s">
        <v>6197</v>
      </c>
      <c r="CAX2153" s="36" t="s">
        <v>6198</v>
      </c>
      <c r="CAY2153" s="36" t="s">
        <v>6197</v>
      </c>
      <c r="CAZ2153" s="36" t="s">
        <v>6198</v>
      </c>
      <c r="CBA2153" s="36" t="s">
        <v>6197</v>
      </c>
      <c r="CBB2153" s="36" t="s">
        <v>6198</v>
      </c>
      <c r="CBC2153" s="36" t="s">
        <v>6197</v>
      </c>
      <c r="CBD2153" s="36" t="s">
        <v>6198</v>
      </c>
      <c r="CBE2153" s="36" t="s">
        <v>6197</v>
      </c>
      <c r="CBF2153" s="36" t="s">
        <v>6198</v>
      </c>
      <c r="CBG2153" s="36" t="s">
        <v>6197</v>
      </c>
      <c r="CBH2153" s="36" t="s">
        <v>6198</v>
      </c>
      <c r="CBI2153" s="36" t="s">
        <v>6197</v>
      </c>
      <c r="CBJ2153" s="36" t="s">
        <v>6198</v>
      </c>
      <c r="CBK2153" s="36" t="s">
        <v>6197</v>
      </c>
      <c r="CBL2153" s="36" t="s">
        <v>6198</v>
      </c>
      <c r="CBM2153" s="36" t="s">
        <v>6197</v>
      </c>
      <c r="CBN2153" s="36" t="s">
        <v>6198</v>
      </c>
      <c r="CBO2153" s="36" t="s">
        <v>6197</v>
      </c>
      <c r="CBP2153" s="36" t="s">
        <v>6198</v>
      </c>
      <c r="CBQ2153" s="36" t="s">
        <v>6197</v>
      </c>
      <c r="CBR2153" s="36" t="s">
        <v>6198</v>
      </c>
      <c r="CBS2153" s="36" t="s">
        <v>6197</v>
      </c>
      <c r="CBT2153" s="36" t="s">
        <v>6198</v>
      </c>
      <c r="CBU2153" s="36" t="s">
        <v>6197</v>
      </c>
      <c r="CBV2153" s="36" t="s">
        <v>6198</v>
      </c>
      <c r="CBW2153" s="36" t="s">
        <v>6197</v>
      </c>
      <c r="CBX2153" s="36" t="s">
        <v>6198</v>
      </c>
      <c r="CBY2153" s="36" t="s">
        <v>6197</v>
      </c>
      <c r="CBZ2153" s="36" t="s">
        <v>6198</v>
      </c>
      <c r="CCA2153" s="36" t="s">
        <v>6197</v>
      </c>
      <c r="CCB2153" s="36" t="s">
        <v>6198</v>
      </c>
      <c r="CCC2153" s="36" t="s">
        <v>6197</v>
      </c>
      <c r="CCD2153" s="36" t="s">
        <v>6198</v>
      </c>
      <c r="CCE2153" s="36" t="s">
        <v>6197</v>
      </c>
      <c r="CCF2153" s="36" t="s">
        <v>6198</v>
      </c>
      <c r="CCG2153" s="36" t="s">
        <v>6197</v>
      </c>
      <c r="CCH2153" s="36" t="s">
        <v>6198</v>
      </c>
      <c r="CCI2153" s="36" t="s">
        <v>6197</v>
      </c>
      <c r="CCJ2153" s="36" t="s">
        <v>6198</v>
      </c>
      <c r="CCK2153" s="36" t="s">
        <v>6197</v>
      </c>
      <c r="CCL2153" s="36" t="s">
        <v>6198</v>
      </c>
      <c r="CCM2153" s="36" t="s">
        <v>6197</v>
      </c>
      <c r="CCN2153" s="36" t="s">
        <v>6198</v>
      </c>
      <c r="CCO2153" s="36" t="s">
        <v>6197</v>
      </c>
      <c r="CCP2153" s="36" t="s">
        <v>6198</v>
      </c>
      <c r="CCQ2153" s="36" t="s">
        <v>6197</v>
      </c>
      <c r="CCR2153" s="36" t="s">
        <v>6198</v>
      </c>
      <c r="CCS2153" s="36" t="s">
        <v>6197</v>
      </c>
      <c r="CCT2153" s="36" t="s">
        <v>6198</v>
      </c>
      <c r="CCU2153" s="36" t="s">
        <v>6197</v>
      </c>
      <c r="CCV2153" s="36" t="s">
        <v>6198</v>
      </c>
      <c r="CCW2153" s="36" t="s">
        <v>6197</v>
      </c>
      <c r="CCX2153" s="36" t="s">
        <v>6198</v>
      </c>
      <c r="CCY2153" s="36" t="s">
        <v>6197</v>
      </c>
      <c r="CCZ2153" s="36" t="s">
        <v>6198</v>
      </c>
      <c r="CDA2153" s="36" t="s">
        <v>6197</v>
      </c>
      <c r="CDB2153" s="36" t="s">
        <v>6198</v>
      </c>
      <c r="CDC2153" s="36" t="s">
        <v>6197</v>
      </c>
      <c r="CDD2153" s="36" t="s">
        <v>6198</v>
      </c>
      <c r="CDE2153" s="36" t="s">
        <v>6197</v>
      </c>
      <c r="CDF2153" s="36" t="s">
        <v>6198</v>
      </c>
      <c r="CDG2153" s="36" t="s">
        <v>6197</v>
      </c>
      <c r="CDH2153" s="36" t="s">
        <v>6198</v>
      </c>
      <c r="CDI2153" s="36" t="s">
        <v>6197</v>
      </c>
      <c r="CDJ2153" s="36" t="s">
        <v>6198</v>
      </c>
      <c r="CDK2153" s="36" t="s">
        <v>6197</v>
      </c>
      <c r="CDL2153" s="36" t="s">
        <v>6198</v>
      </c>
      <c r="CDM2153" s="36" t="s">
        <v>6197</v>
      </c>
      <c r="CDN2153" s="36" t="s">
        <v>6198</v>
      </c>
      <c r="CDO2153" s="36" t="s">
        <v>6197</v>
      </c>
      <c r="CDP2153" s="36" t="s">
        <v>6198</v>
      </c>
      <c r="CDQ2153" s="36" t="s">
        <v>6197</v>
      </c>
      <c r="CDR2153" s="36" t="s">
        <v>6198</v>
      </c>
      <c r="CDS2153" s="36" t="s">
        <v>6197</v>
      </c>
      <c r="CDT2153" s="36" t="s">
        <v>6198</v>
      </c>
      <c r="CDU2153" s="36" t="s">
        <v>6197</v>
      </c>
      <c r="CDV2153" s="36" t="s">
        <v>6198</v>
      </c>
      <c r="CDW2153" s="36" t="s">
        <v>6197</v>
      </c>
      <c r="CDX2153" s="36" t="s">
        <v>6198</v>
      </c>
      <c r="CDY2153" s="36" t="s">
        <v>6197</v>
      </c>
      <c r="CDZ2153" s="36" t="s">
        <v>6198</v>
      </c>
      <c r="CEA2153" s="36" t="s">
        <v>6197</v>
      </c>
      <c r="CEB2153" s="36" t="s">
        <v>6198</v>
      </c>
      <c r="CEC2153" s="36" t="s">
        <v>6197</v>
      </c>
      <c r="CED2153" s="36" t="s">
        <v>6198</v>
      </c>
      <c r="CEE2153" s="36" t="s">
        <v>6197</v>
      </c>
      <c r="CEF2153" s="36" t="s">
        <v>6198</v>
      </c>
      <c r="CEG2153" s="36" t="s">
        <v>6197</v>
      </c>
      <c r="CEH2153" s="36" t="s">
        <v>6198</v>
      </c>
      <c r="CEI2153" s="36" t="s">
        <v>6197</v>
      </c>
      <c r="CEJ2153" s="36" t="s">
        <v>6198</v>
      </c>
      <c r="CEK2153" s="36" t="s">
        <v>6197</v>
      </c>
      <c r="CEL2153" s="36" t="s">
        <v>6198</v>
      </c>
      <c r="CEM2153" s="36" t="s">
        <v>6197</v>
      </c>
      <c r="CEN2153" s="36" t="s">
        <v>6198</v>
      </c>
      <c r="CEO2153" s="36" t="s">
        <v>6197</v>
      </c>
      <c r="CEP2153" s="36" t="s">
        <v>6198</v>
      </c>
      <c r="CEQ2153" s="36" t="s">
        <v>6197</v>
      </c>
      <c r="CER2153" s="36" t="s">
        <v>6198</v>
      </c>
      <c r="CES2153" s="36" t="s">
        <v>6197</v>
      </c>
      <c r="CET2153" s="36" t="s">
        <v>6198</v>
      </c>
      <c r="CEU2153" s="36" t="s">
        <v>6197</v>
      </c>
      <c r="CEV2153" s="36" t="s">
        <v>6198</v>
      </c>
      <c r="CEW2153" s="36" t="s">
        <v>6197</v>
      </c>
      <c r="CEX2153" s="36" t="s">
        <v>6198</v>
      </c>
      <c r="CEY2153" s="36" t="s">
        <v>6197</v>
      </c>
      <c r="CEZ2153" s="36" t="s">
        <v>6198</v>
      </c>
      <c r="CFA2153" s="36" t="s">
        <v>6197</v>
      </c>
      <c r="CFB2153" s="36" t="s">
        <v>6198</v>
      </c>
      <c r="CFC2153" s="36" t="s">
        <v>6197</v>
      </c>
      <c r="CFD2153" s="36" t="s">
        <v>6198</v>
      </c>
      <c r="CFE2153" s="36" t="s">
        <v>6197</v>
      </c>
      <c r="CFF2153" s="36" t="s">
        <v>6198</v>
      </c>
      <c r="CFG2153" s="36" t="s">
        <v>6197</v>
      </c>
      <c r="CFH2153" s="36" t="s">
        <v>6198</v>
      </c>
      <c r="CFI2153" s="36" t="s">
        <v>6197</v>
      </c>
      <c r="CFJ2153" s="36" t="s">
        <v>6198</v>
      </c>
      <c r="CFK2153" s="36" t="s">
        <v>6197</v>
      </c>
      <c r="CFL2153" s="36" t="s">
        <v>6198</v>
      </c>
      <c r="CFM2153" s="36" t="s">
        <v>6197</v>
      </c>
      <c r="CFN2153" s="36" t="s">
        <v>6198</v>
      </c>
      <c r="CFO2153" s="36" t="s">
        <v>6197</v>
      </c>
      <c r="CFP2153" s="36" t="s">
        <v>6198</v>
      </c>
      <c r="CFQ2153" s="36" t="s">
        <v>6197</v>
      </c>
      <c r="CFR2153" s="36" t="s">
        <v>6198</v>
      </c>
      <c r="CFS2153" s="36" t="s">
        <v>6197</v>
      </c>
      <c r="CFT2153" s="36" t="s">
        <v>6198</v>
      </c>
      <c r="CFU2153" s="36" t="s">
        <v>6197</v>
      </c>
      <c r="CFV2153" s="36" t="s">
        <v>6198</v>
      </c>
      <c r="CFW2153" s="36" t="s">
        <v>6197</v>
      </c>
      <c r="CFX2153" s="36" t="s">
        <v>6198</v>
      </c>
      <c r="CFY2153" s="36" t="s">
        <v>6197</v>
      </c>
      <c r="CFZ2153" s="36" t="s">
        <v>6198</v>
      </c>
      <c r="CGA2153" s="36" t="s">
        <v>6197</v>
      </c>
      <c r="CGB2153" s="36" t="s">
        <v>6198</v>
      </c>
      <c r="CGC2153" s="36" t="s">
        <v>6197</v>
      </c>
      <c r="CGD2153" s="36" t="s">
        <v>6198</v>
      </c>
      <c r="CGE2153" s="36" t="s">
        <v>6197</v>
      </c>
      <c r="CGF2153" s="36" t="s">
        <v>6198</v>
      </c>
      <c r="CGG2153" s="36" t="s">
        <v>6197</v>
      </c>
      <c r="CGH2153" s="36" t="s">
        <v>6198</v>
      </c>
      <c r="CGI2153" s="36" t="s">
        <v>6197</v>
      </c>
      <c r="CGJ2153" s="36" t="s">
        <v>6198</v>
      </c>
      <c r="CGK2153" s="36" t="s">
        <v>6197</v>
      </c>
      <c r="CGL2153" s="36" t="s">
        <v>6198</v>
      </c>
      <c r="CGM2153" s="36" t="s">
        <v>6197</v>
      </c>
      <c r="CGN2153" s="36" t="s">
        <v>6198</v>
      </c>
      <c r="CGO2153" s="36" t="s">
        <v>6197</v>
      </c>
      <c r="CGP2153" s="36" t="s">
        <v>6198</v>
      </c>
      <c r="CGQ2153" s="36" t="s">
        <v>6197</v>
      </c>
      <c r="CGR2153" s="36" t="s">
        <v>6198</v>
      </c>
      <c r="CGS2153" s="36" t="s">
        <v>6197</v>
      </c>
      <c r="CGT2153" s="36" t="s">
        <v>6198</v>
      </c>
      <c r="CGU2153" s="36" t="s">
        <v>6197</v>
      </c>
      <c r="CGV2153" s="36" t="s">
        <v>6198</v>
      </c>
      <c r="CGW2153" s="36" t="s">
        <v>6197</v>
      </c>
      <c r="CGX2153" s="36" t="s">
        <v>6198</v>
      </c>
      <c r="CGY2153" s="36" t="s">
        <v>6197</v>
      </c>
      <c r="CGZ2153" s="36" t="s">
        <v>6198</v>
      </c>
      <c r="CHA2153" s="36" t="s">
        <v>6197</v>
      </c>
      <c r="CHB2153" s="36" t="s">
        <v>6198</v>
      </c>
      <c r="CHC2153" s="36" t="s">
        <v>6197</v>
      </c>
      <c r="CHD2153" s="36" t="s">
        <v>6198</v>
      </c>
      <c r="CHE2153" s="36" t="s">
        <v>6197</v>
      </c>
      <c r="CHF2153" s="36" t="s">
        <v>6198</v>
      </c>
      <c r="CHG2153" s="36" t="s">
        <v>6197</v>
      </c>
      <c r="CHH2153" s="36" t="s">
        <v>6198</v>
      </c>
      <c r="CHI2153" s="36" t="s">
        <v>6197</v>
      </c>
      <c r="CHJ2153" s="36" t="s">
        <v>6198</v>
      </c>
      <c r="CHK2153" s="36" t="s">
        <v>6197</v>
      </c>
      <c r="CHL2153" s="36" t="s">
        <v>6198</v>
      </c>
      <c r="CHM2153" s="36" t="s">
        <v>6197</v>
      </c>
      <c r="CHN2153" s="36" t="s">
        <v>6198</v>
      </c>
      <c r="CHO2153" s="36" t="s">
        <v>6197</v>
      </c>
      <c r="CHP2153" s="36" t="s">
        <v>6198</v>
      </c>
      <c r="CHQ2153" s="36" t="s">
        <v>6197</v>
      </c>
      <c r="CHR2153" s="36" t="s">
        <v>6198</v>
      </c>
      <c r="CHS2153" s="36" t="s">
        <v>6197</v>
      </c>
      <c r="CHT2153" s="36" t="s">
        <v>6198</v>
      </c>
      <c r="CHU2153" s="36" t="s">
        <v>6197</v>
      </c>
      <c r="CHV2153" s="36" t="s">
        <v>6198</v>
      </c>
      <c r="CHW2153" s="36" t="s">
        <v>6197</v>
      </c>
      <c r="CHX2153" s="36" t="s">
        <v>6198</v>
      </c>
      <c r="CHY2153" s="36" t="s">
        <v>6197</v>
      </c>
      <c r="CHZ2153" s="36" t="s">
        <v>6198</v>
      </c>
      <c r="CIA2153" s="36" t="s">
        <v>6197</v>
      </c>
      <c r="CIB2153" s="36" t="s">
        <v>6198</v>
      </c>
      <c r="CIC2153" s="36" t="s">
        <v>6197</v>
      </c>
      <c r="CID2153" s="36" t="s">
        <v>6198</v>
      </c>
      <c r="CIE2153" s="36" t="s">
        <v>6197</v>
      </c>
      <c r="CIF2153" s="36" t="s">
        <v>6198</v>
      </c>
      <c r="CIG2153" s="36" t="s">
        <v>6197</v>
      </c>
      <c r="CIH2153" s="36" t="s">
        <v>6198</v>
      </c>
      <c r="CII2153" s="36" t="s">
        <v>6197</v>
      </c>
      <c r="CIJ2153" s="36" t="s">
        <v>6198</v>
      </c>
      <c r="CIK2153" s="36" t="s">
        <v>6197</v>
      </c>
      <c r="CIL2153" s="36" t="s">
        <v>6198</v>
      </c>
      <c r="CIM2153" s="36" t="s">
        <v>6197</v>
      </c>
      <c r="CIN2153" s="36" t="s">
        <v>6198</v>
      </c>
      <c r="CIO2153" s="36" t="s">
        <v>6197</v>
      </c>
      <c r="CIP2153" s="36" t="s">
        <v>6198</v>
      </c>
      <c r="CIQ2153" s="36" t="s">
        <v>6197</v>
      </c>
      <c r="CIR2153" s="36" t="s">
        <v>6198</v>
      </c>
      <c r="CIS2153" s="36" t="s">
        <v>6197</v>
      </c>
      <c r="CIT2153" s="36" t="s">
        <v>6198</v>
      </c>
      <c r="CIU2153" s="36" t="s">
        <v>6197</v>
      </c>
      <c r="CIV2153" s="36" t="s">
        <v>6198</v>
      </c>
      <c r="CIW2153" s="36" t="s">
        <v>6197</v>
      </c>
      <c r="CIX2153" s="36" t="s">
        <v>6198</v>
      </c>
      <c r="CIY2153" s="36" t="s">
        <v>6197</v>
      </c>
      <c r="CIZ2153" s="36" t="s">
        <v>6198</v>
      </c>
      <c r="CJA2153" s="36" t="s">
        <v>6197</v>
      </c>
      <c r="CJB2153" s="36" t="s">
        <v>6198</v>
      </c>
      <c r="CJC2153" s="36" t="s">
        <v>6197</v>
      </c>
      <c r="CJD2153" s="36" t="s">
        <v>6198</v>
      </c>
      <c r="CJE2153" s="36" t="s">
        <v>6197</v>
      </c>
      <c r="CJF2153" s="36" t="s">
        <v>6198</v>
      </c>
      <c r="CJG2153" s="36" t="s">
        <v>6197</v>
      </c>
      <c r="CJH2153" s="36" t="s">
        <v>6198</v>
      </c>
      <c r="CJI2153" s="36" t="s">
        <v>6197</v>
      </c>
      <c r="CJJ2153" s="36" t="s">
        <v>6198</v>
      </c>
      <c r="CJK2153" s="36" t="s">
        <v>6197</v>
      </c>
      <c r="CJL2153" s="36" t="s">
        <v>6198</v>
      </c>
      <c r="CJM2153" s="36" t="s">
        <v>6197</v>
      </c>
      <c r="CJN2153" s="36" t="s">
        <v>6198</v>
      </c>
      <c r="CJO2153" s="36" t="s">
        <v>6197</v>
      </c>
      <c r="CJP2153" s="36" t="s">
        <v>6198</v>
      </c>
      <c r="CJQ2153" s="36" t="s">
        <v>6197</v>
      </c>
      <c r="CJR2153" s="36" t="s">
        <v>6198</v>
      </c>
      <c r="CJS2153" s="36" t="s">
        <v>6197</v>
      </c>
      <c r="CJT2153" s="36" t="s">
        <v>6198</v>
      </c>
      <c r="CJU2153" s="36" t="s">
        <v>6197</v>
      </c>
      <c r="CJV2153" s="36" t="s">
        <v>6198</v>
      </c>
      <c r="CJW2153" s="36" t="s">
        <v>6197</v>
      </c>
      <c r="CJX2153" s="36" t="s">
        <v>6198</v>
      </c>
      <c r="CJY2153" s="36" t="s">
        <v>6197</v>
      </c>
      <c r="CJZ2153" s="36" t="s">
        <v>6198</v>
      </c>
      <c r="CKA2153" s="36" t="s">
        <v>6197</v>
      </c>
      <c r="CKB2153" s="36" t="s">
        <v>6198</v>
      </c>
      <c r="CKC2153" s="36" t="s">
        <v>6197</v>
      </c>
      <c r="CKD2153" s="36" t="s">
        <v>6198</v>
      </c>
      <c r="CKE2153" s="36" t="s">
        <v>6197</v>
      </c>
      <c r="CKF2153" s="36" t="s">
        <v>6198</v>
      </c>
      <c r="CKG2153" s="36" t="s">
        <v>6197</v>
      </c>
      <c r="CKH2153" s="36" t="s">
        <v>6198</v>
      </c>
      <c r="CKI2153" s="36" t="s">
        <v>6197</v>
      </c>
      <c r="CKJ2153" s="36" t="s">
        <v>6198</v>
      </c>
      <c r="CKK2153" s="36" t="s">
        <v>6197</v>
      </c>
      <c r="CKL2153" s="36" t="s">
        <v>6198</v>
      </c>
      <c r="CKM2153" s="36" t="s">
        <v>6197</v>
      </c>
      <c r="CKN2153" s="36" t="s">
        <v>6198</v>
      </c>
      <c r="CKO2153" s="36" t="s">
        <v>6197</v>
      </c>
      <c r="CKP2153" s="36" t="s">
        <v>6198</v>
      </c>
      <c r="CKQ2153" s="36" t="s">
        <v>6197</v>
      </c>
      <c r="CKR2153" s="36" t="s">
        <v>6198</v>
      </c>
      <c r="CKS2153" s="36" t="s">
        <v>6197</v>
      </c>
      <c r="CKT2153" s="36" t="s">
        <v>6198</v>
      </c>
      <c r="CKU2153" s="36" t="s">
        <v>6197</v>
      </c>
      <c r="CKV2153" s="36" t="s">
        <v>6198</v>
      </c>
      <c r="CKW2153" s="36" t="s">
        <v>6197</v>
      </c>
      <c r="CKX2153" s="36" t="s">
        <v>6198</v>
      </c>
      <c r="CKY2153" s="36" t="s">
        <v>6197</v>
      </c>
      <c r="CKZ2153" s="36" t="s">
        <v>6198</v>
      </c>
      <c r="CLA2153" s="36" t="s">
        <v>6197</v>
      </c>
      <c r="CLB2153" s="36" t="s">
        <v>6198</v>
      </c>
      <c r="CLC2153" s="36" t="s">
        <v>6197</v>
      </c>
      <c r="CLD2153" s="36" t="s">
        <v>6198</v>
      </c>
      <c r="CLE2153" s="36" t="s">
        <v>6197</v>
      </c>
      <c r="CLF2153" s="36" t="s">
        <v>6198</v>
      </c>
      <c r="CLG2153" s="36" t="s">
        <v>6197</v>
      </c>
      <c r="CLH2153" s="36" t="s">
        <v>6198</v>
      </c>
      <c r="CLI2153" s="36" t="s">
        <v>6197</v>
      </c>
      <c r="CLJ2153" s="36" t="s">
        <v>6198</v>
      </c>
      <c r="CLK2153" s="36" t="s">
        <v>6197</v>
      </c>
      <c r="CLL2153" s="36" t="s">
        <v>6198</v>
      </c>
      <c r="CLM2153" s="36" t="s">
        <v>6197</v>
      </c>
      <c r="CLN2153" s="36" t="s">
        <v>6198</v>
      </c>
      <c r="CLO2153" s="36" t="s">
        <v>6197</v>
      </c>
      <c r="CLP2153" s="36" t="s">
        <v>6198</v>
      </c>
      <c r="CLQ2153" s="36" t="s">
        <v>6197</v>
      </c>
      <c r="CLR2153" s="36" t="s">
        <v>6198</v>
      </c>
      <c r="CLS2153" s="36" t="s">
        <v>6197</v>
      </c>
      <c r="CLT2153" s="36" t="s">
        <v>6198</v>
      </c>
      <c r="CLU2153" s="36" t="s">
        <v>6197</v>
      </c>
      <c r="CLV2153" s="36" t="s">
        <v>6198</v>
      </c>
      <c r="CLW2153" s="36" t="s">
        <v>6197</v>
      </c>
      <c r="CLX2153" s="36" t="s">
        <v>6198</v>
      </c>
      <c r="CLY2153" s="36" t="s">
        <v>6197</v>
      </c>
      <c r="CLZ2153" s="36" t="s">
        <v>6198</v>
      </c>
      <c r="CMA2153" s="36" t="s">
        <v>6197</v>
      </c>
      <c r="CMB2153" s="36" t="s">
        <v>6198</v>
      </c>
      <c r="CMC2153" s="36" t="s">
        <v>6197</v>
      </c>
      <c r="CMD2153" s="36" t="s">
        <v>6198</v>
      </c>
      <c r="CME2153" s="36" t="s">
        <v>6197</v>
      </c>
      <c r="CMF2153" s="36" t="s">
        <v>6198</v>
      </c>
      <c r="CMG2153" s="36" t="s">
        <v>6197</v>
      </c>
      <c r="CMH2153" s="36" t="s">
        <v>6198</v>
      </c>
      <c r="CMI2153" s="36" t="s">
        <v>6197</v>
      </c>
      <c r="CMJ2153" s="36" t="s">
        <v>6198</v>
      </c>
      <c r="CMK2153" s="36" t="s">
        <v>6197</v>
      </c>
      <c r="CML2153" s="36" t="s">
        <v>6198</v>
      </c>
      <c r="CMM2153" s="36" t="s">
        <v>6197</v>
      </c>
      <c r="CMN2153" s="36" t="s">
        <v>6198</v>
      </c>
      <c r="CMO2153" s="36" t="s">
        <v>6197</v>
      </c>
      <c r="CMP2153" s="36" t="s">
        <v>6198</v>
      </c>
      <c r="CMQ2153" s="36" t="s">
        <v>6197</v>
      </c>
      <c r="CMR2153" s="36" t="s">
        <v>6198</v>
      </c>
      <c r="CMS2153" s="36" t="s">
        <v>6197</v>
      </c>
      <c r="CMT2153" s="36" t="s">
        <v>6198</v>
      </c>
      <c r="CMU2153" s="36" t="s">
        <v>6197</v>
      </c>
      <c r="CMV2153" s="36" t="s">
        <v>6198</v>
      </c>
      <c r="CMW2153" s="36" t="s">
        <v>6197</v>
      </c>
      <c r="CMX2153" s="36" t="s">
        <v>6198</v>
      </c>
      <c r="CMY2153" s="36" t="s">
        <v>6197</v>
      </c>
      <c r="CMZ2153" s="36" t="s">
        <v>6198</v>
      </c>
      <c r="CNA2153" s="36" t="s">
        <v>6197</v>
      </c>
      <c r="CNB2153" s="36" t="s">
        <v>6198</v>
      </c>
      <c r="CNC2153" s="36" t="s">
        <v>6197</v>
      </c>
      <c r="CND2153" s="36" t="s">
        <v>6198</v>
      </c>
      <c r="CNE2153" s="36" t="s">
        <v>6197</v>
      </c>
      <c r="CNF2153" s="36" t="s">
        <v>6198</v>
      </c>
      <c r="CNG2153" s="36" t="s">
        <v>6197</v>
      </c>
      <c r="CNH2153" s="36" t="s">
        <v>6198</v>
      </c>
      <c r="CNI2153" s="36" t="s">
        <v>6197</v>
      </c>
      <c r="CNJ2153" s="36" t="s">
        <v>6198</v>
      </c>
      <c r="CNK2153" s="36" t="s">
        <v>6197</v>
      </c>
      <c r="CNL2153" s="36" t="s">
        <v>6198</v>
      </c>
      <c r="CNM2153" s="36" t="s">
        <v>6197</v>
      </c>
      <c r="CNN2153" s="36" t="s">
        <v>6198</v>
      </c>
      <c r="CNO2153" s="36" t="s">
        <v>6197</v>
      </c>
      <c r="CNP2153" s="36" t="s">
        <v>6198</v>
      </c>
      <c r="CNQ2153" s="36" t="s">
        <v>6197</v>
      </c>
      <c r="CNR2153" s="36" t="s">
        <v>6198</v>
      </c>
      <c r="CNS2153" s="36" t="s">
        <v>6197</v>
      </c>
      <c r="CNT2153" s="36" t="s">
        <v>6198</v>
      </c>
      <c r="CNU2153" s="36" t="s">
        <v>6197</v>
      </c>
      <c r="CNV2153" s="36" t="s">
        <v>6198</v>
      </c>
      <c r="CNW2153" s="36" t="s">
        <v>6197</v>
      </c>
      <c r="CNX2153" s="36" t="s">
        <v>6198</v>
      </c>
      <c r="CNY2153" s="36" t="s">
        <v>6197</v>
      </c>
      <c r="CNZ2153" s="36" t="s">
        <v>6198</v>
      </c>
      <c r="COA2153" s="36" t="s">
        <v>6197</v>
      </c>
      <c r="COB2153" s="36" t="s">
        <v>6198</v>
      </c>
      <c r="COC2153" s="36" t="s">
        <v>6197</v>
      </c>
      <c r="COD2153" s="36" t="s">
        <v>6198</v>
      </c>
      <c r="COE2153" s="36" t="s">
        <v>6197</v>
      </c>
      <c r="COF2153" s="36" t="s">
        <v>6198</v>
      </c>
      <c r="COG2153" s="36" t="s">
        <v>6197</v>
      </c>
      <c r="COH2153" s="36" t="s">
        <v>6198</v>
      </c>
      <c r="COI2153" s="36" t="s">
        <v>6197</v>
      </c>
      <c r="COJ2153" s="36" t="s">
        <v>6198</v>
      </c>
      <c r="COK2153" s="36" t="s">
        <v>6197</v>
      </c>
      <c r="COL2153" s="36" t="s">
        <v>6198</v>
      </c>
      <c r="COM2153" s="36" t="s">
        <v>6197</v>
      </c>
      <c r="CON2153" s="36" t="s">
        <v>6198</v>
      </c>
      <c r="COO2153" s="36" t="s">
        <v>6197</v>
      </c>
      <c r="COP2153" s="36" t="s">
        <v>6198</v>
      </c>
      <c r="COQ2153" s="36" t="s">
        <v>6197</v>
      </c>
      <c r="COR2153" s="36" t="s">
        <v>6198</v>
      </c>
      <c r="COS2153" s="36" t="s">
        <v>6197</v>
      </c>
      <c r="COT2153" s="36" t="s">
        <v>6198</v>
      </c>
      <c r="COU2153" s="36" t="s">
        <v>6197</v>
      </c>
      <c r="COV2153" s="36" t="s">
        <v>6198</v>
      </c>
      <c r="COW2153" s="36" t="s">
        <v>6197</v>
      </c>
      <c r="COX2153" s="36" t="s">
        <v>6198</v>
      </c>
      <c r="COY2153" s="36" t="s">
        <v>6197</v>
      </c>
      <c r="COZ2153" s="36" t="s">
        <v>6198</v>
      </c>
      <c r="CPA2153" s="36" t="s">
        <v>6197</v>
      </c>
      <c r="CPB2153" s="36" t="s">
        <v>6198</v>
      </c>
      <c r="CPC2153" s="36" t="s">
        <v>6197</v>
      </c>
      <c r="CPD2153" s="36" t="s">
        <v>6198</v>
      </c>
      <c r="CPE2153" s="36" t="s">
        <v>6197</v>
      </c>
      <c r="CPF2153" s="36" t="s">
        <v>6198</v>
      </c>
      <c r="CPG2153" s="36" t="s">
        <v>6197</v>
      </c>
      <c r="CPH2153" s="36" t="s">
        <v>6198</v>
      </c>
      <c r="CPI2153" s="36" t="s">
        <v>6197</v>
      </c>
      <c r="CPJ2153" s="36" t="s">
        <v>6198</v>
      </c>
      <c r="CPK2153" s="36" t="s">
        <v>6197</v>
      </c>
      <c r="CPL2153" s="36" t="s">
        <v>6198</v>
      </c>
      <c r="CPM2153" s="36" t="s">
        <v>6197</v>
      </c>
      <c r="CPN2153" s="36" t="s">
        <v>6198</v>
      </c>
      <c r="CPO2153" s="36" t="s">
        <v>6197</v>
      </c>
      <c r="CPP2153" s="36" t="s">
        <v>6198</v>
      </c>
      <c r="CPQ2153" s="36" t="s">
        <v>6197</v>
      </c>
      <c r="CPR2153" s="36" t="s">
        <v>6198</v>
      </c>
      <c r="CPS2153" s="36" t="s">
        <v>6197</v>
      </c>
      <c r="CPT2153" s="36" t="s">
        <v>6198</v>
      </c>
      <c r="CPU2153" s="36" t="s">
        <v>6197</v>
      </c>
      <c r="CPV2153" s="36" t="s">
        <v>6198</v>
      </c>
      <c r="CPW2153" s="36" t="s">
        <v>6197</v>
      </c>
      <c r="CPX2153" s="36" t="s">
        <v>6198</v>
      </c>
      <c r="CPY2153" s="36" t="s">
        <v>6197</v>
      </c>
      <c r="CPZ2153" s="36" t="s">
        <v>6198</v>
      </c>
      <c r="CQA2153" s="36" t="s">
        <v>6197</v>
      </c>
      <c r="CQB2153" s="36" t="s">
        <v>6198</v>
      </c>
      <c r="CQC2153" s="36" t="s">
        <v>6197</v>
      </c>
      <c r="CQD2153" s="36" t="s">
        <v>6198</v>
      </c>
      <c r="CQE2153" s="36" t="s">
        <v>6197</v>
      </c>
      <c r="CQF2153" s="36" t="s">
        <v>6198</v>
      </c>
      <c r="CQG2153" s="36" t="s">
        <v>6197</v>
      </c>
      <c r="CQH2153" s="36" t="s">
        <v>6198</v>
      </c>
      <c r="CQI2153" s="36" t="s">
        <v>6197</v>
      </c>
      <c r="CQJ2153" s="36" t="s">
        <v>6198</v>
      </c>
      <c r="CQK2153" s="36" t="s">
        <v>6197</v>
      </c>
      <c r="CQL2153" s="36" t="s">
        <v>6198</v>
      </c>
      <c r="CQM2153" s="36" t="s">
        <v>6197</v>
      </c>
      <c r="CQN2153" s="36" t="s">
        <v>6198</v>
      </c>
      <c r="CQO2153" s="36" t="s">
        <v>6197</v>
      </c>
      <c r="CQP2153" s="36" t="s">
        <v>6198</v>
      </c>
      <c r="CQQ2153" s="36" t="s">
        <v>6197</v>
      </c>
      <c r="CQR2153" s="36" t="s">
        <v>6198</v>
      </c>
      <c r="CQS2153" s="36" t="s">
        <v>6197</v>
      </c>
      <c r="CQT2153" s="36" t="s">
        <v>6198</v>
      </c>
      <c r="CQU2153" s="36" t="s">
        <v>6197</v>
      </c>
      <c r="CQV2153" s="36" t="s">
        <v>6198</v>
      </c>
      <c r="CQW2153" s="36" t="s">
        <v>6197</v>
      </c>
      <c r="CQX2153" s="36" t="s">
        <v>6198</v>
      </c>
      <c r="CQY2153" s="36" t="s">
        <v>6197</v>
      </c>
      <c r="CQZ2153" s="36" t="s">
        <v>6198</v>
      </c>
      <c r="CRA2153" s="36" t="s">
        <v>6197</v>
      </c>
      <c r="CRB2153" s="36" t="s">
        <v>6198</v>
      </c>
      <c r="CRC2153" s="36" t="s">
        <v>6197</v>
      </c>
      <c r="CRD2153" s="36" t="s">
        <v>6198</v>
      </c>
      <c r="CRE2153" s="36" t="s">
        <v>6197</v>
      </c>
      <c r="CRF2153" s="36" t="s">
        <v>6198</v>
      </c>
      <c r="CRG2153" s="36" t="s">
        <v>6197</v>
      </c>
      <c r="CRH2153" s="36" t="s">
        <v>6198</v>
      </c>
      <c r="CRI2153" s="36" t="s">
        <v>6197</v>
      </c>
      <c r="CRJ2153" s="36" t="s">
        <v>6198</v>
      </c>
      <c r="CRK2153" s="36" t="s">
        <v>6197</v>
      </c>
      <c r="CRL2153" s="36" t="s">
        <v>6198</v>
      </c>
      <c r="CRM2153" s="36" t="s">
        <v>6197</v>
      </c>
      <c r="CRN2153" s="36" t="s">
        <v>6198</v>
      </c>
      <c r="CRO2153" s="36" t="s">
        <v>6197</v>
      </c>
      <c r="CRP2153" s="36" t="s">
        <v>6198</v>
      </c>
      <c r="CRQ2153" s="36" t="s">
        <v>6197</v>
      </c>
      <c r="CRR2153" s="36" t="s">
        <v>6198</v>
      </c>
      <c r="CRS2153" s="36" t="s">
        <v>6197</v>
      </c>
      <c r="CRT2153" s="36" t="s">
        <v>6198</v>
      </c>
      <c r="CRU2153" s="36" t="s">
        <v>6197</v>
      </c>
      <c r="CRV2153" s="36" t="s">
        <v>6198</v>
      </c>
      <c r="CRW2153" s="36" t="s">
        <v>6197</v>
      </c>
      <c r="CRX2153" s="36" t="s">
        <v>6198</v>
      </c>
      <c r="CRY2153" s="36" t="s">
        <v>6197</v>
      </c>
      <c r="CRZ2153" s="36" t="s">
        <v>6198</v>
      </c>
      <c r="CSA2153" s="36" t="s">
        <v>6197</v>
      </c>
      <c r="CSB2153" s="36" t="s">
        <v>6198</v>
      </c>
      <c r="CSC2153" s="36" t="s">
        <v>6197</v>
      </c>
      <c r="CSD2153" s="36" t="s">
        <v>6198</v>
      </c>
      <c r="CSE2153" s="36" t="s">
        <v>6197</v>
      </c>
      <c r="CSF2153" s="36" t="s">
        <v>6198</v>
      </c>
      <c r="CSG2153" s="36" t="s">
        <v>6197</v>
      </c>
      <c r="CSH2153" s="36" t="s">
        <v>6198</v>
      </c>
      <c r="CSI2153" s="36" t="s">
        <v>6197</v>
      </c>
      <c r="CSJ2153" s="36" t="s">
        <v>6198</v>
      </c>
      <c r="CSK2153" s="36" t="s">
        <v>6197</v>
      </c>
      <c r="CSL2153" s="36" t="s">
        <v>6198</v>
      </c>
      <c r="CSM2153" s="36" t="s">
        <v>6197</v>
      </c>
      <c r="CSN2153" s="36" t="s">
        <v>6198</v>
      </c>
      <c r="CSO2153" s="36" t="s">
        <v>6197</v>
      </c>
      <c r="CSP2153" s="36" t="s">
        <v>6198</v>
      </c>
      <c r="CSQ2153" s="36" t="s">
        <v>6197</v>
      </c>
      <c r="CSR2153" s="36" t="s">
        <v>6198</v>
      </c>
      <c r="CSS2153" s="36" t="s">
        <v>6197</v>
      </c>
      <c r="CST2153" s="36" t="s">
        <v>6198</v>
      </c>
      <c r="CSU2153" s="36" t="s">
        <v>6197</v>
      </c>
      <c r="CSV2153" s="36" t="s">
        <v>6198</v>
      </c>
      <c r="CSW2153" s="36" t="s">
        <v>6197</v>
      </c>
      <c r="CSX2153" s="36" t="s">
        <v>6198</v>
      </c>
      <c r="CSY2153" s="36" t="s">
        <v>6197</v>
      </c>
      <c r="CSZ2153" s="36" t="s">
        <v>6198</v>
      </c>
      <c r="CTA2153" s="36" t="s">
        <v>6197</v>
      </c>
      <c r="CTB2153" s="36" t="s">
        <v>6198</v>
      </c>
      <c r="CTC2153" s="36" t="s">
        <v>6197</v>
      </c>
      <c r="CTD2153" s="36" t="s">
        <v>6198</v>
      </c>
      <c r="CTE2153" s="36" t="s">
        <v>6197</v>
      </c>
      <c r="CTF2153" s="36" t="s">
        <v>6198</v>
      </c>
      <c r="CTG2153" s="36" t="s">
        <v>6197</v>
      </c>
      <c r="CTH2153" s="36" t="s">
        <v>6198</v>
      </c>
      <c r="CTI2153" s="36" t="s">
        <v>6197</v>
      </c>
      <c r="CTJ2153" s="36" t="s">
        <v>6198</v>
      </c>
      <c r="CTK2153" s="36" t="s">
        <v>6197</v>
      </c>
      <c r="CTL2153" s="36" t="s">
        <v>6198</v>
      </c>
      <c r="CTM2153" s="36" t="s">
        <v>6197</v>
      </c>
      <c r="CTN2153" s="36" t="s">
        <v>6198</v>
      </c>
      <c r="CTO2153" s="36" t="s">
        <v>6197</v>
      </c>
      <c r="CTP2153" s="36" t="s">
        <v>6198</v>
      </c>
      <c r="CTQ2153" s="36" t="s">
        <v>6197</v>
      </c>
      <c r="CTR2153" s="36" t="s">
        <v>6198</v>
      </c>
      <c r="CTS2153" s="36" t="s">
        <v>6197</v>
      </c>
      <c r="CTT2153" s="36" t="s">
        <v>6198</v>
      </c>
      <c r="CTU2153" s="36" t="s">
        <v>6197</v>
      </c>
      <c r="CTV2153" s="36" t="s">
        <v>6198</v>
      </c>
      <c r="CTW2153" s="36" t="s">
        <v>6197</v>
      </c>
      <c r="CTX2153" s="36" t="s">
        <v>6198</v>
      </c>
      <c r="CTY2153" s="36" t="s">
        <v>6197</v>
      </c>
      <c r="CTZ2153" s="36" t="s">
        <v>6198</v>
      </c>
      <c r="CUA2153" s="36" t="s">
        <v>6197</v>
      </c>
      <c r="CUB2153" s="36" t="s">
        <v>6198</v>
      </c>
      <c r="CUC2153" s="36" t="s">
        <v>6197</v>
      </c>
      <c r="CUD2153" s="36" t="s">
        <v>6198</v>
      </c>
      <c r="CUE2153" s="36" t="s">
        <v>6197</v>
      </c>
      <c r="CUF2153" s="36" t="s">
        <v>6198</v>
      </c>
      <c r="CUG2153" s="36" t="s">
        <v>6197</v>
      </c>
      <c r="CUH2153" s="36" t="s">
        <v>6198</v>
      </c>
      <c r="CUI2153" s="36" t="s">
        <v>6197</v>
      </c>
      <c r="CUJ2153" s="36" t="s">
        <v>6198</v>
      </c>
      <c r="CUK2153" s="36" t="s">
        <v>6197</v>
      </c>
      <c r="CUL2153" s="36" t="s">
        <v>6198</v>
      </c>
      <c r="CUM2153" s="36" t="s">
        <v>6197</v>
      </c>
      <c r="CUN2153" s="36" t="s">
        <v>6198</v>
      </c>
      <c r="CUO2153" s="36" t="s">
        <v>6197</v>
      </c>
      <c r="CUP2153" s="36" t="s">
        <v>6198</v>
      </c>
      <c r="CUQ2153" s="36" t="s">
        <v>6197</v>
      </c>
      <c r="CUR2153" s="36" t="s">
        <v>6198</v>
      </c>
      <c r="CUS2153" s="36" t="s">
        <v>6197</v>
      </c>
      <c r="CUT2153" s="36" t="s">
        <v>6198</v>
      </c>
      <c r="CUU2153" s="36" t="s">
        <v>6197</v>
      </c>
      <c r="CUV2153" s="36" t="s">
        <v>6198</v>
      </c>
      <c r="CUW2153" s="36" t="s">
        <v>6197</v>
      </c>
      <c r="CUX2153" s="36" t="s">
        <v>6198</v>
      </c>
      <c r="CUY2153" s="36" t="s">
        <v>6197</v>
      </c>
      <c r="CUZ2153" s="36" t="s">
        <v>6198</v>
      </c>
      <c r="CVA2153" s="36" t="s">
        <v>6197</v>
      </c>
      <c r="CVB2153" s="36" t="s">
        <v>6198</v>
      </c>
      <c r="CVC2153" s="36" t="s">
        <v>6197</v>
      </c>
      <c r="CVD2153" s="36" t="s">
        <v>6198</v>
      </c>
      <c r="CVE2153" s="36" t="s">
        <v>6197</v>
      </c>
      <c r="CVF2153" s="36" t="s">
        <v>6198</v>
      </c>
      <c r="CVG2153" s="36" t="s">
        <v>6197</v>
      </c>
      <c r="CVH2153" s="36" t="s">
        <v>6198</v>
      </c>
      <c r="CVI2153" s="36" t="s">
        <v>6197</v>
      </c>
      <c r="CVJ2153" s="36" t="s">
        <v>6198</v>
      </c>
      <c r="CVK2153" s="36" t="s">
        <v>6197</v>
      </c>
      <c r="CVL2153" s="36" t="s">
        <v>6198</v>
      </c>
      <c r="CVM2153" s="36" t="s">
        <v>6197</v>
      </c>
      <c r="CVN2153" s="36" t="s">
        <v>6198</v>
      </c>
      <c r="CVO2153" s="36" t="s">
        <v>6197</v>
      </c>
      <c r="CVP2153" s="36" t="s">
        <v>6198</v>
      </c>
      <c r="CVQ2153" s="36" t="s">
        <v>6197</v>
      </c>
      <c r="CVR2153" s="36" t="s">
        <v>6198</v>
      </c>
      <c r="CVS2153" s="36" t="s">
        <v>6197</v>
      </c>
      <c r="CVT2153" s="36" t="s">
        <v>6198</v>
      </c>
      <c r="CVU2153" s="36" t="s">
        <v>6197</v>
      </c>
      <c r="CVV2153" s="36" t="s">
        <v>6198</v>
      </c>
      <c r="CVW2153" s="36" t="s">
        <v>6197</v>
      </c>
      <c r="CVX2153" s="36" t="s">
        <v>6198</v>
      </c>
      <c r="CVY2153" s="36" t="s">
        <v>6197</v>
      </c>
      <c r="CVZ2153" s="36" t="s">
        <v>6198</v>
      </c>
      <c r="CWA2153" s="36" t="s">
        <v>6197</v>
      </c>
      <c r="CWB2153" s="36" t="s">
        <v>6198</v>
      </c>
      <c r="CWC2153" s="36" t="s">
        <v>6197</v>
      </c>
      <c r="CWD2153" s="36" t="s">
        <v>6198</v>
      </c>
      <c r="CWE2153" s="36" t="s">
        <v>6197</v>
      </c>
      <c r="CWF2153" s="36" t="s">
        <v>6198</v>
      </c>
      <c r="CWG2153" s="36" t="s">
        <v>6197</v>
      </c>
      <c r="CWH2153" s="36" t="s">
        <v>6198</v>
      </c>
      <c r="CWI2153" s="36" t="s">
        <v>6197</v>
      </c>
      <c r="CWJ2153" s="36" t="s">
        <v>6198</v>
      </c>
      <c r="CWK2153" s="36" t="s">
        <v>6197</v>
      </c>
      <c r="CWL2153" s="36" t="s">
        <v>6198</v>
      </c>
      <c r="CWM2153" s="36" t="s">
        <v>6197</v>
      </c>
      <c r="CWN2153" s="36" t="s">
        <v>6198</v>
      </c>
      <c r="CWO2153" s="36" t="s">
        <v>6197</v>
      </c>
      <c r="CWP2153" s="36" t="s">
        <v>6198</v>
      </c>
      <c r="CWQ2153" s="36" t="s">
        <v>6197</v>
      </c>
      <c r="CWR2153" s="36" t="s">
        <v>6198</v>
      </c>
      <c r="CWS2153" s="36" t="s">
        <v>6197</v>
      </c>
      <c r="CWT2153" s="36" t="s">
        <v>6198</v>
      </c>
      <c r="CWU2153" s="36" t="s">
        <v>6197</v>
      </c>
      <c r="CWV2153" s="36" t="s">
        <v>6198</v>
      </c>
      <c r="CWW2153" s="36" t="s">
        <v>6197</v>
      </c>
      <c r="CWX2153" s="36" t="s">
        <v>6198</v>
      </c>
      <c r="CWY2153" s="36" t="s">
        <v>6197</v>
      </c>
      <c r="CWZ2153" s="36" t="s">
        <v>6198</v>
      </c>
      <c r="CXA2153" s="36" t="s">
        <v>6197</v>
      </c>
      <c r="CXB2153" s="36" t="s">
        <v>6198</v>
      </c>
      <c r="CXC2153" s="36" t="s">
        <v>6197</v>
      </c>
      <c r="CXD2153" s="36" t="s">
        <v>6198</v>
      </c>
      <c r="CXE2153" s="36" t="s">
        <v>6197</v>
      </c>
      <c r="CXF2153" s="36" t="s">
        <v>6198</v>
      </c>
      <c r="CXG2153" s="36" t="s">
        <v>6197</v>
      </c>
      <c r="CXH2153" s="36" t="s">
        <v>6198</v>
      </c>
      <c r="CXI2153" s="36" t="s">
        <v>6197</v>
      </c>
      <c r="CXJ2153" s="36" t="s">
        <v>6198</v>
      </c>
      <c r="CXK2153" s="36" t="s">
        <v>6197</v>
      </c>
      <c r="CXL2153" s="36" t="s">
        <v>6198</v>
      </c>
      <c r="CXM2153" s="36" t="s">
        <v>6197</v>
      </c>
      <c r="CXN2153" s="36" t="s">
        <v>6198</v>
      </c>
      <c r="CXO2153" s="36" t="s">
        <v>6197</v>
      </c>
      <c r="CXP2153" s="36" t="s">
        <v>6198</v>
      </c>
      <c r="CXQ2153" s="36" t="s">
        <v>6197</v>
      </c>
      <c r="CXR2153" s="36" t="s">
        <v>6198</v>
      </c>
      <c r="CXS2153" s="36" t="s">
        <v>6197</v>
      </c>
      <c r="CXT2153" s="36" t="s">
        <v>6198</v>
      </c>
      <c r="CXU2153" s="36" t="s">
        <v>6197</v>
      </c>
      <c r="CXV2153" s="36" t="s">
        <v>6198</v>
      </c>
      <c r="CXW2153" s="36" t="s">
        <v>6197</v>
      </c>
      <c r="CXX2153" s="36" t="s">
        <v>6198</v>
      </c>
      <c r="CXY2153" s="36" t="s">
        <v>6197</v>
      </c>
      <c r="CXZ2153" s="36" t="s">
        <v>6198</v>
      </c>
      <c r="CYA2153" s="36" t="s">
        <v>6197</v>
      </c>
      <c r="CYB2153" s="36" t="s">
        <v>6198</v>
      </c>
      <c r="CYC2153" s="36" t="s">
        <v>6197</v>
      </c>
      <c r="CYD2153" s="36" t="s">
        <v>6198</v>
      </c>
      <c r="CYE2153" s="36" t="s">
        <v>6197</v>
      </c>
      <c r="CYF2153" s="36" t="s">
        <v>6198</v>
      </c>
      <c r="CYG2153" s="36" t="s">
        <v>6197</v>
      </c>
      <c r="CYH2153" s="36" t="s">
        <v>6198</v>
      </c>
      <c r="CYI2153" s="36" t="s">
        <v>6197</v>
      </c>
      <c r="CYJ2153" s="36" t="s">
        <v>6198</v>
      </c>
      <c r="CYK2153" s="36" t="s">
        <v>6197</v>
      </c>
      <c r="CYL2153" s="36" t="s">
        <v>6198</v>
      </c>
      <c r="CYM2153" s="36" t="s">
        <v>6197</v>
      </c>
      <c r="CYN2153" s="36" t="s">
        <v>6198</v>
      </c>
      <c r="CYO2153" s="36" t="s">
        <v>6197</v>
      </c>
      <c r="CYP2153" s="36" t="s">
        <v>6198</v>
      </c>
      <c r="CYQ2153" s="36" t="s">
        <v>6197</v>
      </c>
      <c r="CYR2153" s="36" t="s">
        <v>6198</v>
      </c>
      <c r="CYS2153" s="36" t="s">
        <v>6197</v>
      </c>
      <c r="CYT2153" s="36" t="s">
        <v>6198</v>
      </c>
      <c r="CYU2153" s="36" t="s">
        <v>6197</v>
      </c>
      <c r="CYV2153" s="36" t="s">
        <v>6198</v>
      </c>
      <c r="CYW2153" s="36" t="s">
        <v>6197</v>
      </c>
      <c r="CYX2153" s="36" t="s">
        <v>6198</v>
      </c>
      <c r="CYY2153" s="36" t="s">
        <v>6197</v>
      </c>
      <c r="CYZ2153" s="36" t="s">
        <v>6198</v>
      </c>
      <c r="CZA2153" s="36" t="s">
        <v>6197</v>
      </c>
      <c r="CZB2153" s="36" t="s">
        <v>6198</v>
      </c>
      <c r="CZC2153" s="36" t="s">
        <v>6197</v>
      </c>
      <c r="CZD2153" s="36" t="s">
        <v>6198</v>
      </c>
      <c r="CZE2153" s="36" t="s">
        <v>6197</v>
      </c>
      <c r="CZF2153" s="36" t="s">
        <v>6198</v>
      </c>
      <c r="CZG2153" s="36" t="s">
        <v>6197</v>
      </c>
      <c r="CZH2153" s="36" t="s">
        <v>6198</v>
      </c>
      <c r="CZI2153" s="36" t="s">
        <v>6197</v>
      </c>
      <c r="CZJ2153" s="36" t="s">
        <v>6198</v>
      </c>
      <c r="CZK2153" s="36" t="s">
        <v>6197</v>
      </c>
      <c r="CZL2153" s="36" t="s">
        <v>6198</v>
      </c>
      <c r="CZM2153" s="36" t="s">
        <v>6197</v>
      </c>
      <c r="CZN2153" s="36" t="s">
        <v>6198</v>
      </c>
      <c r="CZO2153" s="36" t="s">
        <v>6197</v>
      </c>
      <c r="CZP2153" s="36" t="s">
        <v>6198</v>
      </c>
      <c r="CZQ2153" s="36" t="s">
        <v>6197</v>
      </c>
      <c r="CZR2153" s="36" t="s">
        <v>6198</v>
      </c>
      <c r="CZS2153" s="36" t="s">
        <v>6197</v>
      </c>
      <c r="CZT2153" s="36" t="s">
        <v>6198</v>
      </c>
      <c r="CZU2153" s="36" t="s">
        <v>6197</v>
      </c>
      <c r="CZV2153" s="36" t="s">
        <v>6198</v>
      </c>
      <c r="CZW2153" s="36" t="s">
        <v>6197</v>
      </c>
      <c r="CZX2153" s="36" t="s">
        <v>6198</v>
      </c>
      <c r="CZY2153" s="36" t="s">
        <v>6197</v>
      </c>
      <c r="CZZ2153" s="36" t="s">
        <v>6198</v>
      </c>
      <c r="DAA2153" s="36" t="s">
        <v>6197</v>
      </c>
      <c r="DAB2153" s="36" t="s">
        <v>6198</v>
      </c>
      <c r="DAC2153" s="36" t="s">
        <v>6197</v>
      </c>
      <c r="DAD2153" s="36" t="s">
        <v>6198</v>
      </c>
      <c r="DAE2153" s="36" t="s">
        <v>6197</v>
      </c>
      <c r="DAF2153" s="36" t="s">
        <v>6198</v>
      </c>
      <c r="DAG2153" s="36" t="s">
        <v>6197</v>
      </c>
      <c r="DAH2153" s="36" t="s">
        <v>6198</v>
      </c>
      <c r="DAI2153" s="36" t="s">
        <v>6197</v>
      </c>
      <c r="DAJ2153" s="36" t="s">
        <v>6198</v>
      </c>
      <c r="DAK2153" s="36" t="s">
        <v>6197</v>
      </c>
      <c r="DAL2153" s="36" t="s">
        <v>6198</v>
      </c>
      <c r="DAM2153" s="36" t="s">
        <v>6197</v>
      </c>
      <c r="DAN2153" s="36" t="s">
        <v>6198</v>
      </c>
      <c r="DAO2153" s="36" t="s">
        <v>6197</v>
      </c>
      <c r="DAP2153" s="36" t="s">
        <v>6198</v>
      </c>
      <c r="DAQ2153" s="36" t="s">
        <v>6197</v>
      </c>
      <c r="DAR2153" s="36" t="s">
        <v>6198</v>
      </c>
      <c r="DAS2153" s="36" t="s">
        <v>6197</v>
      </c>
      <c r="DAT2153" s="36" t="s">
        <v>6198</v>
      </c>
      <c r="DAU2153" s="36" t="s">
        <v>6197</v>
      </c>
      <c r="DAV2153" s="36" t="s">
        <v>6198</v>
      </c>
      <c r="DAW2153" s="36" t="s">
        <v>6197</v>
      </c>
      <c r="DAX2153" s="36" t="s">
        <v>6198</v>
      </c>
      <c r="DAY2153" s="36" t="s">
        <v>6197</v>
      </c>
      <c r="DAZ2153" s="36" t="s">
        <v>6198</v>
      </c>
      <c r="DBA2153" s="36" t="s">
        <v>6197</v>
      </c>
      <c r="DBB2153" s="36" t="s">
        <v>6198</v>
      </c>
      <c r="DBC2153" s="36" t="s">
        <v>6197</v>
      </c>
      <c r="DBD2153" s="36" t="s">
        <v>6198</v>
      </c>
      <c r="DBE2153" s="36" t="s">
        <v>6197</v>
      </c>
      <c r="DBF2153" s="36" t="s">
        <v>6198</v>
      </c>
      <c r="DBG2153" s="36" t="s">
        <v>6197</v>
      </c>
      <c r="DBH2153" s="36" t="s">
        <v>6198</v>
      </c>
      <c r="DBI2153" s="36" t="s">
        <v>6197</v>
      </c>
      <c r="DBJ2153" s="36" t="s">
        <v>6198</v>
      </c>
      <c r="DBK2153" s="36" t="s">
        <v>6197</v>
      </c>
      <c r="DBL2153" s="36" t="s">
        <v>6198</v>
      </c>
      <c r="DBM2153" s="36" t="s">
        <v>6197</v>
      </c>
      <c r="DBN2153" s="36" t="s">
        <v>6198</v>
      </c>
      <c r="DBO2153" s="36" t="s">
        <v>6197</v>
      </c>
      <c r="DBP2153" s="36" t="s">
        <v>6198</v>
      </c>
      <c r="DBQ2153" s="36" t="s">
        <v>6197</v>
      </c>
      <c r="DBR2153" s="36" t="s">
        <v>6198</v>
      </c>
      <c r="DBS2153" s="36" t="s">
        <v>6197</v>
      </c>
      <c r="DBT2153" s="36" t="s">
        <v>6198</v>
      </c>
      <c r="DBU2153" s="36" t="s">
        <v>6197</v>
      </c>
      <c r="DBV2153" s="36" t="s">
        <v>6198</v>
      </c>
      <c r="DBW2153" s="36" t="s">
        <v>6197</v>
      </c>
      <c r="DBX2153" s="36" t="s">
        <v>6198</v>
      </c>
      <c r="DBY2153" s="36" t="s">
        <v>6197</v>
      </c>
      <c r="DBZ2153" s="36" t="s">
        <v>6198</v>
      </c>
      <c r="DCA2153" s="36" t="s">
        <v>6197</v>
      </c>
      <c r="DCB2153" s="36" t="s">
        <v>6198</v>
      </c>
      <c r="DCC2153" s="36" t="s">
        <v>6197</v>
      </c>
      <c r="DCD2153" s="36" t="s">
        <v>6198</v>
      </c>
      <c r="DCE2153" s="36" t="s">
        <v>6197</v>
      </c>
      <c r="DCF2153" s="36" t="s">
        <v>6198</v>
      </c>
      <c r="DCG2153" s="36" t="s">
        <v>6197</v>
      </c>
      <c r="DCH2153" s="36" t="s">
        <v>6198</v>
      </c>
      <c r="DCI2153" s="36" t="s">
        <v>6197</v>
      </c>
      <c r="DCJ2153" s="36" t="s">
        <v>6198</v>
      </c>
      <c r="DCK2153" s="36" t="s">
        <v>6197</v>
      </c>
      <c r="DCL2153" s="36" t="s">
        <v>6198</v>
      </c>
      <c r="DCM2153" s="36" t="s">
        <v>6197</v>
      </c>
      <c r="DCN2153" s="36" t="s">
        <v>6198</v>
      </c>
      <c r="DCO2153" s="36" t="s">
        <v>6197</v>
      </c>
      <c r="DCP2153" s="36" t="s">
        <v>6198</v>
      </c>
      <c r="DCQ2153" s="36" t="s">
        <v>6197</v>
      </c>
      <c r="DCR2153" s="36" t="s">
        <v>6198</v>
      </c>
      <c r="DCS2153" s="36" t="s">
        <v>6197</v>
      </c>
      <c r="DCT2153" s="36" t="s">
        <v>6198</v>
      </c>
      <c r="DCU2153" s="36" t="s">
        <v>6197</v>
      </c>
      <c r="DCV2153" s="36" t="s">
        <v>6198</v>
      </c>
      <c r="DCW2153" s="36" t="s">
        <v>6197</v>
      </c>
      <c r="DCX2153" s="36" t="s">
        <v>6198</v>
      </c>
      <c r="DCY2153" s="36" t="s">
        <v>6197</v>
      </c>
      <c r="DCZ2153" s="36" t="s">
        <v>6198</v>
      </c>
      <c r="DDA2153" s="36" t="s">
        <v>6197</v>
      </c>
      <c r="DDB2153" s="36" t="s">
        <v>6198</v>
      </c>
      <c r="DDC2153" s="36" t="s">
        <v>6197</v>
      </c>
      <c r="DDD2153" s="36" t="s">
        <v>6198</v>
      </c>
      <c r="DDE2153" s="36" t="s">
        <v>6197</v>
      </c>
      <c r="DDF2153" s="36" t="s">
        <v>6198</v>
      </c>
      <c r="DDG2153" s="36" t="s">
        <v>6197</v>
      </c>
      <c r="DDH2153" s="36" t="s">
        <v>6198</v>
      </c>
      <c r="DDI2153" s="36" t="s">
        <v>6197</v>
      </c>
      <c r="DDJ2153" s="36" t="s">
        <v>6198</v>
      </c>
      <c r="DDK2153" s="36" t="s">
        <v>6197</v>
      </c>
      <c r="DDL2153" s="36" t="s">
        <v>6198</v>
      </c>
      <c r="DDM2153" s="36" t="s">
        <v>6197</v>
      </c>
      <c r="DDN2153" s="36" t="s">
        <v>6198</v>
      </c>
      <c r="DDO2153" s="36" t="s">
        <v>6197</v>
      </c>
      <c r="DDP2153" s="36" t="s">
        <v>6198</v>
      </c>
      <c r="DDQ2153" s="36" t="s">
        <v>6197</v>
      </c>
      <c r="DDR2153" s="36" t="s">
        <v>6198</v>
      </c>
      <c r="DDS2153" s="36" t="s">
        <v>6197</v>
      </c>
      <c r="DDT2153" s="36" t="s">
        <v>6198</v>
      </c>
      <c r="DDU2153" s="36" t="s">
        <v>6197</v>
      </c>
      <c r="DDV2153" s="36" t="s">
        <v>6198</v>
      </c>
      <c r="DDW2153" s="36" t="s">
        <v>6197</v>
      </c>
      <c r="DDX2153" s="36" t="s">
        <v>6198</v>
      </c>
      <c r="DDY2153" s="36" t="s">
        <v>6197</v>
      </c>
      <c r="DDZ2153" s="36" t="s">
        <v>6198</v>
      </c>
      <c r="DEA2153" s="36" t="s">
        <v>6197</v>
      </c>
      <c r="DEB2153" s="36" t="s">
        <v>6198</v>
      </c>
      <c r="DEC2153" s="36" t="s">
        <v>6197</v>
      </c>
      <c r="DED2153" s="36" t="s">
        <v>6198</v>
      </c>
      <c r="DEE2153" s="36" t="s">
        <v>6197</v>
      </c>
      <c r="DEF2153" s="36" t="s">
        <v>6198</v>
      </c>
      <c r="DEG2153" s="36" t="s">
        <v>6197</v>
      </c>
      <c r="DEH2153" s="36" t="s">
        <v>6198</v>
      </c>
      <c r="DEI2153" s="36" t="s">
        <v>6197</v>
      </c>
      <c r="DEJ2153" s="36" t="s">
        <v>6198</v>
      </c>
      <c r="DEK2153" s="36" t="s">
        <v>6197</v>
      </c>
      <c r="DEL2153" s="36" t="s">
        <v>6198</v>
      </c>
      <c r="DEM2153" s="36" t="s">
        <v>6197</v>
      </c>
      <c r="DEN2153" s="36" t="s">
        <v>6198</v>
      </c>
      <c r="DEO2153" s="36" t="s">
        <v>6197</v>
      </c>
      <c r="DEP2153" s="36" t="s">
        <v>6198</v>
      </c>
      <c r="DEQ2153" s="36" t="s">
        <v>6197</v>
      </c>
      <c r="DER2153" s="36" t="s">
        <v>6198</v>
      </c>
      <c r="DES2153" s="36" t="s">
        <v>6197</v>
      </c>
      <c r="DET2153" s="36" t="s">
        <v>6198</v>
      </c>
      <c r="DEU2153" s="36" t="s">
        <v>6197</v>
      </c>
      <c r="DEV2153" s="36" t="s">
        <v>6198</v>
      </c>
      <c r="DEW2153" s="36" t="s">
        <v>6197</v>
      </c>
      <c r="DEX2153" s="36" t="s">
        <v>6198</v>
      </c>
      <c r="DEY2153" s="36" t="s">
        <v>6197</v>
      </c>
      <c r="DEZ2153" s="36" t="s">
        <v>6198</v>
      </c>
      <c r="DFA2153" s="36" t="s">
        <v>6197</v>
      </c>
      <c r="DFB2153" s="36" t="s">
        <v>6198</v>
      </c>
      <c r="DFC2153" s="36" t="s">
        <v>6197</v>
      </c>
      <c r="DFD2153" s="36" t="s">
        <v>6198</v>
      </c>
      <c r="DFE2153" s="36" t="s">
        <v>6197</v>
      </c>
      <c r="DFF2153" s="36" t="s">
        <v>6198</v>
      </c>
      <c r="DFG2153" s="36" t="s">
        <v>6197</v>
      </c>
      <c r="DFH2153" s="36" t="s">
        <v>6198</v>
      </c>
      <c r="DFI2153" s="36" t="s">
        <v>6197</v>
      </c>
      <c r="DFJ2153" s="36" t="s">
        <v>6198</v>
      </c>
      <c r="DFK2153" s="36" t="s">
        <v>6197</v>
      </c>
      <c r="DFL2153" s="36" t="s">
        <v>6198</v>
      </c>
      <c r="DFM2153" s="36" t="s">
        <v>6197</v>
      </c>
      <c r="DFN2153" s="36" t="s">
        <v>6198</v>
      </c>
      <c r="DFO2153" s="36" t="s">
        <v>6197</v>
      </c>
      <c r="DFP2153" s="36" t="s">
        <v>6198</v>
      </c>
      <c r="DFQ2153" s="36" t="s">
        <v>6197</v>
      </c>
      <c r="DFR2153" s="36" t="s">
        <v>6198</v>
      </c>
      <c r="DFS2153" s="36" t="s">
        <v>6197</v>
      </c>
      <c r="DFT2153" s="36" t="s">
        <v>6198</v>
      </c>
      <c r="DFU2153" s="36" t="s">
        <v>6197</v>
      </c>
      <c r="DFV2153" s="36" t="s">
        <v>6198</v>
      </c>
      <c r="DFW2153" s="36" t="s">
        <v>6197</v>
      </c>
      <c r="DFX2153" s="36" t="s">
        <v>6198</v>
      </c>
      <c r="DFY2153" s="36" t="s">
        <v>6197</v>
      </c>
      <c r="DFZ2153" s="36" t="s">
        <v>6198</v>
      </c>
      <c r="DGA2153" s="36" t="s">
        <v>6197</v>
      </c>
      <c r="DGB2153" s="36" t="s">
        <v>6198</v>
      </c>
      <c r="DGC2153" s="36" t="s">
        <v>6197</v>
      </c>
      <c r="DGD2153" s="36" t="s">
        <v>6198</v>
      </c>
      <c r="DGE2153" s="36" t="s">
        <v>6197</v>
      </c>
      <c r="DGF2153" s="36" t="s">
        <v>6198</v>
      </c>
      <c r="DGG2153" s="36" t="s">
        <v>6197</v>
      </c>
      <c r="DGH2153" s="36" t="s">
        <v>6198</v>
      </c>
      <c r="DGI2153" s="36" t="s">
        <v>6197</v>
      </c>
      <c r="DGJ2153" s="36" t="s">
        <v>6198</v>
      </c>
      <c r="DGK2153" s="36" t="s">
        <v>6197</v>
      </c>
      <c r="DGL2153" s="36" t="s">
        <v>6198</v>
      </c>
      <c r="DGM2153" s="36" t="s">
        <v>6197</v>
      </c>
      <c r="DGN2153" s="36" t="s">
        <v>6198</v>
      </c>
      <c r="DGO2153" s="36" t="s">
        <v>6197</v>
      </c>
      <c r="DGP2153" s="36" t="s">
        <v>6198</v>
      </c>
      <c r="DGQ2153" s="36" t="s">
        <v>6197</v>
      </c>
      <c r="DGR2153" s="36" t="s">
        <v>6198</v>
      </c>
      <c r="DGS2153" s="36" t="s">
        <v>6197</v>
      </c>
      <c r="DGT2153" s="36" t="s">
        <v>6198</v>
      </c>
      <c r="DGU2153" s="36" t="s">
        <v>6197</v>
      </c>
      <c r="DGV2153" s="36" t="s">
        <v>6198</v>
      </c>
      <c r="DGW2153" s="36" t="s">
        <v>6197</v>
      </c>
      <c r="DGX2153" s="36" t="s">
        <v>6198</v>
      </c>
      <c r="DGY2153" s="36" t="s">
        <v>6197</v>
      </c>
      <c r="DGZ2153" s="36" t="s">
        <v>6198</v>
      </c>
      <c r="DHA2153" s="36" t="s">
        <v>6197</v>
      </c>
      <c r="DHB2153" s="36" t="s">
        <v>6198</v>
      </c>
      <c r="DHC2153" s="36" t="s">
        <v>6197</v>
      </c>
      <c r="DHD2153" s="36" t="s">
        <v>6198</v>
      </c>
      <c r="DHE2153" s="36" t="s">
        <v>6197</v>
      </c>
      <c r="DHF2153" s="36" t="s">
        <v>6198</v>
      </c>
      <c r="DHG2153" s="36" t="s">
        <v>6197</v>
      </c>
      <c r="DHH2153" s="36" t="s">
        <v>6198</v>
      </c>
      <c r="DHI2153" s="36" t="s">
        <v>6197</v>
      </c>
      <c r="DHJ2153" s="36" t="s">
        <v>6198</v>
      </c>
      <c r="DHK2153" s="36" t="s">
        <v>6197</v>
      </c>
      <c r="DHL2153" s="36" t="s">
        <v>6198</v>
      </c>
      <c r="DHM2153" s="36" t="s">
        <v>6197</v>
      </c>
      <c r="DHN2153" s="36" t="s">
        <v>6198</v>
      </c>
      <c r="DHO2153" s="36" t="s">
        <v>6197</v>
      </c>
      <c r="DHP2153" s="36" t="s">
        <v>6198</v>
      </c>
      <c r="DHQ2153" s="36" t="s">
        <v>6197</v>
      </c>
      <c r="DHR2153" s="36" t="s">
        <v>6198</v>
      </c>
      <c r="DHS2153" s="36" t="s">
        <v>6197</v>
      </c>
      <c r="DHT2153" s="36" t="s">
        <v>6198</v>
      </c>
      <c r="DHU2153" s="36" t="s">
        <v>6197</v>
      </c>
      <c r="DHV2153" s="36" t="s">
        <v>6198</v>
      </c>
      <c r="DHW2153" s="36" t="s">
        <v>6197</v>
      </c>
      <c r="DHX2153" s="36" t="s">
        <v>6198</v>
      </c>
      <c r="DHY2153" s="36" t="s">
        <v>6197</v>
      </c>
      <c r="DHZ2153" s="36" t="s">
        <v>6198</v>
      </c>
      <c r="DIA2153" s="36" t="s">
        <v>6197</v>
      </c>
      <c r="DIB2153" s="36" t="s">
        <v>6198</v>
      </c>
      <c r="DIC2153" s="36" t="s">
        <v>6197</v>
      </c>
      <c r="DID2153" s="36" t="s">
        <v>6198</v>
      </c>
      <c r="DIE2153" s="36" t="s">
        <v>6197</v>
      </c>
      <c r="DIF2153" s="36" t="s">
        <v>6198</v>
      </c>
      <c r="DIG2153" s="36" t="s">
        <v>6197</v>
      </c>
      <c r="DIH2153" s="36" t="s">
        <v>6198</v>
      </c>
      <c r="DII2153" s="36" t="s">
        <v>6197</v>
      </c>
      <c r="DIJ2153" s="36" t="s">
        <v>6198</v>
      </c>
      <c r="DIK2153" s="36" t="s">
        <v>6197</v>
      </c>
      <c r="DIL2153" s="36" t="s">
        <v>6198</v>
      </c>
      <c r="DIM2153" s="36" t="s">
        <v>6197</v>
      </c>
      <c r="DIN2153" s="36" t="s">
        <v>6198</v>
      </c>
      <c r="DIO2153" s="36" t="s">
        <v>6197</v>
      </c>
      <c r="DIP2153" s="36" t="s">
        <v>6198</v>
      </c>
      <c r="DIQ2153" s="36" t="s">
        <v>6197</v>
      </c>
      <c r="DIR2153" s="36" t="s">
        <v>6198</v>
      </c>
      <c r="DIS2153" s="36" t="s">
        <v>6197</v>
      </c>
      <c r="DIT2153" s="36" t="s">
        <v>6198</v>
      </c>
      <c r="DIU2153" s="36" t="s">
        <v>6197</v>
      </c>
      <c r="DIV2153" s="36" t="s">
        <v>6198</v>
      </c>
      <c r="DIW2153" s="36" t="s">
        <v>6197</v>
      </c>
      <c r="DIX2153" s="36" t="s">
        <v>6198</v>
      </c>
      <c r="DIY2153" s="36" t="s">
        <v>6197</v>
      </c>
      <c r="DIZ2153" s="36" t="s">
        <v>6198</v>
      </c>
      <c r="DJA2153" s="36" t="s">
        <v>6197</v>
      </c>
      <c r="DJB2153" s="36" t="s">
        <v>6198</v>
      </c>
      <c r="DJC2153" s="36" t="s">
        <v>6197</v>
      </c>
      <c r="DJD2153" s="36" t="s">
        <v>6198</v>
      </c>
      <c r="DJE2153" s="36" t="s">
        <v>6197</v>
      </c>
      <c r="DJF2153" s="36" t="s">
        <v>6198</v>
      </c>
      <c r="DJG2153" s="36" t="s">
        <v>6197</v>
      </c>
      <c r="DJH2153" s="36" t="s">
        <v>6198</v>
      </c>
      <c r="DJI2153" s="36" t="s">
        <v>6197</v>
      </c>
      <c r="DJJ2153" s="36" t="s">
        <v>6198</v>
      </c>
      <c r="DJK2153" s="36" t="s">
        <v>6197</v>
      </c>
      <c r="DJL2153" s="36" t="s">
        <v>6198</v>
      </c>
      <c r="DJM2153" s="36" t="s">
        <v>6197</v>
      </c>
      <c r="DJN2153" s="36" t="s">
        <v>6198</v>
      </c>
      <c r="DJO2153" s="36" t="s">
        <v>6197</v>
      </c>
      <c r="DJP2153" s="36" t="s">
        <v>6198</v>
      </c>
      <c r="DJQ2153" s="36" t="s">
        <v>6197</v>
      </c>
      <c r="DJR2153" s="36" t="s">
        <v>6198</v>
      </c>
      <c r="DJS2153" s="36" t="s">
        <v>6197</v>
      </c>
      <c r="DJT2153" s="36" t="s">
        <v>6198</v>
      </c>
      <c r="DJU2153" s="36" t="s">
        <v>6197</v>
      </c>
      <c r="DJV2153" s="36" t="s">
        <v>6198</v>
      </c>
      <c r="DJW2153" s="36" t="s">
        <v>6197</v>
      </c>
      <c r="DJX2153" s="36" t="s">
        <v>6198</v>
      </c>
      <c r="DJY2153" s="36" t="s">
        <v>6197</v>
      </c>
      <c r="DJZ2153" s="36" t="s">
        <v>6198</v>
      </c>
      <c r="DKA2153" s="36" t="s">
        <v>6197</v>
      </c>
      <c r="DKB2153" s="36" t="s">
        <v>6198</v>
      </c>
      <c r="DKC2153" s="36" t="s">
        <v>6197</v>
      </c>
      <c r="DKD2153" s="36" t="s">
        <v>6198</v>
      </c>
      <c r="DKE2153" s="36" t="s">
        <v>6197</v>
      </c>
      <c r="DKF2153" s="36" t="s">
        <v>6198</v>
      </c>
      <c r="DKG2153" s="36" t="s">
        <v>6197</v>
      </c>
      <c r="DKH2153" s="36" t="s">
        <v>6198</v>
      </c>
      <c r="DKI2153" s="36" t="s">
        <v>6197</v>
      </c>
      <c r="DKJ2153" s="36" t="s">
        <v>6198</v>
      </c>
      <c r="DKK2153" s="36" t="s">
        <v>6197</v>
      </c>
      <c r="DKL2153" s="36" t="s">
        <v>6198</v>
      </c>
      <c r="DKM2153" s="36" t="s">
        <v>6197</v>
      </c>
      <c r="DKN2153" s="36" t="s">
        <v>6198</v>
      </c>
      <c r="DKO2153" s="36" t="s">
        <v>6197</v>
      </c>
      <c r="DKP2153" s="36" t="s">
        <v>6198</v>
      </c>
      <c r="DKQ2153" s="36" t="s">
        <v>6197</v>
      </c>
      <c r="DKR2153" s="36" t="s">
        <v>6198</v>
      </c>
      <c r="DKS2153" s="36" t="s">
        <v>6197</v>
      </c>
      <c r="DKT2153" s="36" t="s">
        <v>6198</v>
      </c>
      <c r="DKU2153" s="36" t="s">
        <v>6197</v>
      </c>
      <c r="DKV2153" s="36" t="s">
        <v>6198</v>
      </c>
      <c r="DKW2153" s="36" t="s">
        <v>6197</v>
      </c>
      <c r="DKX2153" s="36" t="s">
        <v>6198</v>
      </c>
      <c r="DKY2153" s="36" t="s">
        <v>6197</v>
      </c>
      <c r="DKZ2153" s="36" t="s">
        <v>6198</v>
      </c>
      <c r="DLA2153" s="36" t="s">
        <v>6197</v>
      </c>
      <c r="DLB2153" s="36" t="s">
        <v>6198</v>
      </c>
      <c r="DLC2153" s="36" t="s">
        <v>6197</v>
      </c>
      <c r="DLD2153" s="36" t="s">
        <v>6198</v>
      </c>
      <c r="DLE2153" s="36" t="s">
        <v>6197</v>
      </c>
      <c r="DLF2153" s="36" t="s">
        <v>6198</v>
      </c>
      <c r="DLG2153" s="36" t="s">
        <v>6197</v>
      </c>
      <c r="DLH2153" s="36" t="s">
        <v>6198</v>
      </c>
      <c r="DLI2153" s="36" t="s">
        <v>6197</v>
      </c>
      <c r="DLJ2153" s="36" t="s">
        <v>6198</v>
      </c>
      <c r="DLK2153" s="36" t="s">
        <v>6197</v>
      </c>
      <c r="DLL2153" s="36" t="s">
        <v>6198</v>
      </c>
      <c r="DLM2153" s="36" t="s">
        <v>6197</v>
      </c>
      <c r="DLN2153" s="36" t="s">
        <v>6198</v>
      </c>
      <c r="DLO2153" s="36" t="s">
        <v>6197</v>
      </c>
      <c r="DLP2153" s="36" t="s">
        <v>6198</v>
      </c>
      <c r="DLQ2153" s="36" t="s">
        <v>6197</v>
      </c>
      <c r="DLR2153" s="36" t="s">
        <v>6198</v>
      </c>
      <c r="DLS2153" s="36" t="s">
        <v>6197</v>
      </c>
      <c r="DLT2153" s="36" t="s">
        <v>6198</v>
      </c>
      <c r="DLU2153" s="36" t="s">
        <v>6197</v>
      </c>
      <c r="DLV2153" s="36" t="s">
        <v>6198</v>
      </c>
      <c r="DLW2153" s="36" t="s">
        <v>6197</v>
      </c>
      <c r="DLX2153" s="36" t="s">
        <v>6198</v>
      </c>
      <c r="DLY2153" s="36" t="s">
        <v>6197</v>
      </c>
      <c r="DLZ2153" s="36" t="s">
        <v>6198</v>
      </c>
      <c r="DMA2153" s="36" t="s">
        <v>6197</v>
      </c>
      <c r="DMB2153" s="36" t="s">
        <v>6198</v>
      </c>
      <c r="DMC2153" s="36" t="s">
        <v>6197</v>
      </c>
      <c r="DMD2153" s="36" t="s">
        <v>6198</v>
      </c>
      <c r="DME2153" s="36" t="s">
        <v>6197</v>
      </c>
      <c r="DMF2153" s="36" t="s">
        <v>6198</v>
      </c>
      <c r="DMG2153" s="36" t="s">
        <v>6197</v>
      </c>
      <c r="DMH2153" s="36" t="s">
        <v>6198</v>
      </c>
      <c r="DMI2153" s="36" t="s">
        <v>6197</v>
      </c>
      <c r="DMJ2153" s="36" t="s">
        <v>6198</v>
      </c>
      <c r="DMK2153" s="36" t="s">
        <v>6197</v>
      </c>
      <c r="DML2153" s="36" t="s">
        <v>6198</v>
      </c>
      <c r="DMM2153" s="36" t="s">
        <v>6197</v>
      </c>
      <c r="DMN2153" s="36" t="s">
        <v>6198</v>
      </c>
      <c r="DMO2153" s="36" t="s">
        <v>6197</v>
      </c>
      <c r="DMP2153" s="36" t="s">
        <v>6198</v>
      </c>
      <c r="DMQ2153" s="36" t="s">
        <v>6197</v>
      </c>
      <c r="DMR2153" s="36" t="s">
        <v>6198</v>
      </c>
      <c r="DMS2153" s="36" t="s">
        <v>6197</v>
      </c>
      <c r="DMT2153" s="36" t="s">
        <v>6198</v>
      </c>
      <c r="DMU2153" s="36" t="s">
        <v>6197</v>
      </c>
      <c r="DMV2153" s="36" t="s">
        <v>6198</v>
      </c>
      <c r="DMW2153" s="36" t="s">
        <v>6197</v>
      </c>
      <c r="DMX2153" s="36" t="s">
        <v>6198</v>
      </c>
      <c r="DMY2153" s="36" t="s">
        <v>6197</v>
      </c>
      <c r="DMZ2153" s="36" t="s">
        <v>6198</v>
      </c>
      <c r="DNA2153" s="36" t="s">
        <v>6197</v>
      </c>
      <c r="DNB2153" s="36" t="s">
        <v>6198</v>
      </c>
      <c r="DNC2153" s="36" t="s">
        <v>6197</v>
      </c>
      <c r="DND2153" s="36" t="s">
        <v>6198</v>
      </c>
      <c r="DNE2153" s="36" t="s">
        <v>6197</v>
      </c>
      <c r="DNF2153" s="36" t="s">
        <v>6198</v>
      </c>
      <c r="DNG2153" s="36" t="s">
        <v>6197</v>
      </c>
      <c r="DNH2153" s="36" t="s">
        <v>6198</v>
      </c>
      <c r="DNI2153" s="36" t="s">
        <v>6197</v>
      </c>
      <c r="DNJ2153" s="36" t="s">
        <v>6198</v>
      </c>
      <c r="DNK2153" s="36" t="s">
        <v>6197</v>
      </c>
      <c r="DNL2153" s="36" t="s">
        <v>6198</v>
      </c>
      <c r="DNM2153" s="36" t="s">
        <v>6197</v>
      </c>
      <c r="DNN2153" s="36" t="s">
        <v>6198</v>
      </c>
      <c r="DNO2153" s="36" t="s">
        <v>6197</v>
      </c>
      <c r="DNP2153" s="36" t="s">
        <v>6198</v>
      </c>
      <c r="DNQ2153" s="36" t="s">
        <v>6197</v>
      </c>
      <c r="DNR2153" s="36" t="s">
        <v>6198</v>
      </c>
      <c r="DNS2153" s="36" t="s">
        <v>6197</v>
      </c>
      <c r="DNT2153" s="36" t="s">
        <v>6198</v>
      </c>
      <c r="DNU2153" s="36" t="s">
        <v>6197</v>
      </c>
      <c r="DNV2153" s="36" t="s">
        <v>6198</v>
      </c>
      <c r="DNW2153" s="36" t="s">
        <v>6197</v>
      </c>
      <c r="DNX2153" s="36" t="s">
        <v>6198</v>
      </c>
      <c r="DNY2153" s="36" t="s">
        <v>6197</v>
      </c>
      <c r="DNZ2153" s="36" t="s">
        <v>6198</v>
      </c>
      <c r="DOA2153" s="36" t="s">
        <v>6197</v>
      </c>
      <c r="DOB2153" s="36" t="s">
        <v>6198</v>
      </c>
      <c r="DOC2153" s="36" t="s">
        <v>6197</v>
      </c>
      <c r="DOD2153" s="36" t="s">
        <v>6198</v>
      </c>
      <c r="DOE2153" s="36" t="s">
        <v>6197</v>
      </c>
      <c r="DOF2153" s="36" t="s">
        <v>6198</v>
      </c>
      <c r="DOG2153" s="36" t="s">
        <v>6197</v>
      </c>
      <c r="DOH2153" s="36" t="s">
        <v>6198</v>
      </c>
      <c r="DOI2153" s="36" t="s">
        <v>6197</v>
      </c>
      <c r="DOJ2153" s="36" t="s">
        <v>6198</v>
      </c>
      <c r="DOK2153" s="36" t="s">
        <v>6197</v>
      </c>
      <c r="DOL2153" s="36" t="s">
        <v>6198</v>
      </c>
      <c r="DOM2153" s="36" t="s">
        <v>6197</v>
      </c>
      <c r="DON2153" s="36" t="s">
        <v>6198</v>
      </c>
      <c r="DOO2153" s="36" t="s">
        <v>6197</v>
      </c>
      <c r="DOP2153" s="36" t="s">
        <v>6198</v>
      </c>
      <c r="DOQ2153" s="36" t="s">
        <v>6197</v>
      </c>
      <c r="DOR2153" s="36" t="s">
        <v>6198</v>
      </c>
      <c r="DOS2153" s="36" t="s">
        <v>6197</v>
      </c>
      <c r="DOT2153" s="36" t="s">
        <v>6198</v>
      </c>
      <c r="DOU2153" s="36" t="s">
        <v>6197</v>
      </c>
      <c r="DOV2153" s="36" t="s">
        <v>6198</v>
      </c>
      <c r="DOW2153" s="36" t="s">
        <v>6197</v>
      </c>
      <c r="DOX2153" s="36" t="s">
        <v>6198</v>
      </c>
      <c r="DOY2153" s="36" t="s">
        <v>6197</v>
      </c>
      <c r="DOZ2153" s="36" t="s">
        <v>6198</v>
      </c>
      <c r="DPA2153" s="36" t="s">
        <v>6197</v>
      </c>
      <c r="DPB2153" s="36" t="s">
        <v>6198</v>
      </c>
      <c r="DPC2153" s="36" t="s">
        <v>6197</v>
      </c>
      <c r="DPD2153" s="36" t="s">
        <v>6198</v>
      </c>
      <c r="DPE2153" s="36" t="s">
        <v>6197</v>
      </c>
      <c r="DPF2153" s="36" t="s">
        <v>6198</v>
      </c>
      <c r="DPG2153" s="36" t="s">
        <v>6197</v>
      </c>
      <c r="DPH2153" s="36" t="s">
        <v>6198</v>
      </c>
      <c r="DPI2153" s="36" t="s">
        <v>6197</v>
      </c>
      <c r="DPJ2153" s="36" t="s">
        <v>6198</v>
      </c>
      <c r="DPK2153" s="36" t="s">
        <v>6197</v>
      </c>
      <c r="DPL2153" s="36" t="s">
        <v>6198</v>
      </c>
      <c r="DPM2153" s="36" t="s">
        <v>6197</v>
      </c>
      <c r="DPN2153" s="36" t="s">
        <v>6198</v>
      </c>
      <c r="DPO2153" s="36" t="s">
        <v>6197</v>
      </c>
      <c r="DPP2153" s="36" t="s">
        <v>6198</v>
      </c>
      <c r="DPQ2153" s="36" t="s">
        <v>6197</v>
      </c>
      <c r="DPR2153" s="36" t="s">
        <v>6198</v>
      </c>
      <c r="DPS2153" s="36" t="s">
        <v>6197</v>
      </c>
      <c r="DPT2153" s="36" t="s">
        <v>6198</v>
      </c>
      <c r="DPU2153" s="36" t="s">
        <v>6197</v>
      </c>
      <c r="DPV2153" s="36" t="s">
        <v>6198</v>
      </c>
      <c r="DPW2153" s="36" t="s">
        <v>6197</v>
      </c>
      <c r="DPX2153" s="36" t="s">
        <v>6198</v>
      </c>
      <c r="DPY2153" s="36" t="s">
        <v>6197</v>
      </c>
      <c r="DPZ2153" s="36" t="s">
        <v>6198</v>
      </c>
      <c r="DQA2153" s="36" t="s">
        <v>6197</v>
      </c>
      <c r="DQB2153" s="36" t="s">
        <v>6198</v>
      </c>
      <c r="DQC2153" s="36" t="s">
        <v>6197</v>
      </c>
      <c r="DQD2153" s="36" t="s">
        <v>6198</v>
      </c>
      <c r="DQE2153" s="36" t="s">
        <v>6197</v>
      </c>
      <c r="DQF2153" s="36" t="s">
        <v>6198</v>
      </c>
      <c r="DQG2153" s="36" t="s">
        <v>6197</v>
      </c>
      <c r="DQH2153" s="36" t="s">
        <v>6198</v>
      </c>
      <c r="DQI2153" s="36" t="s">
        <v>6197</v>
      </c>
      <c r="DQJ2153" s="36" t="s">
        <v>6198</v>
      </c>
      <c r="DQK2153" s="36" t="s">
        <v>6197</v>
      </c>
      <c r="DQL2153" s="36" t="s">
        <v>6198</v>
      </c>
      <c r="DQM2153" s="36" t="s">
        <v>6197</v>
      </c>
      <c r="DQN2153" s="36" t="s">
        <v>6198</v>
      </c>
      <c r="DQO2153" s="36" t="s">
        <v>6197</v>
      </c>
      <c r="DQP2153" s="36" t="s">
        <v>6198</v>
      </c>
      <c r="DQQ2153" s="36" t="s">
        <v>6197</v>
      </c>
      <c r="DQR2153" s="36" t="s">
        <v>6198</v>
      </c>
      <c r="DQS2153" s="36" t="s">
        <v>6197</v>
      </c>
      <c r="DQT2153" s="36" t="s">
        <v>6198</v>
      </c>
      <c r="DQU2153" s="36" t="s">
        <v>6197</v>
      </c>
      <c r="DQV2153" s="36" t="s">
        <v>6198</v>
      </c>
      <c r="DQW2153" s="36" t="s">
        <v>6197</v>
      </c>
      <c r="DQX2153" s="36" t="s">
        <v>6198</v>
      </c>
      <c r="DQY2153" s="36" t="s">
        <v>6197</v>
      </c>
      <c r="DQZ2153" s="36" t="s">
        <v>6198</v>
      </c>
      <c r="DRA2153" s="36" t="s">
        <v>6197</v>
      </c>
      <c r="DRB2153" s="36" t="s">
        <v>6198</v>
      </c>
      <c r="DRC2153" s="36" t="s">
        <v>6197</v>
      </c>
      <c r="DRD2153" s="36" t="s">
        <v>6198</v>
      </c>
      <c r="DRE2153" s="36" t="s">
        <v>6197</v>
      </c>
      <c r="DRF2153" s="36" t="s">
        <v>6198</v>
      </c>
      <c r="DRG2153" s="36" t="s">
        <v>6197</v>
      </c>
      <c r="DRH2153" s="36" t="s">
        <v>6198</v>
      </c>
      <c r="DRI2153" s="36" t="s">
        <v>6197</v>
      </c>
      <c r="DRJ2153" s="36" t="s">
        <v>6198</v>
      </c>
      <c r="DRK2153" s="36" t="s">
        <v>6197</v>
      </c>
      <c r="DRL2153" s="36" t="s">
        <v>6198</v>
      </c>
      <c r="DRM2153" s="36" t="s">
        <v>6197</v>
      </c>
      <c r="DRN2153" s="36" t="s">
        <v>6198</v>
      </c>
      <c r="DRO2153" s="36" t="s">
        <v>6197</v>
      </c>
      <c r="DRP2153" s="36" t="s">
        <v>6198</v>
      </c>
      <c r="DRQ2153" s="36" t="s">
        <v>6197</v>
      </c>
      <c r="DRR2153" s="36" t="s">
        <v>6198</v>
      </c>
      <c r="DRS2153" s="36" t="s">
        <v>6197</v>
      </c>
      <c r="DRT2153" s="36" t="s">
        <v>6198</v>
      </c>
      <c r="DRU2153" s="36" t="s">
        <v>6197</v>
      </c>
      <c r="DRV2153" s="36" t="s">
        <v>6198</v>
      </c>
      <c r="DRW2153" s="36" t="s">
        <v>6197</v>
      </c>
      <c r="DRX2153" s="36" t="s">
        <v>6198</v>
      </c>
      <c r="DRY2153" s="36" t="s">
        <v>6197</v>
      </c>
      <c r="DRZ2153" s="36" t="s">
        <v>6198</v>
      </c>
      <c r="DSA2153" s="36" t="s">
        <v>6197</v>
      </c>
      <c r="DSB2153" s="36" t="s">
        <v>6198</v>
      </c>
      <c r="DSC2153" s="36" t="s">
        <v>6197</v>
      </c>
      <c r="DSD2153" s="36" t="s">
        <v>6198</v>
      </c>
      <c r="DSE2153" s="36" t="s">
        <v>6197</v>
      </c>
      <c r="DSF2153" s="36" t="s">
        <v>6198</v>
      </c>
      <c r="DSG2153" s="36" t="s">
        <v>6197</v>
      </c>
      <c r="DSH2153" s="36" t="s">
        <v>6198</v>
      </c>
      <c r="DSI2153" s="36" t="s">
        <v>6197</v>
      </c>
      <c r="DSJ2153" s="36" t="s">
        <v>6198</v>
      </c>
      <c r="DSK2153" s="36" t="s">
        <v>6197</v>
      </c>
      <c r="DSL2153" s="36" t="s">
        <v>6198</v>
      </c>
      <c r="DSM2153" s="36" t="s">
        <v>6197</v>
      </c>
      <c r="DSN2153" s="36" t="s">
        <v>6198</v>
      </c>
      <c r="DSO2153" s="36" t="s">
        <v>6197</v>
      </c>
      <c r="DSP2153" s="36" t="s">
        <v>6198</v>
      </c>
      <c r="DSQ2153" s="36" t="s">
        <v>6197</v>
      </c>
      <c r="DSR2153" s="36" t="s">
        <v>6198</v>
      </c>
      <c r="DSS2153" s="36" t="s">
        <v>6197</v>
      </c>
      <c r="DST2153" s="36" t="s">
        <v>6198</v>
      </c>
      <c r="DSU2153" s="36" t="s">
        <v>6197</v>
      </c>
      <c r="DSV2153" s="36" t="s">
        <v>6198</v>
      </c>
      <c r="DSW2153" s="36" t="s">
        <v>6197</v>
      </c>
      <c r="DSX2153" s="36" t="s">
        <v>6198</v>
      </c>
      <c r="DSY2153" s="36" t="s">
        <v>6197</v>
      </c>
      <c r="DSZ2153" s="36" t="s">
        <v>6198</v>
      </c>
      <c r="DTA2153" s="36" t="s">
        <v>6197</v>
      </c>
      <c r="DTB2153" s="36" t="s">
        <v>6198</v>
      </c>
      <c r="DTC2153" s="36" t="s">
        <v>6197</v>
      </c>
      <c r="DTD2153" s="36" t="s">
        <v>6198</v>
      </c>
      <c r="DTE2153" s="36" t="s">
        <v>6197</v>
      </c>
      <c r="DTF2153" s="36" t="s">
        <v>6198</v>
      </c>
      <c r="DTG2153" s="36" t="s">
        <v>6197</v>
      </c>
      <c r="DTH2153" s="36" t="s">
        <v>6198</v>
      </c>
      <c r="DTI2153" s="36" t="s">
        <v>6197</v>
      </c>
      <c r="DTJ2153" s="36" t="s">
        <v>6198</v>
      </c>
      <c r="DTK2153" s="36" t="s">
        <v>6197</v>
      </c>
      <c r="DTL2153" s="36" t="s">
        <v>6198</v>
      </c>
      <c r="DTM2153" s="36" t="s">
        <v>6197</v>
      </c>
      <c r="DTN2153" s="36" t="s">
        <v>6198</v>
      </c>
      <c r="DTO2153" s="36" t="s">
        <v>6197</v>
      </c>
      <c r="DTP2153" s="36" t="s">
        <v>6198</v>
      </c>
      <c r="DTQ2153" s="36" t="s">
        <v>6197</v>
      </c>
      <c r="DTR2153" s="36" t="s">
        <v>6198</v>
      </c>
      <c r="DTS2153" s="36" t="s">
        <v>6197</v>
      </c>
      <c r="DTT2153" s="36" t="s">
        <v>6198</v>
      </c>
      <c r="DTU2153" s="36" t="s">
        <v>6197</v>
      </c>
      <c r="DTV2153" s="36" t="s">
        <v>6198</v>
      </c>
      <c r="DTW2153" s="36" t="s">
        <v>6197</v>
      </c>
      <c r="DTX2153" s="36" t="s">
        <v>6198</v>
      </c>
      <c r="DTY2153" s="36" t="s">
        <v>6197</v>
      </c>
      <c r="DTZ2153" s="36" t="s">
        <v>6198</v>
      </c>
      <c r="DUA2153" s="36" t="s">
        <v>6197</v>
      </c>
      <c r="DUB2153" s="36" t="s">
        <v>6198</v>
      </c>
      <c r="DUC2153" s="36" t="s">
        <v>6197</v>
      </c>
      <c r="DUD2153" s="36" t="s">
        <v>6198</v>
      </c>
      <c r="DUE2153" s="36" t="s">
        <v>6197</v>
      </c>
      <c r="DUF2153" s="36" t="s">
        <v>6198</v>
      </c>
      <c r="DUG2153" s="36" t="s">
        <v>6197</v>
      </c>
      <c r="DUH2153" s="36" t="s">
        <v>6198</v>
      </c>
      <c r="DUI2153" s="36" t="s">
        <v>6197</v>
      </c>
      <c r="DUJ2153" s="36" t="s">
        <v>6198</v>
      </c>
      <c r="DUK2153" s="36" t="s">
        <v>6197</v>
      </c>
      <c r="DUL2153" s="36" t="s">
        <v>6198</v>
      </c>
      <c r="DUM2153" s="36" t="s">
        <v>6197</v>
      </c>
      <c r="DUN2153" s="36" t="s">
        <v>6198</v>
      </c>
      <c r="DUO2153" s="36" t="s">
        <v>6197</v>
      </c>
      <c r="DUP2153" s="36" t="s">
        <v>6198</v>
      </c>
      <c r="DUQ2153" s="36" t="s">
        <v>6197</v>
      </c>
      <c r="DUR2153" s="36" t="s">
        <v>6198</v>
      </c>
      <c r="DUS2153" s="36" t="s">
        <v>6197</v>
      </c>
      <c r="DUT2153" s="36" t="s">
        <v>6198</v>
      </c>
      <c r="DUU2153" s="36" t="s">
        <v>6197</v>
      </c>
      <c r="DUV2153" s="36" t="s">
        <v>6198</v>
      </c>
      <c r="DUW2153" s="36" t="s">
        <v>6197</v>
      </c>
      <c r="DUX2153" s="36" t="s">
        <v>6198</v>
      </c>
      <c r="DUY2153" s="36" t="s">
        <v>6197</v>
      </c>
      <c r="DUZ2153" s="36" t="s">
        <v>6198</v>
      </c>
      <c r="DVA2153" s="36" t="s">
        <v>6197</v>
      </c>
      <c r="DVB2153" s="36" t="s">
        <v>6198</v>
      </c>
      <c r="DVC2153" s="36" t="s">
        <v>6197</v>
      </c>
      <c r="DVD2153" s="36" t="s">
        <v>6198</v>
      </c>
      <c r="DVE2153" s="36" t="s">
        <v>6197</v>
      </c>
      <c r="DVF2153" s="36" t="s">
        <v>6198</v>
      </c>
      <c r="DVG2153" s="36" t="s">
        <v>6197</v>
      </c>
      <c r="DVH2153" s="36" t="s">
        <v>6198</v>
      </c>
      <c r="DVI2153" s="36" t="s">
        <v>6197</v>
      </c>
      <c r="DVJ2153" s="36" t="s">
        <v>6198</v>
      </c>
      <c r="DVK2153" s="36" t="s">
        <v>6197</v>
      </c>
      <c r="DVL2153" s="36" t="s">
        <v>6198</v>
      </c>
      <c r="DVM2153" s="36" t="s">
        <v>6197</v>
      </c>
      <c r="DVN2153" s="36" t="s">
        <v>6198</v>
      </c>
      <c r="DVO2153" s="36" t="s">
        <v>6197</v>
      </c>
      <c r="DVP2153" s="36" t="s">
        <v>6198</v>
      </c>
      <c r="DVQ2153" s="36" t="s">
        <v>6197</v>
      </c>
      <c r="DVR2153" s="36" t="s">
        <v>6198</v>
      </c>
      <c r="DVS2153" s="36" t="s">
        <v>6197</v>
      </c>
      <c r="DVT2153" s="36" t="s">
        <v>6198</v>
      </c>
      <c r="DVU2153" s="36" t="s">
        <v>6197</v>
      </c>
      <c r="DVV2153" s="36" t="s">
        <v>6198</v>
      </c>
      <c r="DVW2153" s="36" t="s">
        <v>6197</v>
      </c>
      <c r="DVX2153" s="36" t="s">
        <v>6198</v>
      </c>
      <c r="DVY2153" s="36" t="s">
        <v>6197</v>
      </c>
      <c r="DVZ2153" s="36" t="s">
        <v>6198</v>
      </c>
      <c r="DWA2153" s="36" t="s">
        <v>6197</v>
      </c>
      <c r="DWB2153" s="36" t="s">
        <v>6198</v>
      </c>
      <c r="DWC2153" s="36" t="s">
        <v>6197</v>
      </c>
      <c r="DWD2153" s="36" t="s">
        <v>6198</v>
      </c>
      <c r="DWE2153" s="36" t="s">
        <v>6197</v>
      </c>
      <c r="DWF2153" s="36" t="s">
        <v>6198</v>
      </c>
      <c r="DWG2153" s="36" t="s">
        <v>6197</v>
      </c>
      <c r="DWH2153" s="36" t="s">
        <v>6198</v>
      </c>
      <c r="DWI2153" s="36" t="s">
        <v>6197</v>
      </c>
      <c r="DWJ2153" s="36" t="s">
        <v>6198</v>
      </c>
      <c r="DWK2153" s="36" t="s">
        <v>6197</v>
      </c>
      <c r="DWL2153" s="36" t="s">
        <v>6198</v>
      </c>
      <c r="DWM2153" s="36" t="s">
        <v>6197</v>
      </c>
      <c r="DWN2153" s="36" t="s">
        <v>6198</v>
      </c>
      <c r="DWO2153" s="36" t="s">
        <v>6197</v>
      </c>
      <c r="DWP2153" s="36" t="s">
        <v>6198</v>
      </c>
      <c r="DWQ2153" s="36" t="s">
        <v>6197</v>
      </c>
      <c r="DWR2153" s="36" t="s">
        <v>6198</v>
      </c>
      <c r="DWS2153" s="36" t="s">
        <v>6197</v>
      </c>
      <c r="DWT2153" s="36" t="s">
        <v>6198</v>
      </c>
      <c r="DWU2153" s="36" t="s">
        <v>6197</v>
      </c>
      <c r="DWV2153" s="36" t="s">
        <v>6198</v>
      </c>
      <c r="DWW2153" s="36" t="s">
        <v>6197</v>
      </c>
      <c r="DWX2153" s="36" t="s">
        <v>6198</v>
      </c>
      <c r="DWY2153" s="36" t="s">
        <v>6197</v>
      </c>
      <c r="DWZ2153" s="36" t="s">
        <v>6198</v>
      </c>
      <c r="DXA2153" s="36" t="s">
        <v>6197</v>
      </c>
      <c r="DXB2153" s="36" t="s">
        <v>6198</v>
      </c>
      <c r="DXC2153" s="36" t="s">
        <v>6197</v>
      </c>
      <c r="DXD2153" s="36" t="s">
        <v>6198</v>
      </c>
      <c r="DXE2153" s="36" t="s">
        <v>6197</v>
      </c>
      <c r="DXF2153" s="36" t="s">
        <v>6198</v>
      </c>
      <c r="DXG2153" s="36" t="s">
        <v>6197</v>
      </c>
      <c r="DXH2153" s="36" t="s">
        <v>6198</v>
      </c>
      <c r="DXI2153" s="36" t="s">
        <v>6197</v>
      </c>
      <c r="DXJ2153" s="36" t="s">
        <v>6198</v>
      </c>
      <c r="DXK2153" s="36" t="s">
        <v>6197</v>
      </c>
      <c r="DXL2153" s="36" t="s">
        <v>6198</v>
      </c>
      <c r="DXM2153" s="36" t="s">
        <v>6197</v>
      </c>
      <c r="DXN2153" s="36" t="s">
        <v>6198</v>
      </c>
      <c r="DXO2153" s="36" t="s">
        <v>6197</v>
      </c>
      <c r="DXP2153" s="36" t="s">
        <v>6198</v>
      </c>
      <c r="DXQ2153" s="36" t="s">
        <v>6197</v>
      </c>
      <c r="DXR2153" s="36" t="s">
        <v>6198</v>
      </c>
      <c r="DXS2153" s="36" t="s">
        <v>6197</v>
      </c>
      <c r="DXT2153" s="36" t="s">
        <v>6198</v>
      </c>
      <c r="DXU2153" s="36" t="s">
        <v>6197</v>
      </c>
      <c r="DXV2153" s="36" t="s">
        <v>6198</v>
      </c>
      <c r="DXW2153" s="36" t="s">
        <v>6197</v>
      </c>
      <c r="DXX2153" s="36" t="s">
        <v>6198</v>
      </c>
      <c r="DXY2153" s="36" t="s">
        <v>6197</v>
      </c>
      <c r="DXZ2153" s="36" t="s">
        <v>6198</v>
      </c>
      <c r="DYA2153" s="36" t="s">
        <v>6197</v>
      </c>
      <c r="DYB2153" s="36" t="s">
        <v>6198</v>
      </c>
      <c r="DYC2153" s="36" t="s">
        <v>6197</v>
      </c>
      <c r="DYD2153" s="36" t="s">
        <v>6198</v>
      </c>
      <c r="DYE2153" s="36" t="s">
        <v>6197</v>
      </c>
      <c r="DYF2153" s="36" t="s">
        <v>6198</v>
      </c>
      <c r="DYG2153" s="36" t="s">
        <v>6197</v>
      </c>
      <c r="DYH2153" s="36" t="s">
        <v>6198</v>
      </c>
      <c r="DYI2153" s="36" t="s">
        <v>6197</v>
      </c>
      <c r="DYJ2153" s="36" t="s">
        <v>6198</v>
      </c>
      <c r="DYK2153" s="36" t="s">
        <v>6197</v>
      </c>
      <c r="DYL2153" s="36" t="s">
        <v>6198</v>
      </c>
      <c r="DYM2153" s="36" t="s">
        <v>6197</v>
      </c>
      <c r="DYN2153" s="36" t="s">
        <v>6198</v>
      </c>
      <c r="DYO2153" s="36" t="s">
        <v>6197</v>
      </c>
      <c r="DYP2153" s="36" t="s">
        <v>6198</v>
      </c>
      <c r="DYQ2153" s="36" t="s">
        <v>6197</v>
      </c>
      <c r="DYR2153" s="36" t="s">
        <v>6198</v>
      </c>
      <c r="DYS2153" s="36" t="s">
        <v>6197</v>
      </c>
      <c r="DYT2153" s="36" t="s">
        <v>6198</v>
      </c>
      <c r="DYU2153" s="36" t="s">
        <v>6197</v>
      </c>
      <c r="DYV2153" s="36" t="s">
        <v>6198</v>
      </c>
      <c r="DYW2153" s="36" t="s">
        <v>6197</v>
      </c>
      <c r="DYX2153" s="36" t="s">
        <v>6198</v>
      </c>
      <c r="DYY2153" s="36" t="s">
        <v>6197</v>
      </c>
      <c r="DYZ2153" s="36" t="s">
        <v>6198</v>
      </c>
      <c r="DZA2153" s="36" t="s">
        <v>6197</v>
      </c>
      <c r="DZB2153" s="36" t="s">
        <v>6198</v>
      </c>
      <c r="DZC2153" s="36" t="s">
        <v>6197</v>
      </c>
      <c r="DZD2153" s="36" t="s">
        <v>6198</v>
      </c>
      <c r="DZE2153" s="36" t="s">
        <v>6197</v>
      </c>
      <c r="DZF2153" s="36" t="s">
        <v>6198</v>
      </c>
      <c r="DZG2153" s="36" t="s">
        <v>6197</v>
      </c>
      <c r="DZH2153" s="36" t="s">
        <v>6198</v>
      </c>
      <c r="DZI2153" s="36" t="s">
        <v>6197</v>
      </c>
      <c r="DZJ2153" s="36" t="s">
        <v>6198</v>
      </c>
      <c r="DZK2153" s="36" t="s">
        <v>6197</v>
      </c>
      <c r="DZL2153" s="36" t="s">
        <v>6198</v>
      </c>
      <c r="DZM2153" s="36" t="s">
        <v>6197</v>
      </c>
      <c r="DZN2153" s="36" t="s">
        <v>6198</v>
      </c>
      <c r="DZO2153" s="36" t="s">
        <v>6197</v>
      </c>
      <c r="DZP2153" s="36" t="s">
        <v>6198</v>
      </c>
      <c r="DZQ2153" s="36" t="s">
        <v>6197</v>
      </c>
      <c r="DZR2153" s="36" t="s">
        <v>6198</v>
      </c>
      <c r="DZS2153" s="36" t="s">
        <v>6197</v>
      </c>
      <c r="DZT2153" s="36" t="s">
        <v>6198</v>
      </c>
      <c r="DZU2153" s="36" t="s">
        <v>6197</v>
      </c>
      <c r="DZV2153" s="36" t="s">
        <v>6198</v>
      </c>
      <c r="DZW2153" s="36" t="s">
        <v>6197</v>
      </c>
      <c r="DZX2153" s="36" t="s">
        <v>6198</v>
      </c>
      <c r="DZY2153" s="36" t="s">
        <v>6197</v>
      </c>
      <c r="DZZ2153" s="36" t="s">
        <v>6198</v>
      </c>
      <c r="EAA2153" s="36" t="s">
        <v>6197</v>
      </c>
      <c r="EAB2153" s="36" t="s">
        <v>6198</v>
      </c>
      <c r="EAC2153" s="36" t="s">
        <v>6197</v>
      </c>
      <c r="EAD2153" s="36" t="s">
        <v>6198</v>
      </c>
      <c r="EAE2153" s="36" t="s">
        <v>6197</v>
      </c>
      <c r="EAF2153" s="36" t="s">
        <v>6198</v>
      </c>
      <c r="EAG2153" s="36" t="s">
        <v>6197</v>
      </c>
      <c r="EAH2153" s="36" t="s">
        <v>6198</v>
      </c>
      <c r="EAI2153" s="36" t="s">
        <v>6197</v>
      </c>
      <c r="EAJ2153" s="36" t="s">
        <v>6198</v>
      </c>
      <c r="EAK2153" s="36" t="s">
        <v>6197</v>
      </c>
      <c r="EAL2153" s="36" t="s">
        <v>6198</v>
      </c>
      <c r="EAM2153" s="36" t="s">
        <v>6197</v>
      </c>
      <c r="EAN2153" s="36" t="s">
        <v>6198</v>
      </c>
      <c r="EAO2153" s="36" t="s">
        <v>6197</v>
      </c>
      <c r="EAP2153" s="36" t="s">
        <v>6198</v>
      </c>
      <c r="EAQ2153" s="36" t="s">
        <v>6197</v>
      </c>
      <c r="EAR2153" s="36" t="s">
        <v>6198</v>
      </c>
      <c r="EAS2153" s="36" t="s">
        <v>6197</v>
      </c>
      <c r="EAT2153" s="36" t="s">
        <v>6198</v>
      </c>
      <c r="EAU2153" s="36" t="s">
        <v>6197</v>
      </c>
      <c r="EAV2153" s="36" t="s">
        <v>6198</v>
      </c>
      <c r="EAW2153" s="36" t="s">
        <v>6197</v>
      </c>
      <c r="EAX2153" s="36" t="s">
        <v>6198</v>
      </c>
      <c r="EAY2153" s="36" t="s">
        <v>6197</v>
      </c>
      <c r="EAZ2153" s="36" t="s">
        <v>6198</v>
      </c>
      <c r="EBA2153" s="36" t="s">
        <v>6197</v>
      </c>
      <c r="EBB2153" s="36" t="s">
        <v>6198</v>
      </c>
      <c r="EBC2153" s="36" t="s">
        <v>6197</v>
      </c>
      <c r="EBD2153" s="36" t="s">
        <v>6198</v>
      </c>
      <c r="EBE2153" s="36" t="s">
        <v>6197</v>
      </c>
      <c r="EBF2153" s="36" t="s">
        <v>6198</v>
      </c>
      <c r="EBG2153" s="36" t="s">
        <v>6197</v>
      </c>
      <c r="EBH2153" s="36" t="s">
        <v>6198</v>
      </c>
      <c r="EBI2153" s="36" t="s">
        <v>6197</v>
      </c>
      <c r="EBJ2153" s="36" t="s">
        <v>6198</v>
      </c>
      <c r="EBK2153" s="36" t="s">
        <v>6197</v>
      </c>
      <c r="EBL2153" s="36" t="s">
        <v>6198</v>
      </c>
      <c r="EBM2153" s="36" t="s">
        <v>6197</v>
      </c>
      <c r="EBN2153" s="36" t="s">
        <v>6198</v>
      </c>
      <c r="EBO2153" s="36" t="s">
        <v>6197</v>
      </c>
      <c r="EBP2153" s="36" t="s">
        <v>6198</v>
      </c>
      <c r="EBQ2153" s="36" t="s">
        <v>6197</v>
      </c>
      <c r="EBR2153" s="36" t="s">
        <v>6198</v>
      </c>
      <c r="EBS2153" s="36" t="s">
        <v>6197</v>
      </c>
      <c r="EBT2153" s="36" t="s">
        <v>6198</v>
      </c>
      <c r="EBU2153" s="36" t="s">
        <v>6197</v>
      </c>
      <c r="EBV2153" s="36" t="s">
        <v>6198</v>
      </c>
      <c r="EBW2153" s="36" t="s">
        <v>6197</v>
      </c>
      <c r="EBX2153" s="36" t="s">
        <v>6198</v>
      </c>
      <c r="EBY2153" s="36" t="s">
        <v>6197</v>
      </c>
      <c r="EBZ2153" s="36" t="s">
        <v>6198</v>
      </c>
      <c r="ECA2153" s="36" t="s">
        <v>6197</v>
      </c>
      <c r="ECB2153" s="36" t="s">
        <v>6198</v>
      </c>
      <c r="ECC2153" s="36" t="s">
        <v>6197</v>
      </c>
      <c r="ECD2153" s="36" t="s">
        <v>6198</v>
      </c>
      <c r="ECE2153" s="36" t="s">
        <v>6197</v>
      </c>
      <c r="ECF2153" s="36" t="s">
        <v>6198</v>
      </c>
      <c r="ECG2153" s="36" t="s">
        <v>6197</v>
      </c>
      <c r="ECH2153" s="36" t="s">
        <v>6198</v>
      </c>
      <c r="ECI2153" s="36" t="s">
        <v>6197</v>
      </c>
      <c r="ECJ2153" s="36" t="s">
        <v>6198</v>
      </c>
      <c r="ECK2153" s="36" t="s">
        <v>6197</v>
      </c>
      <c r="ECL2153" s="36" t="s">
        <v>6198</v>
      </c>
      <c r="ECM2153" s="36" t="s">
        <v>6197</v>
      </c>
      <c r="ECN2153" s="36" t="s">
        <v>6198</v>
      </c>
      <c r="ECO2153" s="36" t="s">
        <v>6197</v>
      </c>
      <c r="ECP2153" s="36" t="s">
        <v>6198</v>
      </c>
      <c r="ECQ2153" s="36" t="s">
        <v>6197</v>
      </c>
      <c r="ECR2153" s="36" t="s">
        <v>6198</v>
      </c>
      <c r="ECS2153" s="36" t="s">
        <v>6197</v>
      </c>
      <c r="ECT2153" s="36" t="s">
        <v>6198</v>
      </c>
      <c r="ECU2153" s="36" t="s">
        <v>6197</v>
      </c>
      <c r="ECV2153" s="36" t="s">
        <v>6198</v>
      </c>
      <c r="ECW2153" s="36" t="s">
        <v>6197</v>
      </c>
      <c r="ECX2153" s="36" t="s">
        <v>6198</v>
      </c>
      <c r="ECY2153" s="36" t="s">
        <v>6197</v>
      </c>
      <c r="ECZ2153" s="36" t="s">
        <v>6198</v>
      </c>
      <c r="EDA2153" s="36" t="s">
        <v>6197</v>
      </c>
      <c r="EDB2153" s="36" t="s">
        <v>6198</v>
      </c>
      <c r="EDC2153" s="36" t="s">
        <v>6197</v>
      </c>
      <c r="EDD2153" s="36" t="s">
        <v>6198</v>
      </c>
      <c r="EDE2153" s="36" t="s">
        <v>6197</v>
      </c>
      <c r="EDF2153" s="36" t="s">
        <v>6198</v>
      </c>
      <c r="EDG2153" s="36" t="s">
        <v>6197</v>
      </c>
      <c r="EDH2153" s="36" t="s">
        <v>6198</v>
      </c>
      <c r="EDI2153" s="36" t="s">
        <v>6197</v>
      </c>
      <c r="EDJ2153" s="36" t="s">
        <v>6198</v>
      </c>
      <c r="EDK2153" s="36" t="s">
        <v>6197</v>
      </c>
      <c r="EDL2153" s="36" t="s">
        <v>6198</v>
      </c>
      <c r="EDM2153" s="36" t="s">
        <v>6197</v>
      </c>
      <c r="EDN2153" s="36" t="s">
        <v>6198</v>
      </c>
      <c r="EDO2153" s="36" t="s">
        <v>6197</v>
      </c>
      <c r="EDP2153" s="36" t="s">
        <v>6198</v>
      </c>
      <c r="EDQ2153" s="36" t="s">
        <v>6197</v>
      </c>
      <c r="EDR2153" s="36" t="s">
        <v>6198</v>
      </c>
      <c r="EDS2153" s="36" t="s">
        <v>6197</v>
      </c>
      <c r="EDT2153" s="36" t="s">
        <v>6198</v>
      </c>
      <c r="EDU2153" s="36" t="s">
        <v>6197</v>
      </c>
      <c r="EDV2153" s="36" t="s">
        <v>6198</v>
      </c>
      <c r="EDW2153" s="36" t="s">
        <v>6197</v>
      </c>
      <c r="EDX2153" s="36" t="s">
        <v>6198</v>
      </c>
      <c r="EDY2153" s="36" t="s">
        <v>6197</v>
      </c>
      <c r="EDZ2153" s="36" t="s">
        <v>6198</v>
      </c>
      <c r="EEA2153" s="36" t="s">
        <v>6197</v>
      </c>
      <c r="EEB2153" s="36" t="s">
        <v>6198</v>
      </c>
      <c r="EEC2153" s="36" t="s">
        <v>6197</v>
      </c>
      <c r="EED2153" s="36" t="s">
        <v>6198</v>
      </c>
      <c r="EEE2153" s="36" t="s">
        <v>6197</v>
      </c>
      <c r="EEF2153" s="36" t="s">
        <v>6198</v>
      </c>
      <c r="EEG2153" s="36" t="s">
        <v>6197</v>
      </c>
      <c r="EEH2153" s="36" t="s">
        <v>6198</v>
      </c>
      <c r="EEI2153" s="36" t="s">
        <v>6197</v>
      </c>
      <c r="EEJ2153" s="36" t="s">
        <v>6198</v>
      </c>
      <c r="EEK2153" s="36" t="s">
        <v>6197</v>
      </c>
      <c r="EEL2153" s="36" t="s">
        <v>6198</v>
      </c>
      <c r="EEM2153" s="36" t="s">
        <v>6197</v>
      </c>
      <c r="EEN2153" s="36" t="s">
        <v>6198</v>
      </c>
      <c r="EEO2153" s="36" t="s">
        <v>6197</v>
      </c>
      <c r="EEP2153" s="36" t="s">
        <v>6198</v>
      </c>
      <c r="EEQ2153" s="36" t="s">
        <v>6197</v>
      </c>
      <c r="EER2153" s="36" t="s">
        <v>6198</v>
      </c>
      <c r="EES2153" s="36" t="s">
        <v>6197</v>
      </c>
      <c r="EET2153" s="36" t="s">
        <v>6198</v>
      </c>
      <c r="EEU2153" s="36" t="s">
        <v>6197</v>
      </c>
      <c r="EEV2153" s="36" t="s">
        <v>6198</v>
      </c>
      <c r="EEW2153" s="36" t="s">
        <v>6197</v>
      </c>
      <c r="EEX2153" s="36" t="s">
        <v>6198</v>
      </c>
      <c r="EEY2153" s="36" t="s">
        <v>6197</v>
      </c>
      <c r="EEZ2153" s="36" t="s">
        <v>6198</v>
      </c>
      <c r="EFA2153" s="36" t="s">
        <v>6197</v>
      </c>
      <c r="EFB2153" s="36" t="s">
        <v>6198</v>
      </c>
      <c r="EFC2153" s="36" t="s">
        <v>6197</v>
      </c>
      <c r="EFD2153" s="36" t="s">
        <v>6198</v>
      </c>
      <c r="EFE2153" s="36" t="s">
        <v>6197</v>
      </c>
      <c r="EFF2153" s="36" t="s">
        <v>6198</v>
      </c>
      <c r="EFG2153" s="36" t="s">
        <v>6197</v>
      </c>
      <c r="EFH2153" s="36" t="s">
        <v>6198</v>
      </c>
      <c r="EFI2153" s="36" t="s">
        <v>6197</v>
      </c>
      <c r="EFJ2153" s="36" t="s">
        <v>6198</v>
      </c>
      <c r="EFK2153" s="36" t="s">
        <v>6197</v>
      </c>
      <c r="EFL2153" s="36" t="s">
        <v>6198</v>
      </c>
      <c r="EFM2153" s="36" t="s">
        <v>6197</v>
      </c>
      <c r="EFN2153" s="36" t="s">
        <v>6198</v>
      </c>
      <c r="EFO2153" s="36" t="s">
        <v>6197</v>
      </c>
      <c r="EFP2153" s="36" t="s">
        <v>6198</v>
      </c>
      <c r="EFQ2153" s="36" t="s">
        <v>6197</v>
      </c>
      <c r="EFR2153" s="36" t="s">
        <v>6198</v>
      </c>
      <c r="EFS2153" s="36" t="s">
        <v>6197</v>
      </c>
      <c r="EFT2153" s="36" t="s">
        <v>6198</v>
      </c>
      <c r="EFU2153" s="36" t="s">
        <v>6197</v>
      </c>
      <c r="EFV2153" s="36" t="s">
        <v>6198</v>
      </c>
      <c r="EFW2153" s="36" t="s">
        <v>6197</v>
      </c>
      <c r="EFX2153" s="36" t="s">
        <v>6198</v>
      </c>
      <c r="EFY2153" s="36" t="s">
        <v>6197</v>
      </c>
      <c r="EFZ2153" s="36" t="s">
        <v>6198</v>
      </c>
      <c r="EGA2153" s="36" t="s">
        <v>6197</v>
      </c>
      <c r="EGB2153" s="36" t="s">
        <v>6198</v>
      </c>
      <c r="EGC2153" s="36" t="s">
        <v>6197</v>
      </c>
      <c r="EGD2153" s="36" t="s">
        <v>6198</v>
      </c>
      <c r="EGE2153" s="36" t="s">
        <v>6197</v>
      </c>
      <c r="EGF2153" s="36" t="s">
        <v>6198</v>
      </c>
      <c r="EGG2153" s="36" t="s">
        <v>6197</v>
      </c>
      <c r="EGH2153" s="36" t="s">
        <v>6198</v>
      </c>
      <c r="EGI2153" s="36" t="s">
        <v>6197</v>
      </c>
      <c r="EGJ2153" s="36" t="s">
        <v>6198</v>
      </c>
      <c r="EGK2153" s="36" t="s">
        <v>6197</v>
      </c>
      <c r="EGL2153" s="36" t="s">
        <v>6198</v>
      </c>
      <c r="EGM2153" s="36" t="s">
        <v>6197</v>
      </c>
      <c r="EGN2153" s="36" t="s">
        <v>6198</v>
      </c>
      <c r="EGO2153" s="36" t="s">
        <v>6197</v>
      </c>
      <c r="EGP2153" s="36" t="s">
        <v>6198</v>
      </c>
      <c r="EGQ2153" s="36" t="s">
        <v>6197</v>
      </c>
      <c r="EGR2153" s="36" t="s">
        <v>6198</v>
      </c>
      <c r="EGS2153" s="36" t="s">
        <v>6197</v>
      </c>
      <c r="EGT2153" s="36" t="s">
        <v>6198</v>
      </c>
      <c r="EGU2153" s="36" t="s">
        <v>6197</v>
      </c>
      <c r="EGV2153" s="36" t="s">
        <v>6198</v>
      </c>
      <c r="EGW2153" s="36" t="s">
        <v>6197</v>
      </c>
      <c r="EGX2153" s="36" t="s">
        <v>6198</v>
      </c>
      <c r="EGY2153" s="36" t="s">
        <v>6197</v>
      </c>
      <c r="EGZ2153" s="36" t="s">
        <v>6198</v>
      </c>
      <c r="EHA2153" s="36" t="s">
        <v>6197</v>
      </c>
      <c r="EHB2153" s="36" t="s">
        <v>6198</v>
      </c>
      <c r="EHC2153" s="36" t="s">
        <v>6197</v>
      </c>
      <c r="EHD2153" s="36" t="s">
        <v>6198</v>
      </c>
      <c r="EHE2153" s="36" t="s">
        <v>6197</v>
      </c>
      <c r="EHF2153" s="36" t="s">
        <v>6198</v>
      </c>
      <c r="EHG2153" s="36" t="s">
        <v>6197</v>
      </c>
      <c r="EHH2153" s="36" t="s">
        <v>6198</v>
      </c>
      <c r="EHI2153" s="36" t="s">
        <v>6197</v>
      </c>
      <c r="EHJ2153" s="36" t="s">
        <v>6198</v>
      </c>
      <c r="EHK2153" s="36" t="s">
        <v>6197</v>
      </c>
      <c r="EHL2153" s="36" t="s">
        <v>6198</v>
      </c>
      <c r="EHM2153" s="36" t="s">
        <v>6197</v>
      </c>
      <c r="EHN2153" s="36" t="s">
        <v>6198</v>
      </c>
      <c r="EHO2153" s="36" t="s">
        <v>6197</v>
      </c>
      <c r="EHP2153" s="36" t="s">
        <v>6198</v>
      </c>
      <c r="EHQ2153" s="36" t="s">
        <v>6197</v>
      </c>
      <c r="EHR2153" s="36" t="s">
        <v>6198</v>
      </c>
      <c r="EHS2153" s="36" t="s">
        <v>6197</v>
      </c>
      <c r="EHT2153" s="36" t="s">
        <v>6198</v>
      </c>
      <c r="EHU2153" s="36" t="s">
        <v>6197</v>
      </c>
      <c r="EHV2153" s="36" t="s">
        <v>6198</v>
      </c>
      <c r="EHW2153" s="36" t="s">
        <v>6197</v>
      </c>
      <c r="EHX2153" s="36" t="s">
        <v>6198</v>
      </c>
      <c r="EHY2153" s="36" t="s">
        <v>6197</v>
      </c>
      <c r="EHZ2153" s="36" t="s">
        <v>6198</v>
      </c>
      <c r="EIA2153" s="36" t="s">
        <v>6197</v>
      </c>
      <c r="EIB2153" s="36" t="s">
        <v>6198</v>
      </c>
      <c r="EIC2153" s="36" t="s">
        <v>6197</v>
      </c>
      <c r="EID2153" s="36" t="s">
        <v>6198</v>
      </c>
      <c r="EIE2153" s="36" t="s">
        <v>6197</v>
      </c>
      <c r="EIF2153" s="36" t="s">
        <v>6198</v>
      </c>
      <c r="EIG2153" s="36" t="s">
        <v>6197</v>
      </c>
      <c r="EIH2153" s="36" t="s">
        <v>6198</v>
      </c>
      <c r="EII2153" s="36" t="s">
        <v>6197</v>
      </c>
      <c r="EIJ2153" s="36" t="s">
        <v>6198</v>
      </c>
      <c r="EIK2153" s="36" t="s">
        <v>6197</v>
      </c>
      <c r="EIL2153" s="36" t="s">
        <v>6198</v>
      </c>
      <c r="EIM2153" s="36" t="s">
        <v>6197</v>
      </c>
      <c r="EIN2153" s="36" t="s">
        <v>6198</v>
      </c>
      <c r="EIO2153" s="36" t="s">
        <v>6197</v>
      </c>
      <c r="EIP2153" s="36" t="s">
        <v>6198</v>
      </c>
      <c r="EIQ2153" s="36" t="s">
        <v>6197</v>
      </c>
      <c r="EIR2153" s="36" t="s">
        <v>6198</v>
      </c>
      <c r="EIS2153" s="36" t="s">
        <v>6197</v>
      </c>
      <c r="EIT2153" s="36" t="s">
        <v>6198</v>
      </c>
      <c r="EIU2153" s="36" t="s">
        <v>6197</v>
      </c>
      <c r="EIV2153" s="36" t="s">
        <v>6198</v>
      </c>
      <c r="EIW2153" s="36" t="s">
        <v>6197</v>
      </c>
      <c r="EIX2153" s="36" t="s">
        <v>6198</v>
      </c>
      <c r="EIY2153" s="36" t="s">
        <v>6197</v>
      </c>
      <c r="EIZ2153" s="36" t="s">
        <v>6198</v>
      </c>
      <c r="EJA2153" s="36" t="s">
        <v>6197</v>
      </c>
      <c r="EJB2153" s="36" t="s">
        <v>6198</v>
      </c>
      <c r="EJC2153" s="36" t="s">
        <v>6197</v>
      </c>
      <c r="EJD2153" s="36" t="s">
        <v>6198</v>
      </c>
      <c r="EJE2153" s="36" t="s">
        <v>6197</v>
      </c>
      <c r="EJF2153" s="36" t="s">
        <v>6198</v>
      </c>
      <c r="EJG2153" s="36" t="s">
        <v>6197</v>
      </c>
      <c r="EJH2153" s="36" t="s">
        <v>6198</v>
      </c>
      <c r="EJI2153" s="36" t="s">
        <v>6197</v>
      </c>
      <c r="EJJ2153" s="36" t="s">
        <v>6198</v>
      </c>
      <c r="EJK2153" s="36" t="s">
        <v>6197</v>
      </c>
      <c r="EJL2153" s="36" t="s">
        <v>6198</v>
      </c>
      <c r="EJM2153" s="36" t="s">
        <v>6197</v>
      </c>
      <c r="EJN2153" s="36" t="s">
        <v>6198</v>
      </c>
      <c r="EJO2153" s="36" t="s">
        <v>6197</v>
      </c>
      <c r="EJP2153" s="36" t="s">
        <v>6198</v>
      </c>
      <c r="EJQ2153" s="36" t="s">
        <v>6197</v>
      </c>
      <c r="EJR2153" s="36" t="s">
        <v>6198</v>
      </c>
      <c r="EJS2153" s="36" t="s">
        <v>6197</v>
      </c>
      <c r="EJT2153" s="36" t="s">
        <v>6198</v>
      </c>
      <c r="EJU2153" s="36" t="s">
        <v>6197</v>
      </c>
      <c r="EJV2153" s="36" t="s">
        <v>6198</v>
      </c>
      <c r="EJW2153" s="36" t="s">
        <v>6197</v>
      </c>
      <c r="EJX2153" s="36" t="s">
        <v>6198</v>
      </c>
      <c r="EJY2153" s="36" t="s">
        <v>6197</v>
      </c>
      <c r="EJZ2153" s="36" t="s">
        <v>6198</v>
      </c>
      <c r="EKA2153" s="36" t="s">
        <v>6197</v>
      </c>
      <c r="EKB2153" s="36" t="s">
        <v>6198</v>
      </c>
      <c r="EKC2153" s="36" t="s">
        <v>6197</v>
      </c>
      <c r="EKD2153" s="36" t="s">
        <v>6198</v>
      </c>
      <c r="EKE2153" s="36" t="s">
        <v>6197</v>
      </c>
      <c r="EKF2153" s="36" t="s">
        <v>6198</v>
      </c>
      <c r="EKG2153" s="36" t="s">
        <v>6197</v>
      </c>
      <c r="EKH2153" s="36" t="s">
        <v>6198</v>
      </c>
      <c r="EKI2153" s="36" t="s">
        <v>6197</v>
      </c>
      <c r="EKJ2153" s="36" t="s">
        <v>6198</v>
      </c>
      <c r="EKK2153" s="36" t="s">
        <v>6197</v>
      </c>
      <c r="EKL2153" s="36" t="s">
        <v>6198</v>
      </c>
      <c r="EKM2153" s="36" t="s">
        <v>6197</v>
      </c>
      <c r="EKN2153" s="36" t="s">
        <v>6198</v>
      </c>
      <c r="EKO2153" s="36" t="s">
        <v>6197</v>
      </c>
      <c r="EKP2153" s="36" t="s">
        <v>6198</v>
      </c>
      <c r="EKQ2153" s="36" t="s">
        <v>6197</v>
      </c>
      <c r="EKR2153" s="36" t="s">
        <v>6198</v>
      </c>
      <c r="EKS2153" s="36" t="s">
        <v>6197</v>
      </c>
      <c r="EKT2153" s="36" t="s">
        <v>6198</v>
      </c>
      <c r="EKU2153" s="36" t="s">
        <v>6197</v>
      </c>
      <c r="EKV2153" s="36" t="s">
        <v>6198</v>
      </c>
      <c r="EKW2153" s="36" t="s">
        <v>6197</v>
      </c>
      <c r="EKX2153" s="36" t="s">
        <v>6198</v>
      </c>
      <c r="EKY2153" s="36" t="s">
        <v>6197</v>
      </c>
      <c r="EKZ2153" s="36" t="s">
        <v>6198</v>
      </c>
      <c r="ELA2153" s="36" t="s">
        <v>6197</v>
      </c>
      <c r="ELB2153" s="36" t="s">
        <v>6198</v>
      </c>
      <c r="ELC2153" s="36" t="s">
        <v>6197</v>
      </c>
      <c r="ELD2153" s="36" t="s">
        <v>6198</v>
      </c>
      <c r="ELE2153" s="36" t="s">
        <v>6197</v>
      </c>
      <c r="ELF2153" s="36" t="s">
        <v>6198</v>
      </c>
      <c r="ELG2153" s="36" t="s">
        <v>6197</v>
      </c>
      <c r="ELH2153" s="36" t="s">
        <v>6198</v>
      </c>
      <c r="ELI2153" s="36" t="s">
        <v>6197</v>
      </c>
      <c r="ELJ2153" s="36" t="s">
        <v>6198</v>
      </c>
      <c r="ELK2153" s="36" t="s">
        <v>6197</v>
      </c>
      <c r="ELL2153" s="36" t="s">
        <v>6198</v>
      </c>
      <c r="ELM2153" s="36" t="s">
        <v>6197</v>
      </c>
      <c r="ELN2153" s="36" t="s">
        <v>6198</v>
      </c>
      <c r="ELO2153" s="36" t="s">
        <v>6197</v>
      </c>
      <c r="ELP2153" s="36" t="s">
        <v>6198</v>
      </c>
      <c r="ELQ2153" s="36" t="s">
        <v>6197</v>
      </c>
      <c r="ELR2153" s="36" t="s">
        <v>6198</v>
      </c>
      <c r="ELS2153" s="36" t="s">
        <v>6197</v>
      </c>
      <c r="ELT2153" s="36" t="s">
        <v>6198</v>
      </c>
      <c r="ELU2153" s="36" t="s">
        <v>6197</v>
      </c>
      <c r="ELV2153" s="36" t="s">
        <v>6198</v>
      </c>
      <c r="ELW2153" s="36" t="s">
        <v>6197</v>
      </c>
      <c r="ELX2153" s="36" t="s">
        <v>6198</v>
      </c>
      <c r="ELY2153" s="36" t="s">
        <v>6197</v>
      </c>
      <c r="ELZ2153" s="36" t="s">
        <v>6198</v>
      </c>
      <c r="EMA2153" s="36" t="s">
        <v>6197</v>
      </c>
      <c r="EMB2153" s="36" t="s">
        <v>6198</v>
      </c>
      <c r="EMC2153" s="36" t="s">
        <v>6197</v>
      </c>
      <c r="EMD2153" s="36" t="s">
        <v>6198</v>
      </c>
      <c r="EME2153" s="36" t="s">
        <v>6197</v>
      </c>
      <c r="EMF2153" s="36" t="s">
        <v>6198</v>
      </c>
      <c r="EMG2153" s="36" t="s">
        <v>6197</v>
      </c>
      <c r="EMH2153" s="36" t="s">
        <v>6198</v>
      </c>
      <c r="EMI2153" s="36" t="s">
        <v>6197</v>
      </c>
      <c r="EMJ2153" s="36" t="s">
        <v>6198</v>
      </c>
      <c r="EMK2153" s="36" t="s">
        <v>6197</v>
      </c>
      <c r="EML2153" s="36" t="s">
        <v>6198</v>
      </c>
      <c r="EMM2153" s="36" t="s">
        <v>6197</v>
      </c>
      <c r="EMN2153" s="36" t="s">
        <v>6198</v>
      </c>
      <c r="EMO2153" s="36" t="s">
        <v>6197</v>
      </c>
      <c r="EMP2153" s="36" t="s">
        <v>6198</v>
      </c>
      <c r="EMQ2153" s="36" t="s">
        <v>6197</v>
      </c>
      <c r="EMR2153" s="36" t="s">
        <v>6198</v>
      </c>
      <c r="EMS2153" s="36" t="s">
        <v>6197</v>
      </c>
      <c r="EMT2153" s="36" t="s">
        <v>6198</v>
      </c>
      <c r="EMU2153" s="36" t="s">
        <v>6197</v>
      </c>
      <c r="EMV2153" s="36" t="s">
        <v>6198</v>
      </c>
      <c r="EMW2153" s="36" t="s">
        <v>6197</v>
      </c>
      <c r="EMX2153" s="36" t="s">
        <v>6198</v>
      </c>
      <c r="EMY2153" s="36" t="s">
        <v>6197</v>
      </c>
      <c r="EMZ2153" s="36" t="s">
        <v>6198</v>
      </c>
      <c r="ENA2153" s="36" t="s">
        <v>6197</v>
      </c>
      <c r="ENB2153" s="36" t="s">
        <v>6198</v>
      </c>
      <c r="ENC2153" s="36" t="s">
        <v>6197</v>
      </c>
      <c r="END2153" s="36" t="s">
        <v>6198</v>
      </c>
      <c r="ENE2153" s="36" t="s">
        <v>6197</v>
      </c>
      <c r="ENF2153" s="36" t="s">
        <v>6198</v>
      </c>
      <c r="ENG2153" s="36" t="s">
        <v>6197</v>
      </c>
      <c r="ENH2153" s="36" t="s">
        <v>6198</v>
      </c>
      <c r="ENI2153" s="36" t="s">
        <v>6197</v>
      </c>
      <c r="ENJ2153" s="36" t="s">
        <v>6198</v>
      </c>
      <c r="ENK2153" s="36" t="s">
        <v>6197</v>
      </c>
      <c r="ENL2153" s="36" t="s">
        <v>6198</v>
      </c>
      <c r="ENM2153" s="36" t="s">
        <v>6197</v>
      </c>
      <c r="ENN2153" s="36" t="s">
        <v>6198</v>
      </c>
      <c r="ENO2153" s="36" t="s">
        <v>6197</v>
      </c>
      <c r="ENP2153" s="36" t="s">
        <v>6198</v>
      </c>
      <c r="ENQ2153" s="36" t="s">
        <v>6197</v>
      </c>
      <c r="ENR2153" s="36" t="s">
        <v>6198</v>
      </c>
      <c r="ENS2153" s="36" t="s">
        <v>6197</v>
      </c>
      <c r="ENT2153" s="36" t="s">
        <v>6198</v>
      </c>
      <c r="ENU2153" s="36" t="s">
        <v>6197</v>
      </c>
      <c r="ENV2153" s="36" t="s">
        <v>6198</v>
      </c>
      <c r="ENW2153" s="36" t="s">
        <v>6197</v>
      </c>
      <c r="ENX2153" s="36" t="s">
        <v>6198</v>
      </c>
      <c r="ENY2153" s="36" t="s">
        <v>6197</v>
      </c>
      <c r="ENZ2153" s="36" t="s">
        <v>6198</v>
      </c>
      <c r="EOA2153" s="36" t="s">
        <v>6197</v>
      </c>
      <c r="EOB2153" s="36" t="s">
        <v>6198</v>
      </c>
      <c r="EOC2153" s="36" t="s">
        <v>6197</v>
      </c>
      <c r="EOD2153" s="36" t="s">
        <v>6198</v>
      </c>
      <c r="EOE2153" s="36" t="s">
        <v>6197</v>
      </c>
      <c r="EOF2153" s="36" t="s">
        <v>6198</v>
      </c>
      <c r="EOG2153" s="36" t="s">
        <v>6197</v>
      </c>
      <c r="EOH2153" s="36" t="s">
        <v>6198</v>
      </c>
      <c r="EOI2153" s="36" t="s">
        <v>6197</v>
      </c>
      <c r="EOJ2153" s="36" t="s">
        <v>6198</v>
      </c>
      <c r="EOK2153" s="36" t="s">
        <v>6197</v>
      </c>
      <c r="EOL2153" s="36" t="s">
        <v>6198</v>
      </c>
      <c r="EOM2153" s="36" t="s">
        <v>6197</v>
      </c>
      <c r="EON2153" s="36" t="s">
        <v>6198</v>
      </c>
      <c r="EOO2153" s="36" t="s">
        <v>6197</v>
      </c>
      <c r="EOP2153" s="36" t="s">
        <v>6198</v>
      </c>
      <c r="EOQ2153" s="36" t="s">
        <v>6197</v>
      </c>
      <c r="EOR2153" s="36" t="s">
        <v>6198</v>
      </c>
      <c r="EOS2153" s="36" t="s">
        <v>6197</v>
      </c>
      <c r="EOT2153" s="36" t="s">
        <v>6198</v>
      </c>
      <c r="EOU2153" s="36" t="s">
        <v>6197</v>
      </c>
      <c r="EOV2153" s="36" t="s">
        <v>6198</v>
      </c>
      <c r="EOW2153" s="36" t="s">
        <v>6197</v>
      </c>
      <c r="EOX2153" s="36" t="s">
        <v>6198</v>
      </c>
      <c r="EOY2153" s="36" t="s">
        <v>6197</v>
      </c>
      <c r="EOZ2153" s="36" t="s">
        <v>6198</v>
      </c>
      <c r="EPA2153" s="36" t="s">
        <v>6197</v>
      </c>
      <c r="EPB2153" s="36" t="s">
        <v>6198</v>
      </c>
      <c r="EPC2153" s="36" t="s">
        <v>6197</v>
      </c>
      <c r="EPD2153" s="36" t="s">
        <v>6198</v>
      </c>
      <c r="EPE2153" s="36" t="s">
        <v>6197</v>
      </c>
      <c r="EPF2153" s="36" t="s">
        <v>6198</v>
      </c>
      <c r="EPG2153" s="36" t="s">
        <v>6197</v>
      </c>
      <c r="EPH2153" s="36" t="s">
        <v>6198</v>
      </c>
      <c r="EPI2153" s="36" t="s">
        <v>6197</v>
      </c>
      <c r="EPJ2153" s="36" t="s">
        <v>6198</v>
      </c>
      <c r="EPK2153" s="36" t="s">
        <v>6197</v>
      </c>
      <c r="EPL2153" s="36" t="s">
        <v>6198</v>
      </c>
      <c r="EPM2153" s="36" t="s">
        <v>6197</v>
      </c>
      <c r="EPN2153" s="36" t="s">
        <v>6198</v>
      </c>
      <c r="EPO2153" s="36" t="s">
        <v>6197</v>
      </c>
      <c r="EPP2153" s="36" t="s">
        <v>6198</v>
      </c>
      <c r="EPQ2153" s="36" t="s">
        <v>6197</v>
      </c>
      <c r="EPR2153" s="36" t="s">
        <v>6198</v>
      </c>
      <c r="EPS2153" s="36" t="s">
        <v>6197</v>
      </c>
      <c r="EPT2153" s="36" t="s">
        <v>6198</v>
      </c>
      <c r="EPU2153" s="36" t="s">
        <v>6197</v>
      </c>
      <c r="EPV2153" s="36" t="s">
        <v>6198</v>
      </c>
      <c r="EPW2153" s="36" t="s">
        <v>6197</v>
      </c>
      <c r="EPX2153" s="36" t="s">
        <v>6198</v>
      </c>
      <c r="EPY2153" s="36" t="s">
        <v>6197</v>
      </c>
      <c r="EPZ2153" s="36" t="s">
        <v>6198</v>
      </c>
      <c r="EQA2153" s="36" t="s">
        <v>6197</v>
      </c>
      <c r="EQB2153" s="36" t="s">
        <v>6198</v>
      </c>
      <c r="EQC2153" s="36" t="s">
        <v>6197</v>
      </c>
      <c r="EQD2153" s="36" t="s">
        <v>6198</v>
      </c>
      <c r="EQE2153" s="36" t="s">
        <v>6197</v>
      </c>
      <c r="EQF2153" s="36" t="s">
        <v>6198</v>
      </c>
      <c r="EQG2153" s="36" t="s">
        <v>6197</v>
      </c>
      <c r="EQH2153" s="36" t="s">
        <v>6198</v>
      </c>
      <c r="EQI2153" s="36" t="s">
        <v>6197</v>
      </c>
      <c r="EQJ2153" s="36" t="s">
        <v>6198</v>
      </c>
      <c r="EQK2153" s="36" t="s">
        <v>6197</v>
      </c>
      <c r="EQL2153" s="36" t="s">
        <v>6198</v>
      </c>
      <c r="EQM2153" s="36" t="s">
        <v>6197</v>
      </c>
      <c r="EQN2153" s="36" t="s">
        <v>6198</v>
      </c>
      <c r="EQO2153" s="36" t="s">
        <v>6197</v>
      </c>
      <c r="EQP2153" s="36" t="s">
        <v>6198</v>
      </c>
      <c r="EQQ2153" s="36" t="s">
        <v>6197</v>
      </c>
      <c r="EQR2153" s="36" t="s">
        <v>6198</v>
      </c>
      <c r="EQS2153" s="36" t="s">
        <v>6197</v>
      </c>
      <c r="EQT2153" s="36" t="s">
        <v>6198</v>
      </c>
      <c r="EQU2153" s="36" t="s">
        <v>6197</v>
      </c>
      <c r="EQV2153" s="36" t="s">
        <v>6198</v>
      </c>
      <c r="EQW2153" s="36" t="s">
        <v>6197</v>
      </c>
      <c r="EQX2153" s="36" t="s">
        <v>6198</v>
      </c>
      <c r="EQY2153" s="36" t="s">
        <v>6197</v>
      </c>
      <c r="EQZ2153" s="36" t="s">
        <v>6198</v>
      </c>
      <c r="ERA2153" s="36" t="s">
        <v>6197</v>
      </c>
      <c r="ERB2153" s="36" t="s">
        <v>6198</v>
      </c>
      <c r="ERC2153" s="36" t="s">
        <v>6197</v>
      </c>
      <c r="ERD2153" s="36" t="s">
        <v>6198</v>
      </c>
      <c r="ERE2153" s="36" t="s">
        <v>6197</v>
      </c>
      <c r="ERF2153" s="36" t="s">
        <v>6198</v>
      </c>
      <c r="ERG2153" s="36" t="s">
        <v>6197</v>
      </c>
      <c r="ERH2153" s="36" t="s">
        <v>6198</v>
      </c>
      <c r="ERI2153" s="36" t="s">
        <v>6197</v>
      </c>
      <c r="ERJ2153" s="36" t="s">
        <v>6198</v>
      </c>
      <c r="ERK2153" s="36" t="s">
        <v>6197</v>
      </c>
      <c r="ERL2153" s="36" t="s">
        <v>6198</v>
      </c>
      <c r="ERM2153" s="36" t="s">
        <v>6197</v>
      </c>
      <c r="ERN2153" s="36" t="s">
        <v>6198</v>
      </c>
      <c r="ERO2153" s="36" t="s">
        <v>6197</v>
      </c>
      <c r="ERP2153" s="36" t="s">
        <v>6198</v>
      </c>
      <c r="ERQ2153" s="36" t="s">
        <v>6197</v>
      </c>
      <c r="ERR2153" s="36" t="s">
        <v>6198</v>
      </c>
      <c r="ERS2153" s="36" t="s">
        <v>6197</v>
      </c>
      <c r="ERT2153" s="36" t="s">
        <v>6198</v>
      </c>
      <c r="ERU2153" s="36" t="s">
        <v>6197</v>
      </c>
      <c r="ERV2153" s="36" t="s">
        <v>6198</v>
      </c>
      <c r="ERW2153" s="36" t="s">
        <v>6197</v>
      </c>
      <c r="ERX2153" s="36" t="s">
        <v>6198</v>
      </c>
      <c r="ERY2153" s="36" t="s">
        <v>6197</v>
      </c>
      <c r="ERZ2153" s="36" t="s">
        <v>6198</v>
      </c>
      <c r="ESA2153" s="36" t="s">
        <v>6197</v>
      </c>
      <c r="ESB2153" s="36" t="s">
        <v>6198</v>
      </c>
      <c r="ESC2153" s="36" t="s">
        <v>6197</v>
      </c>
      <c r="ESD2153" s="36" t="s">
        <v>6198</v>
      </c>
      <c r="ESE2153" s="36" t="s">
        <v>6197</v>
      </c>
      <c r="ESF2153" s="36" t="s">
        <v>6198</v>
      </c>
      <c r="ESG2153" s="36" t="s">
        <v>6197</v>
      </c>
      <c r="ESH2153" s="36" t="s">
        <v>6198</v>
      </c>
      <c r="ESI2153" s="36" t="s">
        <v>6197</v>
      </c>
      <c r="ESJ2153" s="36" t="s">
        <v>6198</v>
      </c>
      <c r="ESK2153" s="36" t="s">
        <v>6197</v>
      </c>
      <c r="ESL2153" s="36" t="s">
        <v>6198</v>
      </c>
      <c r="ESM2153" s="36" t="s">
        <v>6197</v>
      </c>
      <c r="ESN2153" s="36" t="s">
        <v>6198</v>
      </c>
      <c r="ESO2153" s="36" t="s">
        <v>6197</v>
      </c>
      <c r="ESP2153" s="36" t="s">
        <v>6198</v>
      </c>
      <c r="ESQ2153" s="36" t="s">
        <v>6197</v>
      </c>
      <c r="ESR2153" s="36" t="s">
        <v>6198</v>
      </c>
      <c r="ESS2153" s="36" t="s">
        <v>6197</v>
      </c>
      <c r="EST2153" s="36" t="s">
        <v>6198</v>
      </c>
      <c r="ESU2153" s="36" t="s">
        <v>6197</v>
      </c>
      <c r="ESV2153" s="36" t="s">
        <v>6198</v>
      </c>
      <c r="ESW2153" s="36" t="s">
        <v>6197</v>
      </c>
      <c r="ESX2153" s="36" t="s">
        <v>6198</v>
      </c>
      <c r="ESY2153" s="36" t="s">
        <v>6197</v>
      </c>
      <c r="ESZ2153" s="36" t="s">
        <v>6198</v>
      </c>
      <c r="ETA2153" s="36" t="s">
        <v>6197</v>
      </c>
      <c r="ETB2153" s="36" t="s">
        <v>6198</v>
      </c>
      <c r="ETC2153" s="36" t="s">
        <v>6197</v>
      </c>
      <c r="ETD2153" s="36" t="s">
        <v>6198</v>
      </c>
      <c r="ETE2153" s="36" t="s">
        <v>6197</v>
      </c>
      <c r="ETF2153" s="36" t="s">
        <v>6198</v>
      </c>
      <c r="ETG2153" s="36" t="s">
        <v>6197</v>
      </c>
      <c r="ETH2153" s="36" t="s">
        <v>6198</v>
      </c>
      <c r="ETI2153" s="36" t="s">
        <v>6197</v>
      </c>
      <c r="ETJ2153" s="36" t="s">
        <v>6198</v>
      </c>
      <c r="ETK2153" s="36" t="s">
        <v>6197</v>
      </c>
      <c r="ETL2153" s="36" t="s">
        <v>6198</v>
      </c>
      <c r="ETM2153" s="36" t="s">
        <v>6197</v>
      </c>
      <c r="ETN2153" s="36" t="s">
        <v>6198</v>
      </c>
      <c r="ETO2153" s="36" t="s">
        <v>6197</v>
      </c>
      <c r="ETP2153" s="36" t="s">
        <v>6198</v>
      </c>
      <c r="ETQ2153" s="36" t="s">
        <v>6197</v>
      </c>
      <c r="ETR2153" s="36" t="s">
        <v>6198</v>
      </c>
      <c r="ETS2153" s="36" t="s">
        <v>6197</v>
      </c>
      <c r="ETT2153" s="36" t="s">
        <v>6198</v>
      </c>
      <c r="ETU2153" s="36" t="s">
        <v>6197</v>
      </c>
      <c r="ETV2153" s="36" t="s">
        <v>6198</v>
      </c>
      <c r="ETW2153" s="36" t="s">
        <v>6197</v>
      </c>
      <c r="ETX2153" s="36" t="s">
        <v>6198</v>
      </c>
      <c r="ETY2153" s="36" t="s">
        <v>6197</v>
      </c>
      <c r="ETZ2153" s="36" t="s">
        <v>6198</v>
      </c>
      <c r="EUA2153" s="36" t="s">
        <v>6197</v>
      </c>
      <c r="EUB2153" s="36" t="s">
        <v>6198</v>
      </c>
      <c r="EUC2153" s="36" t="s">
        <v>6197</v>
      </c>
      <c r="EUD2153" s="36" t="s">
        <v>6198</v>
      </c>
      <c r="EUE2153" s="36" t="s">
        <v>6197</v>
      </c>
      <c r="EUF2153" s="36" t="s">
        <v>6198</v>
      </c>
      <c r="EUG2153" s="36" t="s">
        <v>6197</v>
      </c>
      <c r="EUH2153" s="36" t="s">
        <v>6198</v>
      </c>
      <c r="EUI2153" s="36" t="s">
        <v>6197</v>
      </c>
      <c r="EUJ2153" s="36" t="s">
        <v>6198</v>
      </c>
      <c r="EUK2153" s="36" t="s">
        <v>6197</v>
      </c>
      <c r="EUL2153" s="36" t="s">
        <v>6198</v>
      </c>
      <c r="EUM2153" s="36" t="s">
        <v>6197</v>
      </c>
      <c r="EUN2153" s="36" t="s">
        <v>6198</v>
      </c>
      <c r="EUO2153" s="36" t="s">
        <v>6197</v>
      </c>
      <c r="EUP2153" s="36" t="s">
        <v>6198</v>
      </c>
      <c r="EUQ2153" s="36" t="s">
        <v>6197</v>
      </c>
      <c r="EUR2153" s="36" t="s">
        <v>6198</v>
      </c>
      <c r="EUS2153" s="36" t="s">
        <v>6197</v>
      </c>
      <c r="EUT2153" s="36" t="s">
        <v>6198</v>
      </c>
      <c r="EUU2153" s="36" t="s">
        <v>6197</v>
      </c>
      <c r="EUV2153" s="36" t="s">
        <v>6198</v>
      </c>
      <c r="EUW2153" s="36" t="s">
        <v>6197</v>
      </c>
      <c r="EUX2153" s="36" t="s">
        <v>6198</v>
      </c>
      <c r="EUY2153" s="36" t="s">
        <v>6197</v>
      </c>
      <c r="EUZ2153" s="36" t="s">
        <v>6198</v>
      </c>
      <c r="EVA2153" s="36" t="s">
        <v>6197</v>
      </c>
      <c r="EVB2153" s="36" t="s">
        <v>6198</v>
      </c>
      <c r="EVC2153" s="36" t="s">
        <v>6197</v>
      </c>
      <c r="EVD2153" s="36" t="s">
        <v>6198</v>
      </c>
      <c r="EVE2153" s="36" t="s">
        <v>6197</v>
      </c>
      <c r="EVF2153" s="36" t="s">
        <v>6198</v>
      </c>
      <c r="EVG2153" s="36" t="s">
        <v>6197</v>
      </c>
      <c r="EVH2153" s="36" t="s">
        <v>6198</v>
      </c>
      <c r="EVI2153" s="36" t="s">
        <v>6197</v>
      </c>
      <c r="EVJ2153" s="36" t="s">
        <v>6198</v>
      </c>
      <c r="EVK2153" s="36" t="s">
        <v>6197</v>
      </c>
      <c r="EVL2153" s="36" t="s">
        <v>6198</v>
      </c>
      <c r="EVM2153" s="36" t="s">
        <v>6197</v>
      </c>
      <c r="EVN2153" s="36" t="s">
        <v>6198</v>
      </c>
      <c r="EVO2153" s="36" t="s">
        <v>6197</v>
      </c>
      <c r="EVP2153" s="36" t="s">
        <v>6198</v>
      </c>
      <c r="EVQ2153" s="36" t="s">
        <v>6197</v>
      </c>
      <c r="EVR2153" s="36" t="s">
        <v>6198</v>
      </c>
      <c r="EVS2153" s="36" t="s">
        <v>6197</v>
      </c>
      <c r="EVT2153" s="36" t="s">
        <v>6198</v>
      </c>
      <c r="EVU2153" s="36" t="s">
        <v>6197</v>
      </c>
      <c r="EVV2153" s="36" t="s">
        <v>6198</v>
      </c>
      <c r="EVW2153" s="36" t="s">
        <v>6197</v>
      </c>
      <c r="EVX2153" s="36" t="s">
        <v>6198</v>
      </c>
      <c r="EVY2153" s="36" t="s">
        <v>6197</v>
      </c>
      <c r="EVZ2153" s="36" t="s">
        <v>6198</v>
      </c>
      <c r="EWA2153" s="36" t="s">
        <v>6197</v>
      </c>
      <c r="EWB2153" s="36" t="s">
        <v>6198</v>
      </c>
      <c r="EWC2153" s="36" t="s">
        <v>6197</v>
      </c>
      <c r="EWD2153" s="36" t="s">
        <v>6198</v>
      </c>
      <c r="EWE2153" s="36" t="s">
        <v>6197</v>
      </c>
      <c r="EWF2153" s="36" t="s">
        <v>6198</v>
      </c>
      <c r="EWG2153" s="36" t="s">
        <v>6197</v>
      </c>
      <c r="EWH2153" s="36" t="s">
        <v>6198</v>
      </c>
      <c r="EWI2153" s="36" t="s">
        <v>6197</v>
      </c>
      <c r="EWJ2153" s="36" t="s">
        <v>6198</v>
      </c>
      <c r="EWK2153" s="36" t="s">
        <v>6197</v>
      </c>
      <c r="EWL2153" s="36" t="s">
        <v>6198</v>
      </c>
      <c r="EWM2153" s="36" t="s">
        <v>6197</v>
      </c>
      <c r="EWN2153" s="36" t="s">
        <v>6198</v>
      </c>
      <c r="EWO2153" s="36" t="s">
        <v>6197</v>
      </c>
      <c r="EWP2153" s="36" t="s">
        <v>6198</v>
      </c>
      <c r="EWQ2153" s="36" t="s">
        <v>6197</v>
      </c>
      <c r="EWR2153" s="36" t="s">
        <v>6198</v>
      </c>
      <c r="EWS2153" s="36" t="s">
        <v>6197</v>
      </c>
      <c r="EWT2153" s="36" t="s">
        <v>6198</v>
      </c>
      <c r="EWU2153" s="36" t="s">
        <v>6197</v>
      </c>
      <c r="EWV2153" s="36" t="s">
        <v>6198</v>
      </c>
      <c r="EWW2153" s="36" t="s">
        <v>6197</v>
      </c>
      <c r="EWX2153" s="36" t="s">
        <v>6198</v>
      </c>
      <c r="EWY2153" s="36" t="s">
        <v>6197</v>
      </c>
      <c r="EWZ2153" s="36" t="s">
        <v>6198</v>
      </c>
      <c r="EXA2153" s="36" t="s">
        <v>6197</v>
      </c>
      <c r="EXB2153" s="36" t="s">
        <v>6198</v>
      </c>
      <c r="EXC2153" s="36" t="s">
        <v>6197</v>
      </c>
      <c r="EXD2153" s="36" t="s">
        <v>6198</v>
      </c>
      <c r="EXE2153" s="36" t="s">
        <v>6197</v>
      </c>
      <c r="EXF2153" s="36" t="s">
        <v>6198</v>
      </c>
      <c r="EXG2153" s="36" t="s">
        <v>6197</v>
      </c>
      <c r="EXH2153" s="36" t="s">
        <v>6198</v>
      </c>
      <c r="EXI2153" s="36" t="s">
        <v>6197</v>
      </c>
      <c r="EXJ2153" s="36" t="s">
        <v>6198</v>
      </c>
      <c r="EXK2153" s="36" t="s">
        <v>6197</v>
      </c>
      <c r="EXL2153" s="36" t="s">
        <v>6198</v>
      </c>
      <c r="EXM2153" s="36" t="s">
        <v>6197</v>
      </c>
      <c r="EXN2153" s="36" t="s">
        <v>6198</v>
      </c>
      <c r="EXO2153" s="36" t="s">
        <v>6197</v>
      </c>
      <c r="EXP2153" s="36" t="s">
        <v>6198</v>
      </c>
      <c r="EXQ2153" s="36" t="s">
        <v>6197</v>
      </c>
      <c r="EXR2153" s="36" t="s">
        <v>6198</v>
      </c>
      <c r="EXS2153" s="36" t="s">
        <v>6197</v>
      </c>
      <c r="EXT2153" s="36" t="s">
        <v>6198</v>
      </c>
      <c r="EXU2153" s="36" t="s">
        <v>6197</v>
      </c>
      <c r="EXV2153" s="36" t="s">
        <v>6198</v>
      </c>
      <c r="EXW2153" s="36" t="s">
        <v>6197</v>
      </c>
      <c r="EXX2153" s="36" t="s">
        <v>6198</v>
      </c>
      <c r="EXY2153" s="36" t="s">
        <v>6197</v>
      </c>
      <c r="EXZ2153" s="36" t="s">
        <v>6198</v>
      </c>
      <c r="EYA2153" s="36" t="s">
        <v>6197</v>
      </c>
      <c r="EYB2153" s="36" t="s">
        <v>6198</v>
      </c>
      <c r="EYC2153" s="36" t="s">
        <v>6197</v>
      </c>
      <c r="EYD2153" s="36" t="s">
        <v>6198</v>
      </c>
      <c r="EYE2153" s="36" t="s">
        <v>6197</v>
      </c>
      <c r="EYF2153" s="36" t="s">
        <v>6198</v>
      </c>
      <c r="EYG2153" s="36" t="s">
        <v>6197</v>
      </c>
      <c r="EYH2153" s="36" t="s">
        <v>6198</v>
      </c>
      <c r="EYI2153" s="36" t="s">
        <v>6197</v>
      </c>
      <c r="EYJ2153" s="36" t="s">
        <v>6198</v>
      </c>
      <c r="EYK2153" s="36" t="s">
        <v>6197</v>
      </c>
      <c r="EYL2153" s="36" t="s">
        <v>6198</v>
      </c>
      <c r="EYM2153" s="36" t="s">
        <v>6197</v>
      </c>
      <c r="EYN2153" s="36" t="s">
        <v>6198</v>
      </c>
      <c r="EYO2153" s="36" t="s">
        <v>6197</v>
      </c>
      <c r="EYP2153" s="36" t="s">
        <v>6198</v>
      </c>
      <c r="EYQ2153" s="36" t="s">
        <v>6197</v>
      </c>
      <c r="EYR2153" s="36" t="s">
        <v>6198</v>
      </c>
      <c r="EYS2153" s="36" t="s">
        <v>6197</v>
      </c>
      <c r="EYT2153" s="36" t="s">
        <v>6198</v>
      </c>
      <c r="EYU2153" s="36" t="s">
        <v>6197</v>
      </c>
      <c r="EYV2153" s="36" t="s">
        <v>6198</v>
      </c>
      <c r="EYW2153" s="36" t="s">
        <v>6197</v>
      </c>
      <c r="EYX2153" s="36" t="s">
        <v>6198</v>
      </c>
      <c r="EYY2153" s="36" t="s">
        <v>6197</v>
      </c>
      <c r="EYZ2153" s="36" t="s">
        <v>6198</v>
      </c>
      <c r="EZA2153" s="36" t="s">
        <v>6197</v>
      </c>
      <c r="EZB2153" s="36" t="s">
        <v>6198</v>
      </c>
      <c r="EZC2153" s="36" t="s">
        <v>6197</v>
      </c>
      <c r="EZD2153" s="36" t="s">
        <v>6198</v>
      </c>
      <c r="EZE2153" s="36" t="s">
        <v>6197</v>
      </c>
      <c r="EZF2153" s="36" t="s">
        <v>6198</v>
      </c>
      <c r="EZG2153" s="36" t="s">
        <v>6197</v>
      </c>
      <c r="EZH2153" s="36" t="s">
        <v>6198</v>
      </c>
      <c r="EZI2153" s="36" t="s">
        <v>6197</v>
      </c>
      <c r="EZJ2153" s="36" t="s">
        <v>6198</v>
      </c>
      <c r="EZK2153" s="36" t="s">
        <v>6197</v>
      </c>
      <c r="EZL2153" s="36" t="s">
        <v>6198</v>
      </c>
      <c r="EZM2153" s="36" t="s">
        <v>6197</v>
      </c>
      <c r="EZN2153" s="36" t="s">
        <v>6198</v>
      </c>
      <c r="EZO2153" s="36" t="s">
        <v>6197</v>
      </c>
      <c r="EZP2153" s="36" t="s">
        <v>6198</v>
      </c>
      <c r="EZQ2153" s="36" t="s">
        <v>6197</v>
      </c>
      <c r="EZR2153" s="36" t="s">
        <v>6198</v>
      </c>
      <c r="EZS2153" s="36" t="s">
        <v>6197</v>
      </c>
      <c r="EZT2153" s="36" t="s">
        <v>6198</v>
      </c>
      <c r="EZU2153" s="36" t="s">
        <v>6197</v>
      </c>
      <c r="EZV2153" s="36" t="s">
        <v>6198</v>
      </c>
      <c r="EZW2153" s="36" t="s">
        <v>6197</v>
      </c>
      <c r="EZX2153" s="36" t="s">
        <v>6198</v>
      </c>
      <c r="EZY2153" s="36" t="s">
        <v>6197</v>
      </c>
      <c r="EZZ2153" s="36" t="s">
        <v>6198</v>
      </c>
      <c r="FAA2153" s="36" t="s">
        <v>6197</v>
      </c>
      <c r="FAB2153" s="36" t="s">
        <v>6198</v>
      </c>
      <c r="FAC2153" s="36" t="s">
        <v>6197</v>
      </c>
      <c r="FAD2153" s="36" t="s">
        <v>6198</v>
      </c>
      <c r="FAE2153" s="36" t="s">
        <v>6197</v>
      </c>
      <c r="FAF2153" s="36" t="s">
        <v>6198</v>
      </c>
      <c r="FAG2153" s="36" t="s">
        <v>6197</v>
      </c>
      <c r="FAH2153" s="36" t="s">
        <v>6198</v>
      </c>
      <c r="FAI2153" s="36" t="s">
        <v>6197</v>
      </c>
      <c r="FAJ2153" s="36" t="s">
        <v>6198</v>
      </c>
      <c r="FAK2153" s="36" t="s">
        <v>6197</v>
      </c>
      <c r="FAL2153" s="36" t="s">
        <v>6198</v>
      </c>
      <c r="FAM2153" s="36" t="s">
        <v>6197</v>
      </c>
      <c r="FAN2153" s="36" t="s">
        <v>6198</v>
      </c>
      <c r="FAO2153" s="36" t="s">
        <v>6197</v>
      </c>
      <c r="FAP2153" s="36" t="s">
        <v>6198</v>
      </c>
      <c r="FAQ2153" s="36" t="s">
        <v>6197</v>
      </c>
      <c r="FAR2153" s="36" t="s">
        <v>6198</v>
      </c>
      <c r="FAS2153" s="36" t="s">
        <v>6197</v>
      </c>
      <c r="FAT2153" s="36" t="s">
        <v>6198</v>
      </c>
      <c r="FAU2153" s="36" t="s">
        <v>6197</v>
      </c>
      <c r="FAV2153" s="36" t="s">
        <v>6198</v>
      </c>
      <c r="FAW2153" s="36" t="s">
        <v>6197</v>
      </c>
      <c r="FAX2153" s="36" t="s">
        <v>6198</v>
      </c>
      <c r="FAY2153" s="36" t="s">
        <v>6197</v>
      </c>
      <c r="FAZ2153" s="36" t="s">
        <v>6198</v>
      </c>
      <c r="FBA2153" s="36" t="s">
        <v>6197</v>
      </c>
      <c r="FBB2153" s="36" t="s">
        <v>6198</v>
      </c>
      <c r="FBC2153" s="36" t="s">
        <v>6197</v>
      </c>
      <c r="FBD2153" s="36" t="s">
        <v>6198</v>
      </c>
      <c r="FBE2153" s="36" t="s">
        <v>6197</v>
      </c>
      <c r="FBF2153" s="36" t="s">
        <v>6198</v>
      </c>
      <c r="FBG2153" s="36" t="s">
        <v>6197</v>
      </c>
      <c r="FBH2153" s="36" t="s">
        <v>6198</v>
      </c>
      <c r="FBI2153" s="36" t="s">
        <v>6197</v>
      </c>
      <c r="FBJ2153" s="36" t="s">
        <v>6198</v>
      </c>
      <c r="FBK2153" s="36" t="s">
        <v>6197</v>
      </c>
      <c r="FBL2153" s="36" t="s">
        <v>6198</v>
      </c>
      <c r="FBM2153" s="36" t="s">
        <v>6197</v>
      </c>
      <c r="FBN2153" s="36" t="s">
        <v>6198</v>
      </c>
      <c r="FBO2153" s="36" t="s">
        <v>6197</v>
      </c>
      <c r="FBP2153" s="36" t="s">
        <v>6198</v>
      </c>
      <c r="FBQ2153" s="36" t="s">
        <v>6197</v>
      </c>
      <c r="FBR2153" s="36" t="s">
        <v>6198</v>
      </c>
      <c r="FBS2153" s="36" t="s">
        <v>6197</v>
      </c>
      <c r="FBT2153" s="36" t="s">
        <v>6198</v>
      </c>
      <c r="FBU2153" s="36" t="s">
        <v>6197</v>
      </c>
      <c r="FBV2153" s="36" t="s">
        <v>6198</v>
      </c>
      <c r="FBW2153" s="36" t="s">
        <v>6197</v>
      </c>
      <c r="FBX2153" s="36" t="s">
        <v>6198</v>
      </c>
      <c r="FBY2153" s="36" t="s">
        <v>6197</v>
      </c>
      <c r="FBZ2153" s="36" t="s">
        <v>6198</v>
      </c>
      <c r="FCA2153" s="36" t="s">
        <v>6197</v>
      </c>
      <c r="FCB2153" s="36" t="s">
        <v>6198</v>
      </c>
      <c r="FCC2153" s="36" t="s">
        <v>6197</v>
      </c>
      <c r="FCD2153" s="36" t="s">
        <v>6198</v>
      </c>
      <c r="FCE2153" s="36" t="s">
        <v>6197</v>
      </c>
      <c r="FCF2153" s="36" t="s">
        <v>6198</v>
      </c>
      <c r="FCG2153" s="36" t="s">
        <v>6197</v>
      </c>
      <c r="FCH2153" s="36" t="s">
        <v>6198</v>
      </c>
      <c r="FCI2153" s="36" t="s">
        <v>6197</v>
      </c>
      <c r="FCJ2153" s="36" t="s">
        <v>6198</v>
      </c>
      <c r="FCK2153" s="36" t="s">
        <v>6197</v>
      </c>
      <c r="FCL2153" s="36" t="s">
        <v>6198</v>
      </c>
      <c r="FCM2153" s="36" t="s">
        <v>6197</v>
      </c>
      <c r="FCN2153" s="36" t="s">
        <v>6198</v>
      </c>
      <c r="FCO2153" s="36" t="s">
        <v>6197</v>
      </c>
      <c r="FCP2153" s="36" t="s">
        <v>6198</v>
      </c>
      <c r="FCQ2153" s="36" t="s">
        <v>6197</v>
      </c>
      <c r="FCR2153" s="36" t="s">
        <v>6198</v>
      </c>
      <c r="FCS2153" s="36" t="s">
        <v>6197</v>
      </c>
      <c r="FCT2153" s="36" t="s">
        <v>6198</v>
      </c>
      <c r="FCU2153" s="36" t="s">
        <v>6197</v>
      </c>
      <c r="FCV2153" s="36" t="s">
        <v>6198</v>
      </c>
      <c r="FCW2153" s="36" t="s">
        <v>6197</v>
      </c>
      <c r="FCX2153" s="36" t="s">
        <v>6198</v>
      </c>
      <c r="FCY2153" s="36" t="s">
        <v>6197</v>
      </c>
      <c r="FCZ2153" s="36" t="s">
        <v>6198</v>
      </c>
      <c r="FDA2153" s="36" t="s">
        <v>6197</v>
      </c>
      <c r="FDB2153" s="36" t="s">
        <v>6198</v>
      </c>
      <c r="FDC2153" s="36" t="s">
        <v>6197</v>
      </c>
      <c r="FDD2153" s="36" t="s">
        <v>6198</v>
      </c>
      <c r="FDE2153" s="36" t="s">
        <v>6197</v>
      </c>
      <c r="FDF2153" s="36" t="s">
        <v>6198</v>
      </c>
      <c r="FDG2153" s="36" t="s">
        <v>6197</v>
      </c>
      <c r="FDH2153" s="36" t="s">
        <v>6198</v>
      </c>
      <c r="FDI2153" s="36" t="s">
        <v>6197</v>
      </c>
      <c r="FDJ2153" s="36" t="s">
        <v>6198</v>
      </c>
      <c r="FDK2153" s="36" t="s">
        <v>6197</v>
      </c>
      <c r="FDL2153" s="36" t="s">
        <v>6198</v>
      </c>
      <c r="FDM2153" s="36" t="s">
        <v>6197</v>
      </c>
      <c r="FDN2153" s="36" t="s">
        <v>6198</v>
      </c>
      <c r="FDO2153" s="36" t="s">
        <v>6197</v>
      </c>
      <c r="FDP2153" s="36" t="s">
        <v>6198</v>
      </c>
      <c r="FDQ2153" s="36" t="s">
        <v>6197</v>
      </c>
      <c r="FDR2153" s="36" t="s">
        <v>6198</v>
      </c>
      <c r="FDS2153" s="36" t="s">
        <v>6197</v>
      </c>
      <c r="FDT2153" s="36" t="s">
        <v>6198</v>
      </c>
      <c r="FDU2153" s="36" t="s">
        <v>6197</v>
      </c>
      <c r="FDV2153" s="36" t="s">
        <v>6198</v>
      </c>
      <c r="FDW2153" s="36" t="s">
        <v>6197</v>
      </c>
      <c r="FDX2153" s="36" t="s">
        <v>6198</v>
      </c>
      <c r="FDY2153" s="36" t="s">
        <v>6197</v>
      </c>
      <c r="FDZ2153" s="36" t="s">
        <v>6198</v>
      </c>
      <c r="FEA2153" s="36" t="s">
        <v>6197</v>
      </c>
      <c r="FEB2153" s="36" t="s">
        <v>6198</v>
      </c>
      <c r="FEC2153" s="36" t="s">
        <v>6197</v>
      </c>
      <c r="FED2153" s="36" t="s">
        <v>6198</v>
      </c>
      <c r="FEE2153" s="36" t="s">
        <v>6197</v>
      </c>
      <c r="FEF2153" s="36" t="s">
        <v>6198</v>
      </c>
      <c r="FEG2153" s="36" t="s">
        <v>6197</v>
      </c>
      <c r="FEH2153" s="36" t="s">
        <v>6198</v>
      </c>
      <c r="FEI2153" s="36" t="s">
        <v>6197</v>
      </c>
      <c r="FEJ2153" s="36" t="s">
        <v>6198</v>
      </c>
      <c r="FEK2153" s="36" t="s">
        <v>6197</v>
      </c>
      <c r="FEL2153" s="36" t="s">
        <v>6198</v>
      </c>
      <c r="FEM2153" s="36" t="s">
        <v>6197</v>
      </c>
      <c r="FEN2153" s="36" t="s">
        <v>6198</v>
      </c>
      <c r="FEO2153" s="36" t="s">
        <v>6197</v>
      </c>
      <c r="FEP2153" s="36" t="s">
        <v>6198</v>
      </c>
      <c r="FEQ2153" s="36" t="s">
        <v>6197</v>
      </c>
      <c r="FER2153" s="36" t="s">
        <v>6198</v>
      </c>
      <c r="FES2153" s="36" t="s">
        <v>6197</v>
      </c>
      <c r="FET2153" s="36" t="s">
        <v>6198</v>
      </c>
      <c r="FEU2153" s="36" t="s">
        <v>6197</v>
      </c>
      <c r="FEV2153" s="36" t="s">
        <v>6198</v>
      </c>
      <c r="FEW2153" s="36" t="s">
        <v>6197</v>
      </c>
      <c r="FEX2153" s="36" t="s">
        <v>6198</v>
      </c>
      <c r="FEY2153" s="36" t="s">
        <v>6197</v>
      </c>
      <c r="FEZ2153" s="36" t="s">
        <v>6198</v>
      </c>
      <c r="FFA2153" s="36" t="s">
        <v>6197</v>
      </c>
      <c r="FFB2153" s="36" t="s">
        <v>6198</v>
      </c>
      <c r="FFC2153" s="36" t="s">
        <v>6197</v>
      </c>
      <c r="FFD2153" s="36" t="s">
        <v>6198</v>
      </c>
      <c r="FFE2153" s="36" t="s">
        <v>6197</v>
      </c>
      <c r="FFF2153" s="36" t="s">
        <v>6198</v>
      </c>
      <c r="FFG2153" s="36" t="s">
        <v>6197</v>
      </c>
      <c r="FFH2153" s="36" t="s">
        <v>6198</v>
      </c>
      <c r="FFI2153" s="36" t="s">
        <v>6197</v>
      </c>
      <c r="FFJ2153" s="36" t="s">
        <v>6198</v>
      </c>
      <c r="FFK2153" s="36" t="s">
        <v>6197</v>
      </c>
      <c r="FFL2153" s="36" t="s">
        <v>6198</v>
      </c>
      <c r="FFM2153" s="36" t="s">
        <v>6197</v>
      </c>
      <c r="FFN2153" s="36" t="s">
        <v>6198</v>
      </c>
      <c r="FFO2153" s="36" t="s">
        <v>6197</v>
      </c>
      <c r="FFP2153" s="36" t="s">
        <v>6198</v>
      </c>
      <c r="FFQ2153" s="36" t="s">
        <v>6197</v>
      </c>
      <c r="FFR2153" s="36" t="s">
        <v>6198</v>
      </c>
      <c r="FFS2153" s="36" t="s">
        <v>6197</v>
      </c>
      <c r="FFT2153" s="36" t="s">
        <v>6198</v>
      </c>
      <c r="FFU2153" s="36" t="s">
        <v>6197</v>
      </c>
      <c r="FFV2153" s="36" t="s">
        <v>6198</v>
      </c>
      <c r="FFW2153" s="36" t="s">
        <v>6197</v>
      </c>
      <c r="FFX2153" s="36" t="s">
        <v>6198</v>
      </c>
      <c r="FFY2153" s="36" t="s">
        <v>6197</v>
      </c>
      <c r="FFZ2153" s="36" t="s">
        <v>6198</v>
      </c>
      <c r="FGA2153" s="36" t="s">
        <v>6197</v>
      </c>
      <c r="FGB2153" s="36" t="s">
        <v>6198</v>
      </c>
      <c r="FGC2153" s="36" t="s">
        <v>6197</v>
      </c>
      <c r="FGD2153" s="36" t="s">
        <v>6198</v>
      </c>
      <c r="FGE2153" s="36" t="s">
        <v>6197</v>
      </c>
      <c r="FGF2153" s="36" t="s">
        <v>6198</v>
      </c>
      <c r="FGG2153" s="36" t="s">
        <v>6197</v>
      </c>
      <c r="FGH2153" s="36" t="s">
        <v>6198</v>
      </c>
      <c r="FGI2153" s="36" t="s">
        <v>6197</v>
      </c>
      <c r="FGJ2153" s="36" t="s">
        <v>6198</v>
      </c>
      <c r="FGK2153" s="36" t="s">
        <v>6197</v>
      </c>
      <c r="FGL2153" s="36" t="s">
        <v>6198</v>
      </c>
      <c r="FGM2153" s="36" t="s">
        <v>6197</v>
      </c>
      <c r="FGN2153" s="36" t="s">
        <v>6198</v>
      </c>
      <c r="FGO2153" s="36" t="s">
        <v>6197</v>
      </c>
      <c r="FGP2153" s="36" t="s">
        <v>6198</v>
      </c>
      <c r="FGQ2153" s="36" t="s">
        <v>6197</v>
      </c>
      <c r="FGR2153" s="36" t="s">
        <v>6198</v>
      </c>
      <c r="FGS2153" s="36" t="s">
        <v>6197</v>
      </c>
      <c r="FGT2153" s="36" t="s">
        <v>6198</v>
      </c>
      <c r="FGU2153" s="36" t="s">
        <v>6197</v>
      </c>
      <c r="FGV2153" s="36" t="s">
        <v>6198</v>
      </c>
      <c r="FGW2153" s="36" t="s">
        <v>6197</v>
      </c>
      <c r="FGX2153" s="36" t="s">
        <v>6198</v>
      </c>
      <c r="FGY2153" s="36" t="s">
        <v>6197</v>
      </c>
      <c r="FGZ2153" s="36" t="s">
        <v>6198</v>
      </c>
      <c r="FHA2153" s="36" t="s">
        <v>6197</v>
      </c>
      <c r="FHB2153" s="36" t="s">
        <v>6198</v>
      </c>
      <c r="FHC2153" s="36" t="s">
        <v>6197</v>
      </c>
      <c r="FHD2153" s="36" t="s">
        <v>6198</v>
      </c>
      <c r="FHE2153" s="36" t="s">
        <v>6197</v>
      </c>
      <c r="FHF2153" s="36" t="s">
        <v>6198</v>
      </c>
      <c r="FHG2153" s="36" t="s">
        <v>6197</v>
      </c>
      <c r="FHH2153" s="36" t="s">
        <v>6198</v>
      </c>
      <c r="FHI2153" s="36" t="s">
        <v>6197</v>
      </c>
      <c r="FHJ2153" s="36" t="s">
        <v>6198</v>
      </c>
      <c r="FHK2153" s="36" t="s">
        <v>6197</v>
      </c>
      <c r="FHL2153" s="36" t="s">
        <v>6198</v>
      </c>
      <c r="FHM2153" s="36" t="s">
        <v>6197</v>
      </c>
      <c r="FHN2153" s="36" t="s">
        <v>6198</v>
      </c>
      <c r="FHO2153" s="36" t="s">
        <v>6197</v>
      </c>
      <c r="FHP2153" s="36" t="s">
        <v>6198</v>
      </c>
      <c r="FHQ2153" s="36" t="s">
        <v>6197</v>
      </c>
      <c r="FHR2153" s="36" t="s">
        <v>6198</v>
      </c>
      <c r="FHS2153" s="36" t="s">
        <v>6197</v>
      </c>
      <c r="FHT2153" s="36" t="s">
        <v>6198</v>
      </c>
      <c r="FHU2153" s="36" t="s">
        <v>6197</v>
      </c>
      <c r="FHV2153" s="36" t="s">
        <v>6198</v>
      </c>
      <c r="FHW2153" s="36" t="s">
        <v>6197</v>
      </c>
      <c r="FHX2153" s="36" t="s">
        <v>6198</v>
      </c>
      <c r="FHY2153" s="36" t="s">
        <v>6197</v>
      </c>
      <c r="FHZ2153" s="36" t="s">
        <v>6198</v>
      </c>
      <c r="FIA2153" s="36" t="s">
        <v>6197</v>
      </c>
      <c r="FIB2153" s="36" t="s">
        <v>6198</v>
      </c>
      <c r="FIC2153" s="36" t="s">
        <v>6197</v>
      </c>
      <c r="FID2153" s="36" t="s">
        <v>6198</v>
      </c>
      <c r="FIE2153" s="36" t="s">
        <v>6197</v>
      </c>
      <c r="FIF2153" s="36" t="s">
        <v>6198</v>
      </c>
      <c r="FIG2153" s="36" t="s">
        <v>6197</v>
      </c>
      <c r="FIH2153" s="36" t="s">
        <v>6198</v>
      </c>
      <c r="FII2153" s="36" t="s">
        <v>6197</v>
      </c>
      <c r="FIJ2153" s="36" t="s">
        <v>6198</v>
      </c>
      <c r="FIK2153" s="36" t="s">
        <v>6197</v>
      </c>
      <c r="FIL2153" s="36" t="s">
        <v>6198</v>
      </c>
      <c r="FIM2153" s="36" t="s">
        <v>6197</v>
      </c>
      <c r="FIN2153" s="36" t="s">
        <v>6198</v>
      </c>
      <c r="FIO2153" s="36" t="s">
        <v>6197</v>
      </c>
      <c r="FIP2153" s="36" t="s">
        <v>6198</v>
      </c>
      <c r="FIQ2153" s="36" t="s">
        <v>6197</v>
      </c>
      <c r="FIR2153" s="36" t="s">
        <v>6198</v>
      </c>
      <c r="FIS2153" s="36" t="s">
        <v>6197</v>
      </c>
      <c r="FIT2153" s="36" t="s">
        <v>6198</v>
      </c>
      <c r="FIU2153" s="36" t="s">
        <v>6197</v>
      </c>
      <c r="FIV2153" s="36" t="s">
        <v>6198</v>
      </c>
      <c r="FIW2153" s="36" t="s">
        <v>6197</v>
      </c>
      <c r="FIX2153" s="36" t="s">
        <v>6198</v>
      </c>
      <c r="FIY2153" s="36" t="s">
        <v>6197</v>
      </c>
      <c r="FIZ2153" s="36" t="s">
        <v>6198</v>
      </c>
      <c r="FJA2153" s="36" t="s">
        <v>6197</v>
      </c>
      <c r="FJB2153" s="36" t="s">
        <v>6198</v>
      </c>
      <c r="FJC2153" s="36" t="s">
        <v>6197</v>
      </c>
      <c r="FJD2153" s="36" t="s">
        <v>6198</v>
      </c>
      <c r="FJE2153" s="36" t="s">
        <v>6197</v>
      </c>
      <c r="FJF2153" s="36" t="s">
        <v>6198</v>
      </c>
      <c r="FJG2153" s="36" t="s">
        <v>6197</v>
      </c>
      <c r="FJH2153" s="36" t="s">
        <v>6198</v>
      </c>
      <c r="FJI2153" s="36" t="s">
        <v>6197</v>
      </c>
      <c r="FJJ2153" s="36" t="s">
        <v>6198</v>
      </c>
      <c r="FJK2153" s="36" t="s">
        <v>6197</v>
      </c>
      <c r="FJL2153" s="36" t="s">
        <v>6198</v>
      </c>
      <c r="FJM2153" s="36" t="s">
        <v>6197</v>
      </c>
      <c r="FJN2153" s="36" t="s">
        <v>6198</v>
      </c>
      <c r="FJO2153" s="36" t="s">
        <v>6197</v>
      </c>
      <c r="FJP2153" s="36" t="s">
        <v>6198</v>
      </c>
      <c r="FJQ2153" s="36" t="s">
        <v>6197</v>
      </c>
      <c r="FJR2153" s="36" t="s">
        <v>6198</v>
      </c>
      <c r="FJS2153" s="36" t="s">
        <v>6197</v>
      </c>
      <c r="FJT2153" s="36" t="s">
        <v>6198</v>
      </c>
      <c r="FJU2153" s="36" t="s">
        <v>6197</v>
      </c>
      <c r="FJV2153" s="36" t="s">
        <v>6198</v>
      </c>
      <c r="FJW2153" s="36" t="s">
        <v>6197</v>
      </c>
      <c r="FJX2153" s="36" t="s">
        <v>6198</v>
      </c>
      <c r="FJY2153" s="36" t="s">
        <v>6197</v>
      </c>
      <c r="FJZ2153" s="36" t="s">
        <v>6198</v>
      </c>
      <c r="FKA2153" s="36" t="s">
        <v>6197</v>
      </c>
      <c r="FKB2153" s="36" t="s">
        <v>6198</v>
      </c>
      <c r="FKC2153" s="36" t="s">
        <v>6197</v>
      </c>
      <c r="FKD2153" s="36" t="s">
        <v>6198</v>
      </c>
      <c r="FKE2153" s="36" t="s">
        <v>6197</v>
      </c>
      <c r="FKF2153" s="36" t="s">
        <v>6198</v>
      </c>
      <c r="FKG2153" s="36" t="s">
        <v>6197</v>
      </c>
      <c r="FKH2153" s="36" t="s">
        <v>6198</v>
      </c>
      <c r="FKI2153" s="36" t="s">
        <v>6197</v>
      </c>
      <c r="FKJ2153" s="36" t="s">
        <v>6198</v>
      </c>
      <c r="FKK2153" s="36" t="s">
        <v>6197</v>
      </c>
      <c r="FKL2153" s="36" t="s">
        <v>6198</v>
      </c>
      <c r="FKM2153" s="36" t="s">
        <v>6197</v>
      </c>
      <c r="FKN2153" s="36" t="s">
        <v>6198</v>
      </c>
      <c r="FKO2153" s="36" t="s">
        <v>6197</v>
      </c>
      <c r="FKP2153" s="36" t="s">
        <v>6198</v>
      </c>
      <c r="FKQ2153" s="36" t="s">
        <v>6197</v>
      </c>
      <c r="FKR2153" s="36" t="s">
        <v>6198</v>
      </c>
      <c r="FKS2153" s="36" t="s">
        <v>6197</v>
      </c>
      <c r="FKT2153" s="36" t="s">
        <v>6198</v>
      </c>
      <c r="FKU2153" s="36" t="s">
        <v>6197</v>
      </c>
      <c r="FKV2153" s="36" t="s">
        <v>6198</v>
      </c>
      <c r="FKW2153" s="36" t="s">
        <v>6197</v>
      </c>
      <c r="FKX2153" s="36" t="s">
        <v>6198</v>
      </c>
      <c r="FKY2153" s="36" t="s">
        <v>6197</v>
      </c>
      <c r="FKZ2153" s="36" t="s">
        <v>6198</v>
      </c>
      <c r="FLA2153" s="36" t="s">
        <v>6197</v>
      </c>
      <c r="FLB2153" s="36" t="s">
        <v>6198</v>
      </c>
      <c r="FLC2153" s="36" t="s">
        <v>6197</v>
      </c>
      <c r="FLD2153" s="36" t="s">
        <v>6198</v>
      </c>
      <c r="FLE2153" s="36" t="s">
        <v>6197</v>
      </c>
      <c r="FLF2153" s="36" t="s">
        <v>6198</v>
      </c>
      <c r="FLG2153" s="36" t="s">
        <v>6197</v>
      </c>
      <c r="FLH2153" s="36" t="s">
        <v>6198</v>
      </c>
      <c r="FLI2153" s="36" t="s">
        <v>6197</v>
      </c>
      <c r="FLJ2153" s="36" t="s">
        <v>6198</v>
      </c>
      <c r="FLK2153" s="36" t="s">
        <v>6197</v>
      </c>
      <c r="FLL2153" s="36" t="s">
        <v>6198</v>
      </c>
      <c r="FLM2153" s="36" t="s">
        <v>6197</v>
      </c>
      <c r="FLN2153" s="36" t="s">
        <v>6198</v>
      </c>
      <c r="FLO2153" s="36" t="s">
        <v>6197</v>
      </c>
      <c r="FLP2153" s="36" t="s">
        <v>6198</v>
      </c>
      <c r="FLQ2153" s="36" t="s">
        <v>6197</v>
      </c>
      <c r="FLR2153" s="36" t="s">
        <v>6198</v>
      </c>
      <c r="FLS2153" s="36" t="s">
        <v>6197</v>
      </c>
      <c r="FLT2153" s="36" t="s">
        <v>6198</v>
      </c>
      <c r="FLU2153" s="36" t="s">
        <v>6197</v>
      </c>
      <c r="FLV2153" s="36" t="s">
        <v>6198</v>
      </c>
      <c r="FLW2153" s="36" t="s">
        <v>6197</v>
      </c>
      <c r="FLX2153" s="36" t="s">
        <v>6198</v>
      </c>
      <c r="FLY2153" s="36" t="s">
        <v>6197</v>
      </c>
      <c r="FLZ2153" s="36" t="s">
        <v>6198</v>
      </c>
      <c r="FMA2153" s="36" t="s">
        <v>6197</v>
      </c>
      <c r="FMB2153" s="36" t="s">
        <v>6198</v>
      </c>
      <c r="FMC2153" s="36" t="s">
        <v>6197</v>
      </c>
      <c r="FMD2153" s="36" t="s">
        <v>6198</v>
      </c>
      <c r="FME2153" s="36" t="s">
        <v>6197</v>
      </c>
      <c r="FMF2153" s="36" t="s">
        <v>6198</v>
      </c>
      <c r="FMG2153" s="36" t="s">
        <v>6197</v>
      </c>
      <c r="FMH2153" s="36" t="s">
        <v>6198</v>
      </c>
      <c r="FMI2153" s="36" t="s">
        <v>6197</v>
      </c>
      <c r="FMJ2153" s="36" t="s">
        <v>6198</v>
      </c>
      <c r="FMK2153" s="36" t="s">
        <v>6197</v>
      </c>
      <c r="FML2153" s="36" t="s">
        <v>6198</v>
      </c>
      <c r="FMM2153" s="36" t="s">
        <v>6197</v>
      </c>
      <c r="FMN2153" s="36" t="s">
        <v>6198</v>
      </c>
      <c r="FMO2153" s="36" t="s">
        <v>6197</v>
      </c>
      <c r="FMP2153" s="36" t="s">
        <v>6198</v>
      </c>
      <c r="FMQ2153" s="36" t="s">
        <v>6197</v>
      </c>
      <c r="FMR2153" s="36" t="s">
        <v>6198</v>
      </c>
      <c r="FMS2153" s="36" t="s">
        <v>6197</v>
      </c>
      <c r="FMT2153" s="36" t="s">
        <v>6198</v>
      </c>
      <c r="FMU2153" s="36" t="s">
        <v>6197</v>
      </c>
      <c r="FMV2153" s="36" t="s">
        <v>6198</v>
      </c>
      <c r="FMW2153" s="36" t="s">
        <v>6197</v>
      </c>
      <c r="FMX2153" s="36" t="s">
        <v>6198</v>
      </c>
      <c r="FMY2153" s="36" t="s">
        <v>6197</v>
      </c>
      <c r="FMZ2153" s="36" t="s">
        <v>6198</v>
      </c>
      <c r="FNA2153" s="36" t="s">
        <v>6197</v>
      </c>
      <c r="FNB2153" s="36" t="s">
        <v>6198</v>
      </c>
      <c r="FNC2153" s="36" t="s">
        <v>6197</v>
      </c>
      <c r="FND2153" s="36" t="s">
        <v>6198</v>
      </c>
      <c r="FNE2153" s="36" t="s">
        <v>6197</v>
      </c>
      <c r="FNF2153" s="36" t="s">
        <v>6198</v>
      </c>
      <c r="FNG2153" s="36" t="s">
        <v>6197</v>
      </c>
      <c r="FNH2153" s="36" t="s">
        <v>6198</v>
      </c>
      <c r="FNI2153" s="36" t="s">
        <v>6197</v>
      </c>
      <c r="FNJ2153" s="36" t="s">
        <v>6198</v>
      </c>
      <c r="FNK2153" s="36" t="s">
        <v>6197</v>
      </c>
      <c r="FNL2153" s="36" t="s">
        <v>6198</v>
      </c>
      <c r="FNM2153" s="36" t="s">
        <v>6197</v>
      </c>
      <c r="FNN2153" s="36" t="s">
        <v>6198</v>
      </c>
      <c r="FNO2153" s="36" t="s">
        <v>6197</v>
      </c>
      <c r="FNP2153" s="36" t="s">
        <v>6198</v>
      </c>
      <c r="FNQ2153" s="36" t="s">
        <v>6197</v>
      </c>
      <c r="FNR2153" s="36" t="s">
        <v>6198</v>
      </c>
      <c r="FNS2153" s="36" t="s">
        <v>6197</v>
      </c>
      <c r="FNT2153" s="36" t="s">
        <v>6198</v>
      </c>
      <c r="FNU2153" s="36" t="s">
        <v>6197</v>
      </c>
      <c r="FNV2153" s="36" t="s">
        <v>6198</v>
      </c>
      <c r="FNW2153" s="36" t="s">
        <v>6197</v>
      </c>
      <c r="FNX2153" s="36" t="s">
        <v>6198</v>
      </c>
      <c r="FNY2153" s="36" t="s">
        <v>6197</v>
      </c>
      <c r="FNZ2153" s="36" t="s">
        <v>6198</v>
      </c>
      <c r="FOA2153" s="36" t="s">
        <v>6197</v>
      </c>
      <c r="FOB2153" s="36" t="s">
        <v>6198</v>
      </c>
      <c r="FOC2153" s="36" t="s">
        <v>6197</v>
      </c>
      <c r="FOD2153" s="36" t="s">
        <v>6198</v>
      </c>
      <c r="FOE2153" s="36" t="s">
        <v>6197</v>
      </c>
      <c r="FOF2153" s="36" t="s">
        <v>6198</v>
      </c>
      <c r="FOG2153" s="36" t="s">
        <v>6197</v>
      </c>
      <c r="FOH2153" s="36" t="s">
        <v>6198</v>
      </c>
      <c r="FOI2153" s="36" t="s">
        <v>6197</v>
      </c>
      <c r="FOJ2153" s="36" t="s">
        <v>6198</v>
      </c>
      <c r="FOK2153" s="36" t="s">
        <v>6197</v>
      </c>
      <c r="FOL2153" s="36" t="s">
        <v>6198</v>
      </c>
      <c r="FOM2153" s="36" t="s">
        <v>6197</v>
      </c>
      <c r="FON2153" s="36" t="s">
        <v>6198</v>
      </c>
      <c r="FOO2153" s="36" t="s">
        <v>6197</v>
      </c>
      <c r="FOP2153" s="36" t="s">
        <v>6198</v>
      </c>
      <c r="FOQ2153" s="36" t="s">
        <v>6197</v>
      </c>
      <c r="FOR2153" s="36" t="s">
        <v>6198</v>
      </c>
      <c r="FOS2153" s="36" t="s">
        <v>6197</v>
      </c>
      <c r="FOT2153" s="36" t="s">
        <v>6198</v>
      </c>
      <c r="FOU2153" s="36" t="s">
        <v>6197</v>
      </c>
      <c r="FOV2153" s="36" t="s">
        <v>6198</v>
      </c>
      <c r="FOW2153" s="36" t="s">
        <v>6197</v>
      </c>
      <c r="FOX2153" s="36" t="s">
        <v>6198</v>
      </c>
      <c r="FOY2153" s="36" t="s">
        <v>6197</v>
      </c>
      <c r="FOZ2153" s="36" t="s">
        <v>6198</v>
      </c>
      <c r="FPA2153" s="36" t="s">
        <v>6197</v>
      </c>
      <c r="FPB2153" s="36" t="s">
        <v>6198</v>
      </c>
      <c r="FPC2153" s="36" t="s">
        <v>6197</v>
      </c>
      <c r="FPD2153" s="36" t="s">
        <v>6198</v>
      </c>
      <c r="FPE2153" s="36" t="s">
        <v>6197</v>
      </c>
      <c r="FPF2153" s="36" t="s">
        <v>6198</v>
      </c>
      <c r="FPG2153" s="36" t="s">
        <v>6197</v>
      </c>
      <c r="FPH2153" s="36" t="s">
        <v>6198</v>
      </c>
      <c r="FPI2153" s="36" t="s">
        <v>6197</v>
      </c>
      <c r="FPJ2153" s="36" t="s">
        <v>6198</v>
      </c>
      <c r="FPK2153" s="36" t="s">
        <v>6197</v>
      </c>
      <c r="FPL2153" s="36" t="s">
        <v>6198</v>
      </c>
      <c r="FPM2153" s="36" t="s">
        <v>6197</v>
      </c>
      <c r="FPN2153" s="36" t="s">
        <v>6198</v>
      </c>
      <c r="FPO2153" s="36" t="s">
        <v>6197</v>
      </c>
      <c r="FPP2153" s="36" t="s">
        <v>6198</v>
      </c>
      <c r="FPQ2153" s="36" t="s">
        <v>6197</v>
      </c>
      <c r="FPR2153" s="36" t="s">
        <v>6198</v>
      </c>
      <c r="FPS2153" s="36" t="s">
        <v>6197</v>
      </c>
      <c r="FPT2153" s="36" t="s">
        <v>6198</v>
      </c>
      <c r="FPU2153" s="36" t="s">
        <v>6197</v>
      </c>
      <c r="FPV2153" s="36" t="s">
        <v>6198</v>
      </c>
      <c r="FPW2153" s="36" t="s">
        <v>6197</v>
      </c>
      <c r="FPX2153" s="36" t="s">
        <v>6198</v>
      </c>
      <c r="FPY2153" s="36" t="s">
        <v>6197</v>
      </c>
      <c r="FPZ2153" s="36" t="s">
        <v>6198</v>
      </c>
      <c r="FQA2153" s="36" t="s">
        <v>6197</v>
      </c>
      <c r="FQB2153" s="36" t="s">
        <v>6198</v>
      </c>
      <c r="FQC2153" s="36" t="s">
        <v>6197</v>
      </c>
      <c r="FQD2153" s="36" t="s">
        <v>6198</v>
      </c>
      <c r="FQE2153" s="36" t="s">
        <v>6197</v>
      </c>
      <c r="FQF2153" s="36" t="s">
        <v>6198</v>
      </c>
      <c r="FQG2153" s="36" t="s">
        <v>6197</v>
      </c>
      <c r="FQH2153" s="36" t="s">
        <v>6198</v>
      </c>
      <c r="FQI2153" s="36" t="s">
        <v>6197</v>
      </c>
      <c r="FQJ2153" s="36" t="s">
        <v>6198</v>
      </c>
      <c r="FQK2153" s="36" t="s">
        <v>6197</v>
      </c>
      <c r="FQL2153" s="36" t="s">
        <v>6198</v>
      </c>
      <c r="FQM2153" s="36" t="s">
        <v>6197</v>
      </c>
      <c r="FQN2153" s="36" t="s">
        <v>6198</v>
      </c>
      <c r="FQO2153" s="36" t="s">
        <v>6197</v>
      </c>
      <c r="FQP2153" s="36" t="s">
        <v>6198</v>
      </c>
      <c r="FQQ2153" s="36" t="s">
        <v>6197</v>
      </c>
      <c r="FQR2153" s="36" t="s">
        <v>6198</v>
      </c>
      <c r="FQS2153" s="36" t="s">
        <v>6197</v>
      </c>
      <c r="FQT2153" s="36" t="s">
        <v>6198</v>
      </c>
      <c r="FQU2153" s="36" t="s">
        <v>6197</v>
      </c>
      <c r="FQV2153" s="36" t="s">
        <v>6198</v>
      </c>
      <c r="FQW2153" s="36" t="s">
        <v>6197</v>
      </c>
      <c r="FQX2153" s="36" t="s">
        <v>6198</v>
      </c>
      <c r="FQY2153" s="36" t="s">
        <v>6197</v>
      </c>
      <c r="FQZ2153" s="36" t="s">
        <v>6198</v>
      </c>
      <c r="FRA2153" s="36" t="s">
        <v>6197</v>
      </c>
      <c r="FRB2153" s="36" t="s">
        <v>6198</v>
      </c>
      <c r="FRC2153" s="36" t="s">
        <v>6197</v>
      </c>
      <c r="FRD2153" s="36" t="s">
        <v>6198</v>
      </c>
      <c r="FRE2153" s="36" t="s">
        <v>6197</v>
      </c>
      <c r="FRF2153" s="36" t="s">
        <v>6198</v>
      </c>
      <c r="FRG2153" s="36" t="s">
        <v>6197</v>
      </c>
      <c r="FRH2153" s="36" t="s">
        <v>6198</v>
      </c>
      <c r="FRI2153" s="36" t="s">
        <v>6197</v>
      </c>
      <c r="FRJ2153" s="36" t="s">
        <v>6198</v>
      </c>
      <c r="FRK2153" s="36" t="s">
        <v>6197</v>
      </c>
      <c r="FRL2153" s="36" t="s">
        <v>6198</v>
      </c>
      <c r="FRM2153" s="36" t="s">
        <v>6197</v>
      </c>
      <c r="FRN2153" s="36" t="s">
        <v>6198</v>
      </c>
      <c r="FRO2153" s="36" t="s">
        <v>6197</v>
      </c>
      <c r="FRP2153" s="36" t="s">
        <v>6198</v>
      </c>
      <c r="FRQ2153" s="36" t="s">
        <v>6197</v>
      </c>
      <c r="FRR2153" s="36" t="s">
        <v>6198</v>
      </c>
      <c r="FRS2153" s="36" t="s">
        <v>6197</v>
      </c>
      <c r="FRT2153" s="36" t="s">
        <v>6198</v>
      </c>
      <c r="FRU2153" s="36" t="s">
        <v>6197</v>
      </c>
      <c r="FRV2153" s="36" t="s">
        <v>6198</v>
      </c>
      <c r="FRW2153" s="36" t="s">
        <v>6197</v>
      </c>
      <c r="FRX2153" s="36" t="s">
        <v>6198</v>
      </c>
      <c r="FRY2153" s="36" t="s">
        <v>6197</v>
      </c>
      <c r="FRZ2153" s="36" t="s">
        <v>6198</v>
      </c>
      <c r="FSA2153" s="36" t="s">
        <v>6197</v>
      </c>
      <c r="FSB2153" s="36" t="s">
        <v>6198</v>
      </c>
      <c r="FSC2153" s="36" t="s">
        <v>6197</v>
      </c>
      <c r="FSD2153" s="36" t="s">
        <v>6198</v>
      </c>
      <c r="FSE2153" s="36" t="s">
        <v>6197</v>
      </c>
      <c r="FSF2153" s="36" t="s">
        <v>6198</v>
      </c>
      <c r="FSG2153" s="36" t="s">
        <v>6197</v>
      </c>
      <c r="FSH2153" s="36" t="s">
        <v>6198</v>
      </c>
      <c r="FSI2153" s="36" t="s">
        <v>6197</v>
      </c>
      <c r="FSJ2153" s="36" t="s">
        <v>6198</v>
      </c>
      <c r="FSK2153" s="36" t="s">
        <v>6197</v>
      </c>
      <c r="FSL2153" s="36" t="s">
        <v>6198</v>
      </c>
      <c r="FSM2153" s="36" t="s">
        <v>6197</v>
      </c>
      <c r="FSN2153" s="36" t="s">
        <v>6198</v>
      </c>
      <c r="FSO2153" s="36" t="s">
        <v>6197</v>
      </c>
      <c r="FSP2153" s="36" t="s">
        <v>6198</v>
      </c>
      <c r="FSQ2153" s="36" t="s">
        <v>6197</v>
      </c>
      <c r="FSR2153" s="36" t="s">
        <v>6198</v>
      </c>
      <c r="FSS2153" s="36" t="s">
        <v>6197</v>
      </c>
      <c r="FST2153" s="36" t="s">
        <v>6198</v>
      </c>
      <c r="FSU2153" s="36" t="s">
        <v>6197</v>
      </c>
      <c r="FSV2153" s="36" t="s">
        <v>6198</v>
      </c>
      <c r="FSW2153" s="36" t="s">
        <v>6197</v>
      </c>
      <c r="FSX2153" s="36" t="s">
        <v>6198</v>
      </c>
      <c r="FSY2153" s="36" t="s">
        <v>6197</v>
      </c>
      <c r="FSZ2153" s="36" t="s">
        <v>6198</v>
      </c>
      <c r="FTA2153" s="36" t="s">
        <v>6197</v>
      </c>
      <c r="FTB2153" s="36" t="s">
        <v>6198</v>
      </c>
      <c r="FTC2153" s="36" t="s">
        <v>6197</v>
      </c>
      <c r="FTD2153" s="36" t="s">
        <v>6198</v>
      </c>
      <c r="FTE2153" s="36" t="s">
        <v>6197</v>
      </c>
      <c r="FTF2153" s="36" t="s">
        <v>6198</v>
      </c>
      <c r="FTG2153" s="36" t="s">
        <v>6197</v>
      </c>
      <c r="FTH2153" s="36" t="s">
        <v>6198</v>
      </c>
      <c r="FTI2153" s="36" t="s">
        <v>6197</v>
      </c>
      <c r="FTJ2153" s="36" t="s">
        <v>6198</v>
      </c>
      <c r="FTK2153" s="36" t="s">
        <v>6197</v>
      </c>
      <c r="FTL2153" s="36" t="s">
        <v>6198</v>
      </c>
      <c r="FTM2153" s="36" t="s">
        <v>6197</v>
      </c>
      <c r="FTN2153" s="36" t="s">
        <v>6198</v>
      </c>
      <c r="FTO2153" s="36" t="s">
        <v>6197</v>
      </c>
      <c r="FTP2153" s="36" t="s">
        <v>6198</v>
      </c>
      <c r="FTQ2153" s="36" t="s">
        <v>6197</v>
      </c>
      <c r="FTR2153" s="36" t="s">
        <v>6198</v>
      </c>
      <c r="FTS2153" s="36" t="s">
        <v>6197</v>
      </c>
      <c r="FTT2153" s="36" t="s">
        <v>6198</v>
      </c>
      <c r="FTU2153" s="36" t="s">
        <v>6197</v>
      </c>
      <c r="FTV2153" s="36" t="s">
        <v>6198</v>
      </c>
      <c r="FTW2153" s="36" t="s">
        <v>6197</v>
      </c>
      <c r="FTX2153" s="36" t="s">
        <v>6198</v>
      </c>
      <c r="FTY2153" s="36" t="s">
        <v>6197</v>
      </c>
      <c r="FTZ2153" s="36" t="s">
        <v>6198</v>
      </c>
      <c r="FUA2153" s="36" t="s">
        <v>6197</v>
      </c>
      <c r="FUB2153" s="36" t="s">
        <v>6198</v>
      </c>
      <c r="FUC2153" s="36" t="s">
        <v>6197</v>
      </c>
      <c r="FUD2153" s="36" t="s">
        <v>6198</v>
      </c>
      <c r="FUE2153" s="36" t="s">
        <v>6197</v>
      </c>
      <c r="FUF2153" s="36" t="s">
        <v>6198</v>
      </c>
      <c r="FUG2153" s="36" t="s">
        <v>6197</v>
      </c>
      <c r="FUH2153" s="36" t="s">
        <v>6198</v>
      </c>
      <c r="FUI2153" s="36" t="s">
        <v>6197</v>
      </c>
      <c r="FUJ2153" s="36" t="s">
        <v>6198</v>
      </c>
      <c r="FUK2153" s="36" t="s">
        <v>6197</v>
      </c>
      <c r="FUL2153" s="36" t="s">
        <v>6198</v>
      </c>
      <c r="FUM2153" s="36" t="s">
        <v>6197</v>
      </c>
      <c r="FUN2153" s="36" t="s">
        <v>6198</v>
      </c>
      <c r="FUO2153" s="36" t="s">
        <v>6197</v>
      </c>
      <c r="FUP2153" s="36" t="s">
        <v>6198</v>
      </c>
      <c r="FUQ2153" s="36" t="s">
        <v>6197</v>
      </c>
      <c r="FUR2153" s="36" t="s">
        <v>6198</v>
      </c>
      <c r="FUS2153" s="36" t="s">
        <v>6197</v>
      </c>
      <c r="FUT2153" s="36" t="s">
        <v>6198</v>
      </c>
      <c r="FUU2153" s="36" t="s">
        <v>6197</v>
      </c>
      <c r="FUV2153" s="36" t="s">
        <v>6198</v>
      </c>
      <c r="FUW2153" s="36" t="s">
        <v>6197</v>
      </c>
      <c r="FUX2153" s="36" t="s">
        <v>6198</v>
      </c>
      <c r="FUY2153" s="36" t="s">
        <v>6197</v>
      </c>
      <c r="FUZ2153" s="36" t="s">
        <v>6198</v>
      </c>
      <c r="FVA2153" s="36" t="s">
        <v>6197</v>
      </c>
      <c r="FVB2153" s="36" t="s">
        <v>6198</v>
      </c>
      <c r="FVC2153" s="36" t="s">
        <v>6197</v>
      </c>
      <c r="FVD2153" s="36" t="s">
        <v>6198</v>
      </c>
      <c r="FVE2153" s="36" t="s">
        <v>6197</v>
      </c>
      <c r="FVF2153" s="36" t="s">
        <v>6198</v>
      </c>
      <c r="FVG2153" s="36" t="s">
        <v>6197</v>
      </c>
      <c r="FVH2153" s="36" t="s">
        <v>6198</v>
      </c>
      <c r="FVI2153" s="36" t="s">
        <v>6197</v>
      </c>
      <c r="FVJ2153" s="36" t="s">
        <v>6198</v>
      </c>
      <c r="FVK2153" s="36" t="s">
        <v>6197</v>
      </c>
      <c r="FVL2153" s="36" t="s">
        <v>6198</v>
      </c>
      <c r="FVM2153" s="36" t="s">
        <v>6197</v>
      </c>
      <c r="FVN2153" s="36" t="s">
        <v>6198</v>
      </c>
      <c r="FVO2153" s="36" t="s">
        <v>6197</v>
      </c>
      <c r="FVP2153" s="36" t="s">
        <v>6198</v>
      </c>
      <c r="FVQ2153" s="36" t="s">
        <v>6197</v>
      </c>
      <c r="FVR2153" s="36" t="s">
        <v>6198</v>
      </c>
      <c r="FVS2153" s="36" t="s">
        <v>6197</v>
      </c>
      <c r="FVT2153" s="36" t="s">
        <v>6198</v>
      </c>
      <c r="FVU2153" s="36" t="s">
        <v>6197</v>
      </c>
      <c r="FVV2153" s="36" t="s">
        <v>6198</v>
      </c>
      <c r="FVW2153" s="36" t="s">
        <v>6197</v>
      </c>
      <c r="FVX2153" s="36" t="s">
        <v>6198</v>
      </c>
      <c r="FVY2153" s="36" t="s">
        <v>6197</v>
      </c>
      <c r="FVZ2153" s="36" t="s">
        <v>6198</v>
      </c>
      <c r="FWA2153" s="36" t="s">
        <v>6197</v>
      </c>
      <c r="FWB2153" s="36" t="s">
        <v>6198</v>
      </c>
      <c r="FWC2153" s="36" t="s">
        <v>6197</v>
      </c>
      <c r="FWD2153" s="36" t="s">
        <v>6198</v>
      </c>
      <c r="FWE2153" s="36" t="s">
        <v>6197</v>
      </c>
      <c r="FWF2153" s="36" t="s">
        <v>6198</v>
      </c>
      <c r="FWG2153" s="36" t="s">
        <v>6197</v>
      </c>
      <c r="FWH2153" s="36" t="s">
        <v>6198</v>
      </c>
      <c r="FWI2153" s="36" t="s">
        <v>6197</v>
      </c>
      <c r="FWJ2153" s="36" t="s">
        <v>6198</v>
      </c>
      <c r="FWK2153" s="36" t="s">
        <v>6197</v>
      </c>
      <c r="FWL2153" s="36" t="s">
        <v>6198</v>
      </c>
      <c r="FWM2153" s="36" t="s">
        <v>6197</v>
      </c>
      <c r="FWN2153" s="36" t="s">
        <v>6198</v>
      </c>
      <c r="FWO2153" s="36" t="s">
        <v>6197</v>
      </c>
      <c r="FWP2153" s="36" t="s">
        <v>6198</v>
      </c>
      <c r="FWQ2153" s="36" t="s">
        <v>6197</v>
      </c>
      <c r="FWR2153" s="36" t="s">
        <v>6198</v>
      </c>
      <c r="FWS2153" s="36" t="s">
        <v>6197</v>
      </c>
      <c r="FWT2153" s="36" t="s">
        <v>6198</v>
      </c>
      <c r="FWU2153" s="36" t="s">
        <v>6197</v>
      </c>
      <c r="FWV2153" s="36" t="s">
        <v>6198</v>
      </c>
      <c r="FWW2153" s="36" t="s">
        <v>6197</v>
      </c>
      <c r="FWX2153" s="36" t="s">
        <v>6198</v>
      </c>
      <c r="FWY2153" s="36" t="s">
        <v>6197</v>
      </c>
      <c r="FWZ2153" s="36" t="s">
        <v>6198</v>
      </c>
      <c r="FXA2153" s="36" t="s">
        <v>6197</v>
      </c>
      <c r="FXB2153" s="36" t="s">
        <v>6198</v>
      </c>
      <c r="FXC2153" s="36" t="s">
        <v>6197</v>
      </c>
      <c r="FXD2153" s="36" t="s">
        <v>6198</v>
      </c>
      <c r="FXE2153" s="36" t="s">
        <v>6197</v>
      </c>
      <c r="FXF2153" s="36" t="s">
        <v>6198</v>
      </c>
      <c r="FXG2153" s="36" t="s">
        <v>6197</v>
      </c>
      <c r="FXH2153" s="36" t="s">
        <v>6198</v>
      </c>
      <c r="FXI2153" s="36" t="s">
        <v>6197</v>
      </c>
      <c r="FXJ2153" s="36" t="s">
        <v>6198</v>
      </c>
      <c r="FXK2153" s="36" t="s">
        <v>6197</v>
      </c>
      <c r="FXL2153" s="36" t="s">
        <v>6198</v>
      </c>
      <c r="FXM2153" s="36" t="s">
        <v>6197</v>
      </c>
      <c r="FXN2153" s="36" t="s">
        <v>6198</v>
      </c>
      <c r="FXO2153" s="36" t="s">
        <v>6197</v>
      </c>
      <c r="FXP2153" s="36" t="s">
        <v>6198</v>
      </c>
      <c r="FXQ2153" s="36" t="s">
        <v>6197</v>
      </c>
      <c r="FXR2153" s="36" t="s">
        <v>6198</v>
      </c>
      <c r="FXS2153" s="36" t="s">
        <v>6197</v>
      </c>
      <c r="FXT2153" s="36" t="s">
        <v>6198</v>
      </c>
      <c r="FXU2153" s="36" t="s">
        <v>6197</v>
      </c>
      <c r="FXV2153" s="36" t="s">
        <v>6198</v>
      </c>
      <c r="FXW2153" s="36" t="s">
        <v>6197</v>
      </c>
      <c r="FXX2153" s="36" t="s">
        <v>6198</v>
      </c>
      <c r="FXY2153" s="36" t="s">
        <v>6197</v>
      </c>
      <c r="FXZ2153" s="36" t="s">
        <v>6198</v>
      </c>
      <c r="FYA2153" s="36" t="s">
        <v>6197</v>
      </c>
      <c r="FYB2153" s="36" t="s">
        <v>6198</v>
      </c>
      <c r="FYC2153" s="36" t="s">
        <v>6197</v>
      </c>
      <c r="FYD2153" s="36" t="s">
        <v>6198</v>
      </c>
      <c r="FYE2153" s="36" t="s">
        <v>6197</v>
      </c>
      <c r="FYF2153" s="36" t="s">
        <v>6198</v>
      </c>
      <c r="FYG2153" s="36" t="s">
        <v>6197</v>
      </c>
      <c r="FYH2153" s="36" t="s">
        <v>6198</v>
      </c>
      <c r="FYI2153" s="36" t="s">
        <v>6197</v>
      </c>
      <c r="FYJ2153" s="36" t="s">
        <v>6198</v>
      </c>
      <c r="FYK2153" s="36" t="s">
        <v>6197</v>
      </c>
      <c r="FYL2153" s="36" t="s">
        <v>6198</v>
      </c>
      <c r="FYM2153" s="36" t="s">
        <v>6197</v>
      </c>
      <c r="FYN2153" s="36" t="s">
        <v>6198</v>
      </c>
      <c r="FYO2153" s="36" t="s">
        <v>6197</v>
      </c>
      <c r="FYP2153" s="36" t="s">
        <v>6198</v>
      </c>
      <c r="FYQ2153" s="36" t="s">
        <v>6197</v>
      </c>
      <c r="FYR2153" s="36" t="s">
        <v>6198</v>
      </c>
      <c r="FYS2153" s="36" t="s">
        <v>6197</v>
      </c>
      <c r="FYT2153" s="36" t="s">
        <v>6198</v>
      </c>
      <c r="FYU2153" s="36" t="s">
        <v>6197</v>
      </c>
      <c r="FYV2153" s="36" t="s">
        <v>6198</v>
      </c>
      <c r="FYW2153" s="36" t="s">
        <v>6197</v>
      </c>
      <c r="FYX2153" s="36" t="s">
        <v>6198</v>
      </c>
      <c r="FYY2153" s="36" t="s">
        <v>6197</v>
      </c>
      <c r="FYZ2153" s="36" t="s">
        <v>6198</v>
      </c>
      <c r="FZA2153" s="36" t="s">
        <v>6197</v>
      </c>
      <c r="FZB2153" s="36" t="s">
        <v>6198</v>
      </c>
      <c r="FZC2153" s="36" t="s">
        <v>6197</v>
      </c>
      <c r="FZD2153" s="36" t="s">
        <v>6198</v>
      </c>
      <c r="FZE2153" s="36" t="s">
        <v>6197</v>
      </c>
      <c r="FZF2153" s="36" t="s">
        <v>6198</v>
      </c>
      <c r="FZG2153" s="36" t="s">
        <v>6197</v>
      </c>
      <c r="FZH2153" s="36" t="s">
        <v>6198</v>
      </c>
      <c r="FZI2153" s="36" t="s">
        <v>6197</v>
      </c>
      <c r="FZJ2153" s="36" t="s">
        <v>6198</v>
      </c>
      <c r="FZK2153" s="36" t="s">
        <v>6197</v>
      </c>
      <c r="FZL2153" s="36" t="s">
        <v>6198</v>
      </c>
      <c r="FZM2153" s="36" t="s">
        <v>6197</v>
      </c>
      <c r="FZN2153" s="36" t="s">
        <v>6198</v>
      </c>
      <c r="FZO2153" s="36" t="s">
        <v>6197</v>
      </c>
      <c r="FZP2153" s="36" t="s">
        <v>6198</v>
      </c>
      <c r="FZQ2153" s="36" t="s">
        <v>6197</v>
      </c>
      <c r="FZR2153" s="36" t="s">
        <v>6198</v>
      </c>
      <c r="FZS2153" s="36" t="s">
        <v>6197</v>
      </c>
      <c r="FZT2153" s="36" t="s">
        <v>6198</v>
      </c>
      <c r="FZU2153" s="36" t="s">
        <v>6197</v>
      </c>
      <c r="FZV2153" s="36" t="s">
        <v>6198</v>
      </c>
      <c r="FZW2153" s="36" t="s">
        <v>6197</v>
      </c>
      <c r="FZX2153" s="36" t="s">
        <v>6198</v>
      </c>
      <c r="FZY2153" s="36" t="s">
        <v>6197</v>
      </c>
      <c r="FZZ2153" s="36" t="s">
        <v>6198</v>
      </c>
      <c r="GAA2153" s="36" t="s">
        <v>6197</v>
      </c>
      <c r="GAB2153" s="36" t="s">
        <v>6198</v>
      </c>
      <c r="GAC2153" s="36" t="s">
        <v>6197</v>
      </c>
      <c r="GAD2153" s="36" t="s">
        <v>6198</v>
      </c>
      <c r="GAE2153" s="36" t="s">
        <v>6197</v>
      </c>
      <c r="GAF2153" s="36" t="s">
        <v>6198</v>
      </c>
      <c r="GAG2153" s="36" t="s">
        <v>6197</v>
      </c>
      <c r="GAH2153" s="36" t="s">
        <v>6198</v>
      </c>
      <c r="GAI2153" s="36" t="s">
        <v>6197</v>
      </c>
      <c r="GAJ2153" s="36" t="s">
        <v>6198</v>
      </c>
      <c r="GAK2153" s="36" t="s">
        <v>6197</v>
      </c>
      <c r="GAL2153" s="36" t="s">
        <v>6198</v>
      </c>
      <c r="GAM2153" s="36" t="s">
        <v>6197</v>
      </c>
      <c r="GAN2153" s="36" t="s">
        <v>6198</v>
      </c>
      <c r="GAO2153" s="36" t="s">
        <v>6197</v>
      </c>
      <c r="GAP2153" s="36" t="s">
        <v>6198</v>
      </c>
      <c r="GAQ2153" s="36" t="s">
        <v>6197</v>
      </c>
      <c r="GAR2153" s="36" t="s">
        <v>6198</v>
      </c>
      <c r="GAS2153" s="36" t="s">
        <v>6197</v>
      </c>
      <c r="GAT2153" s="36" t="s">
        <v>6198</v>
      </c>
      <c r="GAU2153" s="36" t="s">
        <v>6197</v>
      </c>
      <c r="GAV2153" s="36" t="s">
        <v>6198</v>
      </c>
      <c r="GAW2153" s="36" t="s">
        <v>6197</v>
      </c>
      <c r="GAX2153" s="36" t="s">
        <v>6198</v>
      </c>
      <c r="GAY2153" s="36" t="s">
        <v>6197</v>
      </c>
      <c r="GAZ2153" s="36" t="s">
        <v>6198</v>
      </c>
      <c r="GBA2153" s="36" t="s">
        <v>6197</v>
      </c>
      <c r="GBB2153" s="36" t="s">
        <v>6198</v>
      </c>
      <c r="GBC2153" s="36" t="s">
        <v>6197</v>
      </c>
      <c r="GBD2153" s="36" t="s">
        <v>6198</v>
      </c>
      <c r="GBE2153" s="36" t="s">
        <v>6197</v>
      </c>
      <c r="GBF2153" s="36" t="s">
        <v>6198</v>
      </c>
      <c r="GBG2153" s="36" t="s">
        <v>6197</v>
      </c>
      <c r="GBH2153" s="36" t="s">
        <v>6198</v>
      </c>
      <c r="GBI2153" s="36" t="s">
        <v>6197</v>
      </c>
      <c r="GBJ2153" s="36" t="s">
        <v>6198</v>
      </c>
      <c r="GBK2153" s="36" t="s">
        <v>6197</v>
      </c>
      <c r="GBL2153" s="36" t="s">
        <v>6198</v>
      </c>
      <c r="GBM2153" s="36" t="s">
        <v>6197</v>
      </c>
      <c r="GBN2153" s="36" t="s">
        <v>6198</v>
      </c>
      <c r="GBO2153" s="36" t="s">
        <v>6197</v>
      </c>
      <c r="GBP2153" s="36" t="s">
        <v>6198</v>
      </c>
      <c r="GBQ2153" s="36" t="s">
        <v>6197</v>
      </c>
      <c r="GBR2153" s="36" t="s">
        <v>6198</v>
      </c>
      <c r="GBS2153" s="36" t="s">
        <v>6197</v>
      </c>
      <c r="GBT2153" s="36" t="s">
        <v>6198</v>
      </c>
      <c r="GBU2153" s="36" t="s">
        <v>6197</v>
      </c>
      <c r="GBV2153" s="36" t="s">
        <v>6198</v>
      </c>
      <c r="GBW2153" s="36" t="s">
        <v>6197</v>
      </c>
      <c r="GBX2153" s="36" t="s">
        <v>6198</v>
      </c>
      <c r="GBY2153" s="36" t="s">
        <v>6197</v>
      </c>
      <c r="GBZ2153" s="36" t="s">
        <v>6198</v>
      </c>
      <c r="GCA2153" s="36" t="s">
        <v>6197</v>
      </c>
      <c r="GCB2153" s="36" t="s">
        <v>6198</v>
      </c>
      <c r="GCC2153" s="36" t="s">
        <v>6197</v>
      </c>
      <c r="GCD2153" s="36" t="s">
        <v>6198</v>
      </c>
      <c r="GCE2153" s="36" t="s">
        <v>6197</v>
      </c>
      <c r="GCF2153" s="36" t="s">
        <v>6198</v>
      </c>
      <c r="GCG2153" s="36" t="s">
        <v>6197</v>
      </c>
      <c r="GCH2153" s="36" t="s">
        <v>6198</v>
      </c>
      <c r="GCI2153" s="36" t="s">
        <v>6197</v>
      </c>
      <c r="GCJ2153" s="36" t="s">
        <v>6198</v>
      </c>
      <c r="GCK2153" s="36" t="s">
        <v>6197</v>
      </c>
      <c r="GCL2153" s="36" t="s">
        <v>6198</v>
      </c>
      <c r="GCM2153" s="36" t="s">
        <v>6197</v>
      </c>
      <c r="GCN2153" s="36" t="s">
        <v>6198</v>
      </c>
      <c r="GCO2153" s="36" t="s">
        <v>6197</v>
      </c>
      <c r="GCP2153" s="36" t="s">
        <v>6198</v>
      </c>
      <c r="GCQ2153" s="36" t="s">
        <v>6197</v>
      </c>
      <c r="GCR2153" s="36" t="s">
        <v>6198</v>
      </c>
      <c r="GCS2153" s="36" t="s">
        <v>6197</v>
      </c>
      <c r="GCT2153" s="36" t="s">
        <v>6198</v>
      </c>
      <c r="GCU2153" s="36" t="s">
        <v>6197</v>
      </c>
      <c r="GCV2153" s="36" t="s">
        <v>6198</v>
      </c>
      <c r="GCW2153" s="36" t="s">
        <v>6197</v>
      </c>
      <c r="GCX2153" s="36" t="s">
        <v>6198</v>
      </c>
      <c r="GCY2153" s="36" t="s">
        <v>6197</v>
      </c>
      <c r="GCZ2153" s="36" t="s">
        <v>6198</v>
      </c>
      <c r="GDA2153" s="36" t="s">
        <v>6197</v>
      </c>
      <c r="GDB2153" s="36" t="s">
        <v>6198</v>
      </c>
      <c r="GDC2153" s="36" t="s">
        <v>6197</v>
      </c>
      <c r="GDD2153" s="36" t="s">
        <v>6198</v>
      </c>
      <c r="GDE2153" s="36" t="s">
        <v>6197</v>
      </c>
      <c r="GDF2153" s="36" t="s">
        <v>6198</v>
      </c>
      <c r="GDG2153" s="36" t="s">
        <v>6197</v>
      </c>
      <c r="GDH2153" s="36" t="s">
        <v>6198</v>
      </c>
      <c r="GDI2153" s="36" t="s">
        <v>6197</v>
      </c>
      <c r="GDJ2153" s="36" t="s">
        <v>6198</v>
      </c>
      <c r="GDK2153" s="36" t="s">
        <v>6197</v>
      </c>
      <c r="GDL2153" s="36" t="s">
        <v>6198</v>
      </c>
      <c r="GDM2153" s="36" t="s">
        <v>6197</v>
      </c>
      <c r="GDN2153" s="36" t="s">
        <v>6198</v>
      </c>
      <c r="GDO2153" s="36" t="s">
        <v>6197</v>
      </c>
      <c r="GDP2153" s="36" t="s">
        <v>6198</v>
      </c>
      <c r="GDQ2153" s="36" t="s">
        <v>6197</v>
      </c>
      <c r="GDR2153" s="36" t="s">
        <v>6198</v>
      </c>
      <c r="GDS2153" s="36" t="s">
        <v>6197</v>
      </c>
      <c r="GDT2153" s="36" t="s">
        <v>6198</v>
      </c>
      <c r="GDU2153" s="36" t="s">
        <v>6197</v>
      </c>
      <c r="GDV2153" s="36" t="s">
        <v>6198</v>
      </c>
      <c r="GDW2153" s="36" t="s">
        <v>6197</v>
      </c>
      <c r="GDX2153" s="36" t="s">
        <v>6198</v>
      </c>
      <c r="GDY2153" s="36" t="s">
        <v>6197</v>
      </c>
      <c r="GDZ2153" s="36" t="s">
        <v>6198</v>
      </c>
      <c r="GEA2153" s="36" t="s">
        <v>6197</v>
      </c>
      <c r="GEB2153" s="36" t="s">
        <v>6198</v>
      </c>
      <c r="GEC2153" s="36" t="s">
        <v>6197</v>
      </c>
      <c r="GED2153" s="36" t="s">
        <v>6198</v>
      </c>
      <c r="GEE2153" s="36" t="s">
        <v>6197</v>
      </c>
      <c r="GEF2153" s="36" t="s">
        <v>6198</v>
      </c>
      <c r="GEG2153" s="36" t="s">
        <v>6197</v>
      </c>
      <c r="GEH2153" s="36" t="s">
        <v>6198</v>
      </c>
      <c r="GEI2153" s="36" t="s">
        <v>6197</v>
      </c>
      <c r="GEJ2153" s="36" t="s">
        <v>6198</v>
      </c>
      <c r="GEK2153" s="36" t="s">
        <v>6197</v>
      </c>
      <c r="GEL2153" s="36" t="s">
        <v>6198</v>
      </c>
      <c r="GEM2153" s="36" t="s">
        <v>6197</v>
      </c>
      <c r="GEN2153" s="36" t="s">
        <v>6198</v>
      </c>
      <c r="GEO2153" s="36" t="s">
        <v>6197</v>
      </c>
      <c r="GEP2153" s="36" t="s">
        <v>6198</v>
      </c>
      <c r="GEQ2153" s="36" t="s">
        <v>6197</v>
      </c>
      <c r="GER2153" s="36" t="s">
        <v>6198</v>
      </c>
      <c r="GES2153" s="36" t="s">
        <v>6197</v>
      </c>
      <c r="GET2153" s="36" t="s">
        <v>6198</v>
      </c>
      <c r="GEU2153" s="36" t="s">
        <v>6197</v>
      </c>
      <c r="GEV2153" s="36" t="s">
        <v>6198</v>
      </c>
      <c r="GEW2153" s="36" t="s">
        <v>6197</v>
      </c>
      <c r="GEX2153" s="36" t="s">
        <v>6198</v>
      </c>
      <c r="GEY2153" s="36" t="s">
        <v>6197</v>
      </c>
      <c r="GEZ2153" s="36" t="s">
        <v>6198</v>
      </c>
      <c r="GFA2153" s="36" t="s">
        <v>6197</v>
      </c>
      <c r="GFB2153" s="36" t="s">
        <v>6198</v>
      </c>
      <c r="GFC2153" s="36" t="s">
        <v>6197</v>
      </c>
      <c r="GFD2153" s="36" t="s">
        <v>6198</v>
      </c>
      <c r="GFE2153" s="36" t="s">
        <v>6197</v>
      </c>
      <c r="GFF2153" s="36" t="s">
        <v>6198</v>
      </c>
      <c r="GFG2153" s="36" t="s">
        <v>6197</v>
      </c>
      <c r="GFH2153" s="36" t="s">
        <v>6198</v>
      </c>
      <c r="GFI2153" s="36" t="s">
        <v>6197</v>
      </c>
      <c r="GFJ2153" s="36" t="s">
        <v>6198</v>
      </c>
      <c r="GFK2153" s="36" t="s">
        <v>6197</v>
      </c>
      <c r="GFL2153" s="36" t="s">
        <v>6198</v>
      </c>
      <c r="GFM2153" s="36" t="s">
        <v>6197</v>
      </c>
      <c r="GFN2153" s="36" t="s">
        <v>6198</v>
      </c>
      <c r="GFO2153" s="36" t="s">
        <v>6197</v>
      </c>
      <c r="GFP2153" s="36" t="s">
        <v>6198</v>
      </c>
      <c r="GFQ2153" s="36" t="s">
        <v>6197</v>
      </c>
      <c r="GFR2153" s="36" t="s">
        <v>6198</v>
      </c>
      <c r="GFS2153" s="36" t="s">
        <v>6197</v>
      </c>
      <c r="GFT2153" s="36" t="s">
        <v>6198</v>
      </c>
      <c r="GFU2153" s="36" t="s">
        <v>6197</v>
      </c>
      <c r="GFV2153" s="36" t="s">
        <v>6198</v>
      </c>
      <c r="GFW2153" s="36" t="s">
        <v>6197</v>
      </c>
      <c r="GFX2153" s="36" t="s">
        <v>6198</v>
      </c>
      <c r="GFY2153" s="36" t="s">
        <v>6197</v>
      </c>
      <c r="GFZ2153" s="36" t="s">
        <v>6198</v>
      </c>
      <c r="GGA2153" s="36" t="s">
        <v>6197</v>
      </c>
      <c r="GGB2153" s="36" t="s">
        <v>6198</v>
      </c>
      <c r="GGC2153" s="36" t="s">
        <v>6197</v>
      </c>
      <c r="GGD2153" s="36" t="s">
        <v>6198</v>
      </c>
      <c r="GGE2153" s="36" t="s">
        <v>6197</v>
      </c>
      <c r="GGF2153" s="36" t="s">
        <v>6198</v>
      </c>
      <c r="GGG2153" s="36" t="s">
        <v>6197</v>
      </c>
      <c r="GGH2153" s="36" t="s">
        <v>6198</v>
      </c>
      <c r="GGI2153" s="36" t="s">
        <v>6197</v>
      </c>
      <c r="GGJ2153" s="36" t="s">
        <v>6198</v>
      </c>
      <c r="GGK2153" s="36" t="s">
        <v>6197</v>
      </c>
      <c r="GGL2153" s="36" t="s">
        <v>6198</v>
      </c>
      <c r="GGM2153" s="36" t="s">
        <v>6197</v>
      </c>
      <c r="GGN2153" s="36" t="s">
        <v>6198</v>
      </c>
      <c r="GGO2153" s="36" t="s">
        <v>6197</v>
      </c>
      <c r="GGP2153" s="36" t="s">
        <v>6198</v>
      </c>
      <c r="GGQ2153" s="36" t="s">
        <v>6197</v>
      </c>
      <c r="GGR2153" s="36" t="s">
        <v>6198</v>
      </c>
      <c r="GGS2153" s="36" t="s">
        <v>6197</v>
      </c>
      <c r="GGT2153" s="36" t="s">
        <v>6198</v>
      </c>
      <c r="GGU2153" s="36" t="s">
        <v>6197</v>
      </c>
      <c r="GGV2153" s="36" t="s">
        <v>6198</v>
      </c>
      <c r="GGW2153" s="36" t="s">
        <v>6197</v>
      </c>
      <c r="GGX2153" s="36" t="s">
        <v>6198</v>
      </c>
      <c r="GGY2153" s="36" t="s">
        <v>6197</v>
      </c>
      <c r="GGZ2153" s="36" t="s">
        <v>6198</v>
      </c>
      <c r="GHA2153" s="36" t="s">
        <v>6197</v>
      </c>
      <c r="GHB2153" s="36" t="s">
        <v>6198</v>
      </c>
      <c r="GHC2153" s="36" t="s">
        <v>6197</v>
      </c>
      <c r="GHD2153" s="36" t="s">
        <v>6198</v>
      </c>
      <c r="GHE2153" s="36" t="s">
        <v>6197</v>
      </c>
      <c r="GHF2153" s="36" t="s">
        <v>6198</v>
      </c>
      <c r="GHG2153" s="36" t="s">
        <v>6197</v>
      </c>
      <c r="GHH2153" s="36" t="s">
        <v>6198</v>
      </c>
      <c r="GHI2153" s="36" t="s">
        <v>6197</v>
      </c>
      <c r="GHJ2153" s="36" t="s">
        <v>6198</v>
      </c>
      <c r="GHK2153" s="36" t="s">
        <v>6197</v>
      </c>
      <c r="GHL2153" s="36" t="s">
        <v>6198</v>
      </c>
      <c r="GHM2153" s="36" t="s">
        <v>6197</v>
      </c>
      <c r="GHN2153" s="36" t="s">
        <v>6198</v>
      </c>
      <c r="GHO2153" s="36" t="s">
        <v>6197</v>
      </c>
      <c r="GHP2153" s="36" t="s">
        <v>6198</v>
      </c>
      <c r="GHQ2153" s="36" t="s">
        <v>6197</v>
      </c>
      <c r="GHR2153" s="36" t="s">
        <v>6198</v>
      </c>
      <c r="GHS2153" s="36" t="s">
        <v>6197</v>
      </c>
      <c r="GHT2153" s="36" t="s">
        <v>6198</v>
      </c>
      <c r="GHU2153" s="36" t="s">
        <v>6197</v>
      </c>
      <c r="GHV2153" s="36" t="s">
        <v>6198</v>
      </c>
      <c r="GHW2153" s="36" t="s">
        <v>6197</v>
      </c>
      <c r="GHX2153" s="36" t="s">
        <v>6198</v>
      </c>
      <c r="GHY2153" s="36" t="s">
        <v>6197</v>
      </c>
      <c r="GHZ2153" s="36" t="s">
        <v>6198</v>
      </c>
      <c r="GIA2153" s="36" t="s">
        <v>6197</v>
      </c>
      <c r="GIB2153" s="36" t="s">
        <v>6198</v>
      </c>
      <c r="GIC2153" s="36" t="s">
        <v>6197</v>
      </c>
      <c r="GID2153" s="36" t="s">
        <v>6198</v>
      </c>
      <c r="GIE2153" s="36" t="s">
        <v>6197</v>
      </c>
      <c r="GIF2153" s="36" t="s">
        <v>6198</v>
      </c>
      <c r="GIG2153" s="36" t="s">
        <v>6197</v>
      </c>
      <c r="GIH2153" s="36" t="s">
        <v>6198</v>
      </c>
      <c r="GII2153" s="36" t="s">
        <v>6197</v>
      </c>
      <c r="GIJ2153" s="36" t="s">
        <v>6198</v>
      </c>
      <c r="GIK2153" s="36" t="s">
        <v>6197</v>
      </c>
      <c r="GIL2153" s="36" t="s">
        <v>6198</v>
      </c>
      <c r="GIM2153" s="36" t="s">
        <v>6197</v>
      </c>
      <c r="GIN2153" s="36" t="s">
        <v>6198</v>
      </c>
      <c r="GIO2153" s="36" t="s">
        <v>6197</v>
      </c>
      <c r="GIP2153" s="36" t="s">
        <v>6198</v>
      </c>
      <c r="GIQ2153" s="36" t="s">
        <v>6197</v>
      </c>
      <c r="GIR2153" s="36" t="s">
        <v>6198</v>
      </c>
      <c r="GIS2153" s="36" t="s">
        <v>6197</v>
      </c>
      <c r="GIT2153" s="36" t="s">
        <v>6198</v>
      </c>
      <c r="GIU2153" s="36" t="s">
        <v>6197</v>
      </c>
      <c r="GIV2153" s="36" t="s">
        <v>6198</v>
      </c>
      <c r="GIW2153" s="36" t="s">
        <v>6197</v>
      </c>
      <c r="GIX2153" s="36" t="s">
        <v>6198</v>
      </c>
      <c r="GIY2153" s="36" t="s">
        <v>6197</v>
      </c>
      <c r="GIZ2153" s="36" t="s">
        <v>6198</v>
      </c>
      <c r="GJA2153" s="36" t="s">
        <v>6197</v>
      </c>
      <c r="GJB2153" s="36" t="s">
        <v>6198</v>
      </c>
      <c r="GJC2153" s="36" t="s">
        <v>6197</v>
      </c>
      <c r="GJD2153" s="36" t="s">
        <v>6198</v>
      </c>
      <c r="GJE2153" s="36" t="s">
        <v>6197</v>
      </c>
      <c r="GJF2153" s="36" t="s">
        <v>6198</v>
      </c>
      <c r="GJG2153" s="36" t="s">
        <v>6197</v>
      </c>
      <c r="GJH2153" s="36" t="s">
        <v>6198</v>
      </c>
      <c r="GJI2153" s="36" t="s">
        <v>6197</v>
      </c>
      <c r="GJJ2153" s="36" t="s">
        <v>6198</v>
      </c>
      <c r="GJK2153" s="36" t="s">
        <v>6197</v>
      </c>
      <c r="GJL2153" s="36" t="s">
        <v>6198</v>
      </c>
      <c r="GJM2153" s="36" t="s">
        <v>6197</v>
      </c>
      <c r="GJN2153" s="36" t="s">
        <v>6198</v>
      </c>
      <c r="GJO2153" s="36" t="s">
        <v>6197</v>
      </c>
      <c r="GJP2153" s="36" t="s">
        <v>6198</v>
      </c>
      <c r="GJQ2153" s="36" t="s">
        <v>6197</v>
      </c>
      <c r="GJR2153" s="36" t="s">
        <v>6198</v>
      </c>
      <c r="GJS2153" s="36" t="s">
        <v>6197</v>
      </c>
      <c r="GJT2153" s="36" t="s">
        <v>6198</v>
      </c>
      <c r="GJU2153" s="36" t="s">
        <v>6197</v>
      </c>
      <c r="GJV2153" s="36" t="s">
        <v>6198</v>
      </c>
      <c r="GJW2153" s="36" t="s">
        <v>6197</v>
      </c>
      <c r="GJX2153" s="36" t="s">
        <v>6198</v>
      </c>
      <c r="GJY2153" s="36" t="s">
        <v>6197</v>
      </c>
      <c r="GJZ2153" s="36" t="s">
        <v>6198</v>
      </c>
      <c r="GKA2153" s="36" t="s">
        <v>6197</v>
      </c>
      <c r="GKB2153" s="36" t="s">
        <v>6198</v>
      </c>
      <c r="GKC2153" s="36" t="s">
        <v>6197</v>
      </c>
      <c r="GKD2153" s="36" t="s">
        <v>6198</v>
      </c>
      <c r="GKE2153" s="36" t="s">
        <v>6197</v>
      </c>
      <c r="GKF2153" s="36" t="s">
        <v>6198</v>
      </c>
      <c r="GKG2153" s="36" t="s">
        <v>6197</v>
      </c>
      <c r="GKH2153" s="36" t="s">
        <v>6198</v>
      </c>
      <c r="GKI2153" s="36" t="s">
        <v>6197</v>
      </c>
      <c r="GKJ2153" s="36" t="s">
        <v>6198</v>
      </c>
      <c r="GKK2153" s="36" t="s">
        <v>6197</v>
      </c>
      <c r="GKL2153" s="36" t="s">
        <v>6198</v>
      </c>
      <c r="GKM2153" s="36" t="s">
        <v>6197</v>
      </c>
      <c r="GKN2153" s="36" t="s">
        <v>6198</v>
      </c>
      <c r="GKO2153" s="36" t="s">
        <v>6197</v>
      </c>
      <c r="GKP2153" s="36" t="s">
        <v>6198</v>
      </c>
      <c r="GKQ2153" s="36" t="s">
        <v>6197</v>
      </c>
      <c r="GKR2153" s="36" t="s">
        <v>6198</v>
      </c>
      <c r="GKS2153" s="36" t="s">
        <v>6197</v>
      </c>
      <c r="GKT2153" s="36" t="s">
        <v>6198</v>
      </c>
      <c r="GKU2153" s="36" t="s">
        <v>6197</v>
      </c>
      <c r="GKV2153" s="36" t="s">
        <v>6198</v>
      </c>
      <c r="GKW2153" s="36" t="s">
        <v>6197</v>
      </c>
      <c r="GKX2153" s="36" t="s">
        <v>6198</v>
      </c>
      <c r="GKY2153" s="36" t="s">
        <v>6197</v>
      </c>
      <c r="GKZ2153" s="36" t="s">
        <v>6198</v>
      </c>
      <c r="GLA2153" s="36" t="s">
        <v>6197</v>
      </c>
      <c r="GLB2153" s="36" t="s">
        <v>6198</v>
      </c>
      <c r="GLC2153" s="36" t="s">
        <v>6197</v>
      </c>
      <c r="GLD2153" s="36" t="s">
        <v>6198</v>
      </c>
      <c r="GLE2153" s="36" t="s">
        <v>6197</v>
      </c>
      <c r="GLF2153" s="36" t="s">
        <v>6198</v>
      </c>
      <c r="GLG2153" s="36" t="s">
        <v>6197</v>
      </c>
      <c r="GLH2153" s="36" t="s">
        <v>6198</v>
      </c>
      <c r="GLI2153" s="36" t="s">
        <v>6197</v>
      </c>
      <c r="GLJ2153" s="36" t="s">
        <v>6198</v>
      </c>
      <c r="GLK2153" s="36" t="s">
        <v>6197</v>
      </c>
      <c r="GLL2153" s="36" t="s">
        <v>6198</v>
      </c>
      <c r="GLM2153" s="36" t="s">
        <v>6197</v>
      </c>
      <c r="GLN2153" s="36" t="s">
        <v>6198</v>
      </c>
      <c r="GLO2153" s="36" t="s">
        <v>6197</v>
      </c>
      <c r="GLP2153" s="36" t="s">
        <v>6198</v>
      </c>
      <c r="GLQ2153" s="36" t="s">
        <v>6197</v>
      </c>
      <c r="GLR2153" s="36" t="s">
        <v>6198</v>
      </c>
      <c r="GLS2153" s="36" t="s">
        <v>6197</v>
      </c>
      <c r="GLT2153" s="36" t="s">
        <v>6198</v>
      </c>
      <c r="GLU2153" s="36" t="s">
        <v>6197</v>
      </c>
      <c r="GLV2153" s="36" t="s">
        <v>6198</v>
      </c>
      <c r="GLW2153" s="36" t="s">
        <v>6197</v>
      </c>
      <c r="GLX2153" s="36" t="s">
        <v>6198</v>
      </c>
      <c r="GLY2153" s="36" t="s">
        <v>6197</v>
      </c>
      <c r="GLZ2153" s="36" t="s">
        <v>6198</v>
      </c>
      <c r="GMA2153" s="36" t="s">
        <v>6197</v>
      </c>
      <c r="GMB2153" s="36" t="s">
        <v>6198</v>
      </c>
      <c r="GMC2153" s="36" t="s">
        <v>6197</v>
      </c>
      <c r="GMD2153" s="36" t="s">
        <v>6198</v>
      </c>
      <c r="GME2153" s="36" t="s">
        <v>6197</v>
      </c>
      <c r="GMF2153" s="36" t="s">
        <v>6198</v>
      </c>
      <c r="GMG2153" s="36" t="s">
        <v>6197</v>
      </c>
      <c r="GMH2153" s="36" t="s">
        <v>6198</v>
      </c>
      <c r="GMI2153" s="36" t="s">
        <v>6197</v>
      </c>
      <c r="GMJ2153" s="36" t="s">
        <v>6198</v>
      </c>
      <c r="GMK2153" s="36" t="s">
        <v>6197</v>
      </c>
      <c r="GML2153" s="36" t="s">
        <v>6198</v>
      </c>
      <c r="GMM2153" s="36" t="s">
        <v>6197</v>
      </c>
      <c r="GMN2153" s="36" t="s">
        <v>6198</v>
      </c>
      <c r="GMO2153" s="36" t="s">
        <v>6197</v>
      </c>
      <c r="GMP2153" s="36" t="s">
        <v>6198</v>
      </c>
      <c r="GMQ2153" s="36" t="s">
        <v>6197</v>
      </c>
      <c r="GMR2153" s="36" t="s">
        <v>6198</v>
      </c>
      <c r="GMS2153" s="36" t="s">
        <v>6197</v>
      </c>
      <c r="GMT2153" s="36" t="s">
        <v>6198</v>
      </c>
      <c r="GMU2153" s="36" t="s">
        <v>6197</v>
      </c>
      <c r="GMV2153" s="36" t="s">
        <v>6198</v>
      </c>
      <c r="GMW2153" s="36" t="s">
        <v>6197</v>
      </c>
      <c r="GMX2153" s="36" t="s">
        <v>6198</v>
      </c>
      <c r="GMY2153" s="36" t="s">
        <v>6197</v>
      </c>
      <c r="GMZ2153" s="36" t="s">
        <v>6198</v>
      </c>
      <c r="GNA2153" s="36" t="s">
        <v>6197</v>
      </c>
      <c r="GNB2153" s="36" t="s">
        <v>6198</v>
      </c>
      <c r="GNC2153" s="36" t="s">
        <v>6197</v>
      </c>
      <c r="GND2153" s="36" t="s">
        <v>6198</v>
      </c>
      <c r="GNE2153" s="36" t="s">
        <v>6197</v>
      </c>
      <c r="GNF2153" s="36" t="s">
        <v>6198</v>
      </c>
      <c r="GNG2153" s="36" t="s">
        <v>6197</v>
      </c>
      <c r="GNH2153" s="36" t="s">
        <v>6198</v>
      </c>
      <c r="GNI2153" s="36" t="s">
        <v>6197</v>
      </c>
      <c r="GNJ2153" s="36" t="s">
        <v>6198</v>
      </c>
      <c r="GNK2153" s="36" t="s">
        <v>6197</v>
      </c>
      <c r="GNL2153" s="36" t="s">
        <v>6198</v>
      </c>
      <c r="GNM2153" s="36" t="s">
        <v>6197</v>
      </c>
      <c r="GNN2153" s="36" t="s">
        <v>6198</v>
      </c>
      <c r="GNO2153" s="36" t="s">
        <v>6197</v>
      </c>
      <c r="GNP2153" s="36" t="s">
        <v>6198</v>
      </c>
      <c r="GNQ2153" s="36" t="s">
        <v>6197</v>
      </c>
      <c r="GNR2153" s="36" t="s">
        <v>6198</v>
      </c>
      <c r="GNS2153" s="36" t="s">
        <v>6197</v>
      </c>
      <c r="GNT2153" s="36" t="s">
        <v>6198</v>
      </c>
      <c r="GNU2153" s="36" t="s">
        <v>6197</v>
      </c>
      <c r="GNV2153" s="36" t="s">
        <v>6198</v>
      </c>
      <c r="GNW2153" s="36" t="s">
        <v>6197</v>
      </c>
      <c r="GNX2153" s="36" t="s">
        <v>6198</v>
      </c>
      <c r="GNY2153" s="36" t="s">
        <v>6197</v>
      </c>
      <c r="GNZ2153" s="36" t="s">
        <v>6198</v>
      </c>
      <c r="GOA2153" s="36" t="s">
        <v>6197</v>
      </c>
      <c r="GOB2153" s="36" t="s">
        <v>6198</v>
      </c>
      <c r="GOC2153" s="36" t="s">
        <v>6197</v>
      </c>
      <c r="GOD2153" s="36" t="s">
        <v>6198</v>
      </c>
      <c r="GOE2153" s="36" t="s">
        <v>6197</v>
      </c>
      <c r="GOF2153" s="36" t="s">
        <v>6198</v>
      </c>
      <c r="GOG2153" s="36" t="s">
        <v>6197</v>
      </c>
      <c r="GOH2153" s="36" t="s">
        <v>6198</v>
      </c>
      <c r="GOI2153" s="36" t="s">
        <v>6197</v>
      </c>
      <c r="GOJ2153" s="36" t="s">
        <v>6198</v>
      </c>
      <c r="GOK2153" s="36" t="s">
        <v>6197</v>
      </c>
      <c r="GOL2153" s="36" t="s">
        <v>6198</v>
      </c>
      <c r="GOM2153" s="36" t="s">
        <v>6197</v>
      </c>
      <c r="GON2153" s="36" t="s">
        <v>6198</v>
      </c>
      <c r="GOO2153" s="36" t="s">
        <v>6197</v>
      </c>
      <c r="GOP2153" s="36" t="s">
        <v>6198</v>
      </c>
      <c r="GOQ2153" s="36" t="s">
        <v>6197</v>
      </c>
      <c r="GOR2153" s="36" t="s">
        <v>6198</v>
      </c>
      <c r="GOS2153" s="36" t="s">
        <v>6197</v>
      </c>
      <c r="GOT2153" s="36" t="s">
        <v>6198</v>
      </c>
      <c r="GOU2153" s="36" t="s">
        <v>6197</v>
      </c>
      <c r="GOV2153" s="36" t="s">
        <v>6198</v>
      </c>
      <c r="GOW2153" s="36" t="s">
        <v>6197</v>
      </c>
      <c r="GOX2153" s="36" t="s">
        <v>6198</v>
      </c>
      <c r="GOY2153" s="36" t="s">
        <v>6197</v>
      </c>
      <c r="GOZ2153" s="36" t="s">
        <v>6198</v>
      </c>
      <c r="GPA2153" s="36" t="s">
        <v>6197</v>
      </c>
      <c r="GPB2153" s="36" t="s">
        <v>6198</v>
      </c>
      <c r="GPC2153" s="36" t="s">
        <v>6197</v>
      </c>
      <c r="GPD2153" s="36" t="s">
        <v>6198</v>
      </c>
      <c r="GPE2153" s="36" t="s">
        <v>6197</v>
      </c>
      <c r="GPF2153" s="36" t="s">
        <v>6198</v>
      </c>
      <c r="GPG2153" s="36" t="s">
        <v>6197</v>
      </c>
      <c r="GPH2153" s="36" t="s">
        <v>6198</v>
      </c>
      <c r="GPI2153" s="36" t="s">
        <v>6197</v>
      </c>
      <c r="GPJ2153" s="36" t="s">
        <v>6198</v>
      </c>
      <c r="GPK2153" s="36" t="s">
        <v>6197</v>
      </c>
      <c r="GPL2153" s="36" t="s">
        <v>6198</v>
      </c>
      <c r="GPM2153" s="36" t="s">
        <v>6197</v>
      </c>
      <c r="GPN2153" s="36" t="s">
        <v>6198</v>
      </c>
      <c r="GPO2153" s="36" t="s">
        <v>6197</v>
      </c>
      <c r="GPP2153" s="36" t="s">
        <v>6198</v>
      </c>
      <c r="GPQ2153" s="36" t="s">
        <v>6197</v>
      </c>
      <c r="GPR2153" s="36" t="s">
        <v>6198</v>
      </c>
      <c r="GPS2153" s="36" t="s">
        <v>6197</v>
      </c>
      <c r="GPT2153" s="36" t="s">
        <v>6198</v>
      </c>
      <c r="GPU2153" s="36" t="s">
        <v>6197</v>
      </c>
      <c r="GPV2153" s="36" t="s">
        <v>6198</v>
      </c>
      <c r="GPW2153" s="36" t="s">
        <v>6197</v>
      </c>
      <c r="GPX2153" s="36" t="s">
        <v>6198</v>
      </c>
      <c r="GPY2153" s="36" t="s">
        <v>6197</v>
      </c>
      <c r="GPZ2153" s="36" t="s">
        <v>6198</v>
      </c>
      <c r="GQA2153" s="36" t="s">
        <v>6197</v>
      </c>
      <c r="GQB2153" s="36" t="s">
        <v>6198</v>
      </c>
      <c r="GQC2153" s="36" t="s">
        <v>6197</v>
      </c>
      <c r="GQD2153" s="36" t="s">
        <v>6198</v>
      </c>
      <c r="GQE2153" s="36" t="s">
        <v>6197</v>
      </c>
      <c r="GQF2153" s="36" t="s">
        <v>6198</v>
      </c>
      <c r="GQG2153" s="36" t="s">
        <v>6197</v>
      </c>
      <c r="GQH2153" s="36" t="s">
        <v>6198</v>
      </c>
      <c r="GQI2153" s="36" t="s">
        <v>6197</v>
      </c>
      <c r="GQJ2153" s="36" t="s">
        <v>6198</v>
      </c>
      <c r="GQK2153" s="36" t="s">
        <v>6197</v>
      </c>
      <c r="GQL2153" s="36" t="s">
        <v>6198</v>
      </c>
      <c r="GQM2153" s="36" t="s">
        <v>6197</v>
      </c>
      <c r="GQN2153" s="36" t="s">
        <v>6198</v>
      </c>
      <c r="GQO2153" s="36" t="s">
        <v>6197</v>
      </c>
      <c r="GQP2153" s="36" t="s">
        <v>6198</v>
      </c>
      <c r="GQQ2153" s="36" t="s">
        <v>6197</v>
      </c>
      <c r="GQR2153" s="36" t="s">
        <v>6198</v>
      </c>
      <c r="GQS2153" s="36" t="s">
        <v>6197</v>
      </c>
      <c r="GQT2153" s="36" t="s">
        <v>6198</v>
      </c>
      <c r="GQU2153" s="36" t="s">
        <v>6197</v>
      </c>
      <c r="GQV2153" s="36" t="s">
        <v>6198</v>
      </c>
      <c r="GQW2153" s="36" t="s">
        <v>6197</v>
      </c>
      <c r="GQX2153" s="36" t="s">
        <v>6198</v>
      </c>
      <c r="GQY2153" s="36" t="s">
        <v>6197</v>
      </c>
      <c r="GQZ2153" s="36" t="s">
        <v>6198</v>
      </c>
      <c r="GRA2153" s="36" t="s">
        <v>6197</v>
      </c>
      <c r="GRB2153" s="36" t="s">
        <v>6198</v>
      </c>
      <c r="GRC2153" s="36" t="s">
        <v>6197</v>
      </c>
      <c r="GRD2153" s="36" t="s">
        <v>6198</v>
      </c>
      <c r="GRE2153" s="36" t="s">
        <v>6197</v>
      </c>
      <c r="GRF2153" s="36" t="s">
        <v>6198</v>
      </c>
      <c r="GRG2153" s="36" t="s">
        <v>6197</v>
      </c>
      <c r="GRH2153" s="36" t="s">
        <v>6198</v>
      </c>
      <c r="GRI2153" s="36" t="s">
        <v>6197</v>
      </c>
      <c r="GRJ2153" s="36" t="s">
        <v>6198</v>
      </c>
      <c r="GRK2153" s="36" t="s">
        <v>6197</v>
      </c>
      <c r="GRL2153" s="36" t="s">
        <v>6198</v>
      </c>
      <c r="GRM2153" s="36" t="s">
        <v>6197</v>
      </c>
      <c r="GRN2153" s="36" t="s">
        <v>6198</v>
      </c>
      <c r="GRO2153" s="36" t="s">
        <v>6197</v>
      </c>
      <c r="GRP2153" s="36" t="s">
        <v>6198</v>
      </c>
      <c r="GRQ2153" s="36" t="s">
        <v>6197</v>
      </c>
      <c r="GRR2153" s="36" t="s">
        <v>6198</v>
      </c>
      <c r="GRS2153" s="36" t="s">
        <v>6197</v>
      </c>
      <c r="GRT2153" s="36" t="s">
        <v>6198</v>
      </c>
      <c r="GRU2153" s="36" t="s">
        <v>6197</v>
      </c>
      <c r="GRV2153" s="36" t="s">
        <v>6198</v>
      </c>
      <c r="GRW2153" s="36" t="s">
        <v>6197</v>
      </c>
      <c r="GRX2153" s="36" t="s">
        <v>6198</v>
      </c>
      <c r="GRY2153" s="36" t="s">
        <v>6197</v>
      </c>
      <c r="GRZ2153" s="36" t="s">
        <v>6198</v>
      </c>
      <c r="GSA2153" s="36" t="s">
        <v>6197</v>
      </c>
      <c r="GSB2153" s="36" t="s">
        <v>6198</v>
      </c>
      <c r="GSC2153" s="36" t="s">
        <v>6197</v>
      </c>
      <c r="GSD2153" s="36" t="s">
        <v>6198</v>
      </c>
      <c r="GSE2153" s="36" t="s">
        <v>6197</v>
      </c>
      <c r="GSF2153" s="36" t="s">
        <v>6198</v>
      </c>
      <c r="GSG2153" s="36" t="s">
        <v>6197</v>
      </c>
      <c r="GSH2153" s="36" t="s">
        <v>6198</v>
      </c>
      <c r="GSI2153" s="36" t="s">
        <v>6197</v>
      </c>
      <c r="GSJ2153" s="36" t="s">
        <v>6198</v>
      </c>
      <c r="GSK2153" s="36" t="s">
        <v>6197</v>
      </c>
      <c r="GSL2153" s="36" t="s">
        <v>6198</v>
      </c>
      <c r="GSM2153" s="36" t="s">
        <v>6197</v>
      </c>
      <c r="GSN2153" s="36" t="s">
        <v>6198</v>
      </c>
      <c r="GSO2153" s="36" t="s">
        <v>6197</v>
      </c>
      <c r="GSP2153" s="36" t="s">
        <v>6198</v>
      </c>
      <c r="GSQ2153" s="36" t="s">
        <v>6197</v>
      </c>
      <c r="GSR2153" s="36" t="s">
        <v>6198</v>
      </c>
      <c r="GSS2153" s="36" t="s">
        <v>6197</v>
      </c>
      <c r="GST2153" s="36" t="s">
        <v>6198</v>
      </c>
      <c r="GSU2153" s="36" t="s">
        <v>6197</v>
      </c>
      <c r="GSV2153" s="36" t="s">
        <v>6198</v>
      </c>
      <c r="GSW2153" s="36" t="s">
        <v>6197</v>
      </c>
      <c r="GSX2153" s="36" t="s">
        <v>6198</v>
      </c>
      <c r="GSY2153" s="36" t="s">
        <v>6197</v>
      </c>
      <c r="GSZ2153" s="36" t="s">
        <v>6198</v>
      </c>
      <c r="GTA2153" s="36" t="s">
        <v>6197</v>
      </c>
      <c r="GTB2153" s="36" t="s">
        <v>6198</v>
      </c>
      <c r="GTC2153" s="36" t="s">
        <v>6197</v>
      </c>
      <c r="GTD2153" s="36" t="s">
        <v>6198</v>
      </c>
      <c r="GTE2153" s="36" t="s">
        <v>6197</v>
      </c>
      <c r="GTF2153" s="36" t="s">
        <v>6198</v>
      </c>
      <c r="GTG2153" s="36" t="s">
        <v>6197</v>
      </c>
      <c r="GTH2153" s="36" t="s">
        <v>6198</v>
      </c>
      <c r="GTI2153" s="36" t="s">
        <v>6197</v>
      </c>
      <c r="GTJ2153" s="36" t="s">
        <v>6198</v>
      </c>
      <c r="GTK2153" s="36" t="s">
        <v>6197</v>
      </c>
      <c r="GTL2153" s="36" t="s">
        <v>6198</v>
      </c>
      <c r="GTM2153" s="36" t="s">
        <v>6197</v>
      </c>
      <c r="GTN2153" s="36" t="s">
        <v>6198</v>
      </c>
      <c r="GTO2153" s="36" t="s">
        <v>6197</v>
      </c>
      <c r="GTP2153" s="36" t="s">
        <v>6198</v>
      </c>
      <c r="GTQ2153" s="36" t="s">
        <v>6197</v>
      </c>
      <c r="GTR2153" s="36" t="s">
        <v>6198</v>
      </c>
      <c r="GTS2153" s="36" t="s">
        <v>6197</v>
      </c>
      <c r="GTT2153" s="36" t="s">
        <v>6198</v>
      </c>
      <c r="GTU2153" s="36" t="s">
        <v>6197</v>
      </c>
      <c r="GTV2153" s="36" t="s">
        <v>6198</v>
      </c>
      <c r="GTW2153" s="36" t="s">
        <v>6197</v>
      </c>
      <c r="GTX2153" s="36" t="s">
        <v>6198</v>
      </c>
      <c r="GTY2153" s="36" t="s">
        <v>6197</v>
      </c>
      <c r="GTZ2153" s="36" t="s">
        <v>6198</v>
      </c>
      <c r="GUA2153" s="36" t="s">
        <v>6197</v>
      </c>
      <c r="GUB2153" s="36" t="s">
        <v>6198</v>
      </c>
      <c r="GUC2153" s="36" t="s">
        <v>6197</v>
      </c>
      <c r="GUD2153" s="36" t="s">
        <v>6198</v>
      </c>
      <c r="GUE2153" s="36" t="s">
        <v>6197</v>
      </c>
      <c r="GUF2153" s="36" t="s">
        <v>6198</v>
      </c>
      <c r="GUG2153" s="36" t="s">
        <v>6197</v>
      </c>
      <c r="GUH2153" s="36" t="s">
        <v>6198</v>
      </c>
      <c r="GUI2153" s="36" t="s">
        <v>6197</v>
      </c>
      <c r="GUJ2153" s="36" t="s">
        <v>6198</v>
      </c>
      <c r="GUK2153" s="36" t="s">
        <v>6197</v>
      </c>
      <c r="GUL2153" s="36" t="s">
        <v>6198</v>
      </c>
      <c r="GUM2153" s="36" t="s">
        <v>6197</v>
      </c>
      <c r="GUN2153" s="36" t="s">
        <v>6198</v>
      </c>
      <c r="GUO2153" s="36" t="s">
        <v>6197</v>
      </c>
      <c r="GUP2153" s="36" t="s">
        <v>6198</v>
      </c>
      <c r="GUQ2153" s="36" t="s">
        <v>6197</v>
      </c>
      <c r="GUR2153" s="36" t="s">
        <v>6198</v>
      </c>
      <c r="GUS2153" s="36" t="s">
        <v>6197</v>
      </c>
      <c r="GUT2153" s="36" t="s">
        <v>6198</v>
      </c>
      <c r="GUU2153" s="36" t="s">
        <v>6197</v>
      </c>
      <c r="GUV2153" s="36" t="s">
        <v>6198</v>
      </c>
      <c r="GUW2153" s="36" t="s">
        <v>6197</v>
      </c>
      <c r="GUX2153" s="36" t="s">
        <v>6198</v>
      </c>
      <c r="GUY2153" s="36" t="s">
        <v>6197</v>
      </c>
      <c r="GUZ2153" s="36" t="s">
        <v>6198</v>
      </c>
      <c r="GVA2153" s="36" t="s">
        <v>6197</v>
      </c>
      <c r="GVB2153" s="36" t="s">
        <v>6198</v>
      </c>
      <c r="GVC2153" s="36" t="s">
        <v>6197</v>
      </c>
      <c r="GVD2153" s="36" t="s">
        <v>6198</v>
      </c>
      <c r="GVE2153" s="36" t="s">
        <v>6197</v>
      </c>
      <c r="GVF2153" s="36" t="s">
        <v>6198</v>
      </c>
      <c r="GVG2153" s="36" t="s">
        <v>6197</v>
      </c>
      <c r="GVH2153" s="36" t="s">
        <v>6198</v>
      </c>
      <c r="GVI2153" s="36" t="s">
        <v>6197</v>
      </c>
      <c r="GVJ2153" s="36" t="s">
        <v>6198</v>
      </c>
      <c r="GVK2153" s="36" t="s">
        <v>6197</v>
      </c>
      <c r="GVL2153" s="36" t="s">
        <v>6198</v>
      </c>
      <c r="GVM2153" s="36" t="s">
        <v>6197</v>
      </c>
      <c r="GVN2153" s="36" t="s">
        <v>6198</v>
      </c>
      <c r="GVO2153" s="36" t="s">
        <v>6197</v>
      </c>
      <c r="GVP2153" s="36" t="s">
        <v>6198</v>
      </c>
      <c r="GVQ2153" s="36" t="s">
        <v>6197</v>
      </c>
      <c r="GVR2153" s="36" t="s">
        <v>6198</v>
      </c>
      <c r="GVS2153" s="36" t="s">
        <v>6197</v>
      </c>
      <c r="GVT2153" s="36" t="s">
        <v>6198</v>
      </c>
      <c r="GVU2153" s="36" t="s">
        <v>6197</v>
      </c>
      <c r="GVV2153" s="36" t="s">
        <v>6198</v>
      </c>
      <c r="GVW2153" s="36" t="s">
        <v>6197</v>
      </c>
      <c r="GVX2153" s="36" t="s">
        <v>6198</v>
      </c>
      <c r="GVY2153" s="36" t="s">
        <v>6197</v>
      </c>
      <c r="GVZ2153" s="36" t="s">
        <v>6198</v>
      </c>
      <c r="GWA2153" s="36" t="s">
        <v>6197</v>
      </c>
      <c r="GWB2153" s="36" t="s">
        <v>6198</v>
      </c>
      <c r="GWC2153" s="36" t="s">
        <v>6197</v>
      </c>
      <c r="GWD2153" s="36" t="s">
        <v>6198</v>
      </c>
      <c r="GWE2153" s="36" t="s">
        <v>6197</v>
      </c>
      <c r="GWF2153" s="36" t="s">
        <v>6198</v>
      </c>
      <c r="GWG2153" s="36" t="s">
        <v>6197</v>
      </c>
      <c r="GWH2153" s="36" t="s">
        <v>6198</v>
      </c>
      <c r="GWI2153" s="36" t="s">
        <v>6197</v>
      </c>
      <c r="GWJ2153" s="36" t="s">
        <v>6198</v>
      </c>
      <c r="GWK2153" s="36" t="s">
        <v>6197</v>
      </c>
      <c r="GWL2153" s="36" t="s">
        <v>6198</v>
      </c>
      <c r="GWM2153" s="36" t="s">
        <v>6197</v>
      </c>
      <c r="GWN2153" s="36" t="s">
        <v>6198</v>
      </c>
      <c r="GWO2153" s="36" t="s">
        <v>6197</v>
      </c>
      <c r="GWP2153" s="36" t="s">
        <v>6198</v>
      </c>
      <c r="GWQ2153" s="36" t="s">
        <v>6197</v>
      </c>
      <c r="GWR2153" s="36" t="s">
        <v>6198</v>
      </c>
      <c r="GWS2153" s="36" t="s">
        <v>6197</v>
      </c>
      <c r="GWT2153" s="36" t="s">
        <v>6198</v>
      </c>
      <c r="GWU2153" s="36" t="s">
        <v>6197</v>
      </c>
      <c r="GWV2153" s="36" t="s">
        <v>6198</v>
      </c>
      <c r="GWW2153" s="36" t="s">
        <v>6197</v>
      </c>
      <c r="GWX2153" s="36" t="s">
        <v>6198</v>
      </c>
      <c r="GWY2153" s="36" t="s">
        <v>6197</v>
      </c>
      <c r="GWZ2153" s="36" t="s">
        <v>6198</v>
      </c>
      <c r="GXA2153" s="36" t="s">
        <v>6197</v>
      </c>
      <c r="GXB2153" s="36" t="s">
        <v>6198</v>
      </c>
      <c r="GXC2153" s="36" t="s">
        <v>6197</v>
      </c>
      <c r="GXD2153" s="36" t="s">
        <v>6198</v>
      </c>
      <c r="GXE2153" s="36" t="s">
        <v>6197</v>
      </c>
      <c r="GXF2153" s="36" t="s">
        <v>6198</v>
      </c>
      <c r="GXG2153" s="36" t="s">
        <v>6197</v>
      </c>
      <c r="GXH2153" s="36" t="s">
        <v>6198</v>
      </c>
      <c r="GXI2153" s="36" t="s">
        <v>6197</v>
      </c>
      <c r="GXJ2153" s="36" t="s">
        <v>6198</v>
      </c>
      <c r="GXK2153" s="36" t="s">
        <v>6197</v>
      </c>
      <c r="GXL2153" s="36" t="s">
        <v>6198</v>
      </c>
      <c r="GXM2153" s="36" t="s">
        <v>6197</v>
      </c>
      <c r="GXN2153" s="36" t="s">
        <v>6198</v>
      </c>
      <c r="GXO2153" s="36" t="s">
        <v>6197</v>
      </c>
      <c r="GXP2153" s="36" t="s">
        <v>6198</v>
      </c>
      <c r="GXQ2153" s="36" t="s">
        <v>6197</v>
      </c>
      <c r="GXR2153" s="36" t="s">
        <v>6198</v>
      </c>
      <c r="GXS2153" s="36" t="s">
        <v>6197</v>
      </c>
      <c r="GXT2153" s="36" t="s">
        <v>6198</v>
      </c>
      <c r="GXU2153" s="36" t="s">
        <v>6197</v>
      </c>
      <c r="GXV2153" s="36" t="s">
        <v>6198</v>
      </c>
      <c r="GXW2153" s="36" t="s">
        <v>6197</v>
      </c>
      <c r="GXX2153" s="36" t="s">
        <v>6198</v>
      </c>
      <c r="GXY2153" s="36" t="s">
        <v>6197</v>
      </c>
      <c r="GXZ2153" s="36" t="s">
        <v>6198</v>
      </c>
      <c r="GYA2153" s="36" t="s">
        <v>6197</v>
      </c>
      <c r="GYB2153" s="36" t="s">
        <v>6198</v>
      </c>
      <c r="GYC2153" s="36" t="s">
        <v>6197</v>
      </c>
      <c r="GYD2153" s="36" t="s">
        <v>6198</v>
      </c>
      <c r="GYE2153" s="36" t="s">
        <v>6197</v>
      </c>
      <c r="GYF2153" s="36" t="s">
        <v>6198</v>
      </c>
      <c r="GYG2153" s="36" t="s">
        <v>6197</v>
      </c>
      <c r="GYH2153" s="36" t="s">
        <v>6198</v>
      </c>
      <c r="GYI2153" s="36" t="s">
        <v>6197</v>
      </c>
      <c r="GYJ2153" s="36" t="s">
        <v>6198</v>
      </c>
      <c r="GYK2153" s="36" t="s">
        <v>6197</v>
      </c>
      <c r="GYL2153" s="36" t="s">
        <v>6198</v>
      </c>
      <c r="GYM2153" s="36" t="s">
        <v>6197</v>
      </c>
      <c r="GYN2153" s="36" t="s">
        <v>6198</v>
      </c>
      <c r="GYO2153" s="36" t="s">
        <v>6197</v>
      </c>
      <c r="GYP2153" s="36" t="s">
        <v>6198</v>
      </c>
      <c r="GYQ2153" s="36" t="s">
        <v>6197</v>
      </c>
      <c r="GYR2153" s="36" t="s">
        <v>6198</v>
      </c>
      <c r="GYS2153" s="36" t="s">
        <v>6197</v>
      </c>
      <c r="GYT2153" s="36" t="s">
        <v>6198</v>
      </c>
      <c r="GYU2153" s="36" t="s">
        <v>6197</v>
      </c>
      <c r="GYV2153" s="36" t="s">
        <v>6198</v>
      </c>
      <c r="GYW2153" s="36" t="s">
        <v>6197</v>
      </c>
      <c r="GYX2153" s="36" t="s">
        <v>6198</v>
      </c>
      <c r="GYY2153" s="36" t="s">
        <v>6197</v>
      </c>
      <c r="GYZ2153" s="36" t="s">
        <v>6198</v>
      </c>
      <c r="GZA2153" s="36" t="s">
        <v>6197</v>
      </c>
      <c r="GZB2153" s="36" t="s">
        <v>6198</v>
      </c>
      <c r="GZC2153" s="36" t="s">
        <v>6197</v>
      </c>
      <c r="GZD2153" s="36" t="s">
        <v>6198</v>
      </c>
      <c r="GZE2153" s="36" t="s">
        <v>6197</v>
      </c>
      <c r="GZF2153" s="36" t="s">
        <v>6198</v>
      </c>
      <c r="GZG2153" s="36" t="s">
        <v>6197</v>
      </c>
      <c r="GZH2153" s="36" t="s">
        <v>6198</v>
      </c>
      <c r="GZI2153" s="36" t="s">
        <v>6197</v>
      </c>
      <c r="GZJ2153" s="36" t="s">
        <v>6198</v>
      </c>
      <c r="GZK2153" s="36" t="s">
        <v>6197</v>
      </c>
      <c r="GZL2153" s="36" t="s">
        <v>6198</v>
      </c>
      <c r="GZM2153" s="36" t="s">
        <v>6197</v>
      </c>
      <c r="GZN2153" s="36" t="s">
        <v>6198</v>
      </c>
      <c r="GZO2153" s="36" t="s">
        <v>6197</v>
      </c>
      <c r="GZP2153" s="36" t="s">
        <v>6198</v>
      </c>
      <c r="GZQ2153" s="36" t="s">
        <v>6197</v>
      </c>
      <c r="GZR2153" s="36" t="s">
        <v>6198</v>
      </c>
      <c r="GZS2153" s="36" t="s">
        <v>6197</v>
      </c>
      <c r="GZT2153" s="36" t="s">
        <v>6198</v>
      </c>
      <c r="GZU2153" s="36" t="s">
        <v>6197</v>
      </c>
      <c r="GZV2153" s="36" t="s">
        <v>6198</v>
      </c>
      <c r="GZW2153" s="36" t="s">
        <v>6197</v>
      </c>
      <c r="GZX2153" s="36" t="s">
        <v>6198</v>
      </c>
      <c r="GZY2153" s="36" t="s">
        <v>6197</v>
      </c>
      <c r="GZZ2153" s="36" t="s">
        <v>6198</v>
      </c>
      <c r="HAA2153" s="36" t="s">
        <v>6197</v>
      </c>
      <c r="HAB2153" s="36" t="s">
        <v>6198</v>
      </c>
      <c r="HAC2153" s="36" t="s">
        <v>6197</v>
      </c>
      <c r="HAD2153" s="36" t="s">
        <v>6198</v>
      </c>
      <c r="HAE2153" s="36" t="s">
        <v>6197</v>
      </c>
      <c r="HAF2153" s="36" t="s">
        <v>6198</v>
      </c>
      <c r="HAG2153" s="36" t="s">
        <v>6197</v>
      </c>
      <c r="HAH2153" s="36" t="s">
        <v>6198</v>
      </c>
      <c r="HAI2153" s="36" t="s">
        <v>6197</v>
      </c>
      <c r="HAJ2153" s="36" t="s">
        <v>6198</v>
      </c>
      <c r="HAK2153" s="36" t="s">
        <v>6197</v>
      </c>
      <c r="HAL2153" s="36" t="s">
        <v>6198</v>
      </c>
      <c r="HAM2153" s="36" t="s">
        <v>6197</v>
      </c>
      <c r="HAN2153" s="36" t="s">
        <v>6198</v>
      </c>
      <c r="HAO2153" s="36" t="s">
        <v>6197</v>
      </c>
      <c r="HAP2153" s="36" t="s">
        <v>6198</v>
      </c>
      <c r="HAQ2153" s="36" t="s">
        <v>6197</v>
      </c>
      <c r="HAR2153" s="36" t="s">
        <v>6198</v>
      </c>
      <c r="HAS2153" s="36" t="s">
        <v>6197</v>
      </c>
      <c r="HAT2153" s="36" t="s">
        <v>6198</v>
      </c>
      <c r="HAU2153" s="36" t="s">
        <v>6197</v>
      </c>
      <c r="HAV2153" s="36" t="s">
        <v>6198</v>
      </c>
      <c r="HAW2153" s="36" t="s">
        <v>6197</v>
      </c>
      <c r="HAX2153" s="36" t="s">
        <v>6198</v>
      </c>
      <c r="HAY2153" s="36" t="s">
        <v>6197</v>
      </c>
      <c r="HAZ2153" s="36" t="s">
        <v>6198</v>
      </c>
      <c r="HBA2153" s="36" t="s">
        <v>6197</v>
      </c>
      <c r="HBB2153" s="36" t="s">
        <v>6198</v>
      </c>
      <c r="HBC2153" s="36" t="s">
        <v>6197</v>
      </c>
      <c r="HBD2153" s="36" t="s">
        <v>6198</v>
      </c>
      <c r="HBE2153" s="36" t="s">
        <v>6197</v>
      </c>
      <c r="HBF2153" s="36" t="s">
        <v>6198</v>
      </c>
      <c r="HBG2153" s="36" t="s">
        <v>6197</v>
      </c>
      <c r="HBH2153" s="36" t="s">
        <v>6198</v>
      </c>
      <c r="HBI2153" s="36" t="s">
        <v>6197</v>
      </c>
      <c r="HBJ2153" s="36" t="s">
        <v>6198</v>
      </c>
      <c r="HBK2153" s="36" t="s">
        <v>6197</v>
      </c>
      <c r="HBL2153" s="36" t="s">
        <v>6198</v>
      </c>
      <c r="HBM2153" s="36" t="s">
        <v>6197</v>
      </c>
      <c r="HBN2153" s="36" t="s">
        <v>6198</v>
      </c>
      <c r="HBO2153" s="36" t="s">
        <v>6197</v>
      </c>
      <c r="HBP2153" s="36" t="s">
        <v>6198</v>
      </c>
      <c r="HBQ2153" s="36" t="s">
        <v>6197</v>
      </c>
      <c r="HBR2153" s="36" t="s">
        <v>6198</v>
      </c>
      <c r="HBS2153" s="36" t="s">
        <v>6197</v>
      </c>
      <c r="HBT2153" s="36" t="s">
        <v>6198</v>
      </c>
      <c r="HBU2153" s="36" t="s">
        <v>6197</v>
      </c>
      <c r="HBV2153" s="36" t="s">
        <v>6198</v>
      </c>
      <c r="HBW2153" s="36" t="s">
        <v>6197</v>
      </c>
      <c r="HBX2153" s="36" t="s">
        <v>6198</v>
      </c>
      <c r="HBY2153" s="36" t="s">
        <v>6197</v>
      </c>
      <c r="HBZ2153" s="36" t="s">
        <v>6198</v>
      </c>
      <c r="HCA2153" s="36" t="s">
        <v>6197</v>
      </c>
      <c r="HCB2153" s="36" t="s">
        <v>6198</v>
      </c>
      <c r="HCC2153" s="36" t="s">
        <v>6197</v>
      </c>
      <c r="HCD2153" s="36" t="s">
        <v>6198</v>
      </c>
      <c r="HCE2153" s="36" t="s">
        <v>6197</v>
      </c>
      <c r="HCF2153" s="36" t="s">
        <v>6198</v>
      </c>
      <c r="HCG2153" s="36" t="s">
        <v>6197</v>
      </c>
      <c r="HCH2153" s="36" t="s">
        <v>6198</v>
      </c>
      <c r="HCI2153" s="36" t="s">
        <v>6197</v>
      </c>
      <c r="HCJ2153" s="36" t="s">
        <v>6198</v>
      </c>
      <c r="HCK2153" s="36" t="s">
        <v>6197</v>
      </c>
      <c r="HCL2153" s="36" t="s">
        <v>6198</v>
      </c>
      <c r="HCM2153" s="36" t="s">
        <v>6197</v>
      </c>
      <c r="HCN2153" s="36" t="s">
        <v>6198</v>
      </c>
      <c r="HCO2153" s="36" t="s">
        <v>6197</v>
      </c>
      <c r="HCP2153" s="36" t="s">
        <v>6198</v>
      </c>
      <c r="HCQ2153" s="36" t="s">
        <v>6197</v>
      </c>
      <c r="HCR2153" s="36" t="s">
        <v>6198</v>
      </c>
      <c r="HCS2153" s="36" t="s">
        <v>6197</v>
      </c>
      <c r="HCT2153" s="36" t="s">
        <v>6198</v>
      </c>
      <c r="HCU2153" s="36" t="s">
        <v>6197</v>
      </c>
      <c r="HCV2153" s="36" t="s">
        <v>6198</v>
      </c>
      <c r="HCW2153" s="36" t="s">
        <v>6197</v>
      </c>
      <c r="HCX2153" s="36" t="s">
        <v>6198</v>
      </c>
      <c r="HCY2153" s="36" t="s">
        <v>6197</v>
      </c>
      <c r="HCZ2153" s="36" t="s">
        <v>6198</v>
      </c>
      <c r="HDA2153" s="36" t="s">
        <v>6197</v>
      </c>
      <c r="HDB2153" s="36" t="s">
        <v>6198</v>
      </c>
      <c r="HDC2153" s="36" t="s">
        <v>6197</v>
      </c>
      <c r="HDD2153" s="36" t="s">
        <v>6198</v>
      </c>
      <c r="HDE2153" s="36" t="s">
        <v>6197</v>
      </c>
      <c r="HDF2153" s="36" t="s">
        <v>6198</v>
      </c>
      <c r="HDG2153" s="36" t="s">
        <v>6197</v>
      </c>
      <c r="HDH2153" s="36" t="s">
        <v>6198</v>
      </c>
      <c r="HDI2153" s="36" t="s">
        <v>6197</v>
      </c>
      <c r="HDJ2153" s="36" t="s">
        <v>6198</v>
      </c>
      <c r="HDK2153" s="36" t="s">
        <v>6197</v>
      </c>
      <c r="HDL2153" s="36" t="s">
        <v>6198</v>
      </c>
      <c r="HDM2153" s="36" t="s">
        <v>6197</v>
      </c>
      <c r="HDN2153" s="36" t="s">
        <v>6198</v>
      </c>
      <c r="HDO2153" s="36" t="s">
        <v>6197</v>
      </c>
      <c r="HDP2153" s="36" t="s">
        <v>6198</v>
      </c>
      <c r="HDQ2153" s="36" t="s">
        <v>6197</v>
      </c>
      <c r="HDR2153" s="36" t="s">
        <v>6198</v>
      </c>
      <c r="HDS2153" s="36" t="s">
        <v>6197</v>
      </c>
      <c r="HDT2153" s="36" t="s">
        <v>6198</v>
      </c>
      <c r="HDU2153" s="36" t="s">
        <v>6197</v>
      </c>
      <c r="HDV2153" s="36" t="s">
        <v>6198</v>
      </c>
      <c r="HDW2153" s="36" t="s">
        <v>6197</v>
      </c>
      <c r="HDX2153" s="36" t="s">
        <v>6198</v>
      </c>
      <c r="HDY2153" s="36" t="s">
        <v>6197</v>
      </c>
      <c r="HDZ2153" s="36" t="s">
        <v>6198</v>
      </c>
      <c r="HEA2153" s="36" t="s">
        <v>6197</v>
      </c>
      <c r="HEB2153" s="36" t="s">
        <v>6198</v>
      </c>
      <c r="HEC2153" s="36" t="s">
        <v>6197</v>
      </c>
      <c r="HED2153" s="36" t="s">
        <v>6198</v>
      </c>
      <c r="HEE2153" s="36" t="s">
        <v>6197</v>
      </c>
      <c r="HEF2153" s="36" t="s">
        <v>6198</v>
      </c>
      <c r="HEG2153" s="36" t="s">
        <v>6197</v>
      </c>
      <c r="HEH2153" s="36" t="s">
        <v>6198</v>
      </c>
      <c r="HEI2153" s="36" t="s">
        <v>6197</v>
      </c>
      <c r="HEJ2153" s="36" t="s">
        <v>6198</v>
      </c>
      <c r="HEK2153" s="36" t="s">
        <v>6197</v>
      </c>
      <c r="HEL2153" s="36" t="s">
        <v>6198</v>
      </c>
      <c r="HEM2153" s="36" t="s">
        <v>6197</v>
      </c>
      <c r="HEN2153" s="36" t="s">
        <v>6198</v>
      </c>
      <c r="HEO2153" s="36" t="s">
        <v>6197</v>
      </c>
      <c r="HEP2153" s="36" t="s">
        <v>6198</v>
      </c>
      <c r="HEQ2153" s="36" t="s">
        <v>6197</v>
      </c>
      <c r="HER2153" s="36" t="s">
        <v>6198</v>
      </c>
      <c r="HES2153" s="36" t="s">
        <v>6197</v>
      </c>
      <c r="HET2153" s="36" t="s">
        <v>6198</v>
      </c>
      <c r="HEU2153" s="36" t="s">
        <v>6197</v>
      </c>
      <c r="HEV2153" s="36" t="s">
        <v>6198</v>
      </c>
      <c r="HEW2153" s="36" t="s">
        <v>6197</v>
      </c>
      <c r="HEX2153" s="36" t="s">
        <v>6198</v>
      </c>
      <c r="HEY2153" s="36" t="s">
        <v>6197</v>
      </c>
      <c r="HEZ2153" s="36" t="s">
        <v>6198</v>
      </c>
      <c r="HFA2153" s="36" t="s">
        <v>6197</v>
      </c>
      <c r="HFB2153" s="36" t="s">
        <v>6198</v>
      </c>
      <c r="HFC2153" s="36" t="s">
        <v>6197</v>
      </c>
      <c r="HFD2153" s="36" t="s">
        <v>6198</v>
      </c>
      <c r="HFE2153" s="36" t="s">
        <v>6197</v>
      </c>
      <c r="HFF2153" s="36" t="s">
        <v>6198</v>
      </c>
      <c r="HFG2153" s="36" t="s">
        <v>6197</v>
      </c>
      <c r="HFH2153" s="36" t="s">
        <v>6198</v>
      </c>
      <c r="HFI2153" s="36" t="s">
        <v>6197</v>
      </c>
      <c r="HFJ2153" s="36" t="s">
        <v>6198</v>
      </c>
      <c r="HFK2153" s="36" t="s">
        <v>6197</v>
      </c>
      <c r="HFL2153" s="36" t="s">
        <v>6198</v>
      </c>
      <c r="HFM2153" s="36" t="s">
        <v>6197</v>
      </c>
      <c r="HFN2153" s="36" t="s">
        <v>6198</v>
      </c>
      <c r="HFO2153" s="36" t="s">
        <v>6197</v>
      </c>
      <c r="HFP2153" s="36" t="s">
        <v>6198</v>
      </c>
      <c r="HFQ2153" s="36" t="s">
        <v>6197</v>
      </c>
      <c r="HFR2153" s="36" t="s">
        <v>6198</v>
      </c>
      <c r="HFS2153" s="36" t="s">
        <v>6197</v>
      </c>
      <c r="HFT2153" s="36" t="s">
        <v>6198</v>
      </c>
      <c r="HFU2153" s="36" t="s">
        <v>6197</v>
      </c>
      <c r="HFV2153" s="36" t="s">
        <v>6198</v>
      </c>
      <c r="HFW2153" s="36" t="s">
        <v>6197</v>
      </c>
      <c r="HFX2153" s="36" t="s">
        <v>6198</v>
      </c>
      <c r="HFY2153" s="36" t="s">
        <v>6197</v>
      </c>
      <c r="HFZ2153" s="36" t="s">
        <v>6198</v>
      </c>
      <c r="HGA2153" s="36" t="s">
        <v>6197</v>
      </c>
      <c r="HGB2153" s="36" t="s">
        <v>6198</v>
      </c>
      <c r="HGC2153" s="36" t="s">
        <v>6197</v>
      </c>
      <c r="HGD2153" s="36" t="s">
        <v>6198</v>
      </c>
      <c r="HGE2153" s="36" t="s">
        <v>6197</v>
      </c>
      <c r="HGF2153" s="36" t="s">
        <v>6198</v>
      </c>
      <c r="HGG2153" s="36" t="s">
        <v>6197</v>
      </c>
      <c r="HGH2153" s="36" t="s">
        <v>6198</v>
      </c>
      <c r="HGI2153" s="36" t="s">
        <v>6197</v>
      </c>
      <c r="HGJ2153" s="36" t="s">
        <v>6198</v>
      </c>
      <c r="HGK2153" s="36" t="s">
        <v>6197</v>
      </c>
      <c r="HGL2153" s="36" t="s">
        <v>6198</v>
      </c>
      <c r="HGM2153" s="36" t="s">
        <v>6197</v>
      </c>
      <c r="HGN2153" s="36" t="s">
        <v>6198</v>
      </c>
      <c r="HGO2153" s="36" t="s">
        <v>6197</v>
      </c>
      <c r="HGP2153" s="36" t="s">
        <v>6198</v>
      </c>
      <c r="HGQ2153" s="36" t="s">
        <v>6197</v>
      </c>
      <c r="HGR2153" s="36" t="s">
        <v>6198</v>
      </c>
      <c r="HGS2153" s="36" t="s">
        <v>6197</v>
      </c>
      <c r="HGT2153" s="36" t="s">
        <v>6198</v>
      </c>
      <c r="HGU2153" s="36" t="s">
        <v>6197</v>
      </c>
      <c r="HGV2153" s="36" t="s">
        <v>6198</v>
      </c>
      <c r="HGW2153" s="36" t="s">
        <v>6197</v>
      </c>
      <c r="HGX2153" s="36" t="s">
        <v>6198</v>
      </c>
      <c r="HGY2153" s="36" t="s">
        <v>6197</v>
      </c>
      <c r="HGZ2153" s="36" t="s">
        <v>6198</v>
      </c>
      <c r="HHA2153" s="36" t="s">
        <v>6197</v>
      </c>
      <c r="HHB2153" s="36" t="s">
        <v>6198</v>
      </c>
      <c r="HHC2153" s="36" t="s">
        <v>6197</v>
      </c>
      <c r="HHD2153" s="36" t="s">
        <v>6198</v>
      </c>
      <c r="HHE2153" s="36" t="s">
        <v>6197</v>
      </c>
      <c r="HHF2153" s="36" t="s">
        <v>6198</v>
      </c>
      <c r="HHG2153" s="36" t="s">
        <v>6197</v>
      </c>
      <c r="HHH2153" s="36" t="s">
        <v>6198</v>
      </c>
      <c r="HHI2153" s="36" t="s">
        <v>6197</v>
      </c>
      <c r="HHJ2153" s="36" t="s">
        <v>6198</v>
      </c>
      <c r="HHK2153" s="36" t="s">
        <v>6197</v>
      </c>
      <c r="HHL2153" s="36" t="s">
        <v>6198</v>
      </c>
      <c r="HHM2153" s="36" t="s">
        <v>6197</v>
      </c>
      <c r="HHN2153" s="36" t="s">
        <v>6198</v>
      </c>
      <c r="HHO2153" s="36" t="s">
        <v>6197</v>
      </c>
      <c r="HHP2153" s="36" t="s">
        <v>6198</v>
      </c>
      <c r="HHQ2153" s="36" t="s">
        <v>6197</v>
      </c>
      <c r="HHR2153" s="36" t="s">
        <v>6198</v>
      </c>
      <c r="HHS2153" s="36" t="s">
        <v>6197</v>
      </c>
      <c r="HHT2153" s="36" t="s">
        <v>6198</v>
      </c>
      <c r="HHU2153" s="36" t="s">
        <v>6197</v>
      </c>
      <c r="HHV2153" s="36" t="s">
        <v>6198</v>
      </c>
      <c r="HHW2153" s="36" t="s">
        <v>6197</v>
      </c>
      <c r="HHX2153" s="36" t="s">
        <v>6198</v>
      </c>
      <c r="HHY2153" s="36" t="s">
        <v>6197</v>
      </c>
      <c r="HHZ2153" s="36" t="s">
        <v>6198</v>
      </c>
      <c r="HIA2153" s="36" t="s">
        <v>6197</v>
      </c>
      <c r="HIB2153" s="36" t="s">
        <v>6198</v>
      </c>
      <c r="HIC2153" s="36" t="s">
        <v>6197</v>
      </c>
      <c r="HID2153" s="36" t="s">
        <v>6198</v>
      </c>
      <c r="HIE2153" s="36" t="s">
        <v>6197</v>
      </c>
      <c r="HIF2153" s="36" t="s">
        <v>6198</v>
      </c>
      <c r="HIG2153" s="36" t="s">
        <v>6197</v>
      </c>
      <c r="HIH2153" s="36" t="s">
        <v>6198</v>
      </c>
      <c r="HII2153" s="36" t="s">
        <v>6197</v>
      </c>
      <c r="HIJ2153" s="36" t="s">
        <v>6198</v>
      </c>
      <c r="HIK2153" s="36" t="s">
        <v>6197</v>
      </c>
      <c r="HIL2153" s="36" t="s">
        <v>6198</v>
      </c>
      <c r="HIM2153" s="36" t="s">
        <v>6197</v>
      </c>
      <c r="HIN2153" s="36" t="s">
        <v>6198</v>
      </c>
      <c r="HIO2153" s="36" t="s">
        <v>6197</v>
      </c>
      <c r="HIP2153" s="36" t="s">
        <v>6198</v>
      </c>
      <c r="HIQ2153" s="36" t="s">
        <v>6197</v>
      </c>
      <c r="HIR2153" s="36" t="s">
        <v>6198</v>
      </c>
      <c r="HIS2153" s="36" t="s">
        <v>6197</v>
      </c>
      <c r="HIT2153" s="36" t="s">
        <v>6198</v>
      </c>
      <c r="HIU2153" s="36" t="s">
        <v>6197</v>
      </c>
      <c r="HIV2153" s="36" t="s">
        <v>6198</v>
      </c>
      <c r="HIW2153" s="36" t="s">
        <v>6197</v>
      </c>
      <c r="HIX2153" s="36" t="s">
        <v>6198</v>
      </c>
      <c r="HIY2153" s="36" t="s">
        <v>6197</v>
      </c>
      <c r="HIZ2153" s="36" t="s">
        <v>6198</v>
      </c>
      <c r="HJA2153" s="36" t="s">
        <v>6197</v>
      </c>
      <c r="HJB2153" s="36" t="s">
        <v>6198</v>
      </c>
      <c r="HJC2153" s="36" t="s">
        <v>6197</v>
      </c>
      <c r="HJD2153" s="36" t="s">
        <v>6198</v>
      </c>
      <c r="HJE2153" s="36" t="s">
        <v>6197</v>
      </c>
      <c r="HJF2153" s="36" t="s">
        <v>6198</v>
      </c>
      <c r="HJG2153" s="36" t="s">
        <v>6197</v>
      </c>
      <c r="HJH2153" s="36" t="s">
        <v>6198</v>
      </c>
      <c r="HJI2153" s="36" t="s">
        <v>6197</v>
      </c>
      <c r="HJJ2153" s="36" t="s">
        <v>6198</v>
      </c>
      <c r="HJK2153" s="36" t="s">
        <v>6197</v>
      </c>
      <c r="HJL2153" s="36" t="s">
        <v>6198</v>
      </c>
      <c r="HJM2153" s="36" t="s">
        <v>6197</v>
      </c>
      <c r="HJN2153" s="36" t="s">
        <v>6198</v>
      </c>
      <c r="HJO2153" s="36" t="s">
        <v>6197</v>
      </c>
      <c r="HJP2153" s="36" t="s">
        <v>6198</v>
      </c>
      <c r="HJQ2153" s="36" t="s">
        <v>6197</v>
      </c>
      <c r="HJR2153" s="36" t="s">
        <v>6198</v>
      </c>
      <c r="HJS2153" s="36" t="s">
        <v>6197</v>
      </c>
      <c r="HJT2153" s="36" t="s">
        <v>6198</v>
      </c>
      <c r="HJU2153" s="36" t="s">
        <v>6197</v>
      </c>
      <c r="HJV2153" s="36" t="s">
        <v>6198</v>
      </c>
      <c r="HJW2153" s="36" t="s">
        <v>6197</v>
      </c>
      <c r="HJX2153" s="36" t="s">
        <v>6198</v>
      </c>
      <c r="HJY2153" s="36" t="s">
        <v>6197</v>
      </c>
      <c r="HJZ2153" s="36" t="s">
        <v>6198</v>
      </c>
      <c r="HKA2153" s="36" t="s">
        <v>6197</v>
      </c>
      <c r="HKB2153" s="36" t="s">
        <v>6198</v>
      </c>
      <c r="HKC2153" s="36" t="s">
        <v>6197</v>
      </c>
      <c r="HKD2153" s="36" t="s">
        <v>6198</v>
      </c>
      <c r="HKE2153" s="36" t="s">
        <v>6197</v>
      </c>
      <c r="HKF2153" s="36" t="s">
        <v>6198</v>
      </c>
      <c r="HKG2153" s="36" t="s">
        <v>6197</v>
      </c>
      <c r="HKH2153" s="36" t="s">
        <v>6198</v>
      </c>
      <c r="HKI2153" s="36" t="s">
        <v>6197</v>
      </c>
      <c r="HKJ2153" s="36" t="s">
        <v>6198</v>
      </c>
      <c r="HKK2153" s="36" t="s">
        <v>6197</v>
      </c>
      <c r="HKL2153" s="36" t="s">
        <v>6198</v>
      </c>
      <c r="HKM2153" s="36" t="s">
        <v>6197</v>
      </c>
      <c r="HKN2153" s="36" t="s">
        <v>6198</v>
      </c>
      <c r="HKO2153" s="36" t="s">
        <v>6197</v>
      </c>
      <c r="HKP2153" s="36" t="s">
        <v>6198</v>
      </c>
      <c r="HKQ2153" s="36" t="s">
        <v>6197</v>
      </c>
      <c r="HKR2153" s="36" t="s">
        <v>6198</v>
      </c>
      <c r="HKS2153" s="36" t="s">
        <v>6197</v>
      </c>
      <c r="HKT2153" s="36" t="s">
        <v>6198</v>
      </c>
      <c r="HKU2153" s="36" t="s">
        <v>6197</v>
      </c>
      <c r="HKV2153" s="36" t="s">
        <v>6198</v>
      </c>
      <c r="HKW2153" s="36" t="s">
        <v>6197</v>
      </c>
      <c r="HKX2153" s="36" t="s">
        <v>6198</v>
      </c>
      <c r="HKY2153" s="36" t="s">
        <v>6197</v>
      </c>
      <c r="HKZ2153" s="36" t="s">
        <v>6198</v>
      </c>
      <c r="HLA2153" s="36" t="s">
        <v>6197</v>
      </c>
      <c r="HLB2153" s="36" t="s">
        <v>6198</v>
      </c>
      <c r="HLC2153" s="36" t="s">
        <v>6197</v>
      </c>
      <c r="HLD2153" s="36" t="s">
        <v>6198</v>
      </c>
      <c r="HLE2153" s="36" t="s">
        <v>6197</v>
      </c>
      <c r="HLF2153" s="36" t="s">
        <v>6198</v>
      </c>
      <c r="HLG2153" s="36" t="s">
        <v>6197</v>
      </c>
      <c r="HLH2153" s="36" t="s">
        <v>6198</v>
      </c>
      <c r="HLI2153" s="36" t="s">
        <v>6197</v>
      </c>
      <c r="HLJ2153" s="36" t="s">
        <v>6198</v>
      </c>
      <c r="HLK2153" s="36" t="s">
        <v>6197</v>
      </c>
      <c r="HLL2153" s="36" t="s">
        <v>6198</v>
      </c>
      <c r="HLM2153" s="36" t="s">
        <v>6197</v>
      </c>
      <c r="HLN2153" s="36" t="s">
        <v>6198</v>
      </c>
      <c r="HLO2153" s="36" t="s">
        <v>6197</v>
      </c>
      <c r="HLP2153" s="36" t="s">
        <v>6198</v>
      </c>
      <c r="HLQ2153" s="36" t="s">
        <v>6197</v>
      </c>
      <c r="HLR2153" s="36" t="s">
        <v>6198</v>
      </c>
      <c r="HLS2153" s="36" t="s">
        <v>6197</v>
      </c>
      <c r="HLT2153" s="36" t="s">
        <v>6198</v>
      </c>
      <c r="HLU2153" s="36" t="s">
        <v>6197</v>
      </c>
      <c r="HLV2153" s="36" t="s">
        <v>6198</v>
      </c>
      <c r="HLW2153" s="36" t="s">
        <v>6197</v>
      </c>
      <c r="HLX2153" s="36" t="s">
        <v>6198</v>
      </c>
      <c r="HLY2153" s="36" t="s">
        <v>6197</v>
      </c>
      <c r="HLZ2153" s="36" t="s">
        <v>6198</v>
      </c>
      <c r="HMA2153" s="36" t="s">
        <v>6197</v>
      </c>
      <c r="HMB2153" s="36" t="s">
        <v>6198</v>
      </c>
      <c r="HMC2153" s="36" t="s">
        <v>6197</v>
      </c>
      <c r="HMD2153" s="36" t="s">
        <v>6198</v>
      </c>
      <c r="HME2153" s="36" t="s">
        <v>6197</v>
      </c>
      <c r="HMF2153" s="36" t="s">
        <v>6198</v>
      </c>
      <c r="HMG2153" s="36" t="s">
        <v>6197</v>
      </c>
      <c r="HMH2153" s="36" t="s">
        <v>6198</v>
      </c>
      <c r="HMI2153" s="36" t="s">
        <v>6197</v>
      </c>
      <c r="HMJ2153" s="36" t="s">
        <v>6198</v>
      </c>
      <c r="HMK2153" s="36" t="s">
        <v>6197</v>
      </c>
      <c r="HML2153" s="36" t="s">
        <v>6198</v>
      </c>
      <c r="HMM2153" s="36" t="s">
        <v>6197</v>
      </c>
      <c r="HMN2153" s="36" t="s">
        <v>6198</v>
      </c>
      <c r="HMO2153" s="36" t="s">
        <v>6197</v>
      </c>
      <c r="HMP2153" s="36" t="s">
        <v>6198</v>
      </c>
      <c r="HMQ2153" s="36" t="s">
        <v>6197</v>
      </c>
      <c r="HMR2153" s="36" t="s">
        <v>6198</v>
      </c>
      <c r="HMS2153" s="36" t="s">
        <v>6197</v>
      </c>
      <c r="HMT2153" s="36" t="s">
        <v>6198</v>
      </c>
      <c r="HMU2153" s="36" t="s">
        <v>6197</v>
      </c>
      <c r="HMV2153" s="36" t="s">
        <v>6198</v>
      </c>
      <c r="HMW2153" s="36" t="s">
        <v>6197</v>
      </c>
      <c r="HMX2153" s="36" t="s">
        <v>6198</v>
      </c>
      <c r="HMY2153" s="36" t="s">
        <v>6197</v>
      </c>
      <c r="HMZ2153" s="36" t="s">
        <v>6198</v>
      </c>
      <c r="HNA2153" s="36" t="s">
        <v>6197</v>
      </c>
      <c r="HNB2153" s="36" t="s">
        <v>6198</v>
      </c>
      <c r="HNC2153" s="36" t="s">
        <v>6197</v>
      </c>
      <c r="HND2153" s="36" t="s">
        <v>6198</v>
      </c>
      <c r="HNE2153" s="36" t="s">
        <v>6197</v>
      </c>
      <c r="HNF2153" s="36" t="s">
        <v>6198</v>
      </c>
      <c r="HNG2153" s="36" t="s">
        <v>6197</v>
      </c>
      <c r="HNH2153" s="36" t="s">
        <v>6198</v>
      </c>
      <c r="HNI2153" s="36" t="s">
        <v>6197</v>
      </c>
      <c r="HNJ2153" s="36" t="s">
        <v>6198</v>
      </c>
      <c r="HNK2153" s="36" t="s">
        <v>6197</v>
      </c>
      <c r="HNL2153" s="36" t="s">
        <v>6198</v>
      </c>
      <c r="HNM2153" s="36" t="s">
        <v>6197</v>
      </c>
      <c r="HNN2153" s="36" t="s">
        <v>6198</v>
      </c>
      <c r="HNO2153" s="36" t="s">
        <v>6197</v>
      </c>
      <c r="HNP2153" s="36" t="s">
        <v>6198</v>
      </c>
      <c r="HNQ2153" s="36" t="s">
        <v>6197</v>
      </c>
      <c r="HNR2153" s="36" t="s">
        <v>6198</v>
      </c>
      <c r="HNS2153" s="36" t="s">
        <v>6197</v>
      </c>
      <c r="HNT2153" s="36" t="s">
        <v>6198</v>
      </c>
      <c r="HNU2153" s="36" t="s">
        <v>6197</v>
      </c>
      <c r="HNV2153" s="36" t="s">
        <v>6198</v>
      </c>
      <c r="HNW2153" s="36" t="s">
        <v>6197</v>
      </c>
      <c r="HNX2153" s="36" t="s">
        <v>6198</v>
      </c>
      <c r="HNY2153" s="36" t="s">
        <v>6197</v>
      </c>
      <c r="HNZ2153" s="36" t="s">
        <v>6198</v>
      </c>
      <c r="HOA2153" s="36" t="s">
        <v>6197</v>
      </c>
      <c r="HOB2153" s="36" t="s">
        <v>6198</v>
      </c>
      <c r="HOC2153" s="36" t="s">
        <v>6197</v>
      </c>
      <c r="HOD2153" s="36" t="s">
        <v>6198</v>
      </c>
      <c r="HOE2153" s="36" t="s">
        <v>6197</v>
      </c>
      <c r="HOF2153" s="36" t="s">
        <v>6198</v>
      </c>
      <c r="HOG2153" s="36" t="s">
        <v>6197</v>
      </c>
      <c r="HOH2153" s="36" t="s">
        <v>6198</v>
      </c>
      <c r="HOI2153" s="36" t="s">
        <v>6197</v>
      </c>
      <c r="HOJ2153" s="36" t="s">
        <v>6198</v>
      </c>
      <c r="HOK2153" s="36" t="s">
        <v>6197</v>
      </c>
      <c r="HOL2153" s="36" t="s">
        <v>6198</v>
      </c>
      <c r="HOM2153" s="36" t="s">
        <v>6197</v>
      </c>
      <c r="HON2153" s="36" t="s">
        <v>6198</v>
      </c>
      <c r="HOO2153" s="36" t="s">
        <v>6197</v>
      </c>
      <c r="HOP2153" s="36" t="s">
        <v>6198</v>
      </c>
      <c r="HOQ2153" s="36" t="s">
        <v>6197</v>
      </c>
      <c r="HOR2153" s="36" t="s">
        <v>6198</v>
      </c>
      <c r="HOS2153" s="36" t="s">
        <v>6197</v>
      </c>
      <c r="HOT2153" s="36" t="s">
        <v>6198</v>
      </c>
      <c r="HOU2153" s="36" t="s">
        <v>6197</v>
      </c>
      <c r="HOV2153" s="36" t="s">
        <v>6198</v>
      </c>
      <c r="HOW2153" s="36" t="s">
        <v>6197</v>
      </c>
      <c r="HOX2153" s="36" t="s">
        <v>6198</v>
      </c>
      <c r="HOY2153" s="36" t="s">
        <v>6197</v>
      </c>
      <c r="HOZ2153" s="36" t="s">
        <v>6198</v>
      </c>
      <c r="HPA2153" s="36" t="s">
        <v>6197</v>
      </c>
      <c r="HPB2153" s="36" t="s">
        <v>6198</v>
      </c>
      <c r="HPC2153" s="36" t="s">
        <v>6197</v>
      </c>
      <c r="HPD2153" s="36" t="s">
        <v>6198</v>
      </c>
      <c r="HPE2153" s="36" t="s">
        <v>6197</v>
      </c>
      <c r="HPF2153" s="36" t="s">
        <v>6198</v>
      </c>
      <c r="HPG2153" s="36" t="s">
        <v>6197</v>
      </c>
      <c r="HPH2153" s="36" t="s">
        <v>6198</v>
      </c>
      <c r="HPI2153" s="36" t="s">
        <v>6197</v>
      </c>
      <c r="HPJ2153" s="36" t="s">
        <v>6198</v>
      </c>
      <c r="HPK2153" s="36" t="s">
        <v>6197</v>
      </c>
      <c r="HPL2153" s="36" t="s">
        <v>6198</v>
      </c>
      <c r="HPM2153" s="36" t="s">
        <v>6197</v>
      </c>
      <c r="HPN2153" s="36" t="s">
        <v>6198</v>
      </c>
      <c r="HPO2153" s="36" t="s">
        <v>6197</v>
      </c>
      <c r="HPP2153" s="36" t="s">
        <v>6198</v>
      </c>
      <c r="HPQ2153" s="36" t="s">
        <v>6197</v>
      </c>
      <c r="HPR2153" s="36" t="s">
        <v>6198</v>
      </c>
      <c r="HPS2153" s="36" t="s">
        <v>6197</v>
      </c>
      <c r="HPT2153" s="36" t="s">
        <v>6198</v>
      </c>
      <c r="HPU2153" s="36" t="s">
        <v>6197</v>
      </c>
      <c r="HPV2153" s="36" t="s">
        <v>6198</v>
      </c>
      <c r="HPW2153" s="36" t="s">
        <v>6197</v>
      </c>
      <c r="HPX2153" s="36" t="s">
        <v>6198</v>
      </c>
      <c r="HPY2153" s="36" t="s">
        <v>6197</v>
      </c>
      <c r="HPZ2153" s="36" t="s">
        <v>6198</v>
      </c>
      <c r="HQA2153" s="36" t="s">
        <v>6197</v>
      </c>
      <c r="HQB2153" s="36" t="s">
        <v>6198</v>
      </c>
      <c r="HQC2153" s="36" t="s">
        <v>6197</v>
      </c>
      <c r="HQD2153" s="36" t="s">
        <v>6198</v>
      </c>
      <c r="HQE2153" s="36" t="s">
        <v>6197</v>
      </c>
      <c r="HQF2153" s="36" t="s">
        <v>6198</v>
      </c>
      <c r="HQG2153" s="36" t="s">
        <v>6197</v>
      </c>
      <c r="HQH2153" s="36" t="s">
        <v>6198</v>
      </c>
      <c r="HQI2153" s="36" t="s">
        <v>6197</v>
      </c>
      <c r="HQJ2153" s="36" t="s">
        <v>6198</v>
      </c>
      <c r="HQK2153" s="36" t="s">
        <v>6197</v>
      </c>
      <c r="HQL2153" s="36" t="s">
        <v>6198</v>
      </c>
      <c r="HQM2153" s="36" t="s">
        <v>6197</v>
      </c>
      <c r="HQN2153" s="36" t="s">
        <v>6198</v>
      </c>
      <c r="HQO2153" s="36" t="s">
        <v>6197</v>
      </c>
      <c r="HQP2153" s="36" t="s">
        <v>6198</v>
      </c>
      <c r="HQQ2153" s="36" t="s">
        <v>6197</v>
      </c>
      <c r="HQR2153" s="36" t="s">
        <v>6198</v>
      </c>
      <c r="HQS2153" s="36" t="s">
        <v>6197</v>
      </c>
      <c r="HQT2153" s="36" t="s">
        <v>6198</v>
      </c>
      <c r="HQU2153" s="36" t="s">
        <v>6197</v>
      </c>
      <c r="HQV2153" s="36" t="s">
        <v>6198</v>
      </c>
      <c r="HQW2153" s="36" t="s">
        <v>6197</v>
      </c>
      <c r="HQX2153" s="36" t="s">
        <v>6198</v>
      </c>
      <c r="HQY2153" s="36" t="s">
        <v>6197</v>
      </c>
      <c r="HQZ2153" s="36" t="s">
        <v>6198</v>
      </c>
      <c r="HRA2153" s="36" t="s">
        <v>6197</v>
      </c>
      <c r="HRB2153" s="36" t="s">
        <v>6198</v>
      </c>
      <c r="HRC2153" s="36" t="s">
        <v>6197</v>
      </c>
      <c r="HRD2153" s="36" t="s">
        <v>6198</v>
      </c>
      <c r="HRE2153" s="36" t="s">
        <v>6197</v>
      </c>
      <c r="HRF2153" s="36" t="s">
        <v>6198</v>
      </c>
      <c r="HRG2153" s="36" t="s">
        <v>6197</v>
      </c>
      <c r="HRH2153" s="36" t="s">
        <v>6198</v>
      </c>
      <c r="HRI2153" s="36" t="s">
        <v>6197</v>
      </c>
      <c r="HRJ2153" s="36" t="s">
        <v>6198</v>
      </c>
      <c r="HRK2153" s="36" t="s">
        <v>6197</v>
      </c>
      <c r="HRL2153" s="36" t="s">
        <v>6198</v>
      </c>
      <c r="HRM2153" s="36" t="s">
        <v>6197</v>
      </c>
      <c r="HRN2153" s="36" t="s">
        <v>6198</v>
      </c>
      <c r="HRO2153" s="36" t="s">
        <v>6197</v>
      </c>
      <c r="HRP2153" s="36" t="s">
        <v>6198</v>
      </c>
      <c r="HRQ2153" s="36" t="s">
        <v>6197</v>
      </c>
      <c r="HRR2153" s="36" t="s">
        <v>6198</v>
      </c>
      <c r="HRS2153" s="36" t="s">
        <v>6197</v>
      </c>
      <c r="HRT2153" s="36" t="s">
        <v>6198</v>
      </c>
      <c r="HRU2153" s="36" t="s">
        <v>6197</v>
      </c>
      <c r="HRV2153" s="36" t="s">
        <v>6198</v>
      </c>
      <c r="HRW2153" s="36" t="s">
        <v>6197</v>
      </c>
      <c r="HRX2153" s="36" t="s">
        <v>6198</v>
      </c>
      <c r="HRY2153" s="36" t="s">
        <v>6197</v>
      </c>
      <c r="HRZ2153" s="36" t="s">
        <v>6198</v>
      </c>
      <c r="HSA2153" s="36" t="s">
        <v>6197</v>
      </c>
      <c r="HSB2153" s="36" t="s">
        <v>6198</v>
      </c>
      <c r="HSC2153" s="36" t="s">
        <v>6197</v>
      </c>
      <c r="HSD2153" s="36" t="s">
        <v>6198</v>
      </c>
      <c r="HSE2153" s="36" t="s">
        <v>6197</v>
      </c>
      <c r="HSF2153" s="36" t="s">
        <v>6198</v>
      </c>
      <c r="HSG2153" s="36" t="s">
        <v>6197</v>
      </c>
      <c r="HSH2153" s="36" t="s">
        <v>6198</v>
      </c>
      <c r="HSI2153" s="36" t="s">
        <v>6197</v>
      </c>
      <c r="HSJ2153" s="36" t="s">
        <v>6198</v>
      </c>
      <c r="HSK2153" s="36" t="s">
        <v>6197</v>
      </c>
      <c r="HSL2153" s="36" t="s">
        <v>6198</v>
      </c>
      <c r="HSM2153" s="36" t="s">
        <v>6197</v>
      </c>
      <c r="HSN2153" s="36" t="s">
        <v>6198</v>
      </c>
      <c r="HSO2153" s="36" t="s">
        <v>6197</v>
      </c>
      <c r="HSP2153" s="36" t="s">
        <v>6198</v>
      </c>
      <c r="HSQ2153" s="36" t="s">
        <v>6197</v>
      </c>
      <c r="HSR2153" s="36" t="s">
        <v>6198</v>
      </c>
      <c r="HSS2153" s="36" t="s">
        <v>6197</v>
      </c>
      <c r="HST2153" s="36" t="s">
        <v>6198</v>
      </c>
      <c r="HSU2153" s="36" t="s">
        <v>6197</v>
      </c>
      <c r="HSV2153" s="36" t="s">
        <v>6198</v>
      </c>
      <c r="HSW2153" s="36" t="s">
        <v>6197</v>
      </c>
      <c r="HSX2153" s="36" t="s">
        <v>6198</v>
      </c>
      <c r="HSY2153" s="36" t="s">
        <v>6197</v>
      </c>
      <c r="HSZ2153" s="36" t="s">
        <v>6198</v>
      </c>
      <c r="HTA2153" s="36" t="s">
        <v>6197</v>
      </c>
      <c r="HTB2153" s="36" t="s">
        <v>6198</v>
      </c>
      <c r="HTC2153" s="36" t="s">
        <v>6197</v>
      </c>
      <c r="HTD2153" s="36" t="s">
        <v>6198</v>
      </c>
      <c r="HTE2153" s="36" t="s">
        <v>6197</v>
      </c>
      <c r="HTF2153" s="36" t="s">
        <v>6198</v>
      </c>
      <c r="HTG2153" s="36" t="s">
        <v>6197</v>
      </c>
      <c r="HTH2153" s="36" t="s">
        <v>6198</v>
      </c>
      <c r="HTI2153" s="36" t="s">
        <v>6197</v>
      </c>
      <c r="HTJ2153" s="36" t="s">
        <v>6198</v>
      </c>
      <c r="HTK2153" s="36" t="s">
        <v>6197</v>
      </c>
      <c r="HTL2153" s="36" t="s">
        <v>6198</v>
      </c>
      <c r="HTM2153" s="36" t="s">
        <v>6197</v>
      </c>
      <c r="HTN2153" s="36" t="s">
        <v>6198</v>
      </c>
      <c r="HTO2153" s="36" t="s">
        <v>6197</v>
      </c>
      <c r="HTP2153" s="36" t="s">
        <v>6198</v>
      </c>
      <c r="HTQ2153" s="36" t="s">
        <v>6197</v>
      </c>
      <c r="HTR2153" s="36" t="s">
        <v>6198</v>
      </c>
      <c r="HTS2153" s="36" t="s">
        <v>6197</v>
      </c>
      <c r="HTT2153" s="36" t="s">
        <v>6198</v>
      </c>
      <c r="HTU2153" s="36" t="s">
        <v>6197</v>
      </c>
      <c r="HTV2153" s="36" t="s">
        <v>6198</v>
      </c>
      <c r="HTW2153" s="36" t="s">
        <v>6197</v>
      </c>
      <c r="HTX2153" s="36" t="s">
        <v>6198</v>
      </c>
      <c r="HTY2153" s="36" t="s">
        <v>6197</v>
      </c>
      <c r="HTZ2153" s="36" t="s">
        <v>6198</v>
      </c>
      <c r="HUA2153" s="36" t="s">
        <v>6197</v>
      </c>
      <c r="HUB2153" s="36" t="s">
        <v>6198</v>
      </c>
      <c r="HUC2153" s="36" t="s">
        <v>6197</v>
      </c>
      <c r="HUD2153" s="36" t="s">
        <v>6198</v>
      </c>
      <c r="HUE2153" s="36" t="s">
        <v>6197</v>
      </c>
      <c r="HUF2153" s="36" t="s">
        <v>6198</v>
      </c>
      <c r="HUG2153" s="36" t="s">
        <v>6197</v>
      </c>
      <c r="HUH2153" s="36" t="s">
        <v>6198</v>
      </c>
      <c r="HUI2153" s="36" t="s">
        <v>6197</v>
      </c>
      <c r="HUJ2153" s="36" t="s">
        <v>6198</v>
      </c>
      <c r="HUK2153" s="36" t="s">
        <v>6197</v>
      </c>
      <c r="HUL2153" s="36" t="s">
        <v>6198</v>
      </c>
      <c r="HUM2153" s="36" t="s">
        <v>6197</v>
      </c>
      <c r="HUN2153" s="36" t="s">
        <v>6198</v>
      </c>
      <c r="HUO2153" s="36" t="s">
        <v>6197</v>
      </c>
      <c r="HUP2153" s="36" t="s">
        <v>6198</v>
      </c>
      <c r="HUQ2153" s="36" t="s">
        <v>6197</v>
      </c>
      <c r="HUR2153" s="36" t="s">
        <v>6198</v>
      </c>
      <c r="HUS2153" s="36" t="s">
        <v>6197</v>
      </c>
      <c r="HUT2153" s="36" t="s">
        <v>6198</v>
      </c>
      <c r="HUU2153" s="36" t="s">
        <v>6197</v>
      </c>
      <c r="HUV2153" s="36" t="s">
        <v>6198</v>
      </c>
      <c r="HUW2153" s="36" t="s">
        <v>6197</v>
      </c>
      <c r="HUX2153" s="36" t="s">
        <v>6198</v>
      </c>
      <c r="HUY2153" s="36" t="s">
        <v>6197</v>
      </c>
      <c r="HUZ2153" s="36" t="s">
        <v>6198</v>
      </c>
      <c r="HVA2153" s="36" t="s">
        <v>6197</v>
      </c>
      <c r="HVB2153" s="36" t="s">
        <v>6198</v>
      </c>
      <c r="HVC2153" s="36" t="s">
        <v>6197</v>
      </c>
      <c r="HVD2153" s="36" t="s">
        <v>6198</v>
      </c>
      <c r="HVE2153" s="36" t="s">
        <v>6197</v>
      </c>
      <c r="HVF2153" s="36" t="s">
        <v>6198</v>
      </c>
      <c r="HVG2153" s="36" t="s">
        <v>6197</v>
      </c>
      <c r="HVH2153" s="36" t="s">
        <v>6198</v>
      </c>
      <c r="HVI2153" s="36" t="s">
        <v>6197</v>
      </c>
      <c r="HVJ2153" s="36" t="s">
        <v>6198</v>
      </c>
      <c r="HVK2153" s="36" t="s">
        <v>6197</v>
      </c>
      <c r="HVL2153" s="36" t="s">
        <v>6198</v>
      </c>
      <c r="HVM2153" s="36" t="s">
        <v>6197</v>
      </c>
      <c r="HVN2153" s="36" t="s">
        <v>6198</v>
      </c>
      <c r="HVO2153" s="36" t="s">
        <v>6197</v>
      </c>
      <c r="HVP2153" s="36" t="s">
        <v>6198</v>
      </c>
      <c r="HVQ2153" s="36" t="s">
        <v>6197</v>
      </c>
      <c r="HVR2153" s="36" t="s">
        <v>6198</v>
      </c>
      <c r="HVS2153" s="36" t="s">
        <v>6197</v>
      </c>
      <c r="HVT2153" s="36" t="s">
        <v>6198</v>
      </c>
      <c r="HVU2153" s="36" t="s">
        <v>6197</v>
      </c>
      <c r="HVV2153" s="36" t="s">
        <v>6198</v>
      </c>
      <c r="HVW2153" s="36" t="s">
        <v>6197</v>
      </c>
      <c r="HVX2153" s="36" t="s">
        <v>6198</v>
      </c>
      <c r="HVY2153" s="36" t="s">
        <v>6197</v>
      </c>
      <c r="HVZ2153" s="36" t="s">
        <v>6198</v>
      </c>
      <c r="HWA2153" s="36" t="s">
        <v>6197</v>
      </c>
      <c r="HWB2153" s="36" t="s">
        <v>6198</v>
      </c>
      <c r="HWC2153" s="36" t="s">
        <v>6197</v>
      </c>
      <c r="HWD2153" s="36" t="s">
        <v>6198</v>
      </c>
      <c r="HWE2153" s="36" t="s">
        <v>6197</v>
      </c>
      <c r="HWF2153" s="36" t="s">
        <v>6198</v>
      </c>
      <c r="HWG2153" s="36" t="s">
        <v>6197</v>
      </c>
      <c r="HWH2153" s="36" t="s">
        <v>6198</v>
      </c>
      <c r="HWI2153" s="36" t="s">
        <v>6197</v>
      </c>
      <c r="HWJ2153" s="36" t="s">
        <v>6198</v>
      </c>
      <c r="HWK2153" s="36" t="s">
        <v>6197</v>
      </c>
      <c r="HWL2153" s="36" t="s">
        <v>6198</v>
      </c>
      <c r="HWM2153" s="36" t="s">
        <v>6197</v>
      </c>
      <c r="HWN2153" s="36" t="s">
        <v>6198</v>
      </c>
      <c r="HWO2153" s="36" t="s">
        <v>6197</v>
      </c>
      <c r="HWP2153" s="36" t="s">
        <v>6198</v>
      </c>
      <c r="HWQ2153" s="36" t="s">
        <v>6197</v>
      </c>
      <c r="HWR2153" s="36" t="s">
        <v>6198</v>
      </c>
      <c r="HWS2153" s="36" t="s">
        <v>6197</v>
      </c>
      <c r="HWT2153" s="36" t="s">
        <v>6198</v>
      </c>
      <c r="HWU2153" s="36" t="s">
        <v>6197</v>
      </c>
      <c r="HWV2153" s="36" t="s">
        <v>6198</v>
      </c>
      <c r="HWW2153" s="36" t="s">
        <v>6197</v>
      </c>
      <c r="HWX2153" s="36" t="s">
        <v>6198</v>
      </c>
      <c r="HWY2153" s="36" t="s">
        <v>6197</v>
      </c>
      <c r="HWZ2153" s="36" t="s">
        <v>6198</v>
      </c>
      <c r="HXA2153" s="36" t="s">
        <v>6197</v>
      </c>
      <c r="HXB2153" s="36" t="s">
        <v>6198</v>
      </c>
      <c r="HXC2153" s="36" t="s">
        <v>6197</v>
      </c>
      <c r="HXD2153" s="36" t="s">
        <v>6198</v>
      </c>
      <c r="HXE2153" s="36" t="s">
        <v>6197</v>
      </c>
      <c r="HXF2153" s="36" t="s">
        <v>6198</v>
      </c>
      <c r="HXG2153" s="36" t="s">
        <v>6197</v>
      </c>
      <c r="HXH2153" s="36" t="s">
        <v>6198</v>
      </c>
      <c r="HXI2153" s="36" t="s">
        <v>6197</v>
      </c>
      <c r="HXJ2153" s="36" t="s">
        <v>6198</v>
      </c>
      <c r="HXK2153" s="36" t="s">
        <v>6197</v>
      </c>
      <c r="HXL2153" s="36" t="s">
        <v>6198</v>
      </c>
      <c r="HXM2153" s="36" t="s">
        <v>6197</v>
      </c>
      <c r="HXN2153" s="36" t="s">
        <v>6198</v>
      </c>
      <c r="HXO2153" s="36" t="s">
        <v>6197</v>
      </c>
      <c r="HXP2153" s="36" t="s">
        <v>6198</v>
      </c>
      <c r="HXQ2153" s="36" t="s">
        <v>6197</v>
      </c>
      <c r="HXR2153" s="36" t="s">
        <v>6198</v>
      </c>
      <c r="HXS2153" s="36" t="s">
        <v>6197</v>
      </c>
      <c r="HXT2153" s="36" t="s">
        <v>6198</v>
      </c>
      <c r="HXU2153" s="36" t="s">
        <v>6197</v>
      </c>
      <c r="HXV2153" s="36" t="s">
        <v>6198</v>
      </c>
      <c r="HXW2153" s="36" t="s">
        <v>6197</v>
      </c>
      <c r="HXX2153" s="36" t="s">
        <v>6198</v>
      </c>
      <c r="HXY2153" s="36" t="s">
        <v>6197</v>
      </c>
      <c r="HXZ2153" s="36" t="s">
        <v>6198</v>
      </c>
      <c r="HYA2153" s="36" t="s">
        <v>6197</v>
      </c>
      <c r="HYB2153" s="36" t="s">
        <v>6198</v>
      </c>
      <c r="HYC2153" s="36" t="s">
        <v>6197</v>
      </c>
      <c r="HYD2153" s="36" t="s">
        <v>6198</v>
      </c>
      <c r="HYE2153" s="36" t="s">
        <v>6197</v>
      </c>
      <c r="HYF2153" s="36" t="s">
        <v>6198</v>
      </c>
      <c r="HYG2153" s="36" t="s">
        <v>6197</v>
      </c>
      <c r="HYH2153" s="36" t="s">
        <v>6198</v>
      </c>
      <c r="HYI2153" s="36" t="s">
        <v>6197</v>
      </c>
      <c r="HYJ2153" s="36" t="s">
        <v>6198</v>
      </c>
      <c r="HYK2153" s="36" t="s">
        <v>6197</v>
      </c>
      <c r="HYL2153" s="36" t="s">
        <v>6198</v>
      </c>
      <c r="HYM2153" s="36" t="s">
        <v>6197</v>
      </c>
      <c r="HYN2153" s="36" t="s">
        <v>6198</v>
      </c>
      <c r="HYO2153" s="36" t="s">
        <v>6197</v>
      </c>
      <c r="HYP2153" s="36" t="s">
        <v>6198</v>
      </c>
      <c r="HYQ2153" s="36" t="s">
        <v>6197</v>
      </c>
      <c r="HYR2153" s="36" t="s">
        <v>6198</v>
      </c>
      <c r="HYS2153" s="36" t="s">
        <v>6197</v>
      </c>
      <c r="HYT2153" s="36" t="s">
        <v>6198</v>
      </c>
      <c r="HYU2153" s="36" t="s">
        <v>6197</v>
      </c>
      <c r="HYV2153" s="36" t="s">
        <v>6198</v>
      </c>
      <c r="HYW2153" s="36" t="s">
        <v>6197</v>
      </c>
      <c r="HYX2153" s="36" t="s">
        <v>6198</v>
      </c>
      <c r="HYY2153" s="36" t="s">
        <v>6197</v>
      </c>
      <c r="HYZ2153" s="36" t="s">
        <v>6198</v>
      </c>
      <c r="HZA2153" s="36" t="s">
        <v>6197</v>
      </c>
      <c r="HZB2153" s="36" t="s">
        <v>6198</v>
      </c>
      <c r="HZC2153" s="36" t="s">
        <v>6197</v>
      </c>
      <c r="HZD2153" s="36" t="s">
        <v>6198</v>
      </c>
      <c r="HZE2153" s="36" t="s">
        <v>6197</v>
      </c>
      <c r="HZF2153" s="36" t="s">
        <v>6198</v>
      </c>
      <c r="HZG2153" s="36" t="s">
        <v>6197</v>
      </c>
      <c r="HZH2153" s="36" t="s">
        <v>6198</v>
      </c>
      <c r="HZI2153" s="36" t="s">
        <v>6197</v>
      </c>
      <c r="HZJ2153" s="36" t="s">
        <v>6198</v>
      </c>
      <c r="HZK2153" s="36" t="s">
        <v>6197</v>
      </c>
      <c r="HZL2153" s="36" t="s">
        <v>6198</v>
      </c>
      <c r="HZM2153" s="36" t="s">
        <v>6197</v>
      </c>
      <c r="HZN2153" s="36" t="s">
        <v>6198</v>
      </c>
      <c r="HZO2153" s="36" t="s">
        <v>6197</v>
      </c>
      <c r="HZP2153" s="36" t="s">
        <v>6198</v>
      </c>
      <c r="HZQ2153" s="36" t="s">
        <v>6197</v>
      </c>
      <c r="HZR2153" s="36" t="s">
        <v>6198</v>
      </c>
      <c r="HZS2153" s="36" t="s">
        <v>6197</v>
      </c>
      <c r="HZT2153" s="36" t="s">
        <v>6198</v>
      </c>
      <c r="HZU2153" s="36" t="s">
        <v>6197</v>
      </c>
      <c r="HZV2153" s="36" t="s">
        <v>6198</v>
      </c>
      <c r="HZW2153" s="36" t="s">
        <v>6197</v>
      </c>
      <c r="HZX2153" s="36" t="s">
        <v>6198</v>
      </c>
      <c r="HZY2153" s="36" t="s">
        <v>6197</v>
      </c>
      <c r="HZZ2153" s="36" t="s">
        <v>6198</v>
      </c>
      <c r="IAA2153" s="36" t="s">
        <v>6197</v>
      </c>
      <c r="IAB2153" s="36" t="s">
        <v>6198</v>
      </c>
      <c r="IAC2153" s="36" t="s">
        <v>6197</v>
      </c>
      <c r="IAD2153" s="36" t="s">
        <v>6198</v>
      </c>
      <c r="IAE2153" s="36" t="s">
        <v>6197</v>
      </c>
      <c r="IAF2153" s="36" t="s">
        <v>6198</v>
      </c>
      <c r="IAG2153" s="36" t="s">
        <v>6197</v>
      </c>
      <c r="IAH2153" s="36" t="s">
        <v>6198</v>
      </c>
      <c r="IAI2153" s="36" t="s">
        <v>6197</v>
      </c>
      <c r="IAJ2153" s="36" t="s">
        <v>6198</v>
      </c>
      <c r="IAK2153" s="36" t="s">
        <v>6197</v>
      </c>
      <c r="IAL2153" s="36" t="s">
        <v>6198</v>
      </c>
      <c r="IAM2153" s="36" t="s">
        <v>6197</v>
      </c>
      <c r="IAN2153" s="36" t="s">
        <v>6198</v>
      </c>
      <c r="IAO2153" s="36" t="s">
        <v>6197</v>
      </c>
      <c r="IAP2153" s="36" t="s">
        <v>6198</v>
      </c>
      <c r="IAQ2153" s="36" t="s">
        <v>6197</v>
      </c>
      <c r="IAR2153" s="36" t="s">
        <v>6198</v>
      </c>
      <c r="IAS2153" s="36" t="s">
        <v>6197</v>
      </c>
      <c r="IAT2153" s="36" t="s">
        <v>6198</v>
      </c>
      <c r="IAU2153" s="36" t="s">
        <v>6197</v>
      </c>
      <c r="IAV2153" s="36" t="s">
        <v>6198</v>
      </c>
      <c r="IAW2153" s="36" t="s">
        <v>6197</v>
      </c>
      <c r="IAX2153" s="36" t="s">
        <v>6198</v>
      </c>
      <c r="IAY2153" s="36" t="s">
        <v>6197</v>
      </c>
      <c r="IAZ2153" s="36" t="s">
        <v>6198</v>
      </c>
      <c r="IBA2153" s="36" t="s">
        <v>6197</v>
      </c>
      <c r="IBB2153" s="36" t="s">
        <v>6198</v>
      </c>
      <c r="IBC2153" s="36" t="s">
        <v>6197</v>
      </c>
      <c r="IBD2153" s="36" t="s">
        <v>6198</v>
      </c>
      <c r="IBE2153" s="36" t="s">
        <v>6197</v>
      </c>
      <c r="IBF2153" s="36" t="s">
        <v>6198</v>
      </c>
      <c r="IBG2153" s="36" t="s">
        <v>6197</v>
      </c>
      <c r="IBH2153" s="36" t="s">
        <v>6198</v>
      </c>
      <c r="IBI2153" s="36" t="s">
        <v>6197</v>
      </c>
      <c r="IBJ2153" s="36" t="s">
        <v>6198</v>
      </c>
      <c r="IBK2153" s="36" t="s">
        <v>6197</v>
      </c>
      <c r="IBL2153" s="36" t="s">
        <v>6198</v>
      </c>
      <c r="IBM2153" s="36" t="s">
        <v>6197</v>
      </c>
      <c r="IBN2153" s="36" t="s">
        <v>6198</v>
      </c>
      <c r="IBO2153" s="36" t="s">
        <v>6197</v>
      </c>
      <c r="IBP2153" s="36" t="s">
        <v>6198</v>
      </c>
      <c r="IBQ2153" s="36" t="s">
        <v>6197</v>
      </c>
      <c r="IBR2153" s="36" t="s">
        <v>6198</v>
      </c>
      <c r="IBS2153" s="36" t="s">
        <v>6197</v>
      </c>
      <c r="IBT2153" s="36" t="s">
        <v>6198</v>
      </c>
      <c r="IBU2153" s="36" t="s">
        <v>6197</v>
      </c>
      <c r="IBV2153" s="36" t="s">
        <v>6198</v>
      </c>
      <c r="IBW2153" s="36" t="s">
        <v>6197</v>
      </c>
      <c r="IBX2153" s="36" t="s">
        <v>6198</v>
      </c>
      <c r="IBY2153" s="36" t="s">
        <v>6197</v>
      </c>
      <c r="IBZ2153" s="36" t="s">
        <v>6198</v>
      </c>
      <c r="ICA2153" s="36" t="s">
        <v>6197</v>
      </c>
      <c r="ICB2153" s="36" t="s">
        <v>6198</v>
      </c>
      <c r="ICC2153" s="36" t="s">
        <v>6197</v>
      </c>
      <c r="ICD2153" s="36" t="s">
        <v>6198</v>
      </c>
      <c r="ICE2153" s="36" t="s">
        <v>6197</v>
      </c>
      <c r="ICF2153" s="36" t="s">
        <v>6198</v>
      </c>
      <c r="ICG2153" s="36" t="s">
        <v>6197</v>
      </c>
      <c r="ICH2153" s="36" t="s">
        <v>6198</v>
      </c>
      <c r="ICI2153" s="36" t="s">
        <v>6197</v>
      </c>
      <c r="ICJ2153" s="36" t="s">
        <v>6198</v>
      </c>
      <c r="ICK2153" s="36" t="s">
        <v>6197</v>
      </c>
      <c r="ICL2153" s="36" t="s">
        <v>6198</v>
      </c>
      <c r="ICM2153" s="36" t="s">
        <v>6197</v>
      </c>
      <c r="ICN2153" s="36" t="s">
        <v>6198</v>
      </c>
      <c r="ICO2153" s="36" t="s">
        <v>6197</v>
      </c>
      <c r="ICP2153" s="36" t="s">
        <v>6198</v>
      </c>
      <c r="ICQ2153" s="36" t="s">
        <v>6197</v>
      </c>
      <c r="ICR2153" s="36" t="s">
        <v>6198</v>
      </c>
      <c r="ICS2153" s="36" t="s">
        <v>6197</v>
      </c>
      <c r="ICT2153" s="36" t="s">
        <v>6198</v>
      </c>
      <c r="ICU2153" s="36" t="s">
        <v>6197</v>
      </c>
      <c r="ICV2153" s="36" t="s">
        <v>6198</v>
      </c>
      <c r="ICW2153" s="36" t="s">
        <v>6197</v>
      </c>
      <c r="ICX2153" s="36" t="s">
        <v>6198</v>
      </c>
      <c r="ICY2153" s="36" t="s">
        <v>6197</v>
      </c>
      <c r="ICZ2153" s="36" t="s">
        <v>6198</v>
      </c>
      <c r="IDA2153" s="36" t="s">
        <v>6197</v>
      </c>
      <c r="IDB2153" s="36" t="s">
        <v>6198</v>
      </c>
      <c r="IDC2153" s="36" t="s">
        <v>6197</v>
      </c>
      <c r="IDD2153" s="36" t="s">
        <v>6198</v>
      </c>
      <c r="IDE2153" s="36" t="s">
        <v>6197</v>
      </c>
      <c r="IDF2153" s="36" t="s">
        <v>6198</v>
      </c>
      <c r="IDG2153" s="36" t="s">
        <v>6197</v>
      </c>
      <c r="IDH2153" s="36" t="s">
        <v>6198</v>
      </c>
      <c r="IDI2153" s="36" t="s">
        <v>6197</v>
      </c>
      <c r="IDJ2153" s="36" t="s">
        <v>6198</v>
      </c>
      <c r="IDK2153" s="36" t="s">
        <v>6197</v>
      </c>
      <c r="IDL2153" s="36" t="s">
        <v>6198</v>
      </c>
      <c r="IDM2153" s="36" t="s">
        <v>6197</v>
      </c>
      <c r="IDN2153" s="36" t="s">
        <v>6198</v>
      </c>
      <c r="IDO2153" s="36" t="s">
        <v>6197</v>
      </c>
      <c r="IDP2153" s="36" t="s">
        <v>6198</v>
      </c>
      <c r="IDQ2153" s="36" t="s">
        <v>6197</v>
      </c>
      <c r="IDR2153" s="36" t="s">
        <v>6198</v>
      </c>
      <c r="IDS2153" s="36" t="s">
        <v>6197</v>
      </c>
      <c r="IDT2153" s="36" t="s">
        <v>6198</v>
      </c>
      <c r="IDU2153" s="36" t="s">
        <v>6197</v>
      </c>
      <c r="IDV2153" s="36" t="s">
        <v>6198</v>
      </c>
      <c r="IDW2153" s="36" t="s">
        <v>6197</v>
      </c>
      <c r="IDX2153" s="36" t="s">
        <v>6198</v>
      </c>
      <c r="IDY2153" s="36" t="s">
        <v>6197</v>
      </c>
      <c r="IDZ2153" s="36" t="s">
        <v>6198</v>
      </c>
      <c r="IEA2153" s="36" t="s">
        <v>6197</v>
      </c>
      <c r="IEB2153" s="36" t="s">
        <v>6198</v>
      </c>
      <c r="IEC2153" s="36" t="s">
        <v>6197</v>
      </c>
      <c r="IED2153" s="36" t="s">
        <v>6198</v>
      </c>
      <c r="IEE2153" s="36" t="s">
        <v>6197</v>
      </c>
      <c r="IEF2153" s="36" t="s">
        <v>6198</v>
      </c>
      <c r="IEG2153" s="36" t="s">
        <v>6197</v>
      </c>
      <c r="IEH2153" s="36" t="s">
        <v>6198</v>
      </c>
      <c r="IEI2153" s="36" t="s">
        <v>6197</v>
      </c>
      <c r="IEJ2153" s="36" t="s">
        <v>6198</v>
      </c>
      <c r="IEK2153" s="36" t="s">
        <v>6197</v>
      </c>
      <c r="IEL2153" s="36" t="s">
        <v>6198</v>
      </c>
      <c r="IEM2153" s="36" t="s">
        <v>6197</v>
      </c>
      <c r="IEN2153" s="36" t="s">
        <v>6198</v>
      </c>
      <c r="IEO2153" s="36" t="s">
        <v>6197</v>
      </c>
      <c r="IEP2153" s="36" t="s">
        <v>6198</v>
      </c>
      <c r="IEQ2153" s="36" t="s">
        <v>6197</v>
      </c>
      <c r="IER2153" s="36" t="s">
        <v>6198</v>
      </c>
      <c r="IES2153" s="36" t="s">
        <v>6197</v>
      </c>
      <c r="IET2153" s="36" t="s">
        <v>6198</v>
      </c>
      <c r="IEU2153" s="36" t="s">
        <v>6197</v>
      </c>
      <c r="IEV2153" s="36" t="s">
        <v>6198</v>
      </c>
      <c r="IEW2153" s="36" t="s">
        <v>6197</v>
      </c>
      <c r="IEX2153" s="36" t="s">
        <v>6198</v>
      </c>
      <c r="IEY2153" s="36" t="s">
        <v>6197</v>
      </c>
      <c r="IEZ2153" s="36" t="s">
        <v>6198</v>
      </c>
      <c r="IFA2153" s="36" t="s">
        <v>6197</v>
      </c>
      <c r="IFB2153" s="36" t="s">
        <v>6198</v>
      </c>
      <c r="IFC2153" s="36" t="s">
        <v>6197</v>
      </c>
      <c r="IFD2153" s="36" t="s">
        <v>6198</v>
      </c>
      <c r="IFE2153" s="36" t="s">
        <v>6197</v>
      </c>
      <c r="IFF2153" s="36" t="s">
        <v>6198</v>
      </c>
      <c r="IFG2153" s="36" t="s">
        <v>6197</v>
      </c>
      <c r="IFH2153" s="36" t="s">
        <v>6198</v>
      </c>
      <c r="IFI2153" s="36" t="s">
        <v>6197</v>
      </c>
      <c r="IFJ2153" s="36" t="s">
        <v>6198</v>
      </c>
      <c r="IFK2153" s="36" t="s">
        <v>6197</v>
      </c>
      <c r="IFL2153" s="36" t="s">
        <v>6198</v>
      </c>
      <c r="IFM2153" s="36" t="s">
        <v>6197</v>
      </c>
      <c r="IFN2153" s="36" t="s">
        <v>6198</v>
      </c>
      <c r="IFO2153" s="36" t="s">
        <v>6197</v>
      </c>
      <c r="IFP2153" s="36" t="s">
        <v>6198</v>
      </c>
      <c r="IFQ2153" s="36" t="s">
        <v>6197</v>
      </c>
      <c r="IFR2153" s="36" t="s">
        <v>6198</v>
      </c>
      <c r="IFS2153" s="36" t="s">
        <v>6197</v>
      </c>
      <c r="IFT2153" s="36" t="s">
        <v>6198</v>
      </c>
      <c r="IFU2153" s="36" t="s">
        <v>6197</v>
      </c>
      <c r="IFV2153" s="36" t="s">
        <v>6198</v>
      </c>
      <c r="IFW2153" s="36" t="s">
        <v>6197</v>
      </c>
      <c r="IFX2153" s="36" t="s">
        <v>6198</v>
      </c>
      <c r="IFY2153" s="36" t="s">
        <v>6197</v>
      </c>
      <c r="IFZ2153" s="36" t="s">
        <v>6198</v>
      </c>
      <c r="IGA2153" s="36" t="s">
        <v>6197</v>
      </c>
      <c r="IGB2153" s="36" t="s">
        <v>6198</v>
      </c>
      <c r="IGC2153" s="36" t="s">
        <v>6197</v>
      </c>
      <c r="IGD2153" s="36" t="s">
        <v>6198</v>
      </c>
      <c r="IGE2153" s="36" t="s">
        <v>6197</v>
      </c>
      <c r="IGF2153" s="36" t="s">
        <v>6198</v>
      </c>
      <c r="IGG2153" s="36" t="s">
        <v>6197</v>
      </c>
      <c r="IGH2153" s="36" t="s">
        <v>6198</v>
      </c>
      <c r="IGI2153" s="36" t="s">
        <v>6197</v>
      </c>
      <c r="IGJ2153" s="36" t="s">
        <v>6198</v>
      </c>
      <c r="IGK2153" s="36" t="s">
        <v>6197</v>
      </c>
      <c r="IGL2153" s="36" t="s">
        <v>6198</v>
      </c>
      <c r="IGM2153" s="36" t="s">
        <v>6197</v>
      </c>
      <c r="IGN2153" s="36" t="s">
        <v>6198</v>
      </c>
      <c r="IGO2153" s="36" t="s">
        <v>6197</v>
      </c>
      <c r="IGP2153" s="36" t="s">
        <v>6198</v>
      </c>
      <c r="IGQ2153" s="36" t="s">
        <v>6197</v>
      </c>
      <c r="IGR2153" s="36" t="s">
        <v>6198</v>
      </c>
      <c r="IGS2153" s="36" t="s">
        <v>6197</v>
      </c>
      <c r="IGT2153" s="36" t="s">
        <v>6198</v>
      </c>
      <c r="IGU2153" s="36" t="s">
        <v>6197</v>
      </c>
      <c r="IGV2153" s="36" t="s">
        <v>6198</v>
      </c>
      <c r="IGW2153" s="36" t="s">
        <v>6197</v>
      </c>
      <c r="IGX2153" s="36" t="s">
        <v>6198</v>
      </c>
      <c r="IGY2153" s="36" t="s">
        <v>6197</v>
      </c>
      <c r="IGZ2153" s="36" t="s">
        <v>6198</v>
      </c>
      <c r="IHA2153" s="36" t="s">
        <v>6197</v>
      </c>
      <c r="IHB2153" s="36" t="s">
        <v>6198</v>
      </c>
      <c r="IHC2153" s="36" t="s">
        <v>6197</v>
      </c>
      <c r="IHD2153" s="36" t="s">
        <v>6198</v>
      </c>
      <c r="IHE2153" s="36" t="s">
        <v>6197</v>
      </c>
      <c r="IHF2153" s="36" t="s">
        <v>6198</v>
      </c>
      <c r="IHG2153" s="36" t="s">
        <v>6197</v>
      </c>
      <c r="IHH2153" s="36" t="s">
        <v>6198</v>
      </c>
      <c r="IHI2153" s="36" t="s">
        <v>6197</v>
      </c>
      <c r="IHJ2153" s="36" t="s">
        <v>6198</v>
      </c>
      <c r="IHK2153" s="36" t="s">
        <v>6197</v>
      </c>
      <c r="IHL2153" s="36" t="s">
        <v>6198</v>
      </c>
      <c r="IHM2153" s="36" t="s">
        <v>6197</v>
      </c>
      <c r="IHN2153" s="36" t="s">
        <v>6198</v>
      </c>
      <c r="IHO2153" s="36" t="s">
        <v>6197</v>
      </c>
      <c r="IHP2153" s="36" t="s">
        <v>6198</v>
      </c>
      <c r="IHQ2153" s="36" t="s">
        <v>6197</v>
      </c>
      <c r="IHR2153" s="36" t="s">
        <v>6198</v>
      </c>
      <c r="IHS2153" s="36" t="s">
        <v>6197</v>
      </c>
      <c r="IHT2153" s="36" t="s">
        <v>6198</v>
      </c>
      <c r="IHU2153" s="36" t="s">
        <v>6197</v>
      </c>
      <c r="IHV2153" s="36" t="s">
        <v>6198</v>
      </c>
      <c r="IHW2153" s="36" t="s">
        <v>6197</v>
      </c>
      <c r="IHX2153" s="36" t="s">
        <v>6198</v>
      </c>
      <c r="IHY2153" s="36" t="s">
        <v>6197</v>
      </c>
      <c r="IHZ2153" s="36" t="s">
        <v>6198</v>
      </c>
      <c r="IIA2153" s="36" t="s">
        <v>6197</v>
      </c>
      <c r="IIB2153" s="36" t="s">
        <v>6198</v>
      </c>
      <c r="IIC2153" s="36" t="s">
        <v>6197</v>
      </c>
      <c r="IID2153" s="36" t="s">
        <v>6198</v>
      </c>
      <c r="IIE2153" s="36" t="s">
        <v>6197</v>
      </c>
      <c r="IIF2153" s="36" t="s">
        <v>6198</v>
      </c>
      <c r="IIG2153" s="36" t="s">
        <v>6197</v>
      </c>
      <c r="IIH2153" s="36" t="s">
        <v>6198</v>
      </c>
      <c r="III2153" s="36" t="s">
        <v>6197</v>
      </c>
      <c r="IIJ2153" s="36" t="s">
        <v>6198</v>
      </c>
      <c r="IIK2153" s="36" t="s">
        <v>6197</v>
      </c>
      <c r="IIL2153" s="36" t="s">
        <v>6198</v>
      </c>
      <c r="IIM2153" s="36" t="s">
        <v>6197</v>
      </c>
      <c r="IIN2153" s="36" t="s">
        <v>6198</v>
      </c>
      <c r="IIO2153" s="36" t="s">
        <v>6197</v>
      </c>
      <c r="IIP2153" s="36" t="s">
        <v>6198</v>
      </c>
      <c r="IIQ2153" s="36" t="s">
        <v>6197</v>
      </c>
      <c r="IIR2153" s="36" t="s">
        <v>6198</v>
      </c>
      <c r="IIS2153" s="36" t="s">
        <v>6197</v>
      </c>
      <c r="IIT2153" s="36" t="s">
        <v>6198</v>
      </c>
      <c r="IIU2153" s="36" t="s">
        <v>6197</v>
      </c>
      <c r="IIV2153" s="36" t="s">
        <v>6198</v>
      </c>
      <c r="IIW2153" s="36" t="s">
        <v>6197</v>
      </c>
      <c r="IIX2153" s="36" t="s">
        <v>6198</v>
      </c>
      <c r="IIY2153" s="36" t="s">
        <v>6197</v>
      </c>
      <c r="IIZ2153" s="36" t="s">
        <v>6198</v>
      </c>
      <c r="IJA2153" s="36" t="s">
        <v>6197</v>
      </c>
      <c r="IJB2153" s="36" t="s">
        <v>6198</v>
      </c>
      <c r="IJC2153" s="36" t="s">
        <v>6197</v>
      </c>
      <c r="IJD2153" s="36" t="s">
        <v>6198</v>
      </c>
      <c r="IJE2153" s="36" t="s">
        <v>6197</v>
      </c>
      <c r="IJF2153" s="36" t="s">
        <v>6198</v>
      </c>
      <c r="IJG2153" s="36" t="s">
        <v>6197</v>
      </c>
      <c r="IJH2153" s="36" t="s">
        <v>6198</v>
      </c>
      <c r="IJI2153" s="36" t="s">
        <v>6197</v>
      </c>
      <c r="IJJ2153" s="36" t="s">
        <v>6198</v>
      </c>
      <c r="IJK2153" s="36" t="s">
        <v>6197</v>
      </c>
      <c r="IJL2153" s="36" t="s">
        <v>6198</v>
      </c>
      <c r="IJM2153" s="36" t="s">
        <v>6197</v>
      </c>
      <c r="IJN2153" s="36" t="s">
        <v>6198</v>
      </c>
      <c r="IJO2153" s="36" t="s">
        <v>6197</v>
      </c>
      <c r="IJP2153" s="36" t="s">
        <v>6198</v>
      </c>
      <c r="IJQ2153" s="36" t="s">
        <v>6197</v>
      </c>
      <c r="IJR2153" s="36" t="s">
        <v>6198</v>
      </c>
      <c r="IJS2153" s="36" t="s">
        <v>6197</v>
      </c>
      <c r="IJT2153" s="36" t="s">
        <v>6198</v>
      </c>
      <c r="IJU2153" s="36" t="s">
        <v>6197</v>
      </c>
      <c r="IJV2153" s="36" t="s">
        <v>6198</v>
      </c>
      <c r="IJW2153" s="36" t="s">
        <v>6197</v>
      </c>
      <c r="IJX2153" s="36" t="s">
        <v>6198</v>
      </c>
      <c r="IJY2153" s="36" t="s">
        <v>6197</v>
      </c>
      <c r="IJZ2153" s="36" t="s">
        <v>6198</v>
      </c>
      <c r="IKA2153" s="36" t="s">
        <v>6197</v>
      </c>
      <c r="IKB2153" s="36" t="s">
        <v>6198</v>
      </c>
      <c r="IKC2153" s="36" t="s">
        <v>6197</v>
      </c>
      <c r="IKD2153" s="36" t="s">
        <v>6198</v>
      </c>
      <c r="IKE2153" s="36" t="s">
        <v>6197</v>
      </c>
      <c r="IKF2153" s="36" t="s">
        <v>6198</v>
      </c>
      <c r="IKG2153" s="36" t="s">
        <v>6197</v>
      </c>
      <c r="IKH2153" s="36" t="s">
        <v>6198</v>
      </c>
      <c r="IKI2153" s="36" t="s">
        <v>6197</v>
      </c>
      <c r="IKJ2153" s="36" t="s">
        <v>6198</v>
      </c>
      <c r="IKK2153" s="36" t="s">
        <v>6197</v>
      </c>
      <c r="IKL2153" s="36" t="s">
        <v>6198</v>
      </c>
      <c r="IKM2153" s="36" t="s">
        <v>6197</v>
      </c>
      <c r="IKN2153" s="36" t="s">
        <v>6198</v>
      </c>
      <c r="IKO2153" s="36" t="s">
        <v>6197</v>
      </c>
      <c r="IKP2153" s="36" t="s">
        <v>6198</v>
      </c>
      <c r="IKQ2153" s="36" t="s">
        <v>6197</v>
      </c>
      <c r="IKR2153" s="36" t="s">
        <v>6198</v>
      </c>
      <c r="IKS2153" s="36" t="s">
        <v>6197</v>
      </c>
      <c r="IKT2153" s="36" t="s">
        <v>6198</v>
      </c>
      <c r="IKU2153" s="36" t="s">
        <v>6197</v>
      </c>
      <c r="IKV2153" s="36" t="s">
        <v>6198</v>
      </c>
      <c r="IKW2153" s="36" t="s">
        <v>6197</v>
      </c>
      <c r="IKX2153" s="36" t="s">
        <v>6198</v>
      </c>
      <c r="IKY2153" s="36" t="s">
        <v>6197</v>
      </c>
      <c r="IKZ2153" s="36" t="s">
        <v>6198</v>
      </c>
      <c r="ILA2153" s="36" t="s">
        <v>6197</v>
      </c>
      <c r="ILB2153" s="36" t="s">
        <v>6198</v>
      </c>
      <c r="ILC2153" s="36" t="s">
        <v>6197</v>
      </c>
      <c r="ILD2153" s="36" t="s">
        <v>6198</v>
      </c>
      <c r="ILE2153" s="36" t="s">
        <v>6197</v>
      </c>
      <c r="ILF2153" s="36" t="s">
        <v>6198</v>
      </c>
      <c r="ILG2153" s="36" t="s">
        <v>6197</v>
      </c>
      <c r="ILH2153" s="36" t="s">
        <v>6198</v>
      </c>
      <c r="ILI2153" s="36" t="s">
        <v>6197</v>
      </c>
      <c r="ILJ2153" s="36" t="s">
        <v>6198</v>
      </c>
      <c r="ILK2153" s="36" t="s">
        <v>6197</v>
      </c>
      <c r="ILL2153" s="36" t="s">
        <v>6198</v>
      </c>
      <c r="ILM2153" s="36" t="s">
        <v>6197</v>
      </c>
      <c r="ILN2153" s="36" t="s">
        <v>6198</v>
      </c>
      <c r="ILO2153" s="36" t="s">
        <v>6197</v>
      </c>
      <c r="ILP2153" s="36" t="s">
        <v>6198</v>
      </c>
      <c r="ILQ2153" s="36" t="s">
        <v>6197</v>
      </c>
      <c r="ILR2153" s="36" t="s">
        <v>6198</v>
      </c>
      <c r="ILS2153" s="36" t="s">
        <v>6197</v>
      </c>
      <c r="ILT2153" s="36" t="s">
        <v>6198</v>
      </c>
      <c r="ILU2153" s="36" t="s">
        <v>6197</v>
      </c>
      <c r="ILV2153" s="36" t="s">
        <v>6198</v>
      </c>
      <c r="ILW2153" s="36" t="s">
        <v>6197</v>
      </c>
      <c r="ILX2153" s="36" t="s">
        <v>6198</v>
      </c>
      <c r="ILY2153" s="36" t="s">
        <v>6197</v>
      </c>
      <c r="ILZ2153" s="36" t="s">
        <v>6198</v>
      </c>
      <c r="IMA2153" s="36" t="s">
        <v>6197</v>
      </c>
      <c r="IMB2153" s="36" t="s">
        <v>6198</v>
      </c>
      <c r="IMC2153" s="36" t="s">
        <v>6197</v>
      </c>
      <c r="IMD2153" s="36" t="s">
        <v>6198</v>
      </c>
      <c r="IME2153" s="36" t="s">
        <v>6197</v>
      </c>
      <c r="IMF2153" s="36" t="s">
        <v>6198</v>
      </c>
      <c r="IMG2153" s="36" t="s">
        <v>6197</v>
      </c>
      <c r="IMH2153" s="36" t="s">
        <v>6198</v>
      </c>
      <c r="IMI2153" s="36" t="s">
        <v>6197</v>
      </c>
      <c r="IMJ2153" s="36" t="s">
        <v>6198</v>
      </c>
      <c r="IMK2153" s="36" t="s">
        <v>6197</v>
      </c>
      <c r="IML2153" s="36" t="s">
        <v>6198</v>
      </c>
      <c r="IMM2153" s="36" t="s">
        <v>6197</v>
      </c>
      <c r="IMN2153" s="36" t="s">
        <v>6198</v>
      </c>
      <c r="IMO2153" s="36" t="s">
        <v>6197</v>
      </c>
      <c r="IMP2153" s="36" t="s">
        <v>6198</v>
      </c>
      <c r="IMQ2153" s="36" t="s">
        <v>6197</v>
      </c>
      <c r="IMR2153" s="36" t="s">
        <v>6198</v>
      </c>
      <c r="IMS2153" s="36" t="s">
        <v>6197</v>
      </c>
      <c r="IMT2153" s="36" t="s">
        <v>6198</v>
      </c>
      <c r="IMU2153" s="36" t="s">
        <v>6197</v>
      </c>
      <c r="IMV2153" s="36" t="s">
        <v>6198</v>
      </c>
      <c r="IMW2153" s="36" t="s">
        <v>6197</v>
      </c>
      <c r="IMX2153" s="36" t="s">
        <v>6198</v>
      </c>
      <c r="IMY2153" s="36" t="s">
        <v>6197</v>
      </c>
      <c r="IMZ2153" s="36" t="s">
        <v>6198</v>
      </c>
      <c r="INA2153" s="36" t="s">
        <v>6197</v>
      </c>
      <c r="INB2153" s="36" t="s">
        <v>6198</v>
      </c>
      <c r="INC2153" s="36" t="s">
        <v>6197</v>
      </c>
      <c r="IND2153" s="36" t="s">
        <v>6198</v>
      </c>
      <c r="INE2153" s="36" t="s">
        <v>6197</v>
      </c>
      <c r="INF2153" s="36" t="s">
        <v>6198</v>
      </c>
      <c r="ING2153" s="36" t="s">
        <v>6197</v>
      </c>
      <c r="INH2153" s="36" t="s">
        <v>6198</v>
      </c>
      <c r="INI2153" s="36" t="s">
        <v>6197</v>
      </c>
      <c r="INJ2153" s="36" t="s">
        <v>6198</v>
      </c>
      <c r="INK2153" s="36" t="s">
        <v>6197</v>
      </c>
      <c r="INL2153" s="36" t="s">
        <v>6198</v>
      </c>
      <c r="INM2153" s="36" t="s">
        <v>6197</v>
      </c>
      <c r="INN2153" s="36" t="s">
        <v>6198</v>
      </c>
      <c r="INO2153" s="36" t="s">
        <v>6197</v>
      </c>
      <c r="INP2153" s="36" t="s">
        <v>6198</v>
      </c>
      <c r="INQ2153" s="36" t="s">
        <v>6197</v>
      </c>
      <c r="INR2153" s="36" t="s">
        <v>6198</v>
      </c>
      <c r="INS2153" s="36" t="s">
        <v>6197</v>
      </c>
      <c r="INT2153" s="36" t="s">
        <v>6198</v>
      </c>
      <c r="INU2153" s="36" t="s">
        <v>6197</v>
      </c>
      <c r="INV2153" s="36" t="s">
        <v>6198</v>
      </c>
      <c r="INW2153" s="36" t="s">
        <v>6197</v>
      </c>
      <c r="INX2153" s="36" t="s">
        <v>6198</v>
      </c>
      <c r="INY2153" s="36" t="s">
        <v>6197</v>
      </c>
      <c r="INZ2153" s="36" t="s">
        <v>6198</v>
      </c>
      <c r="IOA2153" s="36" t="s">
        <v>6197</v>
      </c>
      <c r="IOB2153" s="36" t="s">
        <v>6198</v>
      </c>
      <c r="IOC2153" s="36" t="s">
        <v>6197</v>
      </c>
      <c r="IOD2153" s="36" t="s">
        <v>6198</v>
      </c>
      <c r="IOE2153" s="36" t="s">
        <v>6197</v>
      </c>
      <c r="IOF2153" s="36" t="s">
        <v>6198</v>
      </c>
      <c r="IOG2153" s="36" t="s">
        <v>6197</v>
      </c>
      <c r="IOH2153" s="36" t="s">
        <v>6198</v>
      </c>
      <c r="IOI2153" s="36" t="s">
        <v>6197</v>
      </c>
      <c r="IOJ2153" s="36" t="s">
        <v>6198</v>
      </c>
      <c r="IOK2153" s="36" t="s">
        <v>6197</v>
      </c>
      <c r="IOL2153" s="36" t="s">
        <v>6198</v>
      </c>
      <c r="IOM2153" s="36" t="s">
        <v>6197</v>
      </c>
      <c r="ION2153" s="36" t="s">
        <v>6198</v>
      </c>
      <c r="IOO2153" s="36" t="s">
        <v>6197</v>
      </c>
      <c r="IOP2153" s="36" t="s">
        <v>6198</v>
      </c>
      <c r="IOQ2153" s="36" t="s">
        <v>6197</v>
      </c>
      <c r="IOR2153" s="36" t="s">
        <v>6198</v>
      </c>
      <c r="IOS2153" s="36" t="s">
        <v>6197</v>
      </c>
      <c r="IOT2153" s="36" t="s">
        <v>6198</v>
      </c>
      <c r="IOU2153" s="36" t="s">
        <v>6197</v>
      </c>
      <c r="IOV2153" s="36" t="s">
        <v>6198</v>
      </c>
      <c r="IOW2153" s="36" t="s">
        <v>6197</v>
      </c>
      <c r="IOX2153" s="36" t="s">
        <v>6198</v>
      </c>
      <c r="IOY2153" s="36" t="s">
        <v>6197</v>
      </c>
      <c r="IOZ2153" s="36" t="s">
        <v>6198</v>
      </c>
      <c r="IPA2153" s="36" t="s">
        <v>6197</v>
      </c>
      <c r="IPB2153" s="36" t="s">
        <v>6198</v>
      </c>
      <c r="IPC2153" s="36" t="s">
        <v>6197</v>
      </c>
      <c r="IPD2153" s="36" t="s">
        <v>6198</v>
      </c>
      <c r="IPE2153" s="36" t="s">
        <v>6197</v>
      </c>
      <c r="IPF2153" s="36" t="s">
        <v>6198</v>
      </c>
      <c r="IPG2153" s="36" t="s">
        <v>6197</v>
      </c>
      <c r="IPH2153" s="36" t="s">
        <v>6198</v>
      </c>
      <c r="IPI2153" s="36" t="s">
        <v>6197</v>
      </c>
      <c r="IPJ2153" s="36" t="s">
        <v>6198</v>
      </c>
      <c r="IPK2153" s="36" t="s">
        <v>6197</v>
      </c>
      <c r="IPL2153" s="36" t="s">
        <v>6198</v>
      </c>
      <c r="IPM2153" s="36" t="s">
        <v>6197</v>
      </c>
      <c r="IPN2153" s="36" t="s">
        <v>6198</v>
      </c>
      <c r="IPO2153" s="36" t="s">
        <v>6197</v>
      </c>
      <c r="IPP2153" s="36" t="s">
        <v>6198</v>
      </c>
      <c r="IPQ2153" s="36" t="s">
        <v>6197</v>
      </c>
      <c r="IPR2153" s="36" t="s">
        <v>6198</v>
      </c>
      <c r="IPS2153" s="36" t="s">
        <v>6197</v>
      </c>
      <c r="IPT2153" s="36" t="s">
        <v>6198</v>
      </c>
      <c r="IPU2153" s="36" t="s">
        <v>6197</v>
      </c>
      <c r="IPV2153" s="36" t="s">
        <v>6198</v>
      </c>
      <c r="IPW2153" s="36" t="s">
        <v>6197</v>
      </c>
      <c r="IPX2153" s="36" t="s">
        <v>6198</v>
      </c>
      <c r="IPY2153" s="36" t="s">
        <v>6197</v>
      </c>
      <c r="IPZ2153" s="36" t="s">
        <v>6198</v>
      </c>
      <c r="IQA2153" s="36" t="s">
        <v>6197</v>
      </c>
      <c r="IQB2153" s="36" t="s">
        <v>6198</v>
      </c>
      <c r="IQC2153" s="36" t="s">
        <v>6197</v>
      </c>
      <c r="IQD2153" s="36" t="s">
        <v>6198</v>
      </c>
      <c r="IQE2153" s="36" t="s">
        <v>6197</v>
      </c>
      <c r="IQF2153" s="36" t="s">
        <v>6198</v>
      </c>
      <c r="IQG2153" s="36" t="s">
        <v>6197</v>
      </c>
      <c r="IQH2153" s="36" t="s">
        <v>6198</v>
      </c>
      <c r="IQI2153" s="36" t="s">
        <v>6197</v>
      </c>
      <c r="IQJ2153" s="36" t="s">
        <v>6198</v>
      </c>
      <c r="IQK2153" s="36" t="s">
        <v>6197</v>
      </c>
      <c r="IQL2153" s="36" t="s">
        <v>6198</v>
      </c>
      <c r="IQM2153" s="36" t="s">
        <v>6197</v>
      </c>
      <c r="IQN2153" s="36" t="s">
        <v>6198</v>
      </c>
      <c r="IQO2153" s="36" t="s">
        <v>6197</v>
      </c>
      <c r="IQP2153" s="36" t="s">
        <v>6198</v>
      </c>
      <c r="IQQ2153" s="36" t="s">
        <v>6197</v>
      </c>
      <c r="IQR2153" s="36" t="s">
        <v>6198</v>
      </c>
      <c r="IQS2153" s="36" t="s">
        <v>6197</v>
      </c>
      <c r="IQT2153" s="36" t="s">
        <v>6198</v>
      </c>
      <c r="IQU2153" s="36" t="s">
        <v>6197</v>
      </c>
      <c r="IQV2153" s="36" t="s">
        <v>6198</v>
      </c>
      <c r="IQW2153" s="36" t="s">
        <v>6197</v>
      </c>
      <c r="IQX2153" s="36" t="s">
        <v>6198</v>
      </c>
      <c r="IQY2153" s="36" t="s">
        <v>6197</v>
      </c>
      <c r="IQZ2153" s="36" t="s">
        <v>6198</v>
      </c>
      <c r="IRA2153" s="36" t="s">
        <v>6197</v>
      </c>
      <c r="IRB2153" s="36" t="s">
        <v>6198</v>
      </c>
      <c r="IRC2153" s="36" t="s">
        <v>6197</v>
      </c>
      <c r="IRD2153" s="36" t="s">
        <v>6198</v>
      </c>
      <c r="IRE2153" s="36" t="s">
        <v>6197</v>
      </c>
      <c r="IRF2153" s="36" t="s">
        <v>6198</v>
      </c>
      <c r="IRG2153" s="36" t="s">
        <v>6197</v>
      </c>
      <c r="IRH2153" s="36" t="s">
        <v>6198</v>
      </c>
      <c r="IRI2153" s="36" t="s">
        <v>6197</v>
      </c>
      <c r="IRJ2153" s="36" t="s">
        <v>6198</v>
      </c>
      <c r="IRK2153" s="36" t="s">
        <v>6197</v>
      </c>
      <c r="IRL2153" s="36" t="s">
        <v>6198</v>
      </c>
      <c r="IRM2153" s="36" t="s">
        <v>6197</v>
      </c>
      <c r="IRN2153" s="36" t="s">
        <v>6198</v>
      </c>
      <c r="IRO2153" s="36" t="s">
        <v>6197</v>
      </c>
      <c r="IRP2153" s="36" t="s">
        <v>6198</v>
      </c>
      <c r="IRQ2153" s="36" t="s">
        <v>6197</v>
      </c>
      <c r="IRR2153" s="36" t="s">
        <v>6198</v>
      </c>
      <c r="IRS2153" s="36" t="s">
        <v>6197</v>
      </c>
      <c r="IRT2153" s="36" t="s">
        <v>6198</v>
      </c>
      <c r="IRU2153" s="36" t="s">
        <v>6197</v>
      </c>
      <c r="IRV2153" s="36" t="s">
        <v>6198</v>
      </c>
      <c r="IRW2153" s="36" t="s">
        <v>6197</v>
      </c>
      <c r="IRX2153" s="36" t="s">
        <v>6198</v>
      </c>
      <c r="IRY2153" s="36" t="s">
        <v>6197</v>
      </c>
      <c r="IRZ2153" s="36" t="s">
        <v>6198</v>
      </c>
      <c r="ISA2153" s="36" t="s">
        <v>6197</v>
      </c>
      <c r="ISB2153" s="36" t="s">
        <v>6198</v>
      </c>
      <c r="ISC2153" s="36" t="s">
        <v>6197</v>
      </c>
      <c r="ISD2153" s="36" t="s">
        <v>6198</v>
      </c>
      <c r="ISE2153" s="36" t="s">
        <v>6197</v>
      </c>
      <c r="ISF2153" s="36" t="s">
        <v>6198</v>
      </c>
      <c r="ISG2153" s="36" t="s">
        <v>6197</v>
      </c>
      <c r="ISH2153" s="36" t="s">
        <v>6198</v>
      </c>
      <c r="ISI2153" s="36" t="s">
        <v>6197</v>
      </c>
      <c r="ISJ2153" s="36" t="s">
        <v>6198</v>
      </c>
      <c r="ISK2153" s="36" t="s">
        <v>6197</v>
      </c>
      <c r="ISL2153" s="36" t="s">
        <v>6198</v>
      </c>
      <c r="ISM2153" s="36" t="s">
        <v>6197</v>
      </c>
      <c r="ISN2153" s="36" t="s">
        <v>6198</v>
      </c>
      <c r="ISO2153" s="36" t="s">
        <v>6197</v>
      </c>
      <c r="ISP2153" s="36" t="s">
        <v>6198</v>
      </c>
      <c r="ISQ2153" s="36" t="s">
        <v>6197</v>
      </c>
      <c r="ISR2153" s="36" t="s">
        <v>6198</v>
      </c>
      <c r="ISS2153" s="36" t="s">
        <v>6197</v>
      </c>
      <c r="IST2153" s="36" t="s">
        <v>6198</v>
      </c>
      <c r="ISU2153" s="36" t="s">
        <v>6197</v>
      </c>
      <c r="ISV2153" s="36" t="s">
        <v>6198</v>
      </c>
      <c r="ISW2153" s="36" t="s">
        <v>6197</v>
      </c>
      <c r="ISX2153" s="36" t="s">
        <v>6198</v>
      </c>
      <c r="ISY2153" s="36" t="s">
        <v>6197</v>
      </c>
      <c r="ISZ2153" s="36" t="s">
        <v>6198</v>
      </c>
      <c r="ITA2153" s="36" t="s">
        <v>6197</v>
      </c>
      <c r="ITB2153" s="36" t="s">
        <v>6198</v>
      </c>
      <c r="ITC2153" s="36" t="s">
        <v>6197</v>
      </c>
      <c r="ITD2153" s="36" t="s">
        <v>6198</v>
      </c>
      <c r="ITE2153" s="36" t="s">
        <v>6197</v>
      </c>
      <c r="ITF2153" s="36" t="s">
        <v>6198</v>
      </c>
      <c r="ITG2153" s="36" t="s">
        <v>6197</v>
      </c>
      <c r="ITH2153" s="36" t="s">
        <v>6198</v>
      </c>
      <c r="ITI2153" s="36" t="s">
        <v>6197</v>
      </c>
      <c r="ITJ2153" s="36" t="s">
        <v>6198</v>
      </c>
      <c r="ITK2153" s="36" t="s">
        <v>6197</v>
      </c>
      <c r="ITL2153" s="36" t="s">
        <v>6198</v>
      </c>
      <c r="ITM2153" s="36" t="s">
        <v>6197</v>
      </c>
      <c r="ITN2153" s="36" t="s">
        <v>6198</v>
      </c>
      <c r="ITO2153" s="36" t="s">
        <v>6197</v>
      </c>
      <c r="ITP2153" s="36" t="s">
        <v>6198</v>
      </c>
      <c r="ITQ2153" s="36" t="s">
        <v>6197</v>
      </c>
      <c r="ITR2153" s="36" t="s">
        <v>6198</v>
      </c>
      <c r="ITS2153" s="36" t="s">
        <v>6197</v>
      </c>
      <c r="ITT2153" s="36" t="s">
        <v>6198</v>
      </c>
      <c r="ITU2153" s="36" t="s">
        <v>6197</v>
      </c>
      <c r="ITV2153" s="36" t="s">
        <v>6198</v>
      </c>
      <c r="ITW2153" s="36" t="s">
        <v>6197</v>
      </c>
      <c r="ITX2153" s="36" t="s">
        <v>6198</v>
      </c>
      <c r="ITY2153" s="36" t="s">
        <v>6197</v>
      </c>
      <c r="ITZ2153" s="36" t="s">
        <v>6198</v>
      </c>
      <c r="IUA2153" s="36" t="s">
        <v>6197</v>
      </c>
      <c r="IUB2153" s="36" t="s">
        <v>6198</v>
      </c>
      <c r="IUC2153" s="36" t="s">
        <v>6197</v>
      </c>
      <c r="IUD2153" s="36" t="s">
        <v>6198</v>
      </c>
      <c r="IUE2153" s="36" t="s">
        <v>6197</v>
      </c>
      <c r="IUF2153" s="36" t="s">
        <v>6198</v>
      </c>
      <c r="IUG2153" s="36" t="s">
        <v>6197</v>
      </c>
      <c r="IUH2153" s="36" t="s">
        <v>6198</v>
      </c>
      <c r="IUI2153" s="36" t="s">
        <v>6197</v>
      </c>
      <c r="IUJ2153" s="36" t="s">
        <v>6198</v>
      </c>
      <c r="IUK2153" s="36" t="s">
        <v>6197</v>
      </c>
      <c r="IUL2153" s="36" t="s">
        <v>6198</v>
      </c>
      <c r="IUM2153" s="36" t="s">
        <v>6197</v>
      </c>
      <c r="IUN2153" s="36" t="s">
        <v>6198</v>
      </c>
      <c r="IUO2153" s="36" t="s">
        <v>6197</v>
      </c>
      <c r="IUP2153" s="36" t="s">
        <v>6198</v>
      </c>
      <c r="IUQ2153" s="36" t="s">
        <v>6197</v>
      </c>
      <c r="IUR2153" s="36" t="s">
        <v>6198</v>
      </c>
      <c r="IUS2153" s="36" t="s">
        <v>6197</v>
      </c>
      <c r="IUT2153" s="36" t="s">
        <v>6198</v>
      </c>
      <c r="IUU2153" s="36" t="s">
        <v>6197</v>
      </c>
      <c r="IUV2153" s="36" t="s">
        <v>6198</v>
      </c>
      <c r="IUW2153" s="36" t="s">
        <v>6197</v>
      </c>
      <c r="IUX2153" s="36" t="s">
        <v>6198</v>
      </c>
      <c r="IUY2153" s="36" t="s">
        <v>6197</v>
      </c>
      <c r="IUZ2153" s="36" t="s">
        <v>6198</v>
      </c>
      <c r="IVA2153" s="36" t="s">
        <v>6197</v>
      </c>
      <c r="IVB2153" s="36" t="s">
        <v>6198</v>
      </c>
      <c r="IVC2153" s="36" t="s">
        <v>6197</v>
      </c>
      <c r="IVD2153" s="36" t="s">
        <v>6198</v>
      </c>
      <c r="IVE2153" s="36" t="s">
        <v>6197</v>
      </c>
      <c r="IVF2153" s="36" t="s">
        <v>6198</v>
      </c>
      <c r="IVG2153" s="36" t="s">
        <v>6197</v>
      </c>
      <c r="IVH2153" s="36" t="s">
        <v>6198</v>
      </c>
      <c r="IVI2153" s="36" t="s">
        <v>6197</v>
      </c>
      <c r="IVJ2153" s="36" t="s">
        <v>6198</v>
      </c>
      <c r="IVK2153" s="36" t="s">
        <v>6197</v>
      </c>
      <c r="IVL2153" s="36" t="s">
        <v>6198</v>
      </c>
      <c r="IVM2153" s="36" t="s">
        <v>6197</v>
      </c>
      <c r="IVN2153" s="36" t="s">
        <v>6198</v>
      </c>
      <c r="IVO2153" s="36" t="s">
        <v>6197</v>
      </c>
      <c r="IVP2153" s="36" t="s">
        <v>6198</v>
      </c>
      <c r="IVQ2153" s="36" t="s">
        <v>6197</v>
      </c>
      <c r="IVR2153" s="36" t="s">
        <v>6198</v>
      </c>
      <c r="IVS2153" s="36" t="s">
        <v>6197</v>
      </c>
      <c r="IVT2153" s="36" t="s">
        <v>6198</v>
      </c>
      <c r="IVU2153" s="36" t="s">
        <v>6197</v>
      </c>
      <c r="IVV2153" s="36" t="s">
        <v>6198</v>
      </c>
      <c r="IVW2153" s="36" t="s">
        <v>6197</v>
      </c>
      <c r="IVX2153" s="36" t="s">
        <v>6198</v>
      </c>
      <c r="IVY2153" s="36" t="s">
        <v>6197</v>
      </c>
      <c r="IVZ2153" s="36" t="s">
        <v>6198</v>
      </c>
      <c r="IWA2153" s="36" t="s">
        <v>6197</v>
      </c>
      <c r="IWB2153" s="36" t="s">
        <v>6198</v>
      </c>
      <c r="IWC2153" s="36" t="s">
        <v>6197</v>
      </c>
      <c r="IWD2153" s="36" t="s">
        <v>6198</v>
      </c>
      <c r="IWE2153" s="36" t="s">
        <v>6197</v>
      </c>
      <c r="IWF2153" s="36" t="s">
        <v>6198</v>
      </c>
      <c r="IWG2153" s="36" t="s">
        <v>6197</v>
      </c>
      <c r="IWH2153" s="36" t="s">
        <v>6198</v>
      </c>
      <c r="IWI2153" s="36" t="s">
        <v>6197</v>
      </c>
      <c r="IWJ2153" s="36" t="s">
        <v>6198</v>
      </c>
      <c r="IWK2153" s="36" t="s">
        <v>6197</v>
      </c>
      <c r="IWL2153" s="36" t="s">
        <v>6198</v>
      </c>
      <c r="IWM2153" s="36" t="s">
        <v>6197</v>
      </c>
      <c r="IWN2153" s="36" t="s">
        <v>6198</v>
      </c>
      <c r="IWO2153" s="36" t="s">
        <v>6197</v>
      </c>
      <c r="IWP2153" s="36" t="s">
        <v>6198</v>
      </c>
      <c r="IWQ2153" s="36" t="s">
        <v>6197</v>
      </c>
      <c r="IWR2153" s="36" t="s">
        <v>6198</v>
      </c>
      <c r="IWS2153" s="36" t="s">
        <v>6197</v>
      </c>
      <c r="IWT2153" s="36" t="s">
        <v>6198</v>
      </c>
      <c r="IWU2153" s="36" t="s">
        <v>6197</v>
      </c>
      <c r="IWV2153" s="36" t="s">
        <v>6198</v>
      </c>
      <c r="IWW2153" s="36" t="s">
        <v>6197</v>
      </c>
      <c r="IWX2153" s="36" t="s">
        <v>6198</v>
      </c>
      <c r="IWY2153" s="36" t="s">
        <v>6197</v>
      </c>
      <c r="IWZ2153" s="36" t="s">
        <v>6198</v>
      </c>
      <c r="IXA2153" s="36" t="s">
        <v>6197</v>
      </c>
      <c r="IXB2153" s="36" t="s">
        <v>6198</v>
      </c>
      <c r="IXC2153" s="36" t="s">
        <v>6197</v>
      </c>
      <c r="IXD2153" s="36" t="s">
        <v>6198</v>
      </c>
      <c r="IXE2153" s="36" t="s">
        <v>6197</v>
      </c>
      <c r="IXF2153" s="36" t="s">
        <v>6198</v>
      </c>
      <c r="IXG2153" s="36" t="s">
        <v>6197</v>
      </c>
      <c r="IXH2153" s="36" t="s">
        <v>6198</v>
      </c>
      <c r="IXI2153" s="36" t="s">
        <v>6197</v>
      </c>
      <c r="IXJ2153" s="36" t="s">
        <v>6198</v>
      </c>
      <c r="IXK2153" s="36" t="s">
        <v>6197</v>
      </c>
      <c r="IXL2153" s="36" t="s">
        <v>6198</v>
      </c>
      <c r="IXM2153" s="36" t="s">
        <v>6197</v>
      </c>
      <c r="IXN2153" s="36" t="s">
        <v>6198</v>
      </c>
      <c r="IXO2153" s="36" t="s">
        <v>6197</v>
      </c>
      <c r="IXP2153" s="36" t="s">
        <v>6198</v>
      </c>
      <c r="IXQ2153" s="36" t="s">
        <v>6197</v>
      </c>
      <c r="IXR2153" s="36" t="s">
        <v>6198</v>
      </c>
      <c r="IXS2153" s="36" t="s">
        <v>6197</v>
      </c>
      <c r="IXT2153" s="36" t="s">
        <v>6198</v>
      </c>
      <c r="IXU2153" s="36" t="s">
        <v>6197</v>
      </c>
      <c r="IXV2153" s="36" t="s">
        <v>6198</v>
      </c>
      <c r="IXW2153" s="36" t="s">
        <v>6197</v>
      </c>
      <c r="IXX2153" s="36" t="s">
        <v>6198</v>
      </c>
      <c r="IXY2153" s="36" t="s">
        <v>6197</v>
      </c>
      <c r="IXZ2153" s="36" t="s">
        <v>6198</v>
      </c>
      <c r="IYA2153" s="36" t="s">
        <v>6197</v>
      </c>
      <c r="IYB2153" s="36" t="s">
        <v>6198</v>
      </c>
      <c r="IYC2153" s="36" t="s">
        <v>6197</v>
      </c>
      <c r="IYD2153" s="36" t="s">
        <v>6198</v>
      </c>
      <c r="IYE2153" s="36" t="s">
        <v>6197</v>
      </c>
      <c r="IYF2153" s="36" t="s">
        <v>6198</v>
      </c>
      <c r="IYG2153" s="36" t="s">
        <v>6197</v>
      </c>
      <c r="IYH2153" s="36" t="s">
        <v>6198</v>
      </c>
      <c r="IYI2153" s="36" t="s">
        <v>6197</v>
      </c>
      <c r="IYJ2153" s="36" t="s">
        <v>6198</v>
      </c>
      <c r="IYK2153" s="36" t="s">
        <v>6197</v>
      </c>
      <c r="IYL2153" s="36" t="s">
        <v>6198</v>
      </c>
      <c r="IYM2153" s="36" t="s">
        <v>6197</v>
      </c>
      <c r="IYN2153" s="36" t="s">
        <v>6198</v>
      </c>
      <c r="IYO2153" s="36" t="s">
        <v>6197</v>
      </c>
      <c r="IYP2153" s="36" t="s">
        <v>6198</v>
      </c>
      <c r="IYQ2153" s="36" t="s">
        <v>6197</v>
      </c>
      <c r="IYR2153" s="36" t="s">
        <v>6198</v>
      </c>
      <c r="IYS2153" s="36" t="s">
        <v>6197</v>
      </c>
      <c r="IYT2153" s="36" t="s">
        <v>6198</v>
      </c>
      <c r="IYU2153" s="36" t="s">
        <v>6197</v>
      </c>
      <c r="IYV2153" s="36" t="s">
        <v>6198</v>
      </c>
      <c r="IYW2153" s="36" t="s">
        <v>6197</v>
      </c>
      <c r="IYX2153" s="36" t="s">
        <v>6198</v>
      </c>
      <c r="IYY2153" s="36" t="s">
        <v>6197</v>
      </c>
      <c r="IYZ2153" s="36" t="s">
        <v>6198</v>
      </c>
      <c r="IZA2153" s="36" t="s">
        <v>6197</v>
      </c>
      <c r="IZB2153" s="36" t="s">
        <v>6198</v>
      </c>
      <c r="IZC2153" s="36" t="s">
        <v>6197</v>
      </c>
      <c r="IZD2153" s="36" t="s">
        <v>6198</v>
      </c>
      <c r="IZE2153" s="36" t="s">
        <v>6197</v>
      </c>
      <c r="IZF2153" s="36" t="s">
        <v>6198</v>
      </c>
      <c r="IZG2153" s="36" t="s">
        <v>6197</v>
      </c>
      <c r="IZH2153" s="36" t="s">
        <v>6198</v>
      </c>
      <c r="IZI2153" s="36" t="s">
        <v>6197</v>
      </c>
      <c r="IZJ2153" s="36" t="s">
        <v>6198</v>
      </c>
      <c r="IZK2153" s="36" t="s">
        <v>6197</v>
      </c>
      <c r="IZL2153" s="36" t="s">
        <v>6198</v>
      </c>
      <c r="IZM2153" s="36" t="s">
        <v>6197</v>
      </c>
      <c r="IZN2153" s="36" t="s">
        <v>6198</v>
      </c>
      <c r="IZO2153" s="36" t="s">
        <v>6197</v>
      </c>
      <c r="IZP2153" s="36" t="s">
        <v>6198</v>
      </c>
      <c r="IZQ2153" s="36" t="s">
        <v>6197</v>
      </c>
      <c r="IZR2153" s="36" t="s">
        <v>6198</v>
      </c>
      <c r="IZS2153" s="36" t="s">
        <v>6197</v>
      </c>
      <c r="IZT2153" s="36" t="s">
        <v>6198</v>
      </c>
      <c r="IZU2153" s="36" t="s">
        <v>6197</v>
      </c>
      <c r="IZV2153" s="36" t="s">
        <v>6198</v>
      </c>
      <c r="IZW2153" s="36" t="s">
        <v>6197</v>
      </c>
      <c r="IZX2153" s="36" t="s">
        <v>6198</v>
      </c>
      <c r="IZY2153" s="36" t="s">
        <v>6197</v>
      </c>
      <c r="IZZ2153" s="36" t="s">
        <v>6198</v>
      </c>
      <c r="JAA2153" s="36" t="s">
        <v>6197</v>
      </c>
      <c r="JAB2153" s="36" t="s">
        <v>6198</v>
      </c>
      <c r="JAC2153" s="36" t="s">
        <v>6197</v>
      </c>
      <c r="JAD2153" s="36" t="s">
        <v>6198</v>
      </c>
      <c r="JAE2153" s="36" t="s">
        <v>6197</v>
      </c>
      <c r="JAF2153" s="36" t="s">
        <v>6198</v>
      </c>
      <c r="JAG2153" s="36" t="s">
        <v>6197</v>
      </c>
      <c r="JAH2153" s="36" t="s">
        <v>6198</v>
      </c>
      <c r="JAI2153" s="36" t="s">
        <v>6197</v>
      </c>
      <c r="JAJ2153" s="36" t="s">
        <v>6198</v>
      </c>
      <c r="JAK2153" s="36" t="s">
        <v>6197</v>
      </c>
      <c r="JAL2153" s="36" t="s">
        <v>6198</v>
      </c>
      <c r="JAM2153" s="36" t="s">
        <v>6197</v>
      </c>
      <c r="JAN2153" s="36" t="s">
        <v>6198</v>
      </c>
      <c r="JAO2153" s="36" t="s">
        <v>6197</v>
      </c>
      <c r="JAP2153" s="36" t="s">
        <v>6198</v>
      </c>
      <c r="JAQ2153" s="36" t="s">
        <v>6197</v>
      </c>
      <c r="JAR2153" s="36" t="s">
        <v>6198</v>
      </c>
      <c r="JAS2153" s="36" t="s">
        <v>6197</v>
      </c>
      <c r="JAT2153" s="36" t="s">
        <v>6198</v>
      </c>
      <c r="JAU2153" s="36" t="s">
        <v>6197</v>
      </c>
      <c r="JAV2153" s="36" t="s">
        <v>6198</v>
      </c>
      <c r="JAW2153" s="36" t="s">
        <v>6197</v>
      </c>
      <c r="JAX2153" s="36" t="s">
        <v>6198</v>
      </c>
      <c r="JAY2153" s="36" t="s">
        <v>6197</v>
      </c>
      <c r="JAZ2153" s="36" t="s">
        <v>6198</v>
      </c>
      <c r="JBA2153" s="36" t="s">
        <v>6197</v>
      </c>
      <c r="JBB2153" s="36" t="s">
        <v>6198</v>
      </c>
      <c r="JBC2153" s="36" t="s">
        <v>6197</v>
      </c>
      <c r="JBD2153" s="36" t="s">
        <v>6198</v>
      </c>
      <c r="JBE2153" s="36" t="s">
        <v>6197</v>
      </c>
      <c r="JBF2153" s="36" t="s">
        <v>6198</v>
      </c>
      <c r="JBG2153" s="36" t="s">
        <v>6197</v>
      </c>
      <c r="JBH2153" s="36" t="s">
        <v>6198</v>
      </c>
      <c r="JBI2153" s="36" t="s">
        <v>6197</v>
      </c>
      <c r="JBJ2153" s="36" t="s">
        <v>6198</v>
      </c>
      <c r="JBK2153" s="36" t="s">
        <v>6197</v>
      </c>
      <c r="JBL2153" s="36" t="s">
        <v>6198</v>
      </c>
      <c r="JBM2153" s="36" t="s">
        <v>6197</v>
      </c>
      <c r="JBN2153" s="36" t="s">
        <v>6198</v>
      </c>
      <c r="JBO2153" s="36" t="s">
        <v>6197</v>
      </c>
      <c r="JBP2153" s="36" t="s">
        <v>6198</v>
      </c>
      <c r="JBQ2153" s="36" t="s">
        <v>6197</v>
      </c>
      <c r="JBR2153" s="36" t="s">
        <v>6198</v>
      </c>
      <c r="JBS2153" s="36" t="s">
        <v>6197</v>
      </c>
      <c r="JBT2153" s="36" t="s">
        <v>6198</v>
      </c>
      <c r="JBU2153" s="36" t="s">
        <v>6197</v>
      </c>
      <c r="JBV2153" s="36" t="s">
        <v>6198</v>
      </c>
      <c r="JBW2153" s="36" t="s">
        <v>6197</v>
      </c>
      <c r="JBX2153" s="36" t="s">
        <v>6198</v>
      </c>
      <c r="JBY2153" s="36" t="s">
        <v>6197</v>
      </c>
      <c r="JBZ2153" s="36" t="s">
        <v>6198</v>
      </c>
      <c r="JCA2153" s="36" t="s">
        <v>6197</v>
      </c>
      <c r="JCB2153" s="36" t="s">
        <v>6198</v>
      </c>
      <c r="JCC2153" s="36" t="s">
        <v>6197</v>
      </c>
      <c r="JCD2153" s="36" t="s">
        <v>6198</v>
      </c>
      <c r="JCE2153" s="36" t="s">
        <v>6197</v>
      </c>
      <c r="JCF2153" s="36" t="s">
        <v>6198</v>
      </c>
      <c r="JCG2153" s="36" t="s">
        <v>6197</v>
      </c>
      <c r="JCH2153" s="36" t="s">
        <v>6198</v>
      </c>
      <c r="JCI2153" s="36" t="s">
        <v>6197</v>
      </c>
      <c r="JCJ2153" s="36" t="s">
        <v>6198</v>
      </c>
      <c r="JCK2153" s="36" t="s">
        <v>6197</v>
      </c>
      <c r="JCL2153" s="36" t="s">
        <v>6198</v>
      </c>
      <c r="JCM2153" s="36" t="s">
        <v>6197</v>
      </c>
      <c r="JCN2153" s="36" t="s">
        <v>6198</v>
      </c>
      <c r="JCO2153" s="36" t="s">
        <v>6197</v>
      </c>
      <c r="JCP2153" s="36" t="s">
        <v>6198</v>
      </c>
      <c r="JCQ2153" s="36" t="s">
        <v>6197</v>
      </c>
      <c r="JCR2153" s="36" t="s">
        <v>6198</v>
      </c>
      <c r="JCS2153" s="36" t="s">
        <v>6197</v>
      </c>
      <c r="JCT2153" s="36" t="s">
        <v>6198</v>
      </c>
      <c r="JCU2153" s="36" t="s">
        <v>6197</v>
      </c>
      <c r="JCV2153" s="36" t="s">
        <v>6198</v>
      </c>
      <c r="JCW2153" s="36" t="s">
        <v>6197</v>
      </c>
      <c r="JCX2153" s="36" t="s">
        <v>6198</v>
      </c>
      <c r="JCY2153" s="36" t="s">
        <v>6197</v>
      </c>
      <c r="JCZ2153" s="36" t="s">
        <v>6198</v>
      </c>
      <c r="JDA2153" s="36" t="s">
        <v>6197</v>
      </c>
      <c r="JDB2153" s="36" t="s">
        <v>6198</v>
      </c>
      <c r="JDC2153" s="36" t="s">
        <v>6197</v>
      </c>
      <c r="JDD2153" s="36" t="s">
        <v>6198</v>
      </c>
      <c r="JDE2153" s="36" t="s">
        <v>6197</v>
      </c>
      <c r="JDF2153" s="36" t="s">
        <v>6198</v>
      </c>
      <c r="JDG2153" s="36" t="s">
        <v>6197</v>
      </c>
      <c r="JDH2153" s="36" t="s">
        <v>6198</v>
      </c>
      <c r="JDI2153" s="36" t="s">
        <v>6197</v>
      </c>
      <c r="JDJ2153" s="36" t="s">
        <v>6198</v>
      </c>
      <c r="JDK2153" s="36" t="s">
        <v>6197</v>
      </c>
      <c r="JDL2153" s="36" t="s">
        <v>6198</v>
      </c>
      <c r="JDM2153" s="36" t="s">
        <v>6197</v>
      </c>
      <c r="JDN2153" s="36" t="s">
        <v>6198</v>
      </c>
      <c r="JDO2153" s="36" t="s">
        <v>6197</v>
      </c>
      <c r="JDP2153" s="36" t="s">
        <v>6198</v>
      </c>
      <c r="JDQ2153" s="36" t="s">
        <v>6197</v>
      </c>
      <c r="JDR2153" s="36" t="s">
        <v>6198</v>
      </c>
      <c r="JDS2153" s="36" t="s">
        <v>6197</v>
      </c>
      <c r="JDT2153" s="36" t="s">
        <v>6198</v>
      </c>
      <c r="JDU2153" s="36" t="s">
        <v>6197</v>
      </c>
      <c r="JDV2153" s="36" t="s">
        <v>6198</v>
      </c>
      <c r="JDW2153" s="36" t="s">
        <v>6197</v>
      </c>
      <c r="JDX2153" s="36" t="s">
        <v>6198</v>
      </c>
      <c r="JDY2153" s="36" t="s">
        <v>6197</v>
      </c>
      <c r="JDZ2153" s="36" t="s">
        <v>6198</v>
      </c>
      <c r="JEA2153" s="36" t="s">
        <v>6197</v>
      </c>
      <c r="JEB2153" s="36" t="s">
        <v>6198</v>
      </c>
      <c r="JEC2153" s="36" t="s">
        <v>6197</v>
      </c>
      <c r="JED2153" s="36" t="s">
        <v>6198</v>
      </c>
      <c r="JEE2153" s="36" t="s">
        <v>6197</v>
      </c>
      <c r="JEF2153" s="36" t="s">
        <v>6198</v>
      </c>
      <c r="JEG2153" s="36" t="s">
        <v>6197</v>
      </c>
      <c r="JEH2153" s="36" t="s">
        <v>6198</v>
      </c>
      <c r="JEI2153" s="36" t="s">
        <v>6197</v>
      </c>
      <c r="JEJ2153" s="36" t="s">
        <v>6198</v>
      </c>
      <c r="JEK2153" s="36" t="s">
        <v>6197</v>
      </c>
      <c r="JEL2153" s="36" t="s">
        <v>6198</v>
      </c>
      <c r="JEM2153" s="36" t="s">
        <v>6197</v>
      </c>
      <c r="JEN2153" s="36" t="s">
        <v>6198</v>
      </c>
      <c r="JEO2153" s="36" t="s">
        <v>6197</v>
      </c>
      <c r="JEP2153" s="36" t="s">
        <v>6198</v>
      </c>
      <c r="JEQ2153" s="36" t="s">
        <v>6197</v>
      </c>
      <c r="JER2153" s="36" t="s">
        <v>6198</v>
      </c>
      <c r="JES2153" s="36" t="s">
        <v>6197</v>
      </c>
      <c r="JET2153" s="36" t="s">
        <v>6198</v>
      </c>
      <c r="JEU2153" s="36" t="s">
        <v>6197</v>
      </c>
      <c r="JEV2153" s="36" t="s">
        <v>6198</v>
      </c>
      <c r="JEW2153" s="36" t="s">
        <v>6197</v>
      </c>
      <c r="JEX2153" s="36" t="s">
        <v>6198</v>
      </c>
      <c r="JEY2153" s="36" t="s">
        <v>6197</v>
      </c>
      <c r="JEZ2153" s="36" t="s">
        <v>6198</v>
      </c>
      <c r="JFA2153" s="36" t="s">
        <v>6197</v>
      </c>
      <c r="JFB2153" s="36" t="s">
        <v>6198</v>
      </c>
      <c r="JFC2153" s="36" t="s">
        <v>6197</v>
      </c>
      <c r="JFD2153" s="36" t="s">
        <v>6198</v>
      </c>
      <c r="JFE2153" s="36" t="s">
        <v>6197</v>
      </c>
      <c r="JFF2153" s="36" t="s">
        <v>6198</v>
      </c>
      <c r="JFG2153" s="36" t="s">
        <v>6197</v>
      </c>
      <c r="JFH2153" s="36" t="s">
        <v>6198</v>
      </c>
      <c r="JFI2153" s="36" t="s">
        <v>6197</v>
      </c>
      <c r="JFJ2153" s="36" t="s">
        <v>6198</v>
      </c>
      <c r="JFK2153" s="36" t="s">
        <v>6197</v>
      </c>
      <c r="JFL2153" s="36" t="s">
        <v>6198</v>
      </c>
      <c r="JFM2153" s="36" t="s">
        <v>6197</v>
      </c>
      <c r="JFN2153" s="36" t="s">
        <v>6198</v>
      </c>
      <c r="JFO2153" s="36" t="s">
        <v>6197</v>
      </c>
      <c r="JFP2153" s="36" t="s">
        <v>6198</v>
      </c>
      <c r="JFQ2153" s="36" t="s">
        <v>6197</v>
      </c>
      <c r="JFR2153" s="36" t="s">
        <v>6198</v>
      </c>
      <c r="JFS2153" s="36" t="s">
        <v>6197</v>
      </c>
      <c r="JFT2153" s="36" t="s">
        <v>6198</v>
      </c>
      <c r="JFU2153" s="36" t="s">
        <v>6197</v>
      </c>
      <c r="JFV2153" s="36" t="s">
        <v>6198</v>
      </c>
      <c r="JFW2153" s="36" t="s">
        <v>6197</v>
      </c>
      <c r="JFX2153" s="36" t="s">
        <v>6198</v>
      </c>
      <c r="JFY2153" s="36" t="s">
        <v>6197</v>
      </c>
      <c r="JFZ2153" s="36" t="s">
        <v>6198</v>
      </c>
      <c r="JGA2153" s="36" t="s">
        <v>6197</v>
      </c>
      <c r="JGB2153" s="36" t="s">
        <v>6198</v>
      </c>
      <c r="JGC2153" s="36" t="s">
        <v>6197</v>
      </c>
      <c r="JGD2153" s="36" t="s">
        <v>6198</v>
      </c>
      <c r="JGE2153" s="36" t="s">
        <v>6197</v>
      </c>
      <c r="JGF2153" s="36" t="s">
        <v>6198</v>
      </c>
      <c r="JGG2153" s="36" t="s">
        <v>6197</v>
      </c>
      <c r="JGH2153" s="36" t="s">
        <v>6198</v>
      </c>
      <c r="JGI2153" s="36" t="s">
        <v>6197</v>
      </c>
      <c r="JGJ2153" s="36" t="s">
        <v>6198</v>
      </c>
      <c r="JGK2153" s="36" t="s">
        <v>6197</v>
      </c>
      <c r="JGL2153" s="36" t="s">
        <v>6198</v>
      </c>
      <c r="JGM2153" s="36" t="s">
        <v>6197</v>
      </c>
      <c r="JGN2153" s="36" t="s">
        <v>6198</v>
      </c>
      <c r="JGO2153" s="36" t="s">
        <v>6197</v>
      </c>
      <c r="JGP2153" s="36" t="s">
        <v>6198</v>
      </c>
      <c r="JGQ2153" s="36" t="s">
        <v>6197</v>
      </c>
      <c r="JGR2153" s="36" t="s">
        <v>6198</v>
      </c>
      <c r="JGS2153" s="36" t="s">
        <v>6197</v>
      </c>
      <c r="JGT2153" s="36" t="s">
        <v>6198</v>
      </c>
      <c r="JGU2153" s="36" t="s">
        <v>6197</v>
      </c>
      <c r="JGV2153" s="36" t="s">
        <v>6198</v>
      </c>
      <c r="JGW2153" s="36" t="s">
        <v>6197</v>
      </c>
      <c r="JGX2153" s="36" t="s">
        <v>6198</v>
      </c>
      <c r="JGY2153" s="36" t="s">
        <v>6197</v>
      </c>
      <c r="JGZ2153" s="36" t="s">
        <v>6198</v>
      </c>
      <c r="JHA2153" s="36" t="s">
        <v>6197</v>
      </c>
      <c r="JHB2153" s="36" t="s">
        <v>6198</v>
      </c>
      <c r="JHC2153" s="36" t="s">
        <v>6197</v>
      </c>
      <c r="JHD2153" s="36" t="s">
        <v>6198</v>
      </c>
      <c r="JHE2153" s="36" t="s">
        <v>6197</v>
      </c>
      <c r="JHF2153" s="36" t="s">
        <v>6198</v>
      </c>
      <c r="JHG2153" s="36" t="s">
        <v>6197</v>
      </c>
      <c r="JHH2153" s="36" t="s">
        <v>6198</v>
      </c>
      <c r="JHI2153" s="36" t="s">
        <v>6197</v>
      </c>
      <c r="JHJ2153" s="36" t="s">
        <v>6198</v>
      </c>
      <c r="JHK2153" s="36" t="s">
        <v>6197</v>
      </c>
      <c r="JHL2153" s="36" t="s">
        <v>6198</v>
      </c>
      <c r="JHM2153" s="36" t="s">
        <v>6197</v>
      </c>
      <c r="JHN2153" s="36" t="s">
        <v>6198</v>
      </c>
      <c r="JHO2153" s="36" t="s">
        <v>6197</v>
      </c>
      <c r="JHP2153" s="36" t="s">
        <v>6198</v>
      </c>
      <c r="JHQ2153" s="36" t="s">
        <v>6197</v>
      </c>
      <c r="JHR2153" s="36" t="s">
        <v>6198</v>
      </c>
      <c r="JHS2153" s="36" t="s">
        <v>6197</v>
      </c>
      <c r="JHT2153" s="36" t="s">
        <v>6198</v>
      </c>
      <c r="JHU2153" s="36" t="s">
        <v>6197</v>
      </c>
      <c r="JHV2153" s="36" t="s">
        <v>6198</v>
      </c>
      <c r="JHW2153" s="36" t="s">
        <v>6197</v>
      </c>
      <c r="JHX2153" s="36" t="s">
        <v>6198</v>
      </c>
      <c r="JHY2153" s="36" t="s">
        <v>6197</v>
      </c>
      <c r="JHZ2153" s="36" t="s">
        <v>6198</v>
      </c>
      <c r="JIA2153" s="36" t="s">
        <v>6197</v>
      </c>
      <c r="JIB2153" s="36" t="s">
        <v>6198</v>
      </c>
      <c r="JIC2153" s="36" t="s">
        <v>6197</v>
      </c>
      <c r="JID2153" s="36" t="s">
        <v>6198</v>
      </c>
      <c r="JIE2153" s="36" t="s">
        <v>6197</v>
      </c>
      <c r="JIF2153" s="36" t="s">
        <v>6198</v>
      </c>
      <c r="JIG2153" s="36" t="s">
        <v>6197</v>
      </c>
      <c r="JIH2153" s="36" t="s">
        <v>6198</v>
      </c>
      <c r="JII2153" s="36" t="s">
        <v>6197</v>
      </c>
      <c r="JIJ2153" s="36" t="s">
        <v>6198</v>
      </c>
      <c r="JIK2153" s="36" t="s">
        <v>6197</v>
      </c>
      <c r="JIL2153" s="36" t="s">
        <v>6198</v>
      </c>
      <c r="JIM2153" s="36" t="s">
        <v>6197</v>
      </c>
      <c r="JIN2153" s="36" t="s">
        <v>6198</v>
      </c>
      <c r="JIO2153" s="36" t="s">
        <v>6197</v>
      </c>
      <c r="JIP2153" s="36" t="s">
        <v>6198</v>
      </c>
      <c r="JIQ2153" s="36" t="s">
        <v>6197</v>
      </c>
      <c r="JIR2153" s="36" t="s">
        <v>6198</v>
      </c>
      <c r="JIS2153" s="36" t="s">
        <v>6197</v>
      </c>
      <c r="JIT2153" s="36" t="s">
        <v>6198</v>
      </c>
      <c r="JIU2153" s="36" t="s">
        <v>6197</v>
      </c>
      <c r="JIV2153" s="36" t="s">
        <v>6198</v>
      </c>
      <c r="JIW2153" s="36" t="s">
        <v>6197</v>
      </c>
      <c r="JIX2153" s="36" t="s">
        <v>6198</v>
      </c>
      <c r="JIY2153" s="36" t="s">
        <v>6197</v>
      </c>
      <c r="JIZ2153" s="36" t="s">
        <v>6198</v>
      </c>
      <c r="JJA2153" s="36" t="s">
        <v>6197</v>
      </c>
      <c r="JJB2153" s="36" t="s">
        <v>6198</v>
      </c>
      <c r="JJC2153" s="36" t="s">
        <v>6197</v>
      </c>
      <c r="JJD2153" s="36" t="s">
        <v>6198</v>
      </c>
      <c r="JJE2153" s="36" t="s">
        <v>6197</v>
      </c>
      <c r="JJF2153" s="36" t="s">
        <v>6198</v>
      </c>
      <c r="JJG2153" s="36" t="s">
        <v>6197</v>
      </c>
      <c r="JJH2153" s="36" t="s">
        <v>6198</v>
      </c>
      <c r="JJI2153" s="36" t="s">
        <v>6197</v>
      </c>
      <c r="JJJ2153" s="36" t="s">
        <v>6198</v>
      </c>
      <c r="JJK2153" s="36" t="s">
        <v>6197</v>
      </c>
      <c r="JJL2153" s="36" t="s">
        <v>6198</v>
      </c>
      <c r="JJM2153" s="36" t="s">
        <v>6197</v>
      </c>
      <c r="JJN2153" s="36" t="s">
        <v>6198</v>
      </c>
      <c r="JJO2153" s="36" t="s">
        <v>6197</v>
      </c>
      <c r="JJP2153" s="36" t="s">
        <v>6198</v>
      </c>
      <c r="JJQ2153" s="36" t="s">
        <v>6197</v>
      </c>
      <c r="JJR2153" s="36" t="s">
        <v>6198</v>
      </c>
      <c r="JJS2153" s="36" t="s">
        <v>6197</v>
      </c>
      <c r="JJT2153" s="36" t="s">
        <v>6198</v>
      </c>
      <c r="JJU2153" s="36" t="s">
        <v>6197</v>
      </c>
      <c r="JJV2153" s="36" t="s">
        <v>6198</v>
      </c>
      <c r="JJW2153" s="36" t="s">
        <v>6197</v>
      </c>
      <c r="JJX2153" s="36" t="s">
        <v>6198</v>
      </c>
      <c r="JJY2153" s="36" t="s">
        <v>6197</v>
      </c>
      <c r="JJZ2153" s="36" t="s">
        <v>6198</v>
      </c>
      <c r="JKA2153" s="36" t="s">
        <v>6197</v>
      </c>
      <c r="JKB2153" s="36" t="s">
        <v>6198</v>
      </c>
      <c r="JKC2153" s="36" t="s">
        <v>6197</v>
      </c>
      <c r="JKD2153" s="36" t="s">
        <v>6198</v>
      </c>
      <c r="JKE2153" s="36" t="s">
        <v>6197</v>
      </c>
      <c r="JKF2153" s="36" t="s">
        <v>6198</v>
      </c>
      <c r="JKG2153" s="36" t="s">
        <v>6197</v>
      </c>
      <c r="JKH2153" s="36" t="s">
        <v>6198</v>
      </c>
      <c r="JKI2153" s="36" t="s">
        <v>6197</v>
      </c>
      <c r="JKJ2153" s="36" t="s">
        <v>6198</v>
      </c>
      <c r="JKK2153" s="36" t="s">
        <v>6197</v>
      </c>
      <c r="JKL2153" s="36" t="s">
        <v>6198</v>
      </c>
      <c r="JKM2153" s="36" t="s">
        <v>6197</v>
      </c>
      <c r="JKN2153" s="36" t="s">
        <v>6198</v>
      </c>
      <c r="JKO2153" s="36" t="s">
        <v>6197</v>
      </c>
      <c r="JKP2153" s="36" t="s">
        <v>6198</v>
      </c>
      <c r="JKQ2153" s="36" t="s">
        <v>6197</v>
      </c>
      <c r="JKR2153" s="36" t="s">
        <v>6198</v>
      </c>
      <c r="JKS2153" s="36" t="s">
        <v>6197</v>
      </c>
      <c r="JKT2153" s="36" t="s">
        <v>6198</v>
      </c>
      <c r="JKU2153" s="36" t="s">
        <v>6197</v>
      </c>
      <c r="JKV2153" s="36" t="s">
        <v>6198</v>
      </c>
      <c r="JKW2153" s="36" t="s">
        <v>6197</v>
      </c>
      <c r="JKX2153" s="36" t="s">
        <v>6198</v>
      </c>
      <c r="JKY2153" s="36" t="s">
        <v>6197</v>
      </c>
      <c r="JKZ2153" s="36" t="s">
        <v>6198</v>
      </c>
      <c r="JLA2153" s="36" t="s">
        <v>6197</v>
      </c>
      <c r="JLB2153" s="36" t="s">
        <v>6198</v>
      </c>
      <c r="JLC2153" s="36" t="s">
        <v>6197</v>
      </c>
      <c r="JLD2153" s="36" t="s">
        <v>6198</v>
      </c>
      <c r="JLE2153" s="36" t="s">
        <v>6197</v>
      </c>
      <c r="JLF2153" s="36" t="s">
        <v>6198</v>
      </c>
      <c r="JLG2153" s="36" t="s">
        <v>6197</v>
      </c>
      <c r="JLH2153" s="36" t="s">
        <v>6198</v>
      </c>
      <c r="JLI2153" s="36" t="s">
        <v>6197</v>
      </c>
      <c r="JLJ2153" s="36" t="s">
        <v>6198</v>
      </c>
      <c r="JLK2153" s="36" t="s">
        <v>6197</v>
      </c>
      <c r="JLL2153" s="36" t="s">
        <v>6198</v>
      </c>
      <c r="JLM2153" s="36" t="s">
        <v>6197</v>
      </c>
      <c r="JLN2153" s="36" t="s">
        <v>6198</v>
      </c>
      <c r="JLO2153" s="36" t="s">
        <v>6197</v>
      </c>
      <c r="JLP2153" s="36" t="s">
        <v>6198</v>
      </c>
      <c r="JLQ2153" s="36" t="s">
        <v>6197</v>
      </c>
      <c r="JLR2153" s="36" t="s">
        <v>6198</v>
      </c>
      <c r="JLS2153" s="36" t="s">
        <v>6197</v>
      </c>
      <c r="JLT2153" s="36" t="s">
        <v>6198</v>
      </c>
      <c r="JLU2153" s="36" t="s">
        <v>6197</v>
      </c>
      <c r="JLV2153" s="36" t="s">
        <v>6198</v>
      </c>
      <c r="JLW2153" s="36" t="s">
        <v>6197</v>
      </c>
      <c r="JLX2153" s="36" t="s">
        <v>6198</v>
      </c>
      <c r="JLY2153" s="36" t="s">
        <v>6197</v>
      </c>
      <c r="JLZ2153" s="36" t="s">
        <v>6198</v>
      </c>
      <c r="JMA2153" s="36" t="s">
        <v>6197</v>
      </c>
      <c r="JMB2153" s="36" t="s">
        <v>6198</v>
      </c>
      <c r="JMC2153" s="36" t="s">
        <v>6197</v>
      </c>
      <c r="JMD2153" s="36" t="s">
        <v>6198</v>
      </c>
      <c r="JME2153" s="36" t="s">
        <v>6197</v>
      </c>
      <c r="JMF2153" s="36" t="s">
        <v>6198</v>
      </c>
      <c r="JMG2153" s="36" t="s">
        <v>6197</v>
      </c>
      <c r="JMH2153" s="36" t="s">
        <v>6198</v>
      </c>
      <c r="JMI2153" s="36" t="s">
        <v>6197</v>
      </c>
      <c r="JMJ2153" s="36" t="s">
        <v>6198</v>
      </c>
      <c r="JMK2153" s="36" t="s">
        <v>6197</v>
      </c>
      <c r="JML2153" s="36" t="s">
        <v>6198</v>
      </c>
      <c r="JMM2153" s="36" t="s">
        <v>6197</v>
      </c>
      <c r="JMN2153" s="36" t="s">
        <v>6198</v>
      </c>
      <c r="JMO2153" s="36" t="s">
        <v>6197</v>
      </c>
      <c r="JMP2153" s="36" t="s">
        <v>6198</v>
      </c>
      <c r="JMQ2153" s="36" t="s">
        <v>6197</v>
      </c>
      <c r="JMR2153" s="36" t="s">
        <v>6198</v>
      </c>
      <c r="JMS2153" s="36" t="s">
        <v>6197</v>
      </c>
      <c r="JMT2153" s="36" t="s">
        <v>6198</v>
      </c>
      <c r="JMU2153" s="36" t="s">
        <v>6197</v>
      </c>
      <c r="JMV2153" s="36" t="s">
        <v>6198</v>
      </c>
      <c r="JMW2153" s="36" t="s">
        <v>6197</v>
      </c>
      <c r="JMX2153" s="36" t="s">
        <v>6198</v>
      </c>
      <c r="JMY2153" s="36" t="s">
        <v>6197</v>
      </c>
      <c r="JMZ2153" s="36" t="s">
        <v>6198</v>
      </c>
      <c r="JNA2153" s="36" t="s">
        <v>6197</v>
      </c>
      <c r="JNB2153" s="36" t="s">
        <v>6198</v>
      </c>
      <c r="JNC2153" s="36" t="s">
        <v>6197</v>
      </c>
      <c r="JND2153" s="36" t="s">
        <v>6198</v>
      </c>
      <c r="JNE2153" s="36" t="s">
        <v>6197</v>
      </c>
      <c r="JNF2153" s="36" t="s">
        <v>6198</v>
      </c>
      <c r="JNG2153" s="36" t="s">
        <v>6197</v>
      </c>
      <c r="JNH2153" s="36" t="s">
        <v>6198</v>
      </c>
      <c r="JNI2153" s="36" t="s">
        <v>6197</v>
      </c>
      <c r="JNJ2153" s="36" t="s">
        <v>6198</v>
      </c>
      <c r="JNK2153" s="36" t="s">
        <v>6197</v>
      </c>
      <c r="JNL2153" s="36" t="s">
        <v>6198</v>
      </c>
      <c r="JNM2153" s="36" t="s">
        <v>6197</v>
      </c>
      <c r="JNN2153" s="36" t="s">
        <v>6198</v>
      </c>
      <c r="JNO2153" s="36" t="s">
        <v>6197</v>
      </c>
      <c r="JNP2153" s="36" t="s">
        <v>6198</v>
      </c>
      <c r="JNQ2153" s="36" t="s">
        <v>6197</v>
      </c>
      <c r="JNR2153" s="36" t="s">
        <v>6198</v>
      </c>
      <c r="JNS2153" s="36" t="s">
        <v>6197</v>
      </c>
      <c r="JNT2153" s="36" t="s">
        <v>6198</v>
      </c>
      <c r="JNU2153" s="36" t="s">
        <v>6197</v>
      </c>
      <c r="JNV2153" s="36" t="s">
        <v>6198</v>
      </c>
      <c r="JNW2153" s="36" t="s">
        <v>6197</v>
      </c>
      <c r="JNX2153" s="36" t="s">
        <v>6198</v>
      </c>
      <c r="JNY2153" s="36" t="s">
        <v>6197</v>
      </c>
      <c r="JNZ2153" s="36" t="s">
        <v>6198</v>
      </c>
      <c r="JOA2153" s="36" t="s">
        <v>6197</v>
      </c>
      <c r="JOB2153" s="36" t="s">
        <v>6198</v>
      </c>
      <c r="JOC2153" s="36" t="s">
        <v>6197</v>
      </c>
      <c r="JOD2153" s="36" t="s">
        <v>6198</v>
      </c>
      <c r="JOE2153" s="36" t="s">
        <v>6197</v>
      </c>
      <c r="JOF2153" s="36" t="s">
        <v>6198</v>
      </c>
      <c r="JOG2153" s="36" t="s">
        <v>6197</v>
      </c>
      <c r="JOH2153" s="36" t="s">
        <v>6198</v>
      </c>
      <c r="JOI2153" s="36" t="s">
        <v>6197</v>
      </c>
      <c r="JOJ2153" s="36" t="s">
        <v>6198</v>
      </c>
      <c r="JOK2153" s="36" t="s">
        <v>6197</v>
      </c>
      <c r="JOL2153" s="36" t="s">
        <v>6198</v>
      </c>
      <c r="JOM2153" s="36" t="s">
        <v>6197</v>
      </c>
      <c r="JON2153" s="36" t="s">
        <v>6198</v>
      </c>
      <c r="JOO2153" s="36" t="s">
        <v>6197</v>
      </c>
      <c r="JOP2153" s="36" t="s">
        <v>6198</v>
      </c>
      <c r="JOQ2153" s="36" t="s">
        <v>6197</v>
      </c>
      <c r="JOR2153" s="36" t="s">
        <v>6198</v>
      </c>
      <c r="JOS2153" s="36" t="s">
        <v>6197</v>
      </c>
      <c r="JOT2153" s="36" t="s">
        <v>6198</v>
      </c>
      <c r="JOU2153" s="36" t="s">
        <v>6197</v>
      </c>
      <c r="JOV2153" s="36" t="s">
        <v>6198</v>
      </c>
      <c r="JOW2153" s="36" t="s">
        <v>6197</v>
      </c>
      <c r="JOX2153" s="36" t="s">
        <v>6198</v>
      </c>
      <c r="JOY2153" s="36" t="s">
        <v>6197</v>
      </c>
      <c r="JOZ2153" s="36" t="s">
        <v>6198</v>
      </c>
      <c r="JPA2153" s="36" t="s">
        <v>6197</v>
      </c>
      <c r="JPB2153" s="36" t="s">
        <v>6198</v>
      </c>
      <c r="JPC2153" s="36" t="s">
        <v>6197</v>
      </c>
      <c r="JPD2153" s="36" t="s">
        <v>6198</v>
      </c>
      <c r="JPE2153" s="36" t="s">
        <v>6197</v>
      </c>
      <c r="JPF2153" s="36" t="s">
        <v>6198</v>
      </c>
      <c r="JPG2153" s="36" t="s">
        <v>6197</v>
      </c>
      <c r="JPH2153" s="36" t="s">
        <v>6198</v>
      </c>
      <c r="JPI2153" s="36" t="s">
        <v>6197</v>
      </c>
      <c r="JPJ2153" s="36" t="s">
        <v>6198</v>
      </c>
      <c r="JPK2153" s="36" t="s">
        <v>6197</v>
      </c>
      <c r="JPL2153" s="36" t="s">
        <v>6198</v>
      </c>
      <c r="JPM2153" s="36" t="s">
        <v>6197</v>
      </c>
      <c r="JPN2153" s="36" t="s">
        <v>6198</v>
      </c>
      <c r="JPO2153" s="36" t="s">
        <v>6197</v>
      </c>
      <c r="JPP2153" s="36" t="s">
        <v>6198</v>
      </c>
      <c r="JPQ2153" s="36" t="s">
        <v>6197</v>
      </c>
      <c r="JPR2153" s="36" t="s">
        <v>6198</v>
      </c>
      <c r="JPS2153" s="36" t="s">
        <v>6197</v>
      </c>
      <c r="JPT2153" s="36" t="s">
        <v>6198</v>
      </c>
      <c r="JPU2153" s="36" t="s">
        <v>6197</v>
      </c>
      <c r="JPV2153" s="36" t="s">
        <v>6198</v>
      </c>
      <c r="JPW2153" s="36" t="s">
        <v>6197</v>
      </c>
      <c r="JPX2153" s="36" t="s">
        <v>6198</v>
      </c>
      <c r="JPY2153" s="36" t="s">
        <v>6197</v>
      </c>
      <c r="JPZ2153" s="36" t="s">
        <v>6198</v>
      </c>
      <c r="JQA2153" s="36" t="s">
        <v>6197</v>
      </c>
      <c r="JQB2153" s="36" t="s">
        <v>6198</v>
      </c>
      <c r="JQC2153" s="36" t="s">
        <v>6197</v>
      </c>
      <c r="JQD2153" s="36" t="s">
        <v>6198</v>
      </c>
      <c r="JQE2153" s="36" t="s">
        <v>6197</v>
      </c>
      <c r="JQF2153" s="36" t="s">
        <v>6198</v>
      </c>
      <c r="JQG2153" s="36" t="s">
        <v>6197</v>
      </c>
      <c r="JQH2153" s="36" t="s">
        <v>6198</v>
      </c>
      <c r="JQI2153" s="36" t="s">
        <v>6197</v>
      </c>
      <c r="JQJ2153" s="36" t="s">
        <v>6198</v>
      </c>
      <c r="JQK2153" s="36" t="s">
        <v>6197</v>
      </c>
      <c r="JQL2153" s="36" t="s">
        <v>6198</v>
      </c>
      <c r="JQM2153" s="36" t="s">
        <v>6197</v>
      </c>
      <c r="JQN2153" s="36" t="s">
        <v>6198</v>
      </c>
      <c r="JQO2153" s="36" t="s">
        <v>6197</v>
      </c>
      <c r="JQP2153" s="36" t="s">
        <v>6198</v>
      </c>
      <c r="JQQ2153" s="36" t="s">
        <v>6197</v>
      </c>
      <c r="JQR2153" s="36" t="s">
        <v>6198</v>
      </c>
      <c r="JQS2153" s="36" t="s">
        <v>6197</v>
      </c>
      <c r="JQT2153" s="36" t="s">
        <v>6198</v>
      </c>
      <c r="JQU2153" s="36" t="s">
        <v>6197</v>
      </c>
      <c r="JQV2153" s="36" t="s">
        <v>6198</v>
      </c>
      <c r="JQW2153" s="36" t="s">
        <v>6197</v>
      </c>
      <c r="JQX2153" s="36" t="s">
        <v>6198</v>
      </c>
      <c r="JQY2153" s="36" t="s">
        <v>6197</v>
      </c>
      <c r="JQZ2153" s="36" t="s">
        <v>6198</v>
      </c>
      <c r="JRA2153" s="36" t="s">
        <v>6197</v>
      </c>
      <c r="JRB2153" s="36" t="s">
        <v>6198</v>
      </c>
      <c r="JRC2153" s="36" t="s">
        <v>6197</v>
      </c>
      <c r="JRD2153" s="36" t="s">
        <v>6198</v>
      </c>
      <c r="JRE2153" s="36" t="s">
        <v>6197</v>
      </c>
      <c r="JRF2153" s="36" t="s">
        <v>6198</v>
      </c>
      <c r="JRG2153" s="36" t="s">
        <v>6197</v>
      </c>
      <c r="JRH2153" s="36" t="s">
        <v>6198</v>
      </c>
      <c r="JRI2153" s="36" t="s">
        <v>6197</v>
      </c>
      <c r="JRJ2153" s="36" t="s">
        <v>6198</v>
      </c>
      <c r="JRK2153" s="36" t="s">
        <v>6197</v>
      </c>
      <c r="JRL2153" s="36" t="s">
        <v>6198</v>
      </c>
      <c r="JRM2153" s="36" t="s">
        <v>6197</v>
      </c>
      <c r="JRN2153" s="36" t="s">
        <v>6198</v>
      </c>
      <c r="JRO2153" s="36" t="s">
        <v>6197</v>
      </c>
      <c r="JRP2153" s="36" t="s">
        <v>6198</v>
      </c>
      <c r="JRQ2153" s="36" t="s">
        <v>6197</v>
      </c>
      <c r="JRR2153" s="36" t="s">
        <v>6198</v>
      </c>
      <c r="JRS2153" s="36" t="s">
        <v>6197</v>
      </c>
      <c r="JRT2153" s="36" t="s">
        <v>6198</v>
      </c>
      <c r="JRU2153" s="36" t="s">
        <v>6197</v>
      </c>
      <c r="JRV2153" s="36" t="s">
        <v>6198</v>
      </c>
      <c r="JRW2153" s="36" t="s">
        <v>6197</v>
      </c>
      <c r="JRX2153" s="36" t="s">
        <v>6198</v>
      </c>
      <c r="JRY2153" s="36" t="s">
        <v>6197</v>
      </c>
      <c r="JRZ2153" s="36" t="s">
        <v>6198</v>
      </c>
      <c r="JSA2153" s="36" t="s">
        <v>6197</v>
      </c>
      <c r="JSB2153" s="36" t="s">
        <v>6198</v>
      </c>
      <c r="JSC2153" s="36" t="s">
        <v>6197</v>
      </c>
      <c r="JSD2153" s="36" t="s">
        <v>6198</v>
      </c>
      <c r="JSE2153" s="36" t="s">
        <v>6197</v>
      </c>
      <c r="JSF2153" s="36" t="s">
        <v>6198</v>
      </c>
      <c r="JSG2153" s="36" t="s">
        <v>6197</v>
      </c>
      <c r="JSH2153" s="36" t="s">
        <v>6198</v>
      </c>
      <c r="JSI2153" s="36" t="s">
        <v>6197</v>
      </c>
      <c r="JSJ2153" s="36" t="s">
        <v>6198</v>
      </c>
      <c r="JSK2153" s="36" t="s">
        <v>6197</v>
      </c>
      <c r="JSL2153" s="36" t="s">
        <v>6198</v>
      </c>
      <c r="JSM2153" s="36" t="s">
        <v>6197</v>
      </c>
      <c r="JSN2153" s="36" t="s">
        <v>6198</v>
      </c>
      <c r="JSO2153" s="36" t="s">
        <v>6197</v>
      </c>
      <c r="JSP2153" s="36" t="s">
        <v>6198</v>
      </c>
      <c r="JSQ2153" s="36" t="s">
        <v>6197</v>
      </c>
      <c r="JSR2153" s="36" t="s">
        <v>6198</v>
      </c>
      <c r="JSS2153" s="36" t="s">
        <v>6197</v>
      </c>
      <c r="JST2153" s="36" t="s">
        <v>6198</v>
      </c>
      <c r="JSU2153" s="36" t="s">
        <v>6197</v>
      </c>
      <c r="JSV2153" s="36" t="s">
        <v>6198</v>
      </c>
      <c r="JSW2153" s="36" t="s">
        <v>6197</v>
      </c>
      <c r="JSX2153" s="36" t="s">
        <v>6198</v>
      </c>
      <c r="JSY2153" s="36" t="s">
        <v>6197</v>
      </c>
      <c r="JSZ2153" s="36" t="s">
        <v>6198</v>
      </c>
      <c r="JTA2153" s="36" t="s">
        <v>6197</v>
      </c>
      <c r="JTB2153" s="36" t="s">
        <v>6198</v>
      </c>
      <c r="JTC2153" s="36" t="s">
        <v>6197</v>
      </c>
      <c r="JTD2153" s="36" t="s">
        <v>6198</v>
      </c>
      <c r="JTE2153" s="36" t="s">
        <v>6197</v>
      </c>
      <c r="JTF2153" s="36" t="s">
        <v>6198</v>
      </c>
      <c r="JTG2153" s="36" t="s">
        <v>6197</v>
      </c>
      <c r="JTH2153" s="36" t="s">
        <v>6198</v>
      </c>
      <c r="JTI2153" s="36" t="s">
        <v>6197</v>
      </c>
      <c r="JTJ2153" s="36" t="s">
        <v>6198</v>
      </c>
      <c r="JTK2153" s="36" t="s">
        <v>6197</v>
      </c>
      <c r="JTL2153" s="36" t="s">
        <v>6198</v>
      </c>
      <c r="JTM2153" s="36" t="s">
        <v>6197</v>
      </c>
      <c r="JTN2153" s="36" t="s">
        <v>6198</v>
      </c>
      <c r="JTO2153" s="36" t="s">
        <v>6197</v>
      </c>
      <c r="JTP2153" s="36" t="s">
        <v>6198</v>
      </c>
      <c r="JTQ2153" s="36" t="s">
        <v>6197</v>
      </c>
      <c r="JTR2153" s="36" t="s">
        <v>6198</v>
      </c>
      <c r="JTS2153" s="36" t="s">
        <v>6197</v>
      </c>
      <c r="JTT2153" s="36" t="s">
        <v>6198</v>
      </c>
      <c r="JTU2153" s="36" t="s">
        <v>6197</v>
      </c>
      <c r="JTV2153" s="36" t="s">
        <v>6198</v>
      </c>
      <c r="JTW2153" s="36" t="s">
        <v>6197</v>
      </c>
      <c r="JTX2153" s="36" t="s">
        <v>6198</v>
      </c>
      <c r="JTY2153" s="36" t="s">
        <v>6197</v>
      </c>
      <c r="JTZ2153" s="36" t="s">
        <v>6198</v>
      </c>
      <c r="JUA2153" s="36" t="s">
        <v>6197</v>
      </c>
      <c r="JUB2153" s="36" t="s">
        <v>6198</v>
      </c>
      <c r="JUC2153" s="36" t="s">
        <v>6197</v>
      </c>
      <c r="JUD2153" s="36" t="s">
        <v>6198</v>
      </c>
      <c r="JUE2153" s="36" t="s">
        <v>6197</v>
      </c>
      <c r="JUF2153" s="36" t="s">
        <v>6198</v>
      </c>
      <c r="JUG2153" s="36" t="s">
        <v>6197</v>
      </c>
      <c r="JUH2153" s="36" t="s">
        <v>6198</v>
      </c>
      <c r="JUI2153" s="36" t="s">
        <v>6197</v>
      </c>
      <c r="JUJ2153" s="36" t="s">
        <v>6198</v>
      </c>
      <c r="JUK2153" s="36" t="s">
        <v>6197</v>
      </c>
      <c r="JUL2153" s="36" t="s">
        <v>6198</v>
      </c>
      <c r="JUM2153" s="36" t="s">
        <v>6197</v>
      </c>
      <c r="JUN2153" s="36" t="s">
        <v>6198</v>
      </c>
      <c r="JUO2153" s="36" t="s">
        <v>6197</v>
      </c>
      <c r="JUP2153" s="36" t="s">
        <v>6198</v>
      </c>
      <c r="JUQ2153" s="36" t="s">
        <v>6197</v>
      </c>
      <c r="JUR2153" s="36" t="s">
        <v>6198</v>
      </c>
      <c r="JUS2153" s="36" t="s">
        <v>6197</v>
      </c>
      <c r="JUT2153" s="36" t="s">
        <v>6198</v>
      </c>
      <c r="JUU2153" s="36" t="s">
        <v>6197</v>
      </c>
      <c r="JUV2153" s="36" t="s">
        <v>6198</v>
      </c>
      <c r="JUW2153" s="36" t="s">
        <v>6197</v>
      </c>
      <c r="JUX2153" s="36" t="s">
        <v>6198</v>
      </c>
      <c r="JUY2153" s="36" t="s">
        <v>6197</v>
      </c>
      <c r="JUZ2153" s="36" t="s">
        <v>6198</v>
      </c>
      <c r="JVA2153" s="36" t="s">
        <v>6197</v>
      </c>
      <c r="JVB2153" s="36" t="s">
        <v>6198</v>
      </c>
      <c r="JVC2153" s="36" t="s">
        <v>6197</v>
      </c>
      <c r="JVD2153" s="36" t="s">
        <v>6198</v>
      </c>
      <c r="JVE2153" s="36" t="s">
        <v>6197</v>
      </c>
      <c r="JVF2153" s="36" t="s">
        <v>6198</v>
      </c>
      <c r="JVG2153" s="36" t="s">
        <v>6197</v>
      </c>
      <c r="JVH2153" s="36" t="s">
        <v>6198</v>
      </c>
      <c r="JVI2153" s="36" t="s">
        <v>6197</v>
      </c>
      <c r="JVJ2153" s="36" t="s">
        <v>6198</v>
      </c>
      <c r="JVK2153" s="36" t="s">
        <v>6197</v>
      </c>
      <c r="JVL2153" s="36" t="s">
        <v>6198</v>
      </c>
      <c r="JVM2153" s="36" t="s">
        <v>6197</v>
      </c>
      <c r="JVN2153" s="36" t="s">
        <v>6198</v>
      </c>
      <c r="JVO2153" s="36" t="s">
        <v>6197</v>
      </c>
      <c r="JVP2153" s="36" t="s">
        <v>6198</v>
      </c>
      <c r="JVQ2153" s="36" t="s">
        <v>6197</v>
      </c>
      <c r="JVR2153" s="36" t="s">
        <v>6198</v>
      </c>
      <c r="JVS2153" s="36" t="s">
        <v>6197</v>
      </c>
      <c r="JVT2153" s="36" t="s">
        <v>6198</v>
      </c>
      <c r="JVU2153" s="36" t="s">
        <v>6197</v>
      </c>
      <c r="JVV2153" s="36" t="s">
        <v>6198</v>
      </c>
      <c r="JVW2153" s="36" t="s">
        <v>6197</v>
      </c>
      <c r="JVX2153" s="36" t="s">
        <v>6198</v>
      </c>
      <c r="JVY2153" s="36" t="s">
        <v>6197</v>
      </c>
      <c r="JVZ2153" s="36" t="s">
        <v>6198</v>
      </c>
      <c r="JWA2153" s="36" t="s">
        <v>6197</v>
      </c>
      <c r="JWB2153" s="36" t="s">
        <v>6198</v>
      </c>
      <c r="JWC2153" s="36" t="s">
        <v>6197</v>
      </c>
      <c r="JWD2153" s="36" t="s">
        <v>6198</v>
      </c>
      <c r="JWE2153" s="36" t="s">
        <v>6197</v>
      </c>
      <c r="JWF2153" s="36" t="s">
        <v>6198</v>
      </c>
      <c r="JWG2153" s="36" t="s">
        <v>6197</v>
      </c>
      <c r="JWH2153" s="36" t="s">
        <v>6198</v>
      </c>
      <c r="JWI2153" s="36" t="s">
        <v>6197</v>
      </c>
      <c r="JWJ2153" s="36" t="s">
        <v>6198</v>
      </c>
      <c r="JWK2153" s="36" t="s">
        <v>6197</v>
      </c>
      <c r="JWL2153" s="36" t="s">
        <v>6198</v>
      </c>
      <c r="JWM2153" s="36" t="s">
        <v>6197</v>
      </c>
      <c r="JWN2153" s="36" t="s">
        <v>6198</v>
      </c>
      <c r="JWO2153" s="36" t="s">
        <v>6197</v>
      </c>
      <c r="JWP2153" s="36" t="s">
        <v>6198</v>
      </c>
      <c r="JWQ2153" s="36" t="s">
        <v>6197</v>
      </c>
      <c r="JWR2153" s="36" t="s">
        <v>6198</v>
      </c>
      <c r="JWS2153" s="36" t="s">
        <v>6197</v>
      </c>
      <c r="JWT2153" s="36" t="s">
        <v>6198</v>
      </c>
      <c r="JWU2153" s="36" t="s">
        <v>6197</v>
      </c>
      <c r="JWV2153" s="36" t="s">
        <v>6198</v>
      </c>
      <c r="JWW2153" s="36" t="s">
        <v>6197</v>
      </c>
      <c r="JWX2153" s="36" t="s">
        <v>6198</v>
      </c>
      <c r="JWY2153" s="36" t="s">
        <v>6197</v>
      </c>
      <c r="JWZ2153" s="36" t="s">
        <v>6198</v>
      </c>
      <c r="JXA2153" s="36" t="s">
        <v>6197</v>
      </c>
      <c r="JXB2153" s="36" t="s">
        <v>6198</v>
      </c>
      <c r="JXC2153" s="36" t="s">
        <v>6197</v>
      </c>
      <c r="JXD2153" s="36" t="s">
        <v>6198</v>
      </c>
      <c r="JXE2153" s="36" t="s">
        <v>6197</v>
      </c>
      <c r="JXF2153" s="36" t="s">
        <v>6198</v>
      </c>
      <c r="JXG2153" s="36" t="s">
        <v>6197</v>
      </c>
      <c r="JXH2153" s="36" t="s">
        <v>6198</v>
      </c>
      <c r="JXI2153" s="36" t="s">
        <v>6197</v>
      </c>
      <c r="JXJ2153" s="36" t="s">
        <v>6198</v>
      </c>
      <c r="JXK2153" s="36" t="s">
        <v>6197</v>
      </c>
      <c r="JXL2153" s="36" t="s">
        <v>6198</v>
      </c>
      <c r="JXM2153" s="36" t="s">
        <v>6197</v>
      </c>
      <c r="JXN2153" s="36" t="s">
        <v>6198</v>
      </c>
      <c r="JXO2153" s="36" t="s">
        <v>6197</v>
      </c>
      <c r="JXP2153" s="36" t="s">
        <v>6198</v>
      </c>
      <c r="JXQ2153" s="36" t="s">
        <v>6197</v>
      </c>
      <c r="JXR2153" s="36" t="s">
        <v>6198</v>
      </c>
      <c r="JXS2153" s="36" t="s">
        <v>6197</v>
      </c>
      <c r="JXT2153" s="36" t="s">
        <v>6198</v>
      </c>
      <c r="JXU2153" s="36" t="s">
        <v>6197</v>
      </c>
      <c r="JXV2153" s="36" t="s">
        <v>6198</v>
      </c>
      <c r="JXW2153" s="36" t="s">
        <v>6197</v>
      </c>
      <c r="JXX2153" s="36" t="s">
        <v>6198</v>
      </c>
      <c r="JXY2153" s="36" t="s">
        <v>6197</v>
      </c>
      <c r="JXZ2153" s="36" t="s">
        <v>6198</v>
      </c>
      <c r="JYA2153" s="36" t="s">
        <v>6197</v>
      </c>
      <c r="JYB2153" s="36" t="s">
        <v>6198</v>
      </c>
      <c r="JYC2153" s="36" t="s">
        <v>6197</v>
      </c>
      <c r="JYD2153" s="36" t="s">
        <v>6198</v>
      </c>
      <c r="JYE2153" s="36" t="s">
        <v>6197</v>
      </c>
      <c r="JYF2153" s="36" t="s">
        <v>6198</v>
      </c>
      <c r="JYG2153" s="36" t="s">
        <v>6197</v>
      </c>
      <c r="JYH2153" s="36" t="s">
        <v>6198</v>
      </c>
      <c r="JYI2153" s="36" t="s">
        <v>6197</v>
      </c>
      <c r="JYJ2153" s="36" t="s">
        <v>6198</v>
      </c>
      <c r="JYK2153" s="36" t="s">
        <v>6197</v>
      </c>
      <c r="JYL2153" s="36" t="s">
        <v>6198</v>
      </c>
      <c r="JYM2153" s="36" t="s">
        <v>6197</v>
      </c>
      <c r="JYN2153" s="36" t="s">
        <v>6198</v>
      </c>
      <c r="JYO2153" s="36" t="s">
        <v>6197</v>
      </c>
      <c r="JYP2153" s="36" t="s">
        <v>6198</v>
      </c>
      <c r="JYQ2153" s="36" t="s">
        <v>6197</v>
      </c>
      <c r="JYR2153" s="36" t="s">
        <v>6198</v>
      </c>
      <c r="JYS2153" s="36" t="s">
        <v>6197</v>
      </c>
      <c r="JYT2153" s="36" t="s">
        <v>6198</v>
      </c>
      <c r="JYU2153" s="36" t="s">
        <v>6197</v>
      </c>
      <c r="JYV2153" s="36" t="s">
        <v>6198</v>
      </c>
      <c r="JYW2153" s="36" t="s">
        <v>6197</v>
      </c>
      <c r="JYX2153" s="36" t="s">
        <v>6198</v>
      </c>
      <c r="JYY2153" s="36" t="s">
        <v>6197</v>
      </c>
      <c r="JYZ2153" s="36" t="s">
        <v>6198</v>
      </c>
      <c r="JZA2153" s="36" t="s">
        <v>6197</v>
      </c>
      <c r="JZB2153" s="36" t="s">
        <v>6198</v>
      </c>
      <c r="JZC2153" s="36" t="s">
        <v>6197</v>
      </c>
      <c r="JZD2153" s="36" t="s">
        <v>6198</v>
      </c>
      <c r="JZE2153" s="36" t="s">
        <v>6197</v>
      </c>
      <c r="JZF2153" s="36" t="s">
        <v>6198</v>
      </c>
      <c r="JZG2153" s="36" t="s">
        <v>6197</v>
      </c>
      <c r="JZH2153" s="36" t="s">
        <v>6198</v>
      </c>
      <c r="JZI2153" s="36" t="s">
        <v>6197</v>
      </c>
      <c r="JZJ2153" s="36" t="s">
        <v>6198</v>
      </c>
      <c r="JZK2153" s="36" t="s">
        <v>6197</v>
      </c>
      <c r="JZL2153" s="36" t="s">
        <v>6198</v>
      </c>
      <c r="JZM2153" s="36" t="s">
        <v>6197</v>
      </c>
      <c r="JZN2153" s="36" t="s">
        <v>6198</v>
      </c>
      <c r="JZO2153" s="36" t="s">
        <v>6197</v>
      </c>
      <c r="JZP2153" s="36" t="s">
        <v>6198</v>
      </c>
      <c r="JZQ2153" s="36" t="s">
        <v>6197</v>
      </c>
      <c r="JZR2153" s="36" t="s">
        <v>6198</v>
      </c>
      <c r="JZS2153" s="36" t="s">
        <v>6197</v>
      </c>
      <c r="JZT2153" s="36" t="s">
        <v>6198</v>
      </c>
      <c r="JZU2153" s="36" t="s">
        <v>6197</v>
      </c>
      <c r="JZV2153" s="36" t="s">
        <v>6198</v>
      </c>
      <c r="JZW2153" s="36" t="s">
        <v>6197</v>
      </c>
      <c r="JZX2153" s="36" t="s">
        <v>6198</v>
      </c>
      <c r="JZY2153" s="36" t="s">
        <v>6197</v>
      </c>
      <c r="JZZ2153" s="36" t="s">
        <v>6198</v>
      </c>
      <c r="KAA2153" s="36" t="s">
        <v>6197</v>
      </c>
      <c r="KAB2153" s="36" t="s">
        <v>6198</v>
      </c>
      <c r="KAC2153" s="36" t="s">
        <v>6197</v>
      </c>
      <c r="KAD2153" s="36" t="s">
        <v>6198</v>
      </c>
      <c r="KAE2153" s="36" t="s">
        <v>6197</v>
      </c>
      <c r="KAF2153" s="36" t="s">
        <v>6198</v>
      </c>
      <c r="KAG2153" s="36" t="s">
        <v>6197</v>
      </c>
      <c r="KAH2153" s="36" t="s">
        <v>6198</v>
      </c>
      <c r="KAI2153" s="36" t="s">
        <v>6197</v>
      </c>
      <c r="KAJ2153" s="36" t="s">
        <v>6198</v>
      </c>
      <c r="KAK2153" s="36" t="s">
        <v>6197</v>
      </c>
      <c r="KAL2153" s="36" t="s">
        <v>6198</v>
      </c>
      <c r="KAM2153" s="36" t="s">
        <v>6197</v>
      </c>
      <c r="KAN2153" s="36" t="s">
        <v>6198</v>
      </c>
      <c r="KAO2153" s="36" t="s">
        <v>6197</v>
      </c>
      <c r="KAP2153" s="36" t="s">
        <v>6198</v>
      </c>
      <c r="KAQ2153" s="36" t="s">
        <v>6197</v>
      </c>
      <c r="KAR2153" s="36" t="s">
        <v>6198</v>
      </c>
      <c r="KAS2153" s="36" t="s">
        <v>6197</v>
      </c>
      <c r="KAT2153" s="36" t="s">
        <v>6198</v>
      </c>
      <c r="KAU2153" s="36" t="s">
        <v>6197</v>
      </c>
      <c r="KAV2153" s="36" t="s">
        <v>6198</v>
      </c>
      <c r="KAW2153" s="36" t="s">
        <v>6197</v>
      </c>
      <c r="KAX2153" s="36" t="s">
        <v>6198</v>
      </c>
      <c r="KAY2153" s="36" t="s">
        <v>6197</v>
      </c>
      <c r="KAZ2153" s="36" t="s">
        <v>6198</v>
      </c>
      <c r="KBA2153" s="36" t="s">
        <v>6197</v>
      </c>
      <c r="KBB2153" s="36" t="s">
        <v>6198</v>
      </c>
      <c r="KBC2153" s="36" t="s">
        <v>6197</v>
      </c>
      <c r="KBD2153" s="36" t="s">
        <v>6198</v>
      </c>
      <c r="KBE2153" s="36" t="s">
        <v>6197</v>
      </c>
      <c r="KBF2153" s="36" t="s">
        <v>6198</v>
      </c>
      <c r="KBG2153" s="36" t="s">
        <v>6197</v>
      </c>
      <c r="KBH2153" s="36" t="s">
        <v>6198</v>
      </c>
      <c r="KBI2153" s="36" t="s">
        <v>6197</v>
      </c>
      <c r="KBJ2153" s="36" t="s">
        <v>6198</v>
      </c>
      <c r="KBK2153" s="36" t="s">
        <v>6197</v>
      </c>
      <c r="KBL2153" s="36" t="s">
        <v>6198</v>
      </c>
      <c r="KBM2153" s="36" t="s">
        <v>6197</v>
      </c>
      <c r="KBN2153" s="36" t="s">
        <v>6198</v>
      </c>
      <c r="KBO2153" s="36" t="s">
        <v>6197</v>
      </c>
      <c r="KBP2153" s="36" t="s">
        <v>6198</v>
      </c>
      <c r="KBQ2153" s="36" t="s">
        <v>6197</v>
      </c>
      <c r="KBR2153" s="36" t="s">
        <v>6198</v>
      </c>
      <c r="KBS2153" s="36" t="s">
        <v>6197</v>
      </c>
      <c r="KBT2153" s="36" t="s">
        <v>6198</v>
      </c>
      <c r="KBU2153" s="36" t="s">
        <v>6197</v>
      </c>
      <c r="KBV2153" s="36" t="s">
        <v>6198</v>
      </c>
      <c r="KBW2153" s="36" t="s">
        <v>6197</v>
      </c>
      <c r="KBX2153" s="36" t="s">
        <v>6198</v>
      </c>
      <c r="KBY2153" s="36" t="s">
        <v>6197</v>
      </c>
      <c r="KBZ2153" s="36" t="s">
        <v>6198</v>
      </c>
      <c r="KCA2153" s="36" t="s">
        <v>6197</v>
      </c>
      <c r="KCB2153" s="36" t="s">
        <v>6198</v>
      </c>
      <c r="KCC2153" s="36" t="s">
        <v>6197</v>
      </c>
      <c r="KCD2153" s="36" t="s">
        <v>6198</v>
      </c>
      <c r="KCE2153" s="36" t="s">
        <v>6197</v>
      </c>
      <c r="KCF2153" s="36" t="s">
        <v>6198</v>
      </c>
      <c r="KCG2153" s="36" t="s">
        <v>6197</v>
      </c>
      <c r="KCH2153" s="36" t="s">
        <v>6198</v>
      </c>
      <c r="KCI2153" s="36" t="s">
        <v>6197</v>
      </c>
      <c r="KCJ2153" s="36" t="s">
        <v>6198</v>
      </c>
      <c r="KCK2153" s="36" t="s">
        <v>6197</v>
      </c>
      <c r="KCL2153" s="36" t="s">
        <v>6198</v>
      </c>
      <c r="KCM2153" s="36" t="s">
        <v>6197</v>
      </c>
      <c r="KCN2153" s="36" t="s">
        <v>6198</v>
      </c>
      <c r="KCO2153" s="36" t="s">
        <v>6197</v>
      </c>
      <c r="KCP2153" s="36" t="s">
        <v>6198</v>
      </c>
      <c r="KCQ2153" s="36" t="s">
        <v>6197</v>
      </c>
      <c r="KCR2153" s="36" t="s">
        <v>6198</v>
      </c>
      <c r="KCS2153" s="36" t="s">
        <v>6197</v>
      </c>
      <c r="KCT2153" s="36" t="s">
        <v>6198</v>
      </c>
      <c r="KCU2153" s="36" t="s">
        <v>6197</v>
      </c>
      <c r="KCV2153" s="36" t="s">
        <v>6198</v>
      </c>
      <c r="KCW2153" s="36" t="s">
        <v>6197</v>
      </c>
      <c r="KCX2153" s="36" t="s">
        <v>6198</v>
      </c>
      <c r="KCY2153" s="36" t="s">
        <v>6197</v>
      </c>
      <c r="KCZ2153" s="36" t="s">
        <v>6198</v>
      </c>
      <c r="KDA2153" s="36" t="s">
        <v>6197</v>
      </c>
      <c r="KDB2153" s="36" t="s">
        <v>6198</v>
      </c>
      <c r="KDC2153" s="36" t="s">
        <v>6197</v>
      </c>
      <c r="KDD2153" s="36" t="s">
        <v>6198</v>
      </c>
      <c r="KDE2153" s="36" t="s">
        <v>6197</v>
      </c>
      <c r="KDF2153" s="36" t="s">
        <v>6198</v>
      </c>
      <c r="KDG2153" s="36" t="s">
        <v>6197</v>
      </c>
      <c r="KDH2153" s="36" t="s">
        <v>6198</v>
      </c>
      <c r="KDI2153" s="36" t="s">
        <v>6197</v>
      </c>
      <c r="KDJ2153" s="36" t="s">
        <v>6198</v>
      </c>
      <c r="KDK2153" s="36" t="s">
        <v>6197</v>
      </c>
      <c r="KDL2153" s="36" t="s">
        <v>6198</v>
      </c>
      <c r="KDM2153" s="36" t="s">
        <v>6197</v>
      </c>
      <c r="KDN2153" s="36" t="s">
        <v>6198</v>
      </c>
      <c r="KDO2153" s="36" t="s">
        <v>6197</v>
      </c>
      <c r="KDP2153" s="36" t="s">
        <v>6198</v>
      </c>
      <c r="KDQ2153" s="36" t="s">
        <v>6197</v>
      </c>
      <c r="KDR2153" s="36" t="s">
        <v>6198</v>
      </c>
      <c r="KDS2153" s="36" t="s">
        <v>6197</v>
      </c>
      <c r="KDT2153" s="36" t="s">
        <v>6198</v>
      </c>
      <c r="KDU2153" s="36" t="s">
        <v>6197</v>
      </c>
      <c r="KDV2153" s="36" t="s">
        <v>6198</v>
      </c>
      <c r="KDW2153" s="36" t="s">
        <v>6197</v>
      </c>
      <c r="KDX2153" s="36" t="s">
        <v>6198</v>
      </c>
      <c r="KDY2153" s="36" t="s">
        <v>6197</v>
      </c>
      <c r="KDZ2153" s="36" t="s">
        <v>6198</v>
      </c>
      <c r="KEA2153" s="36" t="s">
        <v>6197</v>
      </c>
      <c r="KEB2153" s="36" t="s">
        <v>6198</v>
      </c>
      <c r="KEC2153" s="36" t="s">
        <v>6197</v>
      </c>
      <c r="KED2153" s="36" t="s">
        <v>6198</v>
      </c>
      <c r="KEE2153" s="36" t="s">
        <v>6197</v>
      </c>
      <c r="KEF2153" s="36" t="s">
        <v>6198</v>
      </c>
      <c r="KEG2153" s="36" t="s">
        <v>6197</v>
      </c>
      <c r="KEH2153" s="36" t="s">
        <v>6198</v>
      </c>
      <c r="KEI2153" s="36" t="s">
        <v>6197</v>
      </c>
      <c r="KEJ2153" s="36" t="s">
        <v>6198</v>
      </c>
      <c r="KEK2153" s="36" t="s">
        <v>6197</v>
      </c>
      <c r="KEL2153" s="36" t="s">
        <v>6198</v>
      </c>
      <c r="KEM2153" s="36" t="s">
        <v>6197</v>
      </c>
      <c r="KEN2153" s="36" t="s">
        <v>6198</v>
      </c>
      <c r="KEO2153" s="36" t="s">
        <v>6197</v>
      </c>
      <c r="KEP2153" s="36" t="s">
        <v>6198</v>
      </c>
      <c r="KEQ2153" s="36" t="s">
        <v>6197</v>
      </c>
      <c r="KER2153" s="36" t="s">
        <v>6198</v>
      </c>
      <c r="KES2153" s="36" t="s">
        <v>6197</v>
      </c>
      <c r="KET2153" s="36" t="s">
        <v>6198</v>
      </c>
      <c r="KEU2153" s="36" t="s">
        <v>6197</v>
      </c>
      <c r="KEV2153" s="36" t="s">
        <v>6198</v>
      </c>
      <c r="KEW2153" s="36" t="s">
        <v>6197</v>
      </c>
      <c r="KEX2153" s="36" t="s">
        <v>6198</v>
      </c>
      <c r="KEY2153" s="36" t="s">
        <v>6197</v>
      </c>
      <c r="KEZ2153" s="36" t="s">
        <v>6198</v>
      </c>
      <c r="KFA2153" s="36" t="s">
        <v>6197</v>
      </c>
      <c r="KFB2153" s="36" t="s">
        <v>6198</v>
      </c>
      <c r="KFC2153" s="36" t="s">
        <v>6197</v>
      </c>
      <c r="KFD2153" s="36" t="s">
        <v>6198</v>
      </c>
      <c r="KFE2153" s="36" t="s">
        <v>6197</v>
      </c>
      <c r="KFF2153" s="36" t="s">
        <v>6198</v>
      </c>
      <c r="KFG2153" s="36" t="s">
        <v>6197</v>
      </c>
      <c r="KFH2153" s="36" t="s">
        <v>6198</v>
      </c>
      <c r="KFI2153" s="36" t="s">
        <v>6197</v>
      </c>
      <c r="KFJ2153" s="36" t="s">
        <v>6198</v>
      </c>
      <c r="KFK2153" s="36" t="s">
        <v>6197</v>
      </c>
      <c r="KFL2153" s="36" t="s">
        <v>6198</v>
      </c>
      <c r="KFM2153" s="36" t="s">
        <v>6197</v>
      </c>
      <c r="KFN2153" s="36" t="s">
        <v>6198</v>
      </c>
      <c r="KFO2153" s="36" t="s">
        <v>6197</v>
      </c>
      <c r="KFP2153" s="36" t="s">
        <v>6198</v>
      </c>
      <c r="KFQ2153" s="36" t="s">
        <v>6197</v>
      </c>
      <c r="KFR2153" s="36" t="s">
        <v>6198</v>
      </c>
      <c r="KFS2153" s="36" t="s">
        <v>6197</v>
      </c>
      <c r="KFT2153" s="36" t="s">
        <v>6198</v>
      </c>
      <c r="KFU2153" s="36" t="s">
        <v>6197</v>
      </c>
      <c r="KFV2153" s="36" t="s">
        <v>6198</v>
      </c>
      <c r="KFW2153" s="36" t="s">
        <v>6197</v>
      </c>
      <c r="KFX2153" s="36" t="s">
        <v>6198</v>
      </c>
      <c r="KFY2153" s="36" t="s">
        <v>6197</v>
      </c>
      <c r="KFZ2153" s="36" t="s">
        <v>6198</v>
      </c>
      <c r="KGA2153" s="36" t="s">
        <v>6197</v>
      </c>
      <c r="KGB2153" s="36" t="s">
        <v>6198</v>
      </c>
      <c r="KGC2153" s="36" t="s">
        <v>6197</v>
      </c>
      <c r="KGD2153" s="36" t="s">
        <v>6198</v>
      </c>
      <c r="KGE2153" s="36" t="s">
        <v>6197</v>
      </c>
      <c r="KGF2153" s="36" t="s">
        <v>6198</v>
      </c>
      <c r="KGG2153" s="36" t="s">
        <v>6197</v>
      </c>
      <c r="KGH2153" s="36" t="s">
        <v>6198</v>
      </c>
      <c r="KGI2153" s="36" t="s">
        <v>6197</v>
      </c>
      <c r="KGJ2153" s="36" t="s">
        <v>6198</v>
      </c>
      <c r="KGK2153" s="36" t="s">
        <v>6197</v>
      </c>
      <c r="KGL2153" s="36" t="s">
        <v>6198</v>
      </c>
      <c r="KGM2153" s="36" t="s">
        <v>6197</v>
      </c>
      <c r="KGN2153" s="36" t="s">
        <v>6198</v>
      </c>
      <c r="KGO2153" s="36" t="s">
        <v>6197</v>
      </c>
      <c r="KGP2153" s="36" t="s">
        <v>6198</v>
      </c>
      <c r="KGQ2153" s="36" t="s">
        <v>6197</v>
      </c>
      <c r="KGR2153" s="36" t="s">
        <v>6198</v>
      </c>
      <c r="KGS2153" s="36" t="s">
        <v>6197</v>
      </c>
      <c r="KGT2153" s="36" t="s">
        <v>6198</v>
      </c>
      <c r="KGU2153" s="36" t="s">
        <v>6197</v>
      </c>
      <c r="KGV2153" s="36" t="s">
        <v>6198</v>
      </c>
      <c r="KGW2153" s="36" t="s">
        <v>6197</v>
      </c>
      <c r="KGX2153" s="36" t="s">
        <v>6198</v>
      </c>
      <c r="KGY2153" s="36" t="s">
        <v>6197</v>
      </c>
      <c r="KGZ2153" s="36" t="s">
        <v>6198</v>
      </c>
      <c r="KHA2153" s="36" t="s">
        <v>6197</v>
      </c>
      <c r="KHB2153" s="36" t="s">
        <v>6198</v>
      </c>
      <c r="KHC2153" s="36" t="s">
        <v>6197</v>
      </c>
      <c r="KHD2153" s="36" t="s">
        <v>6198</v>
      </c>
      <c r="KHE2153" s="36" t="s">
        <v>6197</v>
      </c>
      <c r="KHF2153" s="36" t="s">
        <v>6198</v>
      </c>
      <c r="KHG2153" s="36" t="s">
        <v>6197</v>
      </c>
      <c r="KHH2153" s="36" t="s">
        <v>6198</v>
      </c>
      <c r="KHI2153" s="36" t="s">
        <v>6197</v>
      </c>
      <c r="KHJ2153" s="36" t="s">
        <v>6198</v>
      </c>
      <c r="KHK2153" s="36" t="s">
        <v>6197</v>
      </c>
      <c r="KHL2153" s="36" t="s">
        <v>6198</v>
      </c>
      <c r="KHM2153" s="36" t="s">
        <v>6197</v>
      </c>
      <c r="KHN2153" s="36" t="s">
        <v>6198</v>
      </c>
      <c r="KHO2153" s="36" t="s">
        <v>6197</v>
      </c>
      <c r="KHP2153" s="36" t="s">
        <v>6198</v>
      </c>
      <c r="KHQ2153" s="36" t="s">
        <v>6197</v>
      </c>
      <c r="KHR2153" s="36" t="s">
        <v>6198</v>
      </c>
      <c r="KHS2153" s="36" t="s">
        <v>6197</v>
      </c>
      <c r="KHT2153" s="36" t="s">
        <v>6198</v>
      </c>
      <c r="KHU2153" s="36" t="s">
        <v>6197</v>
      </c>
      <c r="KHV2153" s="36" t="s">
        <v>6198</v>
      </c>
      <c r="KHW2153" s="36" t="s">
        <v>6197</v>
      </c>
      <c r="KHX2153" s="36" t="s">
        <v>6198</v>
      </c>
      <c r="KHY2153" s="36" t="s">
        <v>6197</v>
      </c>
      <c r="KHZ2153" s="36" t="s">
        <v>6198</v>
      </c>
      <c r="KIA2153" s="36" t="s">
        <v>6197</v>
      </c>
      <c r="KIB2153" s="36" t="s">
        <v>6198</v>
      </c>
      <c r="KIC2153" s="36" t="s">
        <v>6197</v>
      </c>
      <c r="KID2153" s="36" t="s">
        <v>6198</v>
      </c>
      <c r="KIE2153" s="36" t="s">
        <v>6197</v>
      </c>
      <c r="KIF2153" s="36" t="s">
        <v>6198</v>
      </c>
      <c r="KIG2153" s="36" t="s">
        <v>6197</v>
      </c>
      <c r="KIH2153" s="36" t="s">
        <v>6198</v>
      </c>
      <c r="KII2153" s="36" t="s">
        <v>6197</v>
      </c>
      <c r="KIJ2153" s="36" t="s">
        <v>6198</v>
      </c>
      <c r="KIK2153" s="36" t="s">
        <v>6197</v>
      </c>
      <c r="KIL2153" s="36" t="s">
        <v>6198</v>
      </c>
      <c r="KIM2153" s="36" t="s">
        <v>6197</v>
      </c>
      <c r="KIN2153" s="36" t="s">
        <v>6198</v>
      </c>
      <c r="KIO2153" s="36" t="s">
        <v>6197</v>
      </c>
      <c r="KIP2153" s="36" t="s">
        <v>6198</v>
      </c>
      <c r="KIQ2153" s="36" t="s">
        <v>6197</v>
      </c>
      <c r="KIR2153" s="36" t="s">
        <v>6198</v>
      </c>
      <c r="KIS2153" s="36" t="s">
        <v>6197</v>
      </c>
      <c r="KIT2153" s="36" t="s">
        <v>6198</v>
      </c>
      <c r="KIU2153" s="36" t="s">
        <v>6197</v>
      </c>
      <c r="KIV2153" s="36" t="s">
        <v>6198</v>
      </c>
      <c r="KIW2153" s="36" t="s">
        <v>6197</v>
      </c>
      <c r="KIX2153" s="36" t="s">
        <v>6198</v>
      </c>
      <c r="KIY2153" s="36" t="s">
        <v>6197</v>
      </c>
      <c r="KIZ2153" s="36" t="s">
        <v>6198</v>
      </c>
      <c r="KJA2153" s="36" t="s">
        <v>6197</v>
      </c>
      <c r="KJB2153" s="36" t="s">
        <v>6198</v>
      </c>
      <c r="KJC2153" s="36" t="s">
        <v>6197</v>
      </c>
      <c r="KJD2153" s="36" t="s">
        <v>6198</v>
      </c>
      <c r="KJE2153" s="36" t="s">
        <v>6197</v>
      </c>
      <c r="KJF2153" s="36" t="s">
        <v>6198</v>
      </c>
      <c r="KJG2153" s="36" t="s">
        <v>6197</v>
      </c>
      <c r="KJH2153" s="36" t="s">
        <v>6198</v>
      </c>
      <c r="KJI2153" s="36" t="s">
        <v>6197</v>
      </c>
      <c r="KJJ2153" s="36" t="s">
        <v>6198</v>
      </c>
      <c r="KJK2153" s="36" t="s">
        <v>6197</v>
      </c>
      <c r="KJL2153" s="36" t="s">
        <v>6198</v>
      </c>
      <c r="KJM2153" s="36" t="s">
        <v>6197</v>
      </c>
      <c r="KJN2153" s="36" t="s">
        <v>6198</v>
      </c>
      <c r="KJO2153" s="36" t="s">
        <v>6197</v>
      </c>
      <c r="KJP2153" s="36" t="s">
        <v>6198</v>
      </c>
      <c r="KJQ2153" s="36" t="s">
        <v>6197</v>
      </c>
      <c r="KJR2153" s="36" t="s">
        <v>6198</v>
      </c>
      <c r="KJS2153" s="36" t="s">
        <v>6197</v>
      </c>
      <c r="KJT2153" s="36" t="s">
        <v>6198</v>
      </c>
      <c r="KJU2153" s="36" t="s">
        <v>6197</v>
      </c>
      <c r="KJV2153" s="36" t="s">
        <v>6198</v>
      </c>
      <c r="KJW2153" s="36" t="s">
        <v>6197</v>
      </c>
      <c r="KJX2153" s="36" t="s">
        <v>6198</v>
      </c>
      <c r="KJY2153" s="36" t="s">
        <v>6197</v>
      </c>
      <c r="KJZ2153" s="36" t="s">
        <v>6198</v>
      </c>
      <c r="KKA2153" s="36" t="s">
        <v>6197</v>
      </c>
      <c r="KKB2153" s="36" t="s">
        <v>6198</v>
      </c>
      <c r="KKC2153" s="36" t="s">
        <v>6197</v>
      </c>
      <c r="KKD2153" s="36" t="s">
        <v>6198</v>
      </c>
      <c r="KKE2153" s="36" t="s">
        <v>6197</v>
      </c>
      <c r="KKF2153" s="36" t="s">
        <v>6198</v>
      </c>
      <c r="KKG2153" s="36" t="s">
        <v>6197</v>
      </c>
      <c r="KKH2153" s="36" t="s">
        <v>6198</v>
      </c>
      <c r="KKI2153" s="36" t="s">
        <v>6197</v>
      </c>
      <c r="KKJ2153" s="36" t="s">
        <v>6198</v>
      </c>
      <c r="KKK2153" s="36" t="s">
        <v>6197</v>
      </c>
      <c r="KKL2153" s="36" t="s">
        <v>6198</v>
      </c>
      <c r="KKM2153" s="36" t="s">
        <v>6197</v>
      </c>
      <c r="KKN2153" s="36" t="s">
        <v>6198</v>
      </c>
      <c r="KKO2153" s="36" t="s">
        <v>6197</v>
      </c>
      <c r="KKP2153" s="36" t="s">
        <v>6198</v>
      </c>
      <c r="KKQ2153" s="36" t="s">
        <v>6197</v>
      </c>
      <c r="KKR2153" s="36" t="s">
        <v>6198</v>
      </c>
      <c r="KKS2153" s="36" t="s">
        <v>6197</v>
      </c>
      <c r="KKT2153" s="36" t="s">
        <v>6198</v>
      </c>
      <c r="KKU2153" s="36" t="s">
        <v>6197</v>
      </c>
      <c r="KKV2153" s="36" t="s">
        <v>6198</v>
      </c>
      <c r="KKW2153" s="36" t="s">
        <v>6197</v>
      </c>
      <c r="KKX2153" s="36" t="s">
        <v>6198</v>
      </c>
      <c r="KKY2153" s="36" t="s">
        <v>6197</v>
      </c>
      <c r="KKZ2153" s="36" t="s">
        <v>6198</v>
      </c>
      <c r="KLA2153" s="36" t="s">
        <v>6197</v>
      </c>
      <c r="KLB2153" s="36" t="s">
        <v>6198</v>
      </c>
      <c r="KLC2153" s="36" t="s">
        <v>6197</v>
      </c>
      <c r="KLD2153" s="36" t="s">
        <v>6198</v>
      </c>
      <c r="KLE2153" s="36" t="s">
        <v>6197</v>
      </c>
      <c r="KLF2153" s="36" t="s">
        <v>6198</v>
      </c>
      <c r="KLG2153" s="36" t="s">
        <v>6197</v>
      </c>
      <c r="KLH2153" s="36" t="s">
        <v>6198</v>
      </c>
      <c r="KLI2153" s="36" t="s">
        <v>6197</v>
      </c>
      <c r="KLJ2153" s="36" t="s">
        <v>6198</v>
      </c>
      <c r="KLK2153" s="36" t="s">
        <v>6197</v>
      </c>
      <c r="KLL2153" s="36" t="s">
        <v>6198</v>
      </c>
      <c r="KLM2153" s="36" t="s">
        <v>6197</v>
      </c>
      <c r="KLN2153" s="36" t="s">
        <v>6198</v>
      </c>
      <c r="KLO2153" s="36" t="s">
        <v>6197</v>
      </c>
      <c r="KLP2153" s="36" t="s">
        <v>6198</v>
      </c>
      <c r="KLQ2153" s="36" t="s">
        <v>6197</v>
      </c>
      <c r="KLR2153" s="36" t="s">
        <v>6198</v>
      </c>
      <c r="KLS2153" s="36" t="s">
        <v>6197</v>
      </c>
      <c r="KLT2153" s="36" t="s">
        <v>6198</v>
      </c>
      <c r="KLU2153" s="36" t="s">
        <v>6197</v>
      </c>
      <c r="KLV2153" s="36" t="s">
        <v>6198</v>
      </c>
      <c r="KLW2153" s="36" t="s">
        <v>6197</v>
      </c>
      <c r="KLX2153" s="36" t="s">
        <v>6198</v>
      </c>
      <c r="KLY2153" s="36" t="s">
        <v>6197</v>
      </c>
      <c r="KLZ2153" s="36" t="s">
        <v>6198</v>
      </c>
      <c r="KMA2153" s="36" t="s">
        <v>6197</v>
      </c>
      <c r="KMB2153" s="36" t="s">
        <v>6198</v>
      </c>
      <c r="KMC2153" s="36" t="s">
        <v>6197</v>
      </c>
      <c r="KMD2153" s="36" t="s">
        <v>6198</v>
      </c>
      <c r="KME2153" s="36" t="s">
        <v>6197</v>
      </c>
      <c r="KMF2153" s="36" t="s">
        <v>6198</v>
      </c>
      <c r="KMG2153" s="36" t="s">
        <v>6197</v>
      </c>
      <c r="KMH2153" s="36" t="s">
        <v>6198</v>
      </c>
      <c r="KMI2153" s="36" t="s">
        <v>6197</v>
      </c>
      <c r="KMJ2153" s="36" t="s">
        <v>6198</v>
      </c>
      <c r="KMK2153" s="36" t="s">
        <v>6197</v>
      </c>
      <c r="KML2153" s="36" t="s">
        <v>6198</v>
      </c>
      <c r="KMM2153" s="36" t="s">
        <v>6197</v>
      </c>
      <c r="KMN2153" s="36" t="s">
        <v>6198</v>
      </c>
      <c r="KMO2153" s="36" t="s">
        <v>6197</v>
      </c>
      <c r="KMP2153" s="36" t="s">
        <v>6198</v>
      </c>
      <c r="KMQ2153" s="36" t="s">
        <v>6197</v>
      </c>
      <c r="KMR2153" s="36" t="s">
        <v>6198</v>
      </c>
      <c r="KMS2153" s="36" t="s">
        <v>6197</v>
      </c>
      <c r="KMT2153" s="36" t="s">
        <v>6198</v>
      </c>
      <c r="KMU2153" s="36" t="s">
        <v>6197</v>
      </c>
      <c r="KMV2153" s="36" t="s">
        <v>6198</v>
      </c>
      <c r="KMW2153" s="36" t="s">
        <v>6197</v>
      </c>
      <c r="KMX2153" s="36" t="s">
        <v>6198</v>
      </c>
      <c r="KMY2153" s="36" t="s">
        <v>6197</v>
      </c>
      <c r="KMZ2153" s="36" t="s">
        <v>6198</v>
      </c>
      <c r="KNA2153" s="36" t="s">
        <v>6197</v>
      </c>
      <c r="KNB2153" s="36" t="s">
        <v>6198</v>
      </c>
      <c r="KNC2153" s="36" t="s">
        <v>6197</v>
      </c>
      <c r="KND2153" s="36" t="s">
        <v>6198</v>
      </c>
      <c r="KNE2153" s="36" t="s">
        <v>6197</v>
      </c>
      <c r="KNF2153" s="36" t="s">
        <v>6198</v>
      </c>
      <c r="KNG2153" s="36" t="s">
        <v>6197</v>
      </c>
      <c r="KNH2153" s="36" t="s">
        <v>6198</v>
      </c>
      <c r="KNI2153" s="36" t="s">
        <v>6197</v>
      </c>
      <c r="KNJ2153" s="36" t="s">
        <v>6198</v>
      </c>
      <c r="KNK2153" s="36" t="s">
        <v>6197</v>
      </c>
      <c r="KNL2153" s="36" t="s">
        <v>6198</v>
      </c>
      <c r="KNM2153" s="36" t="s">
        <v>6197</v>
      </c>
      <c r="KNN2153" s="36" t="s">
        <v>6198</v>
      </c>
      <c r="KNO2153" s="36" t="s">
        <v>6197</v>
      </c>
      <c r="KNP2153" s="36" t="s">
        <v>6198</v>
      </c>
      <c r="KNQ2153" s="36" t="s">
        <v>6197</v>
      </c>
      <c r="KNR2153" s="36" t="s">
        <v>6198</v>
      </c>
      <c r="KNS2153" s="36" t="s">
        <v>6197</v>
      </c>
      <c r="KNT2153" s="36" t="s">
        <v>6198</v>
      </c>
      <c r="KNU2153" s="36" t="s">
        <v>6197</v>
      </c>
      <c r="KNV2153" s="36" t="s">
        <v>6198</v>
      </c>
      <c r="KNW2153" s="36" t="s">
        <v>6197</v>
      </c>
      <c r="KNX2153" s="36" t="s">
        <v>6198</v>
      </c>
      <c r="KNY2153" s="36" t="s">
        <v>6197</v>
      </c>
      <c r="KNZ2153" s="36" t="s">
        <v>6198</v>
      </c>
      <c r="KOA2153" s="36" t="s">
        <v>6197</v>
      </c>
      <c r="KOB2153" s="36" t="s">
        <v>6198</v>
      </c>
      <c r="KOC2153" s="36" t="s">
        <v>6197</v>
      </c>
      <c r="KOD2153" s="36" t="s">
        <v>6198</v>
      </c>
      <c r="KOE2153" s="36" t="s">
        <v>6197</v>
      </c>
      <c r="KOF2153" s="36" t="s">
        <v>6198</v>
      </c>
      <c r="KOG2153" s="36" t="s">
        <v>6197</v>
      </c>
      <c r="KOH2153" s="36" t="s">
        <v>6198</v>
      </c>
      <c r="KOI2153" s="36" t="s">
        <v>6197</v>
      </c>
      <c r="KOJ2153" s="36" t="s">
        <v>6198</v>
      </c>
      <c r="KOK2153" s="36" t="s">
        <v>6197</v>
      </c>
      <c r="KOL2153" s="36" t="s">
        <v>6198</v>
      </c>
      <c r="KOM2153" s="36" t="s">
        <v>6197</v>
      </c>
      <c r="KON2153" s="36" t="s">
        <v>6198</v>
      </c>
      <c r="KOO2153" s="36" t="s">
        <v>6197</v>
      </c>
      <c r="KOP2153" s="36" t="s">
        <v>6198</v>
      </c>
      <c r="KOQ2153" s="36" t="s">
        <v>6197</v>
      </c>
      <c r="KOR2153" s="36" t="s">
        <v>6198</v>
      </c>
      <c r="KOS2153" s="36" t="s">
        <v>6197</v>
      </c>
      <c r="KOT2153" s="36" t="s">
        <v>6198</v>
      </c>
      <c r="KOU2153" s="36" t="s">
        <v>6197</v>
      </c>
      <c r="KOV2153" s="36" t="s">
        <v>6198</v>
      </c>
      <c r="KOW2153" s="36" t="s">
        <v>6197</v>
      </c>
      <c r="KOX2153" s="36" t="s">
        <v>6198</v>
      </c>
      <c r="KOY2153" s="36" t="s">
        <v>6197</v>
      </c>
      <c r="KOZ2153" s="36" t="s">
        <v>6198</v>
      </c>
      <c r="KPA2153" s="36" t="s">
        <v>6197</v>
      </c>
      <c r="KPB2153" s="36" t="s">
        <v>6198</v>
      </c>
      <c r="KPC2153" s="36" t="s">
        <v>6197</v>
      </c>
      <c r="KPD2153" s="36" t="s">
        <v>6198</v>
      </c>
      <c r="KPE2153" s="36" t="s">
        <v>6197</v>
      </c>
      <c r="KPF2153" s="36" t="s">
        <v>6198</v>
      </c>
      <c r="KPG2153" s="36" t="s">
        <v>6197</v>
      </c>
      <c r="KPH2153" s="36" t="s">
        <v>6198</v>
      </c>
      <c r="KPI2153" s="36" t="s">
        <v>6197</v>
      </c>
      <c r="KPJ2153" s="36" t="s">
        <v>6198</v>
      </c>
      <c r="KPK2153" s="36" t="s">
        <v>6197</v>
      </c>
      <c r="KPL2153" s="36" t="s">
        <v>6198</v>
      </c>
      <c r="KPM2153" s="36" t="s">
        <v>6197</v>
      </c>
      <c r="KPN2153" s="36" t="s">
        <v>6198</v>
      </c>
      <c r="KPO2153" s="36" t="s">
        <v>6197</v>
      </c>
      <c r="KPP2153" s="36" t="s">
        <v>6198</v>
      </c>
      <c r="KPQ2153" s="36" t="s">
        <v>6197</v>
      </c>
      <c r="KPR2153" s="36" t="s">
        <v>6198</v>
      </c>
      <c r="KPS2153" s="36" t="s">
        <v>6197</v>
      </c>
      <c r="KPT2153" s="36" t="s">
        <v>6198</v>
      </c>
      <c r="KPU2153" s="36" t="s">
        <v>6197</v>
      </c>
      <c r="KPV2153" s="36" t="s">
        <v>6198</v>
      </c>
      <c r="KPW2153" s="36" t="s">
        <v>6197</v>
      </c>
      <c r="KPX2153" s="36" t="s">
        <v>6198</v>
      </c>
      <c r="KPY2153" s="36" t="s">
        <v>6197</v>
      </c>
      <c r="KPZ2153" s="36" t="s">
        <v>6198</v>
      </c>
      <c r="KQA2153" s="36" t="s">
        <v>6197</v>
      </c>
      <c r="KQB2153" s="36" t="s">
        <v>6198</v>
      </c>
      <c r="KQC2153" s="36" t="s">
        <v>6197</v>
      </c>
      <c r="KQD2153" s="36" t="s">
        <v>6198</v>
      </c>
      <c r="KQE2153" s="36" t="s">
        <v>6197</v>
      </c>
      <c r="KQF2153" s="36" t="s">
        <v>6198</v>
      </c>
      <c r="KQG2153" s="36" t="s">
        <v>6197</v>
      </c>
      <c r="KQH2153" s="36" t="s">
        <v>6198</v>
      </c>
      <c r="KQI2153" s="36" t="s">
        <v>6197</v>
      </c>
      <c r="KQJ2153" s="36" t="s">
        <v>6198</v>
      </c>
      <c r="KQK2153" s="36" t="s">
        <v>6197</v>
      </c>
      <c r="KQL2153" s="36" t="s">
        <v>6198</v>
      </c>
      <c r="KQM2153" s="36" t="s">
        <v>6197</v>
      </c>
      <c r="KQN2153" s="36" t="s">
        <v>6198</v>
      </c>
      <c r="KQO2153" s="36" t="s">
        <v>6197</v>
      </c>
      <c r="KQP2153" s="36" t="s">
        <v>6198</v>
      </c>
      <c r="KQQ2153" s="36" t="s">
        <v>6197</v>
      </c>
      <c r="KQR2153" s="36" t="s">
        <v>6198</v>
      </c>
      <c r="KQS2153" s="36" t="s">
        <v>6197</v>
      </c>
      <c r="KQT2153" s="36" t="s">
        <v>6198</v>
      </c>
      <c r="KQU2153" s="36" t="s">
        <v>6197</v>
      </c>
      <c r="KQV2153" s="36" t="s">
        <v>6198</v>
      </c>
      <c r="KQW2153" s="36" t="s">
        <v>6197</v>
      </c>
      <c r="KQX2153" s="36" t="s">
        <v>6198</v>
      </c>
      <c r="KQY2153" s="36" t="s">
        <v>6197</v>
      </c>
      <c r="KQZ2153" s="36" t="s">
        <v>6198</v>
      </c>
      <c r="KRA2153" s="36" t="s">
        <v>6197</v>
      </c>
      <c r="KRB2153" s="36" t="s">
        <v>6198</v>
      </c>
      <c r="KRC2153" s="36" t="s">
        <v>6197</v>
      </c>
      <c r="KRD2153" s="36" t="s">
        <v>6198</v>
      </c>
      <c r="KRE2153" s="36" t="s">
        <v>6197</v>
      </c>
      <c r="KRF2153" s="36" t="s">
        <v>6198</v>
      </c>
      <c r="KRG2153" s="36" t="s">
        <v>6197</v>
      </c>
      <c r="KRH2153" s="36" t="s">
        <v>6198</v>
      </c>
      <c r="KRI2153" s="36" t="s">
        <v>6197</v>
      </c>
      <c r="KRJ2153" s="36" t="s">
        <v>6198</v>
      </c>
      <c r="KRK2153" s="36" t="s">
        <v>6197</v>
      </c>
      <c r="KRL2153" s="36" t="s">
        <v>6198</v>
      </c>
      <c r="KRM2153" s="36" t="s">
        <v>6197</v>
      </c>
      <c r="KRN2153" s="36" t="s">
        <v>6198</v>
      </c>
      <c r="KRO2153" s="36" t="s">
        <v>6197</v>
      </c>
      <c r="KRP2153" s="36" t="s">
        <v>6198</v>
      </c>
      <c r="KRQ2153" s="36" t="s">
        <v>6197</v>
      </c>
      <c r="KRR2153" s="36" t="s">
        <v>6198</v>
      </c>
      <c r="KRS2153" s="36" t="s">
        <v>6197</v>
      </c>
      <c r="KRT2153" s="36" t="s">
        <v>6198</v>
      </c>
      <c r="KRU2153" s="36" t="s">
        <v>6197</v>
      </c>
      <c r="KRV2153" s="36" t="s">
        <v>6198</v>
      </c>
      <c r="KRW2153" s="36" t="s">
        <v>6197</v>
      </c>
      <c r="KRX2153" s="36" t="s">
        <v>6198</v>
      </c>
      <c r="KRY2153" s="36" t="s">
        <v>6197</v>
      </c>
      <c r="KRZ2153" s="36" t="s">
        <v>6198</v>
      </c>
      <c r="KSA2153" s="36" t="s">
        <v>6197</v>
      </c>
      <c r="KSB2153" s="36" t="s">
        <v>6198</v>
      </c>
      <c r="KSC2153" s="36" t="s">
        <v>6197</v>
      </c>
      <c r="KSD2153" s="36" t="s">
        <v>6198</v>
      </c>
      <c r="KSE2153" s="36" t="s">
        <v>6197</v>
      </c>
      <c r="KSF2153" s="36" t="s">
        <v>6198</v>
      </c>
      <c r="KSG2153" s="36" t="s">
        <v>6197</v>
      </c>
      <c r="KSH2153" s="36" t="s">
        <v>6198</v>
      </c>
      <c r="KSI2153" s="36" t="s">
        <v>6197</v>
      </c>
      <c r="KSJ2153" s="36" t="s">
        <v>6198</v>
      </c>
      <c r="KSK2153" s="36" t="s">
        <v>6197</v>
      </c>
      <c r="KSL2153" s="36" t="s">
        <v>6198</v>
      </c>
      <c r="KSM2153" s="36" t="s">
        <v>6197</v>
      </c>
      <c r="KSN2153" s="36" t="s">
        <v>6198</v>
      </c>
      <c r="KSO2153" s="36" t="s">
        <v>6197</v>
      </c>
      <c r="KSP2153" s="36" t="s">
        <v>6198</v>
      </c>
      <c r="KSQ2153" s="36" t="s">
        <v>6197</v>
      </c>
      <c r="KSR2153" s="36" t="s">
        <v>6198</v>
      </c>
      <c r="KSS2153" s="36" t="s">
        <v>6197</v>
      </c>
      <c r="KST2153" s="36" t="s">
        <v>6198</v>
      </c>
      <c r="KSU2153" s="36" t="s">
        <v>6197</v>
      </c>
      <c r="KSV2153" s="36" t="s">
        <v>6198</v>
      </c>
      <c r="KSW2153" s="36" t="s">
        <v>6197</v>
      </c>
      <c r="KSX2153" s="36" t="s">
        <v>6198</v>
      </c>
      <c r="KSY2153" s="36" t="s">
        <v>6197</v>
      </c>
      <c r="KSZ2153" s="36" t="s">
        <v>6198</v>
      </c>
      <c r="KTA2153" s="36" t="s">
        <v>6197</v>
      </c>
      <c r="KTB2153" s="36" t="s">
        <v>6198</v>
      </c>
      <c r="KTC2153" s="36" t="s">
        <v>6197</v>
      </c>
      <c r="KTD2153" s="36" t="s">
        <v>6198</v>
      </c>
      <c r="KTE2153" s="36" t="s">
        <v>6197</v>
      </c>
      <c r="KTF2153" s="36" t="s">
        <v>6198</v>
      </c>
      <c r="KTG2153" s="36" t="s">
        <v>6197</v>
      </c>
      <c r="KTH2153" s="36" t="s">
        <v>6198</v>
      </c>
      <c r="KTI2153" s="36" t="s">
        <v>6197</v>
      </c>
      <c r="KTJ2153" s="36" t="s">
        <v>6198</v>
      </c>
      <c r="KTK2153" s="36" t="s">
        <v>6197</v>
      </c>
      <c r="KTL2153" s="36" t="s">
        <v>6198</v>
      </c>
      <c r="KTM2153" s="36" t="s">
        <v>6197</v>
      </c>
      <c r="KTN2153" s="36" t="s">
        <v>6198</v>
      </c>
      <c r="KTO2153" s="36" t="s">
        <v>6197</v>
      </c>
      <c r="KTP2153" s="36" t="s">
        <v>6198</v>
      </c>
      <c r="KTQ2153" s="36" t="s">
        <v>6197</v>
      </c>
      <c r="KTR2153" s="36" t="s">
        <v>6198</v>
      </c>
      <c r="KTS2153" s="36" t="s">
        <v>6197</v>
      </c>
      <c r="KTT2153" s="36" t="s">
        <v>6198</v>
      </c>
      <c r="KTU2153" s="36" t="s">
        <v>6197</v>
      </c>
      <c r="KTV2153" s="36" t="s">
        <v>6198</v>
      </c>
      <c r="KTW2153" s="36" t="s">
        <v>6197</v>
      </c>
      <c r="KTX2153" s="36" t="s">
        <v>6198</v>
      </c>
      <c r="KTY2153" s="36" t="s">
        <v>6197</v>
      </c>
      <c r="KTZ2153" s="36" t="s">
        <v>6198</v>
      </c>
      <c r="KUA2153" s="36" t="s">
        <v>6197</v>
      </c>
      <c r="KUB2153" s="36" t="s">
        <v>6198</v>
      </c>
      <c r="KUC2153" s="36" t="s">
        <v>6197</v>
      </c>
      <c r="KUD2153" s="36" t="s">
        <v>6198</v>
      </c>
      <c r="KUE2153" s="36" t="s">
        <v>6197</v>
      </c>
      <c r="KUF2153" s="36" t="s">
        <v>6198</v>
      </c>
      <c r="KUG2153" s="36" t="s">
        <v>6197</v>
      </c>
      <c r="KUH2153" s="36" t="s">
        <v>6198</v>
      </c>
      <c r="KUI2153" s="36" t="s">
        <v>6197</v>
      </c>
      <c r="KUJ2153" s="36" t="s">
        <v>6198</v>
      </c>
      <c r="KUK2153" s="36" t="s">
        <v>6197</v>
      </c>
      <c r="KUL2153" s="36" t="s">
        <v>6198</v>
      </c>
      <c r="KUM2153" s="36" t="s">
        <v>6197</v>
      </c>
      <c r="KUN2153" s="36" t="s">
        <v>6198</v>
      </c>
      <c r="KUO2153" s="36" t="s">
        <v>6197</v>
      </c>
      <c r="KUP2153" s="36" t="s">
        <v>6198</v>
      </c>
      <c r="KUQ2153" s="36" t="s">
        <v>6197</v>
      </c>
      <c r="KUR2153" s="36" t="s">
        <v>6198</v>
      </c>
      <c r="KUS2153" s="36" t="s">
        <v>6197</v>
      </c>
      <c r="KUT2153" s="36" t="s">
        <v>6198</v>
      </c>
      <c r="KUU2153" s="36" t="s">
        <v>6197</v>
      </c>
      <c r="KUV2153" s="36" t="s">
        <v>6198</v>
      </c>
      <c r="KUW2153" s="36" t="s">
        <v>6197</v>
      </c>
      <c r="KUX2153" s="36" t="s">
        <v>6198</v>
      </c>
      <c r="KUY2153" s="36" t="s">
        <v>6197</v>
      </c>
      <c r="KUZ2153" s="36" t="s">
        <v>6198</v>
      </c>
      <c r="KVA2153" s="36" t="s">
        <v>6197</v>
      </c>
      <c r="KVB2153" s="36" t="s">
        <v>6198</v>
      </c>
      <c r="KVC2153" s="36" t="s">
        <v>6197</v>
      </c>
      <c r="KVD2153" s="36" t="s">
        <v>6198</v>
      </c>
      <c r="KVE2153" s="36" t="s">
        <v>6197</v>
      </c>
      <c r="KVF2153" s="36" t="s">
        <v>6198</v>
      </c>
      <c r="KVG2153" s="36" t="s">
        <v>6197</v>
      </c>
      <c r="KVH2153" s="36" t="s">
        <v>6198</v>
      </c>
      <c r="KVI2153" s="36" t="s">
        <v>6197</v>
      </c>
      <c r="KVJ2153" s="36" t="s">
        <v>6198</v>
      </c>
      <c r="KVK2153" s="36" t="s">
        <v>6197</v>
      </c>
      <c r="KVL2153" s="36" t="s">
        <v>6198</v>
      </c>
      <c r="KVM2153" s="36" t="s">
        <v>6197</v>
      </c>
      <c r="KVN2153" s="36" t="s">
        <v>6198</v>
      </c>
      <c r="KVO2153" s="36" t="s">
        <v>6197</v>
      </c>
      <c r="KVP2153" s="36" t="s">
        <v>6198</v>
      </c>
      <c r="KVQ2153" s="36" t="s">
        <v>6197</v>
      </c>
      <c r="KVR2153" s="36" t="s">
        <v>6198</v>
      </c>
      <c r="KVS2153" s="36" t="s">
        <v>6197</v>
      </c>
      <c r="KVT2153" s="36" t="s">
        <v>6198</v>
      </c>
      <c r="KVU2153" s="36" t="s">
        <v>6197</v>
      </c>
      <c r="KVV2153" s="36" t="s">
        <v>6198</v>
      </c>
      <c r="KVW2153" s="36" t="s">
        <v>6197</v>
      </c>
      <c r="KVX2153" s="36" t="s">
        <v>6198</v>
      </c>
      <c r="KVY2153" s="36" t="s">
        <v>6197</v>
      </c>
      <c r="KVZ2153" s="36" t="s">
        <v>6198</v>
      </c>
      <c r="KWA2153" s="36" t="s">
        <v>6197</v>
      </c>
      <c r="KWB2153" s="36" t="s">
        <v>6198</v>
      </c>
      <c r="KWC2153" s="36" t="s">
        <v>6197</v>
      </c>
      <c r="KWD2153" s="36" t="s">
        <v>6198</v>
      </c>
      <c r="KWE2153" s="36" t="s">
        <v>6197</v>
      </c>
      <c r="KWF2153" s="36" t="s">
        <v>6198</v>
      </c>
      <c r="KWG2153" s="36" t="s">
        <v>6197</v>
      </c>
      <c r="KWH2153" s="36" t="s">
        <v>6198</v>
      </c>
      <c r="KWI2153" s="36" t="s">
        <v>6197</v>
      </c>
      <c r="KWJ2153" s="36" t="s">
        <v>6198</v>
      </c>
      <c r="KWK2153" s="36" t="s">
        <v>6197</v>
      </c>
      <c r="KWL2153" s="36" t="s">
        <v>6198</v>
      </c>
      <c r="KWM2153" s="36" t="s">
        <v>6197</v>
      </c>
      <c r="KWN2153" s="36" t="s">
        <v>6198</v>
      </c>
      <c r="KWO2153" s="36" t="s">
        <v>6197</v>
      </c>
      <c r="KWP2153" s="36" t="s">
        <v>6198</v>
      </c>
      <c r="KWQ2153" s="36" t="s">
        <v>6197</v>
      </c>
      <c r="KWR2153" s="36" t="s">
        <v>6198</v>
      </c>
      <c r="KWS2153" s="36" t="s">
        <v>6197</v>
      </c>
      <c r="KWT2153" s="36" t="s">
        <v>6198</v>
      </c>
      <c r="KWU2153" s="36" t="s">
        <v>6197</v>
      </c>
      <c r="KWV2153" s="36" t="s">
        <v>6198</v>
      </c>
      <c r="KWW2153" s="36" t="s">
        <v>6197</v>
      </c>
      <c r="KWX2153" s="36" t="s">
        <v>6198</v>
      </c>
      <c r="KWY2153" s="36" t="s">
        <v>6197</v>
      </c>
      <c r="KWZ2153" s="36" t="s">
        <v>6198</v>
      </c>
      <c r="KXA2153" s="36" t="s">
        <v>6197</v>
      </c>
      <c r="KXB2153" s="36" t="s">
        <v>6198</v>
      </c>
      <c r="KXC2153" s="36" t="s">
        <v>6197</v>
      </c>
      <c r="KXD2153" s="36" t="s">
        <v>6198</v>
      </c>
      <c r="KXE2153" s="36" t="s">
        <v>6197</v>
      </c>
      <c r="KXF2153" s="36" t="s">
        <v>6198</v>
      </c>
      <c r="KXG2153" s="36" t="s">
        <v>6197</v>
      </c>
      <c r="KXH2153" s="36" t="s">
        <v>6198</v>
      </c>
      <c r="KXI2153" s="36" t="s">
        <v>6197</v>
      </c>
      <c r="KXJ2153" s="36" t="s">
        <v>6198</v>
      </c>
      <c r="KXK2153" s="36" t="s">
        <v>6197</v>
      </c>
      <c r="KXL2153" s="36" t="s">
        <v>6198</v>
      </c>
      <c r="KXM2153" s="36" t="s">
        <v>6197</v>
      </c>
      <c r="KXN2153" s="36" t="s">
        <v>6198</v>
      </c>
      <c r="KXO2153" s="36" t="s">
        <v>6197</v>
      </c>
      <c r="KXP2153" s="36" t="s">
        <v>6198</v>
      </c>
      <c r="KXQ2153" s="36" t="s">
        <v>6197</v>
      </c>
      <c r="KXR2153" s="36" t="s">
        <v>6198</v>
      </c>
      <c r="KXS2153" s="36" t="s">
        <v>6197</v>
      </c>
      <c r="KXT2153" s="36" t="s">
        <v>6198</v>
      </c>
      <c r="KXU2153" s="36" t="s">
        <v>6197</v>
      </c>
      <c r="KXV2153" s="36" t="s">
        <v>6198</v>
      </c>
      <c r="KXW2153" s="36" t="s">
        <v>6197</v>
      </c>
      <c r="KXX2153" s="36" t="s">
        <v>6198</v>
      </c>
      <c r="KXY2153" s="36" t="s">
        <v>6197</v>
      </c>
      <c r="KXZ2153" s="36" t="s">
        <v>6198</v>
      </c>
      <c r="KYA2153" s="36" t="s">
        <v>6197</v>
      </c>
      <c r="KYB2153" s="36" t="s">
        <v>6198</v>
      </c>
      <c r="KYC2153" s="36" t="s">
        <v>6197</v>
      </c>
      <c r="KYD2153" s="36" t="s">
        <v>6198</v>
      </c>
      <c r="KYE2153" s="36" t="s">
        <v>6197</v>
      </c>
      <c r="KYF2153" s="36" t="s">
        <v>6198</v>
      </c>
      <c r="KYG2153" s="36" t="s">
        <v>6197</v>
      </c>
      <c r="KYH2153" s="36" t="s">
        <v>6198</v>
      </c>
      <c r="KYI2153" s="36" t="s">
        <v>6197</v>
      </c>
      <c r="KYJ2153" s="36" t="s">
        <v>6198</v>
      </c>
      <c r="KYK2153" s="36" t="s">
        <v>6197</v>
      </c>
      <c r="KYL2153" s="36" t="s">
        <v>6198</v>
      </c>
      <c r="KYM2153" s="36" t="s">
        <v>6197</v>
      </c>
      <c r="KYN2153" s="36" t="s">
        <v>6198</v>
      </c>
      <c r="KYO2153" s="36" t="s">
        <v>6197</v>
      </c>
      <c r="KYP2153" s="36" t="s">
        <v>6198</v>
      </c>
      <c r="KYQ2153" s="36" t="s">
        <v>6197</v>
      </c>
      <c r="KYR2153" s="36" t="s">
        <v>6198</v>
      </c>
      <c r="KYS2153" s="36" t="s">
        <v>6197</v>
      </c>
      <c r="KYT2153" s="36" t="s">
        <v>6198</v>
      </c>
      <c r="KYU2153" s="36" t="s">
        <v>6197</v>
      </c>
      <c r="KYV2153" s="36" t="s">
        <v>6198</v>
      </c>
      <c r="KYW2153" s="36" t="s">
        <v>6197</v>
      </c>
      <c r="KYX2153" s="36" t="s">
        <v>6198</v>
      </c>
      <c r="KYY2153" s="36" t="s">
        <v>6197</v>
      </c>
      <c r="KYZ2153" s="36" t="s">
        <v>6198</v>
      </c>
      <c r="KZA2153" s="36" t="s">
        <v>6197</v>
      </c>
      <c r="KZB2153" s="36" t="s">
        <v>6198</v>
      </c>
      <c r="KZC2153" s="36" t="s">
        <v>6197</v>
      </c>
      <c r="KZD2153" s="36" t="s">
        <v>6198</v>
      </c>
      <c r="KZE2153" s="36" t="s">
        <v>6197</v>
      </c>
      <c r="KZF2153" s="36" t="s">
        <v>6198</v>
      </c>
      <c r="KZG2153" s="36" t="s">
        <v>6197</v>
      </c>
      <c r="KZH2153" s="36" t="s">
        <v>6198</v>
      </c>
      <c r="KZI2153" s="36" t="s">
        <v>6197</v>
      </c>
      <c r="KZJ2153" s="36" t="s">
        <v>6198</v>
      </c>
      <c r="KZK2153" s="36" t="s">
        <v>6197</v>
      </c>
      <c r="KZL2153" s="36" t="s">
        <v>6198</v>
      </c>
      <c r="KZM2153" s="36" t="s">
        <v>6197</v>
      </c>
      <c r="KZN2153" s="36" t="s">
        <v>6198</v>
      </c>
      <c r="KZO2153" s="36" t="s">
        <v>6197</v>
      </c>
      <c r="KZP2153" s="36" t="s">
        <v>6198</v>
      </c>
      <c r="KZQ2153" s="36" t="s">
        <v>6197</v>
      </c>
      <c r="KZR2153" s="36" t="s">
        <v>6198</v>
      </c>
      <c r="KZS2153" s="36" t="s">
        <v>6197</v>
      </c>
      <c r="KZT2153" s="36" t="s">
        <v>6198</v>
      </c>
      <c r="KZU2153" s="36" t="s">
        <v>6197</v>
      </c>
      <c r="KZV2153" s="36" t="s">
        <v>6198</v>
      </c>
      <c r="KZW2153" s="36" t="s">
        <v>6197</v>
      </c>
      <c r="KZX2153" s="36" t="s">
        <v>6198</v>
      </c>
      <c r="KZY2153" s="36" t="s">
        <v>6197</v>
      </c>
      <c r="KZZ2153" s="36" t="s">
        <v>6198</v>
      </c>
      <c r="LAA2153" s="36" t="s">
        <v>6197</v>
      </c>
      <c r="LAB2153" s="36" t="s">
        <v>6198</v>
      </c>
      <c r="LAC2153" s="36" t="s">
        <v>6197</v>
      </c>
      <c r="LAD2153" s="36" t="s">
        <v>6198</v>
      </c>
      <c r="LAE2153" s="36" t="s">
        <v>6197</v>
      </c>
      <c r="LAF2153" s="36" t="s">
        <v>6198</v>
      </c>
      <c r="LAG2153" s="36" t="s">
        <v>6197</v>
      </c>
      <c r="LAH2153" s="36" t="s">
        <v>6198</v>
      </c>
      <c r="LAI2153" s="36" t="s">
        <v>6197</v>
      </c>
      <c r="LAJ2153" s="36" t="s">
        <v>6198</v>
      </c>
      <c r="LAK2153" s="36" t="s">
        <v>6197</v>
      </c>
      <c r="LAL2153" s="36" t="s">
        <v>6198</v>
      </c>
      <c r="LAM2153" s="36" t="s">
        <v>6197</v>
      </c>
      <c r="LAN2153" s="36" t="s">
        <v>6198</v>
      </c>
      <c r="LAO2153" s="36" t="s">
        <v>6197</v>
      </c>
      <c r="LAP2153" s="36" t="s">
        <v>6198</v>
      </c>
      <c r="LAQ2153" s="36" t="s">
        <v>6197</v>
      </c>
      <c r="LAR2153" s="36" t="s">
        <v>6198</v>
      </c>
      <c r="LAS2153" s="36" t="s">
        <v>6197</v>
      </c>
      <c r="LAT2153" s="36" t="s">
        <v>6198</v>
      </c>
      <c r="LAU2153" s="36" t="s">
        <v>6197</v>
      </c>
      <c r="LAV2153" s="36" t="s">
        <v>6198</v>
      </c>
      <c r="LAW2153" s="36" t="s">
        <v>6197</v>
      </c>
      <c r="LAX2153" s="36" t="s">
        <v>6198</v>
      </c>
      <c r="LAY2153" s="36" t="s">
        <v>6197</v>
      </c>
      <c r="LAZ2153" s="36" t="s">
        <v>6198</v>
      </c>
      <c r="LBA2153" s="36" t="s">
        <v>6197</v>
      </c>
      <c r="LBB2153" s="36" t="s">
        <v>6198</v>
      </c>
      <c r="LBC2153" s="36" t="s">
        <v>6197</v>
      </c>
      <c r="LBD2153" s="36" t="s">
        <v>6198</v>
      </c>
      <c r="LBE2153" s="36" t="s">
        <v>6197</v>
      </c>
      <c r="LBF2153" s="36" t="s">
        <v>6198</v>
      </c>
      <c r="LBG2153" s="36" t="s">
        <v>6197</v>
      </c>
      <c r="LBH2153" s="36" t="s">
        <v>6198</v>
      </c>
      <c r="LBI2153" s="36" t="s">
        <v>6197</v>
      </c>
      <c r="LBJ2153" s="36" t="s">
        <v>6198</v>
      </c>
      <c r="LBK2153" s="36" t="s">
        <v>6197</v>
      </c>
      <c r="LBL2153" s="36" t="s">
        <v>6198</v>
      </c>
      <c r="LBM2153" s="36" t="s">
        <v>6197</v>
      </c>
      <c r="LBN2153" s="36" t="s">
        <v>6198</v>
      </c>
      <c r="LBO2153" s="36" t="s">
        <v>6197</v>
      </c>
      <c r="LBP2153" s="36" t="s">
        <v>6198</v>
      </c>
      <c r="LBQ2153" s="36" t="s">
        <v>6197</v>
      </c>
      <c r="LBR2153" s="36" t="s">
        <v>6198</v>
      </c>
      <c r="LBS2153" s="36" t="s">
        <v>6197</v>
      </c>
      <c r="LBT2153" s="36" t="s">
        <v>6198</v>
      </c>
      <c r="LBU2153" s="36" t="s">
        <v>6197</v>
      </c>
      <c r="LBV2153" s="36" t="s">
        <v>6198</v>
      </c>
      <c r="LBW2153" s="36" t="s">
        <v>6197</v>
      </c>
      <c r="LBX2153" s="36" t="s">
        <v>6198</v>
      </c>
      <c r="LBY2153" s="36" t="s">
        <v>6197</v>
      </c>
      <c r="LBZ2153" s="36" t="s">
        <v>6198</v>
      </c>
      <c r="LCA2153" s="36" t="s">
        <v>6197</v>
      </c>
      <c r="LCB2153" s="36" t="s">
        <v>6198</v>
      </c>
      <c r="LCC2153" s="36" t="s">
        <v>6197</v>
      </c>
      <c r="LCD2153" s="36" t="s">
        <v>6198</v>
      </c>
      <c r="LCE2153" s="36" t="s">
        <v>6197</v>
      </c>
      <c r="LCF2153" s="36" t="s">
        <v>6198</v>
      </c>
      <c r="LCG2153" s="36" t="s">
        <v>6197</v>
      </c>
      <c r="LCH2153" s="36" t="s">
        <v>6198</v>
      </c>
      <c r="LCI2153" s="36" t="s">
        <v>6197</v>
      </c>
      <c r="LCJ2153" s="36" t="s">
        <v>6198</v>
      </c>
      <c r="LCK2153" s="36" t="s">
        <v>6197</v>
      </c>
      <c r="LCL2153" s="36" t="s">
        <v>6198</v>
      </c>
      <c r="LCM2153" s="36" t="s">
        <v>6197</v>
      </c>
      <c r="LCN2153" s="36" t="s">
        <v>6198</v>
      </c>
      <c r="LCO2153" s="36" t="s">
        <v>6197</v>
      </c>
      <c r="LCP2153" s="36" t="s">
        <v>6198</v>
      </c>
      <c r="LCQ2153" s="36" t="s">
        <v>6197</v>
      </c>
      <c r="LCR2153" s="36" t="s">
        <v>6198</v>
      </c>
      <c r="LCS2153" s="36" t="s">
        <v>6197</v>
      </c>
      <c r="LCT2153" s="36" t="s">
        <v>6198</v>
      </c>
      <c r="LCU2153" s="36" t="s">
        <v>6197</v>
      </c>
      <c r="LCV2153" s="36" t="s">
        <v>6198</v>
      </c>
      <c r="LCW2153" s="36" t="s">
        <v>6197</v>
      </c>
      <c r="LCX2153" s="36" t="s">
        <v>6198</v>
      </c>
      <c r="LCY2153" s="36" t="s">
        <v>6197</v>
      </c>
      <c r="LCZ2153" s="36" t="s">
        <v>6198</v>
      </c>
      <c r="LDA2153" s="36" t="s">
        <v>6197</v>
      </c>
      <c r="LDB2153" s="36" t="s">
        <v>6198</v>
      </c>
      <c r="LDC2153" s="36" t="s">
        <v>6197</v>
      </c>
      <c r="LDD2153" s="36" t="s">
        <v>6198</v>
      </c>
      <c r="LDE2153" s="36" t="s">
        <v>6197</v>
      </c>
      <c r="LDF2153" s="36" t="s">
        <v>6198</v>
      </c>
      <c r="LDG2153" s="36" t="s">
        <v>6197</v>
      </c>
      <c r="LDH2153" s="36" t="s">
        <v>6198</v>
      </c>
      <c r="LDI2153" s="36" t="s">
        <v>6197</v>
      </c>
      <c r="LDJ2153" s="36" t="s">
        <v>6198</v>
      </c>
      <c r="LDK2153" s="36" t="s">
        <v>6197</v>
      </c>
      <c r="LDL2153" s="36" t="s">
        <v>6198</v>
      </c>
      <c r="LDM2153" s="36" t="s">
        <v>6197</v>
      </c>
      <c r="LDN2153" s="36" t="s">
        <v>6198</v>
      </c>
      <c r="LDO2153" s="36" t="s">
        <v>6197</v>
      </c>
      <c r="LDP2153" s="36" t="s">
        <v>6198</v>
      </c>
      <c r="LDQ2153" s="36" t="s">
        <v>6197</v>
      </c>
      <c r="LDR2153" s="36" t="s">
        <v>6198</v>
      </c>
      <c r="LDS2153" s="36" t="s">
        <v>6197</v>
      </c>
      <c r="LDT2153" s="36" t="s">
        <v>6198</v>
      </c>
      <c r="LDU2153" s="36" t="s">
        <v>6197</v>
      </c>
      <c r="LDV2153" s="36" t="s">
        <v>6198</v>
      </c>
      <c r="LDW2153" s="36" t="s">
        <v>6197</v>
      </c>
      <c r="LDX2153" s="36" t="s">
        <v>6198</v>
      </c>
      <c r="LDY2153" s="36" t="s">
        <v>6197</v>
      </c>
      <c r="LDZ2153" s="36" t="s">
        <v>6198</v>
      </c>
      <c r="LEA2153" s="36" t="s">
        <v>6197</v>
      </c>
      <c r="LEB2153" s="36" t="s">
        <v>6198</v>
      </c>
      <c r="LEC2153" s="36" t="s">
        <v>6197</v>
      </c>
      <c r="LED2153" s="36" t="s">
        <v>6198</v>
      </c>
      <c r="LEE2153" s="36" t="s">
        <v>6197</v>
      </c>
      <c r="LEF2153" s="36" t="s">
        <v>6198</v>
      </c>
      <c r="LEG2153" s="36" t="s">
        <v>6197</v>
      </c>
      <c r="LEH2153" s="36" t="s">
        <v>6198</v>
      </c>
      <c r="LEI2153" s="36" t="s">
        <v>6197</v>
      </c>
      <c r="LEJ2153" s="36" t="s">
        <v>6198</v>
      </c>
      <c r="LEK2153" s="36" t="s">
        <v>6197</v>
      </c>
      <c r="LEL2153" s="36" t="s">
        <v>6198</v>
      </c>
      <c r="LEM2153" s="36" t="s">
        <v>6197</v>
      </c>
      <c r="LEN2153" s="36" t="s">
        <v>6198</v>
      </c>
      <c r="LEO2153" s="36" t="s">
        <v>6197</v>
      </c>
      <c r="LEP2153" s="36" t="s">
        <v>6198</v>
      </c>
      <c r="LEQ2153" s="36" t="s">
        <v>6197</v>
      </c>
      <c r="LER2153" s="36" t="s">
        <v>6198</v>
      </c>
      <c r="LES2153" s="36" t="s">
        <v>6197</v>
      </c>
      <c r="LET2153" s="36" t="s">
        <v>6198</v>
      </c>
      <c r="LEU2153" s="36" t="s">
        <v>6197</v>
      </c>
      <c r="LEV2153" s="36" t="s">
        <v>6198</v>
      </c>
      <c r="LEW2153" s="36" t="s">
        <v>6197</v>
      </c>
      <c r="LEX2153" s="36" t="s">
        <v>6198</v>
      </c>
      <c r="LEY2153" s="36" t="s">
        <v>6197</v>
      </c>
      <c r="LEZ2153" s="36" t="s">
        <v>6198</v>
      </c>
      <c r="LFA2153" s="36" t="s">
        <v>6197</v>
      </c>
      <c r="LFB2153" s="36" t="s">
        <v>6198</v>
      </c>
      <c r="LFC2153" s="36" t="s">
        <v>6197</v>
      </c>
      <c r="LFD2153" s="36" t="s">
        <v>6198</v>
      </c>
      <c r="LFE2153" s="36" t="s">
        <v>6197</v>
      </c>
      <c r="LFF2153" s="36" t="s">
        <v>6198</v>
      </c>
      <c r="LFG2153" s="36" t="s">
        <v>6197</v>
      </c>
      <c r="LFH2153" s="36" t="s">
        <v>6198</v>
      </c>
      <c r="LFI2153" s="36" t="s">
        <v>6197</v>
      </c>
      <c r="LFJ2153" s="36" t="s">
        <v>6198</v>
      </c>
      <c r="LFK2153" s="36" t="s">
        <v>6197</v>
      </c>
      <c r="LFL2153" s="36" t="s">
        <v>6198</v>
      </c>
      <c r="LFM2153" s="36" t="s">
        <v>6197</v>
      </c>
      <c r="LFN2153" s="36" t="s">
        <v>6198</v>
      </c>
      <c r="LFO2153" s="36" t="s">
        <v>6197</v>
      </c>
      <c r="LFP2153" s="36" t="s">
        <v>6198</v>
      </c>
      <c r="LFQ2153" s="36" t="s">
        <v>6197</v>
      </c>
      <c r="LFR2153" s="36" t="s">
        <v>6198</v>
      </c>
      <c r="LFS2153" s="36" t="s">
        <v>6197</v>
      </c>
      <c r="LFT2153" s="36" t="s">
        <v>6198</v>
      </c>
      <c r="LFU2153" s="36" t="s">
        <v>6197</v>
      </c>
      <c r="LFV2153" s="36" t="s">
        <v>6198</v>
      </c>
      <c r="LFW2153" s="36" t="s">
        <v>6197</v>
      </c>
      <c r="LFX2153" s="36" t="s">
        <v>6198</v>
      </c>
      <c r="LFY2153" s="36" t="s">
        <v>6197</v>
      </c>
      <c r="LFZ2153" s="36" t="s">
        <v>6198</v>
      </c>
      <c r="LGA2153" s="36" t="s">
        <v>6197</v>
      </c>
      <c r="LGB2153" s="36" t="s">
        <v>6198</v>
      </c>
      <c r="LGC2153" s="36" t="s">
        <v>6197</v>
      </c>
      <c r="LGD2153" s="36" t="s">
        <v>6198</v>
      </c>
      <c r="LGE2153" s="36" t="s">
        <v>6197</v>
      </c>
      <c r="LGF2153" s="36" t="s">
        <v>6198</v>
      </c>
      <c r="LGG2153" s="36" t="s">
        <v>6197</v>
      </c>
      <c r="LGH2153" s="36" t="s">
        <v>6198</v>
      </c>
      <c r="LGI2153" s="36" t="s">
        <v>6197</v>
      </c>
      <c r="LGJ2153" s="36" t="s">
        <v>6198</v>
      </c>
      <c r="LGK2153" s="36" t="s">
        <v>6197</v>
      </c>
      <c r="LGL2153" s="36" t="s">
        <v>6198</v>
      </c>
      <c r="LGM2153" s="36" t="s">
        <v>6197</v>
      </c>
      <c r="LGN2153" s="36" t="s">
        <v>6198</v>
      </c>
      <c r="LGO2153" s="36" t="s">
        <v>6197</v>
      </c>
      <c r="LGP2153" s="36" t="s">
        <v>6198</v>
      </c>
      <c r="LGQ2153" s="36" t="s">
        <v>6197</v>
      </c>
      <c r="LGR2153" s="36" t="s">
        <v>6198</v>
      </c>
      <c r="LGS2153" s="36" t="s">
        <v>6197</v>
      </c>
      <c r="LGT2153" s="36" t="s">
        <v>6198</v>
      </c>
      <c r="LGU2153" s="36" t="s">
        <v>6197</v>
      </c>
      <c r="LGV2153" s="36" t="s">
        <v>6198</v>
      </c>
      <c r="LGW2153" s="36" t="s">
        <v>6197</v>
      </c>
      <c r="LGX2153" s="36" t="s">
        <v>6198</v>
      </c>
      <c r="LGY2153" s="36" t="s">
        <v>6197</v>
      </c>
      <c r="LGZ2153" s="36" t="s">
        <v>6198</v>
      </c>
      <c r="LHA2153" s="36" t="s">
        <v>6197</v>
      </c>
      <c r="LHB2153" s="36" t="s">
        <v>6198</v>
      </c>
      <c r="LHC2153" s="36" t="s">
        <v>6197</v>
      </c>
      <c r="LHD2153" s="36" t="s">
        <v>6198</v>
      </c>
      <c r="LHE2153" s="36" t="s">
        <v>6197</v>
      </c>
      <c r="LHF2153" s="36" t="s">
        <v>6198</v>
      </c>
      <c r="LHG2153" s="36" t="s">
        <v>6197</v>
      </c>
      <c r="LHH2153" s="36" t="s">
        <v>6198</v>
      </c>
      <c r="LHI2153" s="36" t="s">
        <v>6197</v>
      </c>
      <c r="LHJ2153" s="36" t="s">
        <v>6198</v>
      </c>
      <c r="LHK2153" s="36" t="s">
        <v>6197</v>
      </c>
      <c r="LHL2153" s="36" t="s">
        <v>6198</v>
      </c>
      <c r="LHM2153" s="36" t="s">
        <v>6197</v>
      </c>
      <c r="LHN2153" s="36" t="s">
        <v>6198</v>
      </c>
      <c r="LHO2153" s="36" t="s">
        <v>6197</v>
      </c>
      <c r="LHP2153" s="36" t="s">
        <v>6198</v>
      </c>
      <c r="LHQ2153" s="36" t="s">
        <v>6197</v>
      </c>
      <c r="LHR2153" s="36" t="s">
        <v>6198</v>
      </c>
      <c r="LHS2153" s="36" t="s">
        <v>6197</v>
      </c>
      <c r="LHT2153" s="36" t="s">
        <v>6198</v>
      </c>
      <c r="LHU2153" s="36" t="s">
        <v>6197</v>
      </c>
      <c r="LHV2153" s="36" t="s">
        <v>6198</v>
      </c>
      <c r="LHW2153" s="36" t="s">
        <v>6197</v>
      </c>
      <c r="LHX2153" s="36" t="s">
        <v>6198</v>
      </c>
      <c r="LHY2153" s="36" t="s">
        <v>6197</v>
      </c>
      <c r="LHZ2153" s="36" t="s">
        <v>6198</v>
      </c>
      <c r="LIA2153" s="36" t="s">
        <v>6197</v>
      </c>
      <c r="LIB2153" s="36" t="s">
        <v>6198</v>
      </c>
      <c r="LIC2153" s="36" t="s">
        <v>6197</v>
      </c>
      <c r="LID2153" s="36" t="s">
        <v>6198</v>
      </c>
      <c r="LIE2153" s="36" t="s">
        <v>6197</v>
      </c>
      <c r="LIF2153" s="36" t="s">
        <v>6198</v>
      </c>
      <c r="LIG2153" s="36" t="s">
        <v>6197</v>
      </c>
      <c r="LIH2153" s="36" t="s">
        <v>6198</v>
      </c>
      <c r="LII2153" s="36" t="s">
        <v>6197</v>
      </c>
      <c r="LIJ2153" s="36" t="s">
        <v>6198</v>
      </c>
      <c r="LIK2153" s="36" t="s">
        <v>6197</v>
      </c>
      <c r="LIL2153" s="36" t="s">
        <v>6198</v>
      </c>
      <c r="LIM2153" s="36" t="s">
        <v>6197</v>
      </c>
      <c r="LIN2153" s="36" t="s">
        <v>6198</v>
      </c>
      <c r="LIO2153" s="36" t="s">
        <v>6197</v>
      </c>
      <c r="LIP2153" s="36" t="s">
        <v>6198</v>
      </c>
      <c r="LIQ2153" s="36" t="s">
        <v>6197</v>
      </c>
      <c r="LIR2153" s="36" t="s">
        <v>6198</v>
      </c>
      <c r="LIS2153" s="36" t="s">
        <v>6197</v>
      </c>
      <c r="LIT2153" s="36" t="s">
        <v>6198</v>
      </c>
      <c r="LIU2153" s="36" t="s">
        <v>6197</v>
      </c>
      <c r="LIV2153" s="36" t="s">
        <v>6198</v>
      </c>
      <c r="LIW2153" s="36" t="s">
        <v>6197</v>
      </c>
      <c r="LIX2153" s="36" t="s">
        <v>6198</v>
      </c>
      <c r="LIY2153" s="36" t="s">
        <v>6197</v>
      </c>
      <c r="LIZ2153" s="36" t="s">
        <v>6198</v>
      </c>
      <c r="LJA2153" s="36" t="s">
        <v>6197</v>
      </c>
      <c r="LJB2153" s="36" t="s">
        <v>6198</v>
      </c>
      <c r="LJC2153" s="36" t="s">
        <v>6197</v>
      </c>
      <c r="LJD2153" s="36" t="s">
        <v>6198</v>
      </c>
      <c r="LJE2153" s="36" t="s">
        <v>6197</v>
      </c>
      <c r="LJF2153" s="36" t="s">
        <v>6198</v>
      </c>
      <c r="LJG2153" s="36" t="s">
        <v>6197</v>
      </c>
      <c r="LJH2153" s="36" t="s">
        <v>6198</v>
      </c>
      <c r="LJI2153" s="36" t="s">
        <v>6197</v>
      </c>
      <c r="LJJ2153" s="36" t="s">
        <v>6198</v>
      </c>
      <c r="LJK2153" s="36" t="s">
        <v>6197</v>
      </c>
      <c r="LJL2153" s="36" t="s">
        <v>6198</v>
      </c>
      <c r="LJM2153" s="36" t="s">
        <v>6197</v>
      </c>
      <c r="LJN2153" s="36" t="s">
        <v>6198</v>
      </c>
      <c r="LJO2153" s="36" t="s">
        <v>6197</v>
      </c>
      <c r="LJP2153" s="36" t="s">
        <v>6198</v>
      </c>
      <c r="LJQ2153" s="36" t="s">
        <v>6197</v>
      </c>
      <c r="LJR2153" s="36" t="s">
        <v>6198</v>
      </c>
      <c r="LJS2153" s="36" t="s">
        <v>6197</v>
      </c>
      <c r="LJT2153" s="36" t="s">
        <v>6198</v>
      </c>
      <c r="LJU2153" s="36" t="s">
        <v>6197</v>
      </c>
      <c r="LJV2153" s="36" t="s">
        <v>6198</v>
      </c>
      <c r="LJW2153" s="36" t="s">
        <v>6197</v>
      </c>
      <c r="LJX2153" s="36" t="s">
        <v>6198</v>
      </c>
      <c r="LJY2153" s="36" t="s">
        <v>6197</v>
      </c>
      <c r="LJZ2153" s="36" t="s">
        <v>6198</v>
      </c>
      <c r="LKA2153" s="36" t="s">
        <v>6197</v>
      </c>
      <c r="LKB2153" s="36" t="s">
        <v>6198</v>
      </c>
      <c r="LKC2153" s="36" t="s">
        <v>6197</v>
      </c>
      <c r="LKD2153" s="36" t="s">
        <v>6198</v>
      </c>
      <c r="LKE2153" s="36" t="s">
        <v>6197</v>
      </c>
      <c r="LKF2153" s="36" t="s">
        <v>6198</v>
      </c>
      <c r="LKG2153" s="36" t="s">
        <v>6197</v>
      </c>
      <c r="LKH2153" s="36" t="s">
        <v>6198</v>
      </c>
      <c r="LKI2153" s="36" t="s">
        <v>6197</v>
      </c>
      <c r="LKJ2153" s="36" t="s">
        <v>6198</v>
      </c>
      <c r="LKK2153" s="36" t="s">
        <v>6197</v>
      </c>
      <c r="LKL2153" s="36" t="s">
        <v>6198</v>
      </c>
      <c r="LKM2153" s="36" t="s">
        <v>6197</v>
      </c>
      <c r="LKN2153" s="36" t="s">
        <v>6198</v>
      </c>
      <c r="LKO2153" s="36" t="s">
        <v>6197</v>
      </c>
      <c r="LKP2153" s="36" t="s">
        <v>6198</v>
      </c>
      <c r="LKQ2153" s="36" t="s">
        <v>6197</v>
      </c>
      <c r="LKR2153" s="36" t="s">
        <v>6198</v>
      </c>
      <c r="LKS2153" s="36" t="s">
        <v>6197</v>
      </c>
      <c r="LKT2153" s="36" t="s">
        <v>6198</v>
      </c>
      <c r="LKU2153" s="36" t="s">
        <v>6197</v>
      </c>
      <c r="LKV2153" s="36" t="s">
        <v>6198</v>
      </c>
      <c r="LKW2153" s="36" t="s">
        <v>6197</v>
      </c>
      <c r="LKX2153" s="36" t="s">
        <v>6198</v>
      </c>
      <c r="LKY2153" s="36" t="s">
        <v>6197</v>
      </c>
      <c r="LKZ2153" s="36" t="s">
        <v>6198</v>
      </c>
      <c r="LLA2153" s="36" t="s">
        <v>6197</v>
      </c>
      <c r="LLB2153" s="36" t="s">
        <v>6198</v>
      </c>
      <c r="LLC2153" s="36" t="s">
        <v>6197</v>
      </c>
      <c r="LLD2153" s="36" t="s">
        <v>6198</v>
      </c>
      <c r="LLE2153" s="36" t="s">
        <v>6197</v>
      </c>
      <c r="LLF2153" s="36" t="s">
        <v>6198</v>
      </c>
      <c r="LLG2153" s="36" t="s">
        <v>6197</v>
      </c>
      <c r="LLH2153" s="36" t="s">
        <v>6198</v>
      </c>
      <c r="LLI2153" s="36" t="s">
        <v>6197</v>
      </c>
      <c r="LLJ2153" s="36" t="s">
        <v>6198</v>
      </c>
      <c r="LLK2153" s="36" t="s">
        <v>6197</v>
      </c>
      <c r="LLL2153" s="36" t="s">
        <v>6198</v>
      </c>
      <c r="LLM2153" s="36" t="s">
        <v>6197</v>
      </c>
      <c r="LLN2153" s="36" t="s">
        <v>6198</v>
      </c>
      <c r="LLO2153" s="36" t="s">
        <v>6197</v>
      </c>
      <c r="LLP2153" s="36" t="s">
        <v>6198</v>
      </c>
      <c r="LLQ2153" s="36" t="s">
        <v>6197</v>
      </c>
      <c r="LLR2153" s="36" t="s">
        <v>6198</v>
      </c>
      <c r="LLS2153" s="36" t="s">
        <v>6197</v>
      </c>
      <c r="LLT2153" s="36" t="s">
        <v>6198</v>
      </c>
      <c r="LLU2153" s="36" t="s">
        <v>6197</v>
      </c>
      <c r="LLV2153" s="36" t="s">
        <v>6198</v>
      </c>
      <c r="LLW2153" s="36" t="s">
        <v>6197</v>
      </c>
      <c r="LLX2153" s="36" t="s">
        <v>6198</v>
      </c>
      <c r="LLY2153" s="36" t="s">
        <v>6197</v>
      </c>
      <c r="LLZ2153" s="36" t="s">
        <v>6198</v>
      </c>
      <c r="LMA2153" s="36" t="s">
        <v>6197</v>
      </c>
      <c r="LMB2153" s="36" t="s">
        <v>6198</v>
      </c>
      <c r="LMC2153" s="36" t="s">
        <v>6197</v>
      </c>
      <c r="LMD2153" s="36" t="s">
        <v>6198</v>
      </c>
      <c r="LME2153" s="36" t="s">
        <v>6197</v>
      </c>
      <c r="LMF2153" s="36" t="s">
        <v>6198</v>
      </c>
      <c r="LMG2153" s="36" t="s">
        <v>6197</v>
      </c>
      <c r="LMH2153" s="36" t="s">
        <v>6198</v>
      </c>
      <c r="LMI2153" s="36" t="s">
        <v>6197</v>
      </c>
      <c r="LMJ2153" s="36" t="s">
        <v>6198</v>
      </c>
      <c r="LMK2153" s="36" t="s">
        <v>6197</v>
      </c>
      <c r="LML2153" s="36" t="s">
        <v>6198</v>
      </c>
      <c r="LMM2153" s="36" t="s">
        <v>6197</v>
      </c>
      <c r="LMN2153" s="36" t="s">
        <v>6198</v>
      </c>
      <c r="LMO2153" s="36" t="s">
        <v>6197</v>
      </c>
      <c r="LMP2153" s="36" t="s">
        <v>6198</v>
      </c>
      <c r="LMQ2153" s="36" t="s">
        <v>6197</v>
      </c>
      <c r="LMR2153" s="36" t="s">
        <v>6198</v>
      </c>
      <c r="LMS2153" s="36" t="s">
        <v>6197</v>
      </c>
      <c r="LMT2153" s="36" t="s">
        <v>6198</v>
      </c>
      <c r="LMU2153" s="36" t="s">
        <v>6197</v>
      </c>
      <c r="LMV2153" s="36" t="s">
        <v>6198</v>
      </c>
      <c r="LMW2153" s="36" t="s">
        <v>6197</v>
      </c>
      <c r="LMX2153" s="36" t="s">
        <v>6198</v>
      </c>
      <c r="LMY2153" s="36" t="s">
        <v>6197</v>
      </c>
      <c r="LMZ2153" s="36" t="s">
        <v>6198</v>
      </c>
      <c r="LNA2153" s="36" t="s">
        <v>6197</v>
      </c>
      <c r="LNB2153" s="36" t="s">
        <v>6198</v>
      </c>
      <c r="LNC2153" s="36" t="s">
        <v>6197</v>
      </c>
      <c r="LND2153" s="36" t="s">
        <v>6198</v>
      </c>
      <c r="LNE2153" s="36" t="s">
        <v>6197</v>
      </c>
      <c r="LNF2153" s="36" t="s">
        <v>6198</v>
      </c>
      <c r="LNG2153" s="36" t="s">
        <v>6197</v>
      </c>
      <c r="LNH2153" s="36" t="s">
        <v>6198</v>
      </c>
      <c r="LNI2153" s="36" t="s">
        <v>6197</v>
      </c>
      <c r="LNJ2153" s="36" t="s">
        <v>6198</v>
      </c>
      <c r="LNK2153" s="36" t="s">
        <v>6197</v>
      </c>
      <c r="LNL2153" s="36" t="s">
        <v>6198</v>
      </c>
      <c r="LNM2153" s="36" t="s">
        <v>6197</v>
      </c>
      <c r="LNN2153" s="36" t="s">
        <v>6198</v>
      </c>
      <c r="LNO2153" s="36" t="s">
        <v>6197</v>
      </c>
      <c r="LNP2153" s="36" t="s">
        <v>6198</v>
      </c>
      <c r="LNQ2153" s="36" t="s">
        <v>6197</v>
      </c>
      <c r="LNR2153" s="36" t="s">
        <v>6198</v>
      </c>
      <c r="LNS2153" s="36" t="s">
        <v>6197</v>
      </c>
      <c r="LNT2153" s="36" t="s">
        <v>6198</v>
      </c>
      <c r="LNU2153" s="36" t="s">
        <v>6197</v>
      </c>
      <c r="LNV2153" s="36" t="s">
        <v>6198</v>
      </c>
      <c r="LNW2153" s="36" t="s">
        <v>6197</v>
      </c>
      <c r="LNX2153" s="36" t="s">
        <v>6198</v>
      </c>
      <c r="LNY2153" s="36" t="s">
        <v>6197</v>
      </c>
      <c r="LNZ2153" s="36" t="s">
        <v>6198</v>
      </c>
      <c r="LOA2153" s="36" t="s">
        <v>6197</v>
      </c>
      <c r="LOB2153" s="36" t="s">
        <v>6198</v>
      </c>
      <c r="LOC2153" s="36" t="s">
        <v>6197</v>
      </c>
      <c r="LOD2153" s="36" t="s">
        <v>6198</v>
      </c>
      <c r="LOE2153" s="36" t="s">
        <v>6197</v>
      </c>
      <c r="LOF2153" s="36" t="s">
        <v>6198</v>
      </c>
      <c r="LOG2153" s="36" t="s">
        <v>6197</v>
      </c>
      <c r="LOH2153" s="36" t="s">
        <v>6198</v>
      </c>
      <c r="LOI2153" s="36" t="s">
        <v>6197</v>
      </c>
      <c r="LOJ2153" s="36" t="s">
        <v>6198</v>
      </c>
      <c r="LOK2153" s="36" t="s">
        <v>6197</v>
      </c>
      <c r="LOL2153" s="36" t="s">
        <v>6198</v>
      </c>
      <c r="LOM2153" s="36" t="s">
        <v>6197</v>
      </c>
      <c r="LON2153" s="36" t="s">
        <v>6198</v>
      </c>
      <c r="LOO2153" s="36" t="s">
        <v>6197</v>
      </c>
      <c r="LOP2153" s="36" t="s">
        <v>6198</v>
      </c>
      <c r="LOQ2153" s="36" t="s">
        <v>6197</v>
      </c>
      <c r="LOR2153" s="36" t="s">
        <v>6198</v>
      </c>
      <c r="LOS2153" s="36" t="s">
        <v>6197</v>
      </c>
      <c r="LOT2153" s="36" t="s">
        <v>6198</v>
      </c>
      <c r="LOU2153" s="36" t="s">
        <v>6197</v>
      </c>
      <c r="LOV2153" s="36" t="s">
        <v>6198</v>
      </c>
      <c r="LOW2153" s="36" t="s">
        <v>6197</v>
      </c>
      <c r="LOX2153" s="36" t="s">
        <v>6198</v>
      </c>
      <c r="LOY2153" s="36" t="s">
        <v>6197</v>
      </c>
      <c r="LOZ2153" s="36" t="s">
        <v>6198</v>
      </c>
      <c r="LPA2153" s="36" t="s">
        <v>6197</v>
      </c>
      <c r="LPB2153" s="36" t="s">
        <v>6198</v>
      </c>
      <c r="LPC2153" s="36" t="s">
        <v>6197</v>
      </c>
      <c r="LPD2153" s="36" t="s">
        <v>6198</v>
      </c>
      <c r="LPE2153" s="36" t="s">
        <v>6197</v>
      </c>
      <c r="LPF2153" s="36" t="s">
        <v>6198</v>
      </c>
      <c r="LPG2153" s="36" t="s">
        <v>6197</v>
      </c>
      <c r="LPH2153" s="36" t="s">
        <v>6198</v>
      </c>
      <c r="LPI2153" s="36" t="s">
        <v>6197</v>
      </c>
      <c r="LPJ2153" s="36" t="s">
        <v>6198</v>
      </c>
      <c r="LPK2153" s="36" t="s">
        <v>6197</v>
      </c>
      <c r="LPL2153" s="36" t="s">
        <v>6198</v>
      </c>
      <c r="LPM2153" s="36" t="s">
        <v>6197</v>
      </c>
      <c r="LPN2153" s="36" t="s">
        <v>6198</v>
      </c>
      <c r="LPO2153" s="36" t="s">
        <v>6197</v>
      </c>
      <c r="LPP2153" s="36" t="s">
        <v>6198</v>
      </c>
      <c r="LPQ2153" s="36" t="s">
        <v>6197</v>
      </c>
      <c r="LPR2153" s="36" t="s">
        <v>6198</v>
      </c>
      <c r="LPS2153" s="36" t="s">
        <v>6197</v>
      </c>
      <c r="LPT2153" s="36" t="s">
        <v>6198</v>
      </c>
      <c r="LPU2153" s="36" t="s">
        <v>6197</v>
      </c>
      <c r="LPV2153" s="36" t="s">
        <v>6198</v>
      </c>
      <c r="LPW2153" s="36" t="s">
        <v>6197</v>
      </c>
      <c r="LPX2153" s="36" t="s">
        <v>6198</v>
      </c>
      <c r="LPY2153" s="36" t="s">
        <v>6197</v>
      </c>
      <c r="LPZ2153" s="36" t="s">
        <v>6198</v>
      </c>
      <c r="LQA2153" s="36" t="s">
        <v>6197</v>
      </c>
      <c r="LQB2153" s="36" t="s">
        <v>6198</v>
      </c>
      <c r="LQC2153" s="36" t="s">
        <v>6197</v>
      </c>
      <c r="LQD2153" s="36" t="s">
        <v>6198</v>
      </c>
      <c r="LQE2153" s="36" t="s">
        <v>6197</v>
      </c>
      <c r="LQF2153" s="36" t="s">
        <v>6198</v>
      </c>
      <c r="LQG2153" s="36" t="s">
        <v>6197</v>
      </c>
      <c r="LQH2153" s="36" t="s">
        <v>6198</v>
      </c>
      <c r="LQI2153" s="36" t="s">
        <v>6197</v>
      </c>
      <c r="LQJ2153" s="36" t="s">
        <v>6198</v>
      </c>
      <c r="LQK2153" s="36" t="s">
        <v>6197</v>
      </c>
      <c r="LQL2153" s="36" t="s">
        <v>6198</v>
      </c>
      <c r="LQM2153" s="36" t="s">
        <v>6197</v>
      </c>
      <c r="LQN2153" s="36" t="s">
        <v>6198</v>
      </c>
      <c r="LQO2153" s="36" t="s">
        <v>6197</v>
      </c>
      <c r="LQP2153" s="36" t="s">
        <v>6198</v>
      </c>
      <c r="LQQ2153" s="36" t="s">
        <v>6197</v>
      </c>
      <c r="LQR2153" s="36" t="s">
        <v>6198</v>
      </c>
      <c r="LQS2153" s="36" t="s">
        <v>6197</v>
      </c>
      <c r="LQT2153" s="36" t="s">
        <v>6198</v>
      </c>
      <c r="LQU2153" s="36" t="s">
        <v>6197</v>
      </c>
      <c r="LQV2153" s="36" t="s">
        <v>6198</v>
      </c>
      <c r="LQW2153" s="36" t="s">
        <v>6197</v>
      </c>
      <c r="LQX2153" s="36" t="s">
        <v>6198</v>
      </c>
      <c r="LQY2153" s="36" t="s">
        <v>6197</v>
      </c>
      <c r="LQZ2153" s="36" t="s">
        <v>6198</v>
      </c>
      <c r="LRA2153" s="36" t="s">
        <v>6197</v>
      </c>
      <c r="LRB2153" s="36" t="s">
        <v>6198</v>
      </c>
      <c r="LRC2153" s="36" t="s">
        <v>6197</v>
      </c>
      <c r="LRD2153" s="36" t="s">
        <v>6198</v>
      </c>
      <c r="LRE2153" s="36" t="s">
        <v>6197</v>
      </c>
      <c r="LRF2153" s="36" t="s">
        <v>6198</v>
      </c>
      <c r="LRG2153" s="36" t="s">
        <v>6197</v>
      </c>
      <c r="LRH2153" s="36" t="s">
        <v>6198</v>
      </c>
      <c r="LRI2153" s="36" t="s">
        <v>6197</v>
      </c>
      <c r="LRJ2153" s="36" t="s">
        <v>6198</v>
      </c>
      <c r="LRK2153" s="36" t="s">
        <v>6197</v>
      </c>
      <c r="LRL2153" s="36" t="s">
        <v>6198</v>
      </c>
      <c r="LRM2153" s="36" t="s">
        <v>6197</v>
      </c>
      <c r="LRN2153" s="36" t="s">
        <v>6198</v>
      </c>
      <c r="LRO2153" s="36" t="s">
        <v>6197</v>
      </c>
      <c r="LRP2153" s="36" t="s">
        <v>6198</v>
      </c>
      <c r="LRQ2153" s="36" t="s">
        <v>6197</v>
      </c>
      <c r="LRR2153" s="36" t="s">
        <v>6198</v>
      </c>
      <c r="LRS2153" s="36" t="s">
        <v>6197</v>
      </c>
      <c r="LRT2153" s="36" t="s">
        <v>6198</v>
      </c>
      <c r="LRU2153" s="36" t="s">
        <v>6197</v>
      </c>
      <c r="LRV2153" s="36" t="s">
        <v>6198</v>
      </c>
      <c r="LRW2153" s="36" t="s">
        <v>6197</v>
      </c>
      <c r="LRX2153" s="36" t="s">
        <v>6198</v>
      </c>
      <c r="LRY2153" s="36" t="s">
        <v>6197</v>
      </c>
      <c r="LRZ2153" s="36" t="s">
        <v>6198</v>
      </c>
      <c r="LSA2153" s="36" t="s">
        <v>6197</v>
      </c>
      <c r="LSB2153" s="36" t="s">
        <v>6198</v>
      </c>
      <c r="LSC2153" s="36" t="s">
        <v>6197</v>
      </c>
      <c r="LSD2153" s="36" t="s">
        <v>6198</v>
      </c>
      <c r="LSE2153" s="36" t="s">
        <v>6197</v>
      </c>
      <c r="LSF2153" s="36" t="s">
        <v>6198</v>
      </c>
      <c r="LSG2153" s="36" t="s">
        <v>6197</v>
      </c>
      <c r="LSH2153" s="36" t="s">
        <v>6198</v>
      </c>
      <c r="LSI2153" s="36" t="s">
        <v>6197</v>
      </c>
      <c r="LSJ2153" s="36" t="s">
        <v>6198</v>
      </c>
      <c r="LSK2153" s="36" t="s">
        <v>6197</v>
      </c>
      <c r="LSL2153" s="36" t="s">
        <v>6198</v>
      </c>
      <c r="LSM2153" s="36" t="s">
        <v>6197</v>
      </c>
      <c r="LSN2153" s="36" t="s">
        <v>6198</v>
      </c>
      <c r="LSO2153" s="36" t="s">
        <v>6197</v>
      </c>
      <c r="LSP2153" s="36" t="s">
        <v>6198</v>
      </c>
      <c r="LSQ2153" s="36" t="s">
        <v>6197</v>
      </c>
      <c r="LSR2153" s="36" t="s">
        <v>6198</v>
      </c>
      <c r="LSS2153" s="36" t="s">
        <v>6197</v>
      </c>
      <c r="LST2153" s="36" t="s">
        <v>6198</v>
      </c>
      <c r="LSU2153" s="36" t="s">
        <v>6197</v>
      </c>
      <c r="LSV2153" s="36" t="s">
        <v>6198</v>
      </c>
      <c r="LSW2153" s="36" t="s">
        <v>6197</v>
      </c>
      <c r="LSX2153" s="36" t="s">
        <v>6198</v>
      </c>
      <c r="LSY2153" s="36" t="s">
        <v>6197</v>
      </c>
      <c r="LSZ2153" s="36" t="s">
        <v>6198</v>
      </c>
      <c r="LTA2153" s="36" t="s">
        <v>6197</v>
      </c>
      <c r="LTB2153" s="36" t="s">
        <v>6198</v>
      </c>
      <c r="LTC2153" s="36" t="s">
        <v>6197</v>
      </c>
      <c r="LTD2153" s="36" t="s">
        <v>6198</v>
      </c>
      <c r="LTE2153" s="36" t="s">
        <v>6197</v>
      </c>
      <c r="LTF2153" s="36" t="s">
        <v>6198</v>
      </c>
      <c r="LTG2153" s="36" t="s">
        <v>6197</v>
      </c>
      <c r="LTH2153" s="36" t="s">
        <v>6198</v>
      </c>
      <c r="LTI2153" s="36" t="s">
        <v>6197</v>
      </c>
      <c r="LTJ2153" s="36" t="s">
        <v>6198</v>
      </c>
      <c r="LTK2153" s="36" t="s">
        <v>6197</v>
      </c>
      <c r="LTL2153" s="36" t="s">
        <v>6198</v>
      </c>
      <c r="LTM2153" s="36" t="s">
        <v>6197</v>
      </c>
      <c r="LTN2153" s="36" t="s">
        <v>6198</v>
      </c>
      <c r="LTO2153" s="36" t="s">
        <v>6197</v>
      </c>
      <c r="LTP2153" s="36" t="s">
        <v>6198</v>
      </c>
      <c r="LTQ2153" s="36" t="s">
        <v>6197</v>
      </c>
      <c r="LTR2153" s="36" t="s">
        <v>6198</v>
      </c>
      <c r="LTS2153" s="36" t="s">
        <v>6197</v>
      </c>
      <c r="LTT2153" s="36" t="s">
        <v>6198</v>
      </c>
      <c r="LTU2153" s="36" t="s">
        <v>6197</v>
      </c>
      <c r="LTV2153" s="36" t="s">
        <v>6198</v>
      </c>
      <c r="LTW2153" s="36" t="s">
        <v>6197</v>
      </c>
      <c r="LTX2153" s="36" t="s">
        <v>6198</v>
      </c>
      <c r="LTY2153" s="36" t="s">
        <v>6197</v>
      </c>
      <c r="LTZ2153" s="36" t="s">
        <v>6198</v>
      </c>
      <c r="LUA2153" s="36" t="s">
        <v>6197</v>
      </c>
      <c r="LUB2153" s="36" t="s">
        <v>6198</v>
      </c>
      <c r="LUC2153" s="36" t="s">
        <v>6197</v>
      </c>
      <c r="LUD2153" s="36" t="s">
        <v>6198</v>
      </c>
      <c r="LUE2153" s="36" t="s">
        <v>6197</v>
      </c>
      <c r="LUF2153" s="36" t="s">
        <v>6198</v>
      </c>
      <c r="LUG2153" s="36" t="s">
        <v>6197</v>
      </c>
      <c r="LUH2153" s="36" t="s">
        <v>6198</v>
      </c>
      <c r="LUI2153" s="36" t="s">
        <v>6197</v>
      </c>
      <c r="LUJ2153" s="36" t="s">
        <v>6198</v>
      </c>
      <c r="LUK2153" s="36" t="s">
        <v>6197</v>
      </c>
      <c r="LUL2153" s="36" t="s">
        <v>6198</v>
      </c>
      <c r="LUM2153" s="36" t="s">
        <v>6197</v>
      </c>
      <c r="LUN2153" s="36" t="s">
        <v>6198</v>
      </c>
      <c r="LUO2153" s="36" t="s">
        <v>6197</v>
      </c>
      <c r="LUP2153" s="36" t="s">
        <v>6198</v>
      </c>
      <c r="LUQ2153" s="36" t="s">
        <v>6197</v>
      </c>
      <c r="LUR2153" s="36" t="s">
        <v>6198</v>
      </c>
      <c r="LUS2153" s="36" t="s">
        <v>6197</v>
      </c>
      <c r="LUT2153" s="36" t="s">
        <v>6198</v>
      </c>
      <c r="LUU2153" s="36" t="s">
        <v>6197</v>
      </c>
      <c r="LUV2153" s="36" t="s">
        <v>6198</v>
      </c>
      <c r="LUW2153" s="36" t="s">
        <v>6197</v>
      </c>
      <c r="LUX2153" s="36" t="s">
        <v>6198</v>
      </c>
      <c r="LUY2153" s="36" t="s">
        <v>6197</v>
      </c>
      <c r="LUZ2153" s="36" t="s">
        <v>6198</v>
      </c>
      <c r="LVA2153" s="36" t="s">
        <v>6197</v>
      </c>
      <c r="LVB2153" s="36" t="s">
        <v>6198</v>
      </c>
      <c r="LVC2153" s="36" t="s">
        <v>6197</v>
      </c>
      <c r="LVD2153" s="36" t="s">
        <v>6198</v>
      </c>
      <c r="LVE2153" s="36" t="s">
        <v>6197</v>
      </c>
      <c r="LVF2153" s="36" t="s">
        <v>6198</v>
      </c>
      <c r="LVG2153" s="36" t="s">
        <v>6197</v>
      </c>
      <c r="LVH2153" s="36" t="s">
        <v>6198</v>
      </c>
      <c r="LVI2153" s="36" t="s">
        <v>6197</v>
      </c>
      <c r="LVJ2153" s="36" t="s">
        <v>6198</v>
      </c>
      <c r="LVK2153" s="36" t="s">
        <v>6197</v>
      </c>
      <c r="LVL2153" s="36" t="s">
        <v>6198</v>
      </c>
      <c r="LVM2153" s="36" t="s">
        <v>6197</v>
      </c>
      <c r="LVN2153" s="36" t="s">
        <v>6198</v>
      </c>
      <c r="LVO2153" s="36" t="s">
        <v>6197</v>
      </c>
      <c r="LVP2153" s="36" t="s">
        <v>6198</v>
      </c>
      <c r="LVQ2153" s="36" t="s">
        <v>6197</v>
      </c>
      <c r="LVR2153" s="36" t="s">
        <v>6198</v>
      </c>
      <c r="LVS2153" s="36" t="s">
        <v>6197</v>
      </c>
      <c r="LVT2153" s="36" t="s">
        <v>6198</v>
      </c>
      <c r="LVU2153" s="36" t="s">
        <v>6197</v>
      </c>
      <c r="LVV2153" s="36" t="s">
        <v>6198</v>
      </c>
      <c r="LVW2153" s="36" t="s">
        <v>6197</v>
      </c>
      <c r="LVX2153" s="36" t="s">
        <v>6198</v>
      </c>
      <c r="LVY2153" s="36" t="s">
        <v>6197</v>
      </c>
      <c r="LVZ2153" s="36" t="s">
        <v>6198</v>
      </c>
      <c r="LWA2153" s="36" t="s">
        <v>6197</v>
      </c>
      <c r="LWB2153" s="36" t="s">
        <v>6198</v>
      </c>
      <c r="LWC2153" s="36" t="s">
        <v>6197</v>
      </c>
      <c r="LWD2153" s="36" t="s">
        <v>6198</v>
      </c>
      <c r="LWE2153" s="36" t="s">
        <v>6197</v>
      </c>
      <c r="LWF2153" s="36" t="s">
        <v>6198</v>
      </c>
      <c r="LWG2153" s="36" t="s">
        <v>6197</v>
      </c>
      <c r="LWH2153" s="36" t="s">
        <v>6198</v>
      </c>
      <c r="LWI2153" s="36" t="s">
        <v>6197</v>
      </c>
      <c r="LWJ2153" s="36" t="s">
        <v>6198</v>
      </c>
      <c r="LWK2153" s="36" t="s">
        <v>6197</v>
      </c>
      <c r="LWL2153" s="36" t="s">
        <v>6198</v>
      </c>
      <c r="LWM2153" s="36" t="s">
        <v>6197</v>
      </c>
      <c r="LWN2153" s="36" t="s">
        <v>6198</v>
      </c>
      <c r="LWO2153" s="36" t="s">
        <v>6197</v>
      </c>
      <c r="LWP2153" s="36" t="s">
        <v>6198</v>
      </c>
      <c r="LWQ2153" s="36" t="s">
        <v>6197</v>
      </c>
      <c r="LWR2153" s="36" t="s">
        <v>6198</v>
      </c>
      <c r="LWS2153" s="36" t="s">
        <v>6197</v>
      </c>
      <c r="LWT2153" s="36" t="s">
        <v>6198</v>
      </c>
      <c r="LWU2153" s="36" t="s">
        <v>6197</v>
      </c>
      <c r="LWV2153" s="36" t="s">
        <v>6198</v>
      </c>
      <c r="LWW2153" s="36" t="s">
        <v>6197</v>
      </c>
      <c r="LWX2153" s="36" t="s">
        <v>6198</v>
      </c>
      <c r="LWY2153" s="36" t="s">
        <v>6197</v>
      </c>
      <c r="LWZ2153" s="36" t="s">
        <v>6198</v>
      </c>
      <c r="LXA2153" s="36" t="s">
        <v>6197</v>
      </c>
      <c r="LXB2153" s="36" t="s">
        <v>6198</v>
      </c>
      <c r="LXC2153" s="36" t="s">
        <v>6197</v>
      </c>
      <c r="LXD2153" s="36" t="s">
        <v>6198</v>
      </c>
      <c r="LXE2153" s="36" t="s">
        <v>6197</v>
      </c>
      <c r="LXF2153" s="36" t="s">
        <v>6198</v>
      </c>
      <c r="LXG2153" s="36" t="s">
        <v>6197</v>
      </c>
      <c r="LXH2153" s="36" t="s">
        <v>6198</v>
      </c>
      <c r="LXI2153" s="36" t="s">
        <v>6197</v>
      </c>
      <c r="LXJ2153" s="36" t="s">
        <v>6198</v>
      </c>
      <c r="LXK2153" s="36" t="s">
        <v>6197</v>
      </c>
      <c r="LXL2153" s="36" t="s">
        <v>6198</v>
      </c>
      <c r="LXM2153" s="36" t="s">
        <v>6197</v>
      </c>
      <c r="LXN2153" s="36" t="s">
        <v>6198</v>
      </c>
      <c r="LXO2153" s="36" t="s">
        <v>6197</v>
      </c>
      <c r="LXP2153" s="36" t="s">
        <v>6198</v>
      </c>
      <c r="LXQ2153" s="36" t="s">
        <v>6197</v>
      </c>
      <c r="LXR2153" s="36" t="s">
        <v>6198</v>
      </c>
      <c r="LXS2153" s="36" t="s">
        <v>6197</v>
      </c>
      <c r="LXT2153" s="36" t="s">
        <v>6198</v>
      </c>
      <c r="LXU2153" s="36" t="s">
        <v>6197</v>
      </c>
      <c r="LXV2153" s="36" t="s">
        <v>6198</v>
      </c>
      <c r="LXW2153" s="36" t="s">
        <v>6197</v>
      </c>
      <c r="LXX2153" s="36" t="s">
        <v>6198</v>
      </c>
      <c r="LXY2153" s="36" t="s">
        <v>6197</v>
      </c>
      <c r="LXZ2153" s="36" t="s">
        <v>6198</v>
      </c>
      <c r="LYA2153" s="36" t="s">
        <v>6197</v>
      </c>
      <c r="LYB2153" s="36" t="s">
        <v>6198</v>
      </c>
      <c r="LYC2153" s="36" t="s">
        <v>6197</v>
      </c>
      <c r="LYD2153" s="36" t="s">
        <v>6198</v>
      </c>
      <c r="LYE2153" s="36" t="s">
        <v>6197</v>
      </c>
      <c r="LYF2153" s="36" t="s">
        <v>6198</v>
      </c>
      <c r="LYG2153" s="36" t="s">
        <v>6197</v>
      </c>
      <c r="LYH2153" s="36" t="s">
        <v>6198</v>
      </c>
      <c r="LYI2153" s="36" t="s">
        <v>6197</v>
      </c>
      <c r="LYJ2153" s="36" t="s">
        <v>6198</v>
      </c>
      <c r="LYK2153" s="36" t="s">
        <v>6197</v>
      </c>
      <c r="LYL2153" s="36" t="s">
        <v>6198</v>
      </c>
      <c r="LYM2153" s="36" t="s">
        <v>6197</v>
      </c>
      <c r="LYN2153" s="36" t="s">
        <v>6198</v>
      </c>
      <c r="LYO2153" s="36" t="s">
        <v>6197</v>
      </c>
      <c r="LYP2153" s="36" t="s">
        <v>6198</v>
      </c>
      <c r="LYQ2153" s="36" t="s">
        <v>6197</v>
      </c>
      <c r="LYR2153" s="36" t="s">
        <v>6198</v>
      </c>
      <c r="LYS2153" s="36" t="s">
        <v>6197</v>
      </c>
      <c r="LYT2153" s="36" t="s">
        <v>6198</v>
      </c>
      <c r="LYU2153" s="36" t="s">
        <v>6197</v>
      </c>
      <c r="LYV2153" s="36" t="s">
        <v>6198</v>
      </c>
      <c r="LYW2153" s="36" t="s">
        <v>6197</v>
      </c>
      <c r="LYX2153" s="36" t="s">
        <v>6198</v>
      </c>
      <c r="LYY2153" s="36" t="s">
        <v>6197</v>
      </c>
      <c r="LYZ2153" s="36" t="s">
        <v>6198</v>
      </c>
      <c r="LZA2153" s="36" t="s">
        <v>6197</v>
      </c>
      <c r="LZB2153" s="36" t="s">
        <v>6198</v>
      </c>
      <c r="LZC2153" s="36" t="s">
        <v>6197</v>
      </c>
      <c r="LZD2153" s="36" t="s">
        <v>6198</v>
      </c>
      <c r="LZE2153" s="36" t="s">
        <v>6197</v>
      </c>
      <c r="LZF2153" s="36" t="s">
        <v>6198</v>
      </c>
      <c r="LZG2153" s="36" t="s">
        <v>6197</v>
      </c>
      <c r="LZH2153" s="36" t="s">
        <v>6198</v>
      </c>
      <c r="LZI2153" s="36" t="s">
        <v>6197</v>
      </c>
      <c r="LZJ2153" s="36" t="s">
        <v>6198</v>
      </c>
      <c r="LZK2153" s="36" t="s">
        <v>6197</v>
      </c>
      <c r="LZL2153" s="36" t="s">
        <v>6198</v>
      </c>
      <c r="LZM2153" s="36" t="s">
        <v>6197</v>
      </c>
      <c r="LZN2153" s="36" t="s">
        <v>6198</v>
      </c>
      <c r="LZO2153" s="36" t="s">
        <v>6197</v>
      </c>
      <c r="LZP2153" s="36" t="s">
        <v>6198</v>
      </c>
      <c r="LZQ2153" s="36" t="s">
        <v>6197</v>
      </c>
      <c r="LZR2153" s="36" t="s">
        <v>6198</v>
      </c>
      <c r="LZS2153" s="36" t="s">
        <v>6197</v>
      </c>
      <c r="LZT2153" s="36" t="s">
        <v>6198</v>
      </c>
      <c r="LZU2153" s="36" t="s">
        <v>6197</v>
      </c>
      <c r="LZV2153" s="36" t="s">
        <v>6198</v>
      </c>
      <c r="LZW2153" s="36" t="s">
        <v>6197</v>
      </c>
      <c r="LZX2153" s="36" t="s">
        <v>6198</v>
      </c>
      <c r="LZY2153" s="36" t="s">
        <v>6197</v>
      </c>
      <c r="LZZ2153" s="36" t="s">
        <v>6198</v>
      </c>
      <c r="MAA2153" s="36" t="s">
        <v>6197</v>
      </c>
      <c r="MAB2153" s="36" t="s">
        <v>6198</v>
      </c>
      <c r="MAC2153" s="36" t="s">
        <v>6197</v>
      </c>
      <c r="MAD2153" s="36" t="s">
        <v>6198</v>
      </c>
      <c r="MAE2153" s="36" t="s">
        <v>6197</v>
      </c>
      <c r="MAF2153" s="36" t="s">
        <v>6198</v>
      </c>
      <c r="MAG2153" s="36" t="s">
        <v>6197</v>
      </c>
      <c r="MAH2153" s="36" t="s">
        <v>6198</v>
      </c>
      <c r="MAI2153" s="36" t="s">
        <v>6197</v>
      </c>
      <c r="MAJ2153" s="36" t="s">
        <v>6198</v>
      </c>
      <c r="MAK2153" s="36" t="s">
        <v>6197</v>
      </c>
      <c r="MAL2153" s="36" t="s">
        <v>6198</v>
      </c>
      <c r="MAM2153" s="36" t="s">
        <v>6197</v>
      </c>
      <c r="MAN2153" s="36" t="s">
        <v>6198</v>
      </c>
      <c r="MAO2153" s="36" t="s">
        <v>6197</v>
      </c>
      <c r="MAP2153" s="36" t="s">
        <v>6198</v>
      </c>
      <c r="MAQ2153" s="36" t="s">
        <v>6197</v>
      </c>
      <c r="MAR2153" s="36" t="s">
        <v>6198</v>
      </c>
      <c r="MAS2153" s="36" t="s">
        <v>6197</v>
      </c>
      <c r="MAT2153" s="36" t="s">
        <v>6198</v>
      </c>
      <c r="MAU2153" s="36" t="s">
        <v>6197</v>
      </c>
      <c r="MAV2153" s="36" t="s">
        <v>6198</v>
      </c>
      <c r="MAW2153" s="36" t="s">
        <v>6197</v>
      </c>
      <c r="MAX2153" s="36" t="s">
        <v>6198</v>
      </c>
      <c r="MAY2153" s="36" t="s">
        <v>6197</v>
      </c>
      <c r="MAZ2153" s="36" t="s">
        <v>6198</v>
      </c>
      <c r="MBA2153" s="36" t="s">
        <v>6197</v>
      </c>
      <c r="MBB2153" s="36" t="s">
        <v>6198</v>
      </c>
      <c r="MBC2153" s="36" t="s">
        <v>6197</v>
      </c>
      <c r="MBD2153" s="36" t="s">
        <v>6198</v>
      </c>
      <c r="MBE2153" s="36" t="s">
        <v>6197</v>
      </c>
      <c r="MBF2153" s="36" t="s">
        <v>6198</v>
      </c>
      <c r="MBG2153" s="36" t="s">
        <v>6197</v>
      </c>
      <c r="MBH2153" s="36" t="s">
        <v>6198</v>
      </c>
      <c r="MBI2153" s="36" t="s">
        <v>6197</v>
      </c>
      <c r="MBJ2153" s="36" t="s">
        <v>6198</v>
      </c>
      <c r="MBK2153" s="36" t="s">
        <v>6197</v>
      </c>
      <c r="MBL2153" s="36" t="s">
        <v>6198</v>
      </c>
      <c r="MBM2153" s="36" t="s">
        <v>6197</v>
      </c>
      <c r="MBN2153" s="36" t="s">
        <v>6198</v>
      </c>
      <c r="MBO2153" s="36" t="s">
        <v>6197</v>
      </c>
      <c r="MBP2153" s="36" t="s">
        <v>6198</v>
      </c>
      <c r="MBQ2153" s="36" t="s">
        <v>6197</v>
      </c>
      <c r="MBR2153" s="36" t="s">
        <v>6198</v>
      </c>
      <c r="MBS2153" s="36" t="s">
        <v>6197</v>
      </c>
      <c r="MBT2153" s="36" t="s">
        <v>6198</v>
      </c>
      <c r="MBU2153" s="36" t="s">
        <v>6197</v>
      </c>
      <c r="MBV2153" s="36" t="s">
        <v>6198</v>
      </c>
      <c r="MBW2153" s="36" t="s">
        <v>6197</v>
      </c>
      <c r="MBX2153" s="36" t="s">
        <v>6198</v>
      </c>
      <c r="MBY2153" s="36" t="s">
        <v>6197</v>
      </c>
      <c r="MBZ2153" s="36" t="s">
        <v>6198</v>
      </c>
      <c r="MCA2153" s="36" t="s">
        <v>6197</v>
      </c>
      <c r="MCB2153" s="36" t="s">
        <v>6198</v>
      </c>
      <c r="MCC2153" s="36" t="s">
        <v>6197</v>
      </c>
      <c r="MCD2153" s="36" t="s">
        <v>6198</v>
      </c>
      <c r="MCE2153" s="36" t="s">
        <v>6197</v>
      </c>
      <c r="MCF2153" s="36" t="s">
        <v>6198</v>
      </c>
      <c r="MCG2153" s="36" t="s">
        <v>6197</v>
      </c>
      <c r="MCH2153" s="36" t="s">
        <v>6198</v>
      </c>
      <c r="MCI2153" s="36" t="s">
        <v>6197</v>
      </c>
      <c r="MCJ2153" s="36" t="s">
        <v>6198</v>
      </c>
      <c r="MCK2153" s="36" t="s">
        <v>6197</v>
      </c>
      <c r="MCL2153" s="36" t="s">
        <v>6198</v>
      </c>
      <c r="MCM2153" s="36" t="s">
        <v>6197</v>
      </c>
      <c r="MCN2153" s="36" t="s">
        <v>6198</v>
      </c>
      <c r="MCO2153" s="36" t="s">
        <v>6197</v>
      </c>
      <c r="MCP2153" s="36" t="s">
        <v>6198</v>
      </c>
      <c r="MCQ2153" s="36" t="s">
        <v>6197</v>
      </c>
      <c r="MCR2153" s="36" t="s">
        <v>6198</v>
      </c>
      <c r="MCS2153" s="36" t="s">
        <v>6197</v>
      </c>
      <c r="MCT2153" s="36" t="s">
        <v>6198</v>
      </c>
      <c r="MCU2153" s="36" t="s">
        <v>6197</v>
      </c>
      <c r="MCV2153" s="36" t="s">
        <v>6198</v>
      </c>
      <c r="MCW2153" s="36" t="s">
        <v>6197</v>
      </c>
      <c r="MCX2153" s="36" t="s">
        <v>6198</v>
      </c>
      <c r="MCY2153" s="36" t="s">
        <v>6197</v>
      </c>
      <c r="MCZ2153" s="36" t="s">
        <v>6198</v>
      </c>
      <c r="MDA2153" s="36" t="s">
        <v>6197</v>
      </c>
      <c r="MDB2153" s="36" t="s">
        <v>6198</v>
      </c>
      <c r="MDC2153" s="36" t="s">
        <v>6197</v>
      </c>
      <c r="MDD2153" s="36" t="s">
        <v>6198</v>
      </c>
      <c r="MDE2153" s="36" t="s">
        <v>6197</v>
      </c>
      <c r="MDF2153" s="36" t="s">
        <v>6198</v>
      </c>
      <c r="MDG2153" s="36" t="s">
        <v>6197</v>
      </c>
      <c r="MDH2153" s="36" t="s">
        <v>6198</v>
      </c>
      <c r="MDI2153" s="36" t="s">
        <v>6197</v>
      </c>
      <c r="MDJ2153" s="36" t="s">
        <v>6198</v>
      </c>
      <c r="MDK2153" s="36" t="s">
        <v>6197</v>
      </c>
      <c r="MDL2153" s="36" t="s">
        <v>6198</v>
      </c>
      <c r="MDM2153" s="36" t="s">
        <v>6197</v>
      </c>
      <c r="MDN2153" s="36" t="s">
        <v>6198</v>
      </c>
      <c r="MDO2153" s="36" t="s">
        <v>6197</v>
      </c>
      <c r="MDP2153" s="36" t="s">
        <v>6198</v>
      </c>
      <c r="MDQ2153" s="36" t="s">
        <v>6197</v>
      </c>
      <c r="MDR2153" s="36" t="s">
        <v>6198</v>
      </c>
      <c r="MDS2153" s="36" t="s">
        <v>6197</v>
      </c>
      <c r="MDT2153" s="36" t="s">
        <v>6198</v>
      </c>
      <c r="MDU2153" s="36" t="s">
        <v>6197</v>
      </c>
      <c r="MDV2153" s="36" t="s">
        <v>6198</v>
      </c>
      <c r="MDW2153" s="36" t="s">
        <v>6197</v>
      </c>
      <c r="MDX2153" s="36" t="s">
        <v>6198</v>
      </c>
      <c r="MDY2153" s="36" t="s">
        <v>6197</v>
      </c>
      <c r="MDZ2153" s="36" t="s">
        <v>6198</v>
      </c>
      <c r="MEA2153" s="36" t="s">
        <v>6197</v>
      </c>
      <c r="MEB2153" s="36" t="s">
        <v>6198</v>
      </c>
      <c r="MEC2153" s="36" t="s">
        <v>6197</v>
      </c>
      <c r="MED2153" s="36" t="s">
        <v>6198</v>
      </c>
      <c r="MEE2153" s="36" t="s">
        <v>6197</v>
      </c>
      <c r="MEF2153" s="36" t="s">
        <v>6198</v>
      </c>
      <c r="MEG2153" s="36" t="s">
        <v>6197</v>
      </c>
      <c r="MEH2153" s="36" t="s">
        <v>6198</v>
      </c>
      <c r="MEI2153" s="36" t="s">
        <v>6197</v>
      </c>
      <c r="MEJ2153" s="36" t="s">
        <v>6198</v>
      </c>
      <c r="MEK2153" s="36" t="s">
        <v>6197</v>
      </c>
      <c r="MEL2153" s="36" t="s">
        <v>6198</v>
      </c>
      <c r="MEM2153" s="36" t="s">
        <v>6197</v>
      </c>
      <c r="MEN2153" s="36" t="s">
        <v>6198</v>
      </c>
      <c r="MEO2153" s="36" t="s">
        <v>6197</v>
      </c>
      <c r="MEP2153" s="36" t="s">
        <v>6198</v>
      </c>
      <c r="MEQ2153" s="36" t="s">
        <v>6197</v>
      </c>
      <c r="MER2153" s="36" t="s">
        <v>6198</v>
      </c>
      <c r="MES2153" s="36" t="s">
        <v>6197</v>
      </c>
      <c r="MET2153" s="36" t="s">
        <v>6198</v>
      </c>
      <c r="MEU2153" s="36" t="s">
        <v>6197</v>
      </c>
      <c r="MEV2153" s="36" t="s">
        <v>6198</v>
      </c>
      <c r="MEW2153" s="36" t="s">
        <v>6197</v>
      </c>
      <c r="MEX2153" s="36" t="s">
        <v>6198</v>
      </c>
      <c r="MEY2153" s="36" t="s">
        <v>6197</v>
      </c>
      <c r="MEZ2153" s="36" t="s">
        <v>6198</v>
      </c>
      <c r="MFA2153" s="36" t="s">
        <v>6197</v>
      </c>
      <c r="MFB2153" s="36" t="s">
        <v>6198</v>
      </c>
      <c r="MFC2153" s="36" t="s">
        <v>6197</v>
      </c>
      <c r="MFD2153" s="36" t="s">
        <v>6198</v>
      </c>
      <c r="MFE2153" s="36" t="s">
        <v>6197</v>
      </c>
      <c r="MFF2153" s="36" t="s">
        <v>6198</v>
      </c>
      <c r="MFG2153" s="36" t="s">
        <v>6197</v>
      </c>
      <c r="MFH2153" s="36" t="s">
        <v>6198</v>
      </c>
      <c r="MFI2153" s="36" t="s">
        <v>6197</v>
      </c>
      <c r="MFJ2153" s="36" t="s">
        <v>6198</v>
      </c>
      <c r="MFK2153" s="36" t="s">
        <v>6197</v>
      </c>
      <c r="MFL2153" s="36" t="s">
        <v>6198</v>
      </c>
      <c r="MFM2153" s="36" t="s">
        <v>6197</v>
      </c>
      <c r="MFN2153" s="36" t="s">
        <v>6198</v>
      </c>
      <c r="MFO2153" s="36" t="s">
        <v>6197</v>
      </c>
      <c r="MFP2153" s="36" t="s">
        <v>6198</v>
      </c>
      <c r="MFQ2153" s="36" t="s">
        <v>6197</v>
      </c>
      <c r="MFR2153" s="36" t="s">
        <v>6198</v>
      </c>
      <c r="MFS2153" s="36" t="s">
        <v>6197</v>
      </c>
      <c r="MFT2153" s="36" t="s">
        <v>6198</v>
      </c>
      <c r="MFU2153" s="36" t="s">
        <v>6197</v>
      </c>
      <c r="MFV2153" s="36" t="s">
        <v>6198</v>
      </c>
      <c r="MFW2153" s="36" t="s">
        <v>6197</v>
      </c>
      <c r="MFX2153" s="36" t="s">
        <v>6198</v>
      </c>
      <c r="MFY2153" s="36" t="s">
        <v>6197</v>
      </c>
      <c r="MFZ2153" s="36" t="s">
        <v>6198</v>
      </c>
      <c r="MGA2153" s="36" t="s">
        <v>6197</v>
      </c>
      <c r="MGB2153" s="36" t="s">
        <v>6198</v>
      </c>
      <c r="MGC2153" s="36" t="s">
        <v>6197</v>
      </c>
      <c r="MGD2153" s="36" t="s">
        <v>6198</v>
      </c>
      <c r="MGE2153" s="36" t="s">
        <v>6197</v>
      </c>
      <c r="MGF2153" s="36" t="s">
        <v>6198</v>
      </c>
      <c r="MGG2153" s="36" t="s">
        <v>6197</v>
      </c>
      <c r="MGH2153" s="36" t="s">
        <v>6198</v>
      </c>
      <c r="MGI2153" s="36" t="s">
        <v>6197</v>
      </c>
      <c r="MGJ2153" s="36" t="s">
        <v>6198</v>
      </c>
      <c r="MGK2153" s="36" t="s">
        <v>6197</v>
      </c>
      <c r="MGL2153" s="36" t="s">
        <v>6198</v>
      </c>
      <c r="MGM2153" s="36" t="s">
        <v>6197</v>
      </c>
      <c r="MGN2153" s="36" t="s">
        <v>6198</v>
      </c>
      <c r="MGO2153" s="36" t="s">
        <v>6197</v>
      </c>
      <c r="MGP2153" s="36" t="s">
        <v>6198</v>
      </c>
      <c r="MGQ2153" s="36" t="s">
        <v>6197</v>
      </c>
      <c r="MGR2153" s="36" t="s">
        <v>6198</v>
      </c>
      <c r="MGS2153" s="36" t="s">
        <v>6197</v>
      </c>
      <c r="MGT2153" s="36" t="s">
        <v>6198</v>
      </c>
      <c r="MGU2153" s="36" t="s">
        <v>6197</v>
      </c>
      <c r="MGV2153" s="36" t="s">
        <v>6198</v>
      </c>
      <c r="MGW2153" s="36" t="s">
        <v>6197</v>
      </c>
      <c r="MGX2153" s="36" t="s">
        <v>6198</v>
      </c>
      <c r="MGY2153" s="36" t="s">
        <v>6197</v>
      </c>
      <c r="MGZ2153" s="36" t="s">
        <v>6198</v>
      </c>
      <c r="MHA2153" s="36" t="s">
        <v>6197</v>
      </c>
      <c r="MHB2153" s="36" t="s">
        <v>6198</v>
      </c>
      <c r="MHC2153" s="36" t="s">
        <v>6197</v>
      </c>
      <c r="MHD2153" s="36" t="s">
        <v>6198</v>
      </c>
      <c r="MHE2153" s="36" t="s">
        <v>6197</v>
      </c>
      <c r="MHF2153" s="36" t="s">
        <v>6198</v>
      </c>
      <c r="MHG2153" s="36" t="s">
        <v>6197</v>
      </c>
      <c r="MHH2153" s="36" t="s">
        <v>6198</v>
      </c>
      <c r="MHI2153" s="36" t="s">
        <v>6197</v>
      </c>
      <c r="MHJ2153" s="36" t="s">
        <v>6198</v>
      </c>
      <c r="MHK2153" s="36" t="s">
        <v>6197</v>
      </c>
      <c r="MHL2153" s="36" t="s">
        <v>6198</v>
      </c>
      <c r="MHM2153" s="36" t="s">
        <v>6197</v>
      </c>
      <c r="MHN2153" s="36" t="s">
        <v>6198</v>
      </c>
      <c r="MHO2153" s="36" t="s">
        <v>6197</v>
      </c>
      <c r="MHP2153" s="36" t="s">
        <v>6198</v>
      </c>
      <c r="MHQ2153" s="36" t="s">
        <v>6197</v>
      </c>
      <c r="MHR2153" s="36" t="s">
        <v>6198</v>
      </c>
      <c r="MHS2153" s="36" t="s">
        <v>6197</v>
      </c>
      <c r="MHT2153" s="36" t="s">
        <v>6198</v>
      </c>
      <c r="MHU2153" s="36" t="s">
        <v>6197</v>
      </c>
      <c r="MHV2153" s="36" t="s">
        <v>6198</v>
      </c>
      <c r="MHW2153" s="36" t="s">
        <v>6197</v>
      </c>
      <c r="MHX2153" s="36" t="s">
        <v>6198</v>
      </c>
      <c r="MHY2153" s="36" t="s">
        <v>6197</v>
      </c>
      <c r="MHZ2153" s="36" t="s">
        <v>6198</v>
      </c>
      <c r="MIA2153" s="36" t="s">
        <v>6197</v>
      </c>
      <c r="MIB2153" s="36" t="s">
        <v>6198</v>
      </c>
      <c r="MIC2153" s="36" t="s">
        <v>6197</v>
      </c>
      <c r="MID2153" s="36" t="s">
        <v>6198</v>
      </c>
      <c r="MIE2153" s="36" t="s">
        <v>6197</v>
      </c>
      <c r="MIF2153" s="36" t="s">
        <v>6198</v>
      </c>
      <c r="MIG2153" s="36" t="s">
        <v>6197</v>
      </c>
      <c r="MIH2153" s="36" t="s">
        <v>6198</v>
      </c>
      <c r="MII2153" s="36" t="s">
        <v>6197</v>
      </c>
      <c r="MIJ2153" s="36" t="s">
        <v>6198</v>
      </c>
      <c r="MIK2153" s="36" t="s">
        <v>6197</v>
      </c>
      <c r="MIL2153" s="36" t="s">
        <v>6198</v>
      </c>
      <c r="MIM2153" s="36" t="s">
        <v>6197</v>
      </c>
      <c r="MIN2153" s="36" t="s">
        <v>6198</v>
      </c>
      <c r="MIO2153" s="36" t="s">
        <v>6197</v>
      </c>
      <c r="MIP2153" s="36" t="s">
        <v>6198</v>
      </c>
      <c r="MIQ2153" s="36" t="s">
        <v>6197</v>
      </c>
      <c r="MIR2153" s="36" t="s">
        <v>6198</v>
      </c>
      <c r="MIS2153" s="36" t="s">
        <v>6197</v>
      </c>
      <c r="MIT2153" s="36" t="s">
        <v>6198</v>
      </c>
      <c r="MIU2153" s="36" t="s">
        <v>6197</v>
      </c>
      <c r="MIV2153" s="36" t="s">
        <v>6198</v>
      </c>
      <c r="MIW2153" s="36" t="s">
        <v>6197</v>
      </c>
      <c r="MIX2153" s="36" t="s">
        <v>6198</v>
      </c>
      <c r="MIY2153" s="36" t="s">
        <v>6197</v>
      </c>
      <c r="MIZ2153" s="36" t="s">
        <v>6198</v>
      </c>
      <c r="MJA2153" s="36" t="s">
        <v>6197</v>
      </c>
      <c r="MJB2153" s="36" t="s">
        <v>6198</v>
      </c>
      <c r="MJC2153" s="36" t="s">
        <v>6197</v>
      </c>
      <c r="MJD2153" s="36" t="s">
        <v>6198</v>
      </c>
      <c r="MJE2153" s="36" t="s">
        <v>6197</v>
      </c>
      <c r="MJF2153" s="36" t="s">
        <v>6198</v>
      </c>
      <c r="MJG2153" s="36" t="s">
        <v>6197</v>
      </c>
      <c r="MJH2153" s="36" t="s">
        <v>6198</v>
      </c>
      <c r="MJI2153" s="36" t="s">
        <v>6197</v>
      </c>
      <c r="MJJ2153" s="36" t="s">
        <v>6198</v>
      </c>
      <c r="MJK2153" s="36" t="s">
        <v>6197</v>
      </c>
      <c r="MJL2153" s="36" t="s">
        <v>6198</v>
      </c>
      <c r="MJM2153" s="36" t="s">
        <v>6197</v>
      </c>
      <c r="MJN2153" s="36" t="s">
        <v>6198</v>
      </c>
      <c r="MJO2153" s="36" t="s">
        <v>6197</v>
      </c>
      <c r="MJP2153" s="36" t="s">
        <v>6198</v>
      </c>
      <c r="MJQ2153" s="36" t="s">
        <v>6197</v>
      </c>
      <c r="MJR2153" s="36" t="s">
        <v>6198</v>
      </c>
      <c r="MJS2153" s="36" t="s">
        <v>6197</v>
      </c>
      <c r="MJT2153" s="36" t="s">
        <v>6198</v>
      </c>
      <c r="MJU2153" s="36" t="s">
        <v>6197</v>
      </c>
      <c r="MJV2153" s="36" t="s">
        <v>6198</v>
      </c>
      <c r="MJW2153" s="36" t="s">
        <v>6197</v>
      </c>
      <c r="MJX2153" s="36" t="s">
        <v>6198</v>
      </c>
      <c r="MJY2153" s="36" t="s">
        <v>6197</v>
      </c>
      <c r="MJZ2153" s="36" t="s">
        <v>6198</v>
      </c>
      <c r="MKA2153" s="36" t="s">
        <v>6197</v>
      </c>
      <c r="MKB2153" s="36" t="s">
        <v>6198</v>
      </c>
      <c r="MKC2153" s="36" t="s">
        <v>6197</v>
      </c>
      <c r="MKD2153" s="36" t="s">
        <v>6198</v>
      </c>
      <c r="MKE2153" s="36" t="s">
        <v>6197</v>
      </c>
      <c r="MKF2153" s="36" t="s">
        <v>6198</v>
      </c>
      <c r="MKG2153" s="36" t="s">
        <v>6197</v>
      </c>
      <c r="MKH2153" s="36" t="s">
        <v>6198</v>
      </c>
      <c r="MKI2153" s="36" t="s">
        <v>6197</v>
      </c>
      <c r="MKJ2153" s="36" t="s">
        <v>6198</v>
      </c>
      <c r="MKK2153" s="36" t="s">
        <v>6197</v>
      </c>
      <c r="MKL2153" s="36" t="s">
        <v>6198</v>
      </c>
      <c r="MKM2153" s="36" t="s">
        <v>6197</v>
      </c>
      <c r="MKN2153" s="36" t="s">
        <v>6198</v>
      </c>
      <c r="MKO2153" s="36" t="s">
        <v>6197</v>
      </c>
      <c r="MKP2153" s="36" t="s">
        <v>6198</v>
      </c>
      <c r="MKQ2153" s="36" t="s">
        <v>6197</v>
      </c>
      <c r="MKR2153" s="36" t="s">
        <v>6198</v>
      </c>
      <c r="MKS2153" s="36" t="s">
        <v>6197</v>
      </c>
      <c r="MKT2153" s="36" t="s">
        <v>6198</v>
      </c>
      <c r="MKU2153" s="36" t="s">
        <v>6197</v>
      </c>
      <c r="MKV2153" s="36" t="s">
        <v>6198</v>
      </c>
      <c r="MKW2153" s="36" t="s">
        <v>6197</v>
      </c>
      <c r="MKX2153" s="36" t="s">
        <v>6198</v>
      </c>
      <c r="MKY2153" s="36" t="s">
        <v>6197</v>
      </c>
      <c r="MKZ2153" s="36" t="s">
        <v>6198</v>
      </c>
      <c r="MLA2153" s="36" t="s">
        <v>6197</v>
      </c>
      <c r="MLB2153" s="36" t="s">
        <v>6198</v>
      </c>
      <c r="MLC2153" s="36" t="s">
        <v>6197</v>
      </c>
      <c r="MLD2153" s="36" t="s">
        <v>6198</v>
      </c>
      <c r="MLE2153" s="36" t="s">
        <v>6197</v>
      </c>
      <c r="MLF2153" s="36" t="s">
        <v>6198</v>
      </c>
      <c r="MLG2153" s="36" t="s">
        <v>6197</v>
      </c>
      <c r="MLH2153" s="36" t="s">
        <v>6198</v>
      </c>
      <c r="MLI2153" s="36" t="s">
        <v>6197</v>
      </c>
      <c r="MLJ2153" s="36" t="s">
        <v>6198</v>
      </c>
      <c r="MLK2153" s="36" t="s">
        <v>6197</v>
      </c>
      <c r="MLL2153" s="36" t="s">
        <v>6198</v>
      </c>
      <c r="MLM2153" s="36" t="s">
        <v>6197</v>
      </c>
      <c r="MLN2153" s="36" t="s">
        <v>6198</v>
      </c>
      <c r="MLO2153" s="36" t="s">
        <v>6197</v>
      </c>
      <c r="MLP2153" s="36" t="s">
        <v>6198</v>
      </c>
      <c r="MLQ2153" s="36" t="s">
        <v>6197</v>
      </c>
      <c r="MLR2153" s="36" t="s">
        <v>6198</v>
      </c>
      <c r="MLS2153" s="36" t="s">
        <v>6197</v>
      </c>
      <c r="MLT2153" s="36" t="s">
        <v>6198</v>
      </c>
      <c r="MLU2153" s="36" t="s">
        <v>6197</v>
      </c>
      <c r="MLV2153" s="36" t="s">
        <v>6198</v>
      </c>
      <c r="MLW2153" s="36" t="s">
        <v>6197</v>
      </c>
      <c r="MLX2153" s="36" t="s">
        <v>6198</v>
      </c>
      <c r="MLY2153" s="36" t="s">
        <v>6197</v>
      </c>
      <c r="MLZ2153" s="36" t="s">
        <v>6198</v>
      </c>
      <c r="MMA2153" s="36" t="s">
        <v>6197</v>
      </c>
      <c r="MMB2153" s="36" t="s">
        <v>6198</v>
      </c>
      <c r="MMC2153" s="36" t="s">
        <v>6197</v>
      </c>
      <c r="MMD2153" s="36" t="s">
        <v>6198</v>
      </c>
      <c r="MME2153" s="36" t="s">
        <v>6197</v>
      </c>
      <c r="MMF2153" s="36" t="s">
        <v>6198</v>
      </c>
      <c r="MMG2153" s="36" t="s">
        <v>6197</v>
      </c>
      <c r="MMH2153" s="36" t="s">
        <v>6198</v>
      </c>
      <c r="MMI2153" s="36" t="s">
        <v>6197</v>
      </c>
      <c r="MMJ2153" s="36" t="s">
        <v>6198</v>
      </c>
      <c r="MMK2153" s="36" t="s">
        <v>6197</v>
      </c>
      <c r="MML2153" s="36" t="s">
        <v>6198</v>
      </c>
      <c r="MMM2153" s="36" t="s">
        <v>6197</v>
      </c>
      <c r="MMN2153" s="36" t="s">
        <v>6198</v>
      </c>
      <c r="MMO2153" s="36" t="s">
        <v>6197</v>
      </c>
      <c r="MMP2153" s="36" t="s">
        <v>6198</v>
      </c>
      <c r="MMQ2153" s="36" t="s">
        <v>6197</v>
      </c>
      <c r="MMR2153" s="36" t="s">
        <v>6198</v>
      </c>
      <c r="MMS2153" s="36" t="s">
        <v>6197</v>
      </c>
      <c r="MMT2153" s="36" t="s">
        <v>6198</v>
      </c>
      <c r="MMU2153" s="36" t="s">
        <v>6197</v>
      </c>
      <c r="MMV2153" s="36" t="s">
        <v>6198</v>
      </c>
      <c r="MMW2153" s="36" t="s">
        <v>6197</v>
      </c>
      <c r="MMX2153" s="36" t="s">
        <v>6198</v>
      </c>
      <c r="MMY2153" s="36" t="s">
        <v>6197</v>
      </c>
      <c r="MMZ2153" s="36" t="s">
        <v>6198</v>
      </c>
      <c r="MNA2153" s="36" t="s">
        <v>6197</v>
      </c>
      <c r="MNB2153" s="36" t="s">
        <v>6198</v>
      </c>
      <c r="MNC2153" s="36" t="s">
        <v>6197</v>
      </c>
      <c r="MND2153" s="36" t="s">
        <v>6198</v>
      </c>
      <c r="MNE2153" s="36" t="s">
        <v>6197</v>
      </c>
      <c r="MNF2153" s="36" t="s">
        <v>6198</v>
      </c>
      <c r="MNG2153" s="36" t="s">
        <v>6197</v>
      </c>
      <c r="MNH2153" s="36" t="s">
        <v>6198</v>
      </c>
      <c r="MNI2153" s="36" t="s">
        <v>6197</v>
      </c>
      <c r="MNJ2153" s="36" t="s">
        <v>6198</v>
      </c>
      <c r="MNK2153" s="36" t="s">
        <v>6197</v>
      </c>
      <c r="MNL2153" s="36" t="s">
        <v>6198</v>
      </c>
      <c r="MNM2153" s="36" t="s">
        <v>6197</v>
      </c>
      <c r="MNN2153" s="36" t="s">
        <v>6198</v>
      </c>
      <c r="MNO2153" s="36" t="s">
        <v>6197</v>
      </c>
      <c r="MNP2153" s="36" t="s">
        <v>6198</v>
      </c>
      <c r="MNQ2153" s="36" t="s">
        <v>6197</v>
      </c>
      <c r="MNR2153" s="36" t="s">
        <v>6198</v>
      </c>
      <c r="MNS2153" s="36" t="s">
        <v>6197</v>
      </c>
      <c r="MNT2153" s="36" t="s">
        <v>6198</v>
      </c>
      <c r="MNU2153" s="36" t="s">
        <v>6197</v>
      </c>
      <c r="MNV2153" s="36" t="s">
        <v>6198</v>
      </c>
      <c r="MNW2153" s="36" t="s">
        <v>6197</v>
      </c>
      <c r="MNX2153" s="36" t="s">
        <v>6198</v>
      </c>
      <c r="MNY2153" s="36" t="s">
        <v>6197</v>
      </c>
      <c r="MNZ2153" s="36" t="s">
        <v>6198</v>
      </c>
      <c r="MOA2153" s="36" t="s">
        <v>6197</v>
      </c>
      <c r="MOB2153" s="36" t="s">
        <v>6198</v>
      </c>
      <c r="MOC2153" s="36" t="s">
        <v>6197</v>
      </c>
      <c r="MOD2153" s="36" t="s">
        <v>6198</v>
      </c>
      <c r="MOE2153" s="36" t="s">
        <v>6197</v>
      </c>
      <c r="MOF2153" s="36" t="s">
        <v>6198</v>
      </c>
      <c r="MOG2153" s="36" t="s">
        <v>6197</v>
      </c>
      <c r="MOH2153" s="36" t="s">
        <v>6198</v>
      </c>
      <c r="MOI2153" s="36" t="s">
        <v>6197</v>
      </c>
      <c r="MOJ2153" s="36" t="s">
        <v>6198</v>
      </c>
      <c r="MOK2153" s="36" t="s">
        <v>6197</v>
      </c>
      <c r="MOL2153" s="36" t="s">
        <v>6198</v>
      </c>
      <c r="MOM2153" s="36" t="s">
        <v>6197</v>
      </c>
      <c r="MON2153" s="36" t="s">
        <v>6198</v>
      </c>
      <c r="MOO2153" s="36" t="s">
        <v>6197</v>
      </c>
      <c r="MOP2153" s="36" t="s">
        <v>6198</v>
      </c>
      <c r="MOQ2153" s="36" t="s">
        <v>6197</v>
      </c>
      <c r="MOR2153" s="36" t="s">
        <v>6198</v>
      </c>
      <c r="MOS2153" s="36" t="s">
        <v>6197</v>
      </c>
      <c r="MOT2153" s="36" t="s">
        <v>6198</v>
      </c>
      <c r="MOU2153" s="36" t="s">
        <v>6197</v>
      </c>
      <c r="MOV2153" s="36" t="s">
        <v>6198</v>
      </c>
      <c r="MOW2153" s="36" t="s">
        <v>6197</v>
      </c>
      <c r="MOX2153" s="36" t="s">
        <v>6198</v>
      </c>
      <c r="MOY2153" s="36" t="s">
        <v>6197</v>
      </c>
      <c r="MOZ2153" s="36" t="s">
        <v>6198</v>
      </c>
      <c r="MPA2153" s="36" t="s">
        <v>6197</v>
      </c>
      <c r="MPB2153" s="36" t="s">
        <v>6198</v>
      </c>
      <c r="MPC2153" s="36" t="s">
        <v>6197</v>
      </c>
      <c r="MPD2153" s="36" t="s">
        <v>6198</v>
      </c>
      <c r="MPE2153" s="36" t="s">
        <v>6197</v>
      </c>
      <c r="MPF2153" s="36" t="s">
        <v>6198</v>
      </c>
      <c r="MPG2153" s="36" t="s">
        <v>6197</v>
      </c>
      <c r="MPH2153" s="36" t="s">
        <v>6198</v>
      </c>
      <c r="MPI2153" s="36" t="s">
        <v>6197</v>
      </c>
      <c r="MPJ2153" s="36" t="s">
        <v>6198</v>
      </c>
      <c r="MPK2153" s="36" t="s">
        <v>6197</v>
      </c>
      <c r="MPL2153" s="36" t="s">
        <v>6198</v>
      </c>
      <c r="MPM2153" s="36" t="s">
        <v>6197</v>
      </c>
      <c r="MPN2153" s="36" t="s">
        <v>6198</v>
      </c>
      <c r="MPO2153" s="36" t="s">
        <v>6197</v>
      </c>
      <c r="MPP2153" s="36" t="s">
        <v>6198</v>
      </c>
      <c r="MPQ2153" s="36" t="s">
        <v>6197</v>
      </c>
      <c r="MPR2153" s="36" t="s">
        <v>6198</v>
      </c>
      <c r="MPS2153" s="36" t="s">
        <v>6197</v>
      </c>
      <c r="MPT2153" s="36" t="s">
        <v>6198</v>
      </c>
      <c r="MPU2153" s="36" t="s">
        <v>6197</v>
      </c>
      <c r="MPV2153" s="36" t="s">
        <v>6198</v>
      </c>
      <c r="MPW2153" s="36" t="s">
        <v>6197</v>
      </c>
      <c r="MPX2153" s="36" t="s">
        <v>6198</v>
      </c>
      <c r="MPY2153" s="36" t="s">
        <v>6197</v>
      </c>
      <c r="MPZ2153" s="36" t="s">
        <v>6198</v>
      </c>
      <c r="MQA2153" s="36" t="s">
        <v>6197</v>
      </c>
      <c r="MQB2153" s="36" t="s">
        <v>6198</v>
      </c>
      <c r="MQC2153" s="36" t="s">
        <v>6197</v>
      </c>
      <c r="MQD2153" s="36" t="s">
        <v>6198</v>
      </c>
      <c r="MQE2153" s="36" t="s">
        <v>6197</v>
      </c>
      <c r="MQF2153" s="36" t="s">
        <v>6198</v>
      </c>
      <c r="MQG2153" s="36" t="s">
        <v>6197</v>
      </c>
      <c r="MQH2153" s="36" t="s">
        <v>6198</v>
      </c>
      <c r="MQI2153" s="36" t="s">
        <v>6197</v>
      </c>
      <c r="MQJ2153" s="36" t="s">
        <v>6198</v>
      </c>
      <c r="MQK2153" s="36" t="s">
        <v>6197</v>
      </c>
      <c r="MQL2153" s="36" t="s">
        <v>6198</v>
      </c>
      <c r="MQM2153" s="36" t="s">
        <v>6197</v>
      </c>
      <c r="MQN2153" s="36" t="s">
        <v>6198</v>
      </c>
      <c r="MQO2153" s="36" t="s">
        <v>6197</v>
      </c>
      <c r="MQP2153" s="36" t="s">
        <v>6198</v>
      </c>
      <c r="MQQ2153" s="36" t="s">
        <v>6197</v>
      </c>
      <c r="MQR2153" s="36" t="s">
        <v>6198</v>
      </c>
      <c r="MQS2153" s="36" t="s">
        <v>6197</v>
      </c>
      <c r="MQT2153" s="36" t="s">
        <v>6198</v>
      </c>
      <c r="MQU2153" s="36" t="s">
        <v>6197</v>
      </c>
      <c r="MQV2153" s="36" t="s">
        <v>6198</v>
      </c>
      <c r="MQW2153" s="36" t="s">
        <v>6197</v>
      </c>
      <c r="MQX2153" s="36" t="s">
        <v>6198</v>
      </c>
      <c r="MQY2153" s="36" t="s">
        <v>6197</v>
      </c>
      <c r="MQZ2153" s="36" t="s">
        <v>6198</v>
      </c>
      <c r="MRA2153" s="36" t="s">
        <v>6197</v>
      </c>
      <c r="MRB2153" s="36" t="s">
        <v>6198</v>
      </c>
      <c r="MRC2153" s="36" t="s">
        <v>6197</v>
      </c>
      <c r="MRD2153" s="36" t="s">
        <v>6198</v>
      </c>
      <c r="MRE2153" s="36" t="s">
        <v>6197</v>
      </c>
      <c r="MRF2153" s="36" t="s">
        <v>6198</v>
      </c>
      <c r="MRG2153" s="36" t="s">
        <v>6197</v>
      </c>
      <c r="MRH2153" s="36" t="s">
        <v>6198</v>
      </c>
      <c r="MRI2153" s="36" t="s">
        <v>6197</v>
      </c>
      <c r="MRJ2153" s="36" t="s">
        <v>6198</v>
      </c>
      <c r="MRK2153" s="36" t="s">
        <v>6197</v>
      </c>
      <c r="MRL2153" s="36" t="s">
        <v>6198</v>
      </c>
      <c r="MRM2153" s="36" t="s">
        <v>6197</v>
      </c>
      <c r="MRN2153" s="36" t="s">
        <v>6198</v>
      </c>
      <c r="MRO2153" s="36" t="s">
        <v>6197</v>
      </c>
      <c r="MRP2153" s="36" t="s">
        <v>6198</v>
      </c>
      <c r="MRQ2153" s="36" t="s">
        <v>6197</v>
      </c>
      <c r="MRR2153" s="36" t="s">
        <v>6198</v>
      </c>
      <c r="MRS2153" s="36" t="s">
        <v>6197</v>
      </c>
      <c r="MRT2153" s="36" t="s">
        <v>6198</v>
      </c>
      <c r="MRU2153" s="36" t="s">
        <v>6197</v>
      </c>
      <c r="MRV2153" s="36" t="s">
        <v>6198</v>
      </c>
      <c r="MRW2153" s="36" t="s">
        <v>6197</v>
      </c>
      <c r="MRX2153" s="36" t="s">
        <v>6198</v>
      </c>
      <c r="MRY2153" s="36" t="s">
        <v>6197</v>
      </c>
      <c r="MRZ2153" s="36" t="s">
        <v>6198</v>
      </c>
      <c r="MSA2153" s="36" t="s">
        <v>6197</v>
      </c>
      <c r="MSB2153" s="36" t="s">
        <v>6198</v>
      </c>
      <c r="MSC2153" s="36" t="s">
        <v>6197</v>
      </c>
      <c r="MSD2153" s="36" t="s">
        <v>6198</v>
      </c>
      <c r="MSE2153" s="36" t="s">
        <v>6197</v>
      </c>
      <c r="MSF2153" s="36" t="s">
        <v>6198</v>
      </c>
      <c r="MSG2153" s="36" t="s">
        <v>6197</v>
      </c>
      <c r="MSH2153" s="36" t="s">
        <v>6198</v>
      </c>
      <c r="MSI2153" s="36" t="s">
        <v>6197</v>
      </c>
      <c r="MSJ2153" s="36" t="s">
        <v>6198</v>
      </c>
      <c r="MSK2153" s="36" t="s">
        <v>6197</v>
      </c>
      <c r="MSL2153" s="36" t="s">
        <v>6198</v>
      </c>
      <c r="MSM2153" s="36" t="s">
        <v>6197</v>
      </c>
      <c r="MSN2153" s="36" t="s">
        <v>6198</v>
      </c>
      <c r="MSO2153" s="36" t="s">
        <v>6197</v>
      </c>
      <c r="MSP2153" s="36" t="s">
        <v>6198</v>
      </c>
      <c r="MSQ2153" s="36" t="s">
        <v>6197</v>
      </c>
      <c r="MSR2153" s="36" t="s">
        <v>6198</v>
      </c>
      <c r="MSS2153" s="36" t="s">
        <v>6197</v>
      </c>
      <c r="MST2153" s="36" t="s">
        <v>6198</v>
      </c>
      <c r="MSU2153" s="36" t="s">
        <v>6197</v>
      </c>
      <c r="MSV2153" s="36" t="s">
        <v>6198</v>
      </c>
      <c r="MSW2153" s="36" t="s">
        <v>6197</v>
      </c>
      <c r="MSX2153" s="36" t="s">
        <v>6198</v>
      </c>
      <c r="MSY2153" s="36" t="s">
        <v>6197</v>
      </c>
      <c r="MSZ2153" s="36" t="s">
        <v>6198</v>
      </c>
      <c r="MTA2153" s="36" t="s">
        <v>6197</v>
      </c>
      <c r="MTB2153" s="36" t="s">
        <v>6198</v>
      </c>
      <c r="MTC2153" s="36" t="s">
        <v>6197</v>
      </c>
      <c r="MTD2153" s="36" t="s">
        <v>6198</v>
      </c>
      <c r="MTE2153" s="36" t="s">
        <v>6197</v>
      </c>
      <c r="MTF2153" s="36" t="s">
        <v>6198</v>
      </c>
      <c r="MTG2153" s="36" t="s">
        <v>6197</v>
      </c>
      <c r="MTH2153" s="36" t="s">
        <v>6198</v>
      </c>
      <c r="MTI2153" s="36" t="s">
        <v>6197</v>
      </c>
      <c r="MTJ2153" s="36" t="s">
        <v>6198</v>
      </c>
      <c r="MTK2153" s="36" t="s">
        <v>6197</v>
      </c>
      <c r="MTL2153" s="36" t="s">
        <v>6198</v>
      </c>
      <c r="MTM2153" s="36" t="s">
        <v>6197</v>
      </c>
      <c r="MTN2153" s="36" t="s">
        <v>6198</v>
      </c>
      <c r="MTO2153" s="36" t="s">
        <v>6197</v>
      </c>
      <c r="MTP2153" s="36" t="s">
        <v>6198</v>
      </c>
      <c r="MTQ2153" s="36" t="s">
        <v>6197</v>
      </c>
      <c r="MTR2153" s="36" t="s">
        <v>6198</v>
      </c>
      <c r="MTS2153" s="36" t="s">
        <v>6197</v>
      </c>
      <c r="MTT2153" s="36" t="s">
        <v>6198</v>
      </c>
      <c r="MTU2153" s="36" t="s">
        <v>6197</v>
      </c>
      <c r="MTV2153" s="36" t="s">
        <v>6198</v>
      </c>
      <c r="MTW2153" s="36" t="s">
        <v>6197</v>
      </c>
      <c r="MTX2153" s="36" t="s">
        <v>6198</v>
      </c>
      <c r="MTY2153" s="36" t="s">
        <v>6197</v>
      </c>
      <c r="MTZ2153" s="36" t="s">
        <v>6198</v>
      </c>
      <c r="MUA2153" s="36" t="s">
        <v>6197</v>
      </c>
      <c r="MUB2153" s="36" t="s">
        <v>6198</v>
      </c>
      <c r="MUC2153" s="36" t="s">
        <v>6197</v>
      </c>
      <c r="MUD2153" s="36" t="s">
        <v>6198</v>
      </c>
      <c r="MUE2153" s="36" t="s">
        <v>6197</v>
      </c>
      <c r="MUF2153" s="36" t="s">
        <v>6198</v>
      </c>
      <c r="MUG2153" s="36" t="s">
        <v>6197</v>
      </c>
      <c r="MUH2153" s="36" t="s">
        <v>6198</v>
      </c>
      <c r="MUI2153" s="36" t="s">
        <v>6197</v>
      </c>
      <c r="MUJ2153" s="36" t="s">
        <v>6198</v>
      </c>
      <c r="MUK2153" s="36" t="s">
        <v>6197</v>
      </c>
      <c r="MUL2153" s="36" t="s">
        <v>6198</v>
      </c>
      <c r="MUM2153" s="36" t="s">
        <v>6197</v>
      </c>
      <c r="MUN2153" s="36" t="s">
        <v>6198</v>
      </c>
      <c r="MUO2153" s="36" t="s">
        <v>6197</v>
      </c>
      <c r="MUP2153" s="36" t="s">
        <v>6198</v>
      </c>
      <c r="MUQ2153" s="36" t="s">
        <v>6197</v>
      </c>
      <c r="MUR2153" s="36" t="s">
        <v>6198</v>
      </c>
      <c r="MUS2153" s="36" t="s">
        <v>6197</v>
      </c>
      <c r="MUT2153" s="36" t="s">
        <v>6198</v>
      </c>
      <c r="MUU2153" s="36" t="s">
        <v>6197</v>
      </c>
      <c r="MUV2153" s="36" t="s">
        <v>6198</v>
      </c>
      <c r="MUW2153" s="36" t="s">
        <v>6197</v>
      </c>
      <c r="MUX2153" s="36" t="s">
        <v>6198</v>
      </c>
      <c r="MUY2153" s="36" t="s">
        <v>6197</v>
      </c>
      <c r="MUZ2153" s="36" t="s">
        <v>6198</v>
      </c>
      <c r="MVA2153" s="36" t="s">
        <v>6197</v>
      </c>
      <c r="MVB2153" s="36" t="s">
        <v>6198</v>
      </c>
      <c r="MVC2153" s="36" t="s">
        <v>6197</v>
      </c>
      <c r="MVD2153" s="36" t="s">
        <v>6198</v>
      </c>
      <c r="MVE2153" s="36" t="s">
        <v>6197</v>
      </c>
      <c r="MVF2153" s="36" t="s">
        <v>6198</v>
      </c>
      <c r="MVG2153" s="36" t="s">
        <v>6197</v>
      </c>
      <c r="MVH2153" s="36" t="s">
        <v>6198</v>
      </c>
      <c r="MVI2153" s="36" t="s">
        <v>6197</v>
      </c>
      <c r="MVJ2153" s="36" t="s">
        <v>6198</v>
      </c>
      <c r="MVK2153" s="36" t="s">
        <v>6197</v>
      </c>
      <c r="MVL2153" s="36" t="s">
        <v>6198</v>
      </c>
      <c r="MVM2153" s="36" t="s">
        <v>6197</v>
      </c>
      <c r="MVN2153" s="36" t="s">
        <v>6198</v>
      </c>
      <c r="MVO2153" s="36" t="s">
        <v>6197</v>
      </c>
      <c r="MVP2153" s="36" t="s">
        <v>6198</v>
      </c>
      <c r="MVQ2153" s="36" t="s">
        <v>6197</v>
      </c>
      <c r="MVR2153" s="36" t="s">
        <v>6198</v>
      </c>
      <c r="MVS2153" s="36" t="s">
        <v>6197</v>
      </c>
      <c r="MVT2153" s="36" t="s">
        <v>6198</v>
      </c>
      <c r="MVU2153" s="36" t="s">
        <v>6197</v>
      </c>
      <c r="MVV2153" s="36" t="s">
        <v>6198</v>
      </c>
      <c r="MVW2153" s="36" t="s">
        <v>6197</v>
      </c>
      <c r="MVX2153" s="36" t="s">
        <v>6198</v>
      </c>
      <c r="MVY2153" s="36" t="s">
        <v>6197</v>
      </c>
      <c r="MVZ2153" s="36" t="s">
        <v>6198</v>
      </c>
      <c r="MWA2153" s="36" t="s">
        <v>6197</v>
      </c>
      <c r="MWB2153" s="36" t="s">
        <v>6198</v>
      </c>
      <c r="MWC2153" s="36" t="s">
        <v>6197</v>
      </c>
      <c r="MWD2153" s="36" t="s">
        <v>6198</v>
      </c>
      <c r="MWE2153" s="36" t="s">
        <v>6197</v>
      </c>
      <c r="MWF2153" s="36" t="s">
        <v>6198</v>
      </c>
      <c r="MWG2153" s="36" t="s">
        <v>6197</v>
      </c>
      <c r="MWH2153" s="36" t="s">
        <v>6198</v>
      </c>
      <c r="MWI2153" s="36" t="s">
        <v>6197</v>
      </c>
      <c r="MWJ2153" s="36" t="s">
        <v>6198</v>
      </c>
      <c r="MWK2153" s="36" t="s">
        <v>6197</v>
      </c>
      <c r="MWL2153" s="36" t="s">
        <v>6198</v>
      </c>
      <c r="MWM2153" s="36" t="s">
        <v>6197</v>
      </c>
      <c r="MWN2153" s="36" t="s">
        <v>6198</v>
      </c>
      <c r="MWO2153" s="36" t="s">
        <v>6197</v>
      </c>
      <c r="MWP2153" s="36" t="s">
        <v>6198</v>
      </c>
      <c r="MWQ2153" s="36" t="s">
        <v>6197</v>
      </c>
      <c r="MWR2153" s="36" t="s">
        <v>6198</v>
      </c>
      <c r="MWS2153" s="36" t="s">
        <v>6197</v>
      </c>
      <c r="MWT2153" s="36" t="s">
        <v>6198</v>
      </c>
      <c r="MWU2153" s="36" t="s">
        <v>6197</v>
      </c>
      <c r="MWV2153" s="36" t="s">
        <v>6198</v>
      </c>
      <c r="MWW2153" s="36" t="s">
        <v>6197</v>
      </c>
      <c r="MWX2153" s="36" t="s">
        <v>6198</v>
      </c>
      <c r="MWY2153" s="36" t="s">
        <v>6197</v>
      </c>
      <c r="MWZ2153" s="36" t="s">
        <v>6198</v>
      </c>
      <c r="MXA2153" s="36" t="s">
        <v>6197</v>
      </c>
      <c r="MXB2153" s="36" t="s">
        <v>6198</v>
      </c>
      <c r="MXC2153" s="36" t="s">
        <v>6197</v>
      </c>
      <c r="MXD2153" s="36" t="s">
        <v>6198</v>
      </c>
      <c r="MXE2153" s="36" t="s">
        <v>6197</v>
      </c>
      <c r="MXF2153" s="36" t="s">
        <v>6198</v>
      </c>
      <c r="MXG2153" s="36" t="s">
        <v>6197</v>
      </c>
      <c r="MXH2153" s="36" t="s">
        <v>6198</v>
      </c>
      <c r="MXI2153" s="36" t="s">
        <v>6197</v>
      </c>
      <c r="MXJ2153" s="36" t="s">
        <v>6198</v>
      </c>
      <c r="MXK2153" s="36" t="s">
        <v>6197</v>
      </c>
      <c r="MXL2153" s="36" t="s">
        <v>6198</v>
      </c>
      <c r="MXM2153" s="36" t="s">
        <v>6197</v>
      </c>
      <c r="MXN2153" s="36" t="s">
        <v>6198</v>
      </c>
      <c r="MXO2153" s="36" t="s">
        <v>6197</v>
      </c>
      <c r="MXP2153" s="36" t="s">
        <v>6198</v>
      </c>
      <c r="MXQ2153" s="36" t="s">
        <v>6197</v>
      </c>
      <c r="MXR2153" s="36" t="s">
        <v>6198</v>
      </c>
      <c r="MXS2153" s="36" t="s">
        <v>6197</v>
      </c>
      <c r="MXT2153" s="36" t="s">
        <v>6198</v>
      </c>
      <c r="MXU2153" s="36" t="s">
        <v>6197</v>
      </c>
      <c r="MXV2153" s="36" t="s">
        <v>6198</v>
      </c>
      <c r="MXW2153" s="36" t="s">
        <v>6197</v>
      </c>
      <c r="MXX2153" s="36" t="s">
        <v>6198</v>
      </c>
      <c r="MXY2153" s="36" t="s">
        <v>6197</v>
      </c>
      <c r="MXZ2153" s="36" t="s">
        <v>6198</v>
      </c>
      <c r="MYA2153" s="36" t="s">
        <v>6197</v>
      </c>
      <c r="MYB2153" s="36" t="s">
        <v>6198</v>
      </c>
      <c r="MYC2153" s="36" t="s">
        <v>6197</v>
      </c>
      <c r="MYD2153" s="36" t="s">
        <v>6198</v>
      </c>
      <c r="MYE2153" s="36" t="s">
        <v>6197</v>
      </c>
      <c r="MYF2153" s="36" t="s">
        <v>6198</v>
      </c>
      <c r="MYG2153" s="36" t="s">
        <v>6197</v>
      </c>
      <c r="MYH2153" s="36" t="s">
        <v>6198</v>
      </c>
      <c r="MYI2153" s="36" t="s">
        <v>6197</v>
      </c>
      <c r="MYJ2153" s="36" t="s">
        <v>6198</v>
      </c>
      <c r="MYK2153" s="36" t="s">
        <v>6197</v>
      </c>
      <c r="MYL2153" s="36" t="s">
        <v>6198</v>
      </c>
      <c r="MYM2153" s="36" t="s">
        <v>6197</v>
      </c>
      <c r="MYN2153" s="36" t="s">
        <v>6198</v>
      </c>
      <c r="MYO2153" s="36" t="s">
        <v>6197</v>
      </c>
      <c r="MYP2153" s="36" t="s">
        <v>6198</v>
      </c>
      <c r="MYQ2153" s="36" t="s">
        <v>6197</v>
      </c>
      <c r="MYR2153" s="36" t="s">
        <v>6198</v>
      </c>
      <c r="MYS2153" s="36" t="s">
        <v>6197</v>
      </c>
      <c r="MYT2153" s="36" t="s">
        <v>6198</v>
      </c>
      <c r="MYU2153" s="36" t="s">
        <v>6197</v>
      </c>
      <c r="MYV2153" s="36" t="s">
        <v>6198</v>
      </c>
      <c r="MYW2153" s="36" t="s">
        <v>6197</v>
      </c>
      <c r="MYX2153" s="36" t="s">
        <v>6198</v>
      </c>
      <c r="MYY2153" s="36" t="s">
        <v>6197</v>
      </c>
      <c r="MYZ2153" s="36" t="s">
        <v>6198</v>
      </c>
      <c r="MZA2153" s="36" t="s">
        <v>6197</v>
      </c>
      <c r="MZB2153" s="36" t="s">
        <v>6198</v>
      </c>
      <c r="MZC2153" s="36" t="s">
        <v>6197</v>
      </c>
      <c r="MZD2153" s="36" t="s">
        <v>6198</v>
      </c>
      <c r="MZE2153" s="36" t="s">
        <v>6197</v>
      </c>
      <c r="MZF2153" s="36" t="s">
        <v>6198</v>
      </c>
      <c r="MZG2153" s="36" t="s">
        <v>6197</v>
      </c>
      <c r="MZH2153" s="36" t="s">
        <v>6198</v>
      </c>
      <c r="MZI2153" s="36" t="s">
        <v>6197</v>
      </c>
      <c r="MZJ2153" s="36" t="s">
        <v>6198</v>
      </c>
      <c r="MZK2153" s="36" t="s">
        <v>6197</v>
      </c>
      <c r="MZL2153" s="36" t="s">
        <v>6198</v>
      </c>
      <c r="MZM2153" s="36" t="s">
        <v>6197</v>
      </c>
      <c r="MZN2153" s="36" t="s">
        <v>6198</v>
      </c>
      <c r="MZO2153" s="36" t="s">
        <v>6197</v>
      </c>
      <c r="MZP2153" s="36" t="s">
        <v>6198</v>
      </c>
      <c r="MZQ2153" s="36" t="s">
        <v>6197</v>
      </c>
      <c r="MZR2153" s="36" t="s">
        <v>6198</v>
      </c>
      <c r="MZS2153" s="36" t="s">
        <v>6197</v>
      </c>
      <c r="MZT2153" s="36" t="s">
        <v>6198</v>
      </c>
      <c r="MZU2153" s="36" t="s">
        <v>6197</v>
      </c>
      <c r="MZV2153" s="36" t="s">
        <v>6198</v>
      </c>
      <c r="MZW2153" s="36" t="s">
        <v>6197</v>
      </c>
      <c r="MZX2153" s="36" t="s">
        <v>6198</v>
      </c>
      <c r="MZY2153" s="36" t="s">
        <v>6197</v>
      </c>
      <c r="MZZ2153" s="36" t="s">
        <v>6198</v>
      </c>
      <c r="NAA2153" s="36" t="s">
        <v>6197</v>
      </c>
      <c r="NAB2153" s="36" t="s">
        <v>6198</v>
      </c>
      <c r="NAC2153" s="36" t="s">
        <v>6197</v>
      </c>
      <c r="NAD2153" s="36" t="s">
        <v>6198</v>
      </c>
      <c r="NAE2153" s="36" t="s">
        <v>6197</v>
      </c>
      <c r="NAF2153" s="36" t="s">
        <v>6198</v>
      </c>
      <c r="NAG2153" s="36" t="s">
        <v>6197</v>
      </c>
      <c r="NAH2153" s="36" t="s">
        <v>6198</v>
      </c>
      <c r="NAI2153" s="36" t="s">
        <v>6197</v>
      </c>
      <c r="NAJ2153" s="36" t="s">
        <v>6198</v>
      </c>
      <c r="NAK2153" s="36" t="s">
        <v>6197</v>
      </c>
      <c r="NAL2153" s="36" t="s">
        <v>6198</v>
      </c>
      <c r="NAM2153" s="36" t="s">
        <v>6197</v>
      </c>
      <c r="NAN2153" s="36" t="s">
        <v>6198</v>
      </c>
      <c r="NAO2153" s="36" t="s">
        <v>6197</v>
      </c>
      <c r="NAP2153" s="36" t="s">
        <v>6198</v>
      </c>
      <c r="NAQ2153" s="36" t="s">
        <v>6197</v>
      </c>
      <c r="NAR2153" s="36" t="s">
        <v>6198</v>
      </c>
      <c r="NAS2153" s="36" t="s">
        <v>6197</v>
      </c>
      <c r="NAT2153" s="36" t="s">
        <v>6198</v>
      </c>
      <c r="NAU2153" s="36" t="s">
        <v>6197</v>
      </c>
      <c r="NAV2153" s="36" t="s">
        <v>6198</v>
      </c>
      <c r="NAW2153" s="36" t="s">
        <v>6197</v>
      </c>
      <c r="NAX2153" s="36" t="s">
        <v>6198</v>
      </c>
      <c r="NAY2153" s="36" t="s">
        <v>6197</v>
      </c>
      <c r="NAZ2153" s="36" t="s">
        <v>6198</v>
      </c>
      <c r="NBA2153" s="36" t="s">
        <v>6197</v>
      </c>
      <c r="NBB2153" s="36" t="s">
        <v>6198</v>
      </c>
      <c r="NBC2153" s="36" t="s">
        <v>6197</v>
      </c>
      <c r="NBD2153" s="36" t="s">
        <v>6198</v>
      </c>
      <c r="NBE2153" s="36" t="s">
        <v>6197</v>
      </c>
      <c r="NBF2153" s="36" t="s">
        <v>6198</v>
      </c>
      <c r="NBG2153" s="36" t="s">
        <v>6197</v>
      </c>
      <c r="NBH2153" s="36" t="s">
        <v>6198</v>
      </c>
      <c r="NBI2153" s="36" t="s">
        <v>6197</v>
      </c>
      <c r="NBJ2153" s="36" t="s">
        <v>6198</v>
      </c>
      <c r="NBK2153" s="36" t="s">
        <v>6197</v>
      </c>
      <c r="NBL2153" s="36" t="s">
        <v>6198</v>
      </c>
      <c r="NBM2153" s="36" t="s">
        <v>6197</v>
      </c>
      <c r="NBN2153" s="36" t="s">
        <v>6198</v>
      </c>
      <c r="NBO2153" s="36" t="s">
        <v>6197</v>
      </c>
      <c r="NBP2153" s="36" t="s">
        <v>6198</v>
      </c>
      <c r="NBQ2153" s="36" t="s">
        <v>6197</v>
      </c>
      <c r="NBR2153" s="36" t="s">
        <v>6198</v>
      </c>
      <c r="NBS2153" s="36" t="s">
        <v>6197</v>
      </c>
      <c r="NBT2153" s="36" t="s">
        <v>6198</v>
      </c>
      <c r="NBU2153" s="36" t="s">
        <v>6197</v>
      </c>
      <c r="NBV2153" s="36" t="s">
        <v>6198</v>
      </c>
      <c r="NBW2153" s="36" t="s">
        <v>6197</v>
      </c>
      <c r="NBX2153" s="36" t="s">
        <v>6198</v>
      </c>
      <c r="NBY2153" s="36" t="s">
        <v>6197</v>
      </c>
      <c r="NBZ2153" s="36" t="s">
        <v>6198</v>
      </c>
      <c r="NCA2153" s="36" t="s">
        <v>6197</v>
      </c>
      <c r="NCB2153" s="36" t="s">
        <v>6198</v>
      </c>
      <c r="NCC2153" s="36" t="s">
        <v>6197</v>
      </c>
      <c r="NCD2153" s="36" t="s">
        <v>6198</v>
      </c>
      <c r="NCE2153" s="36" t="s">
        <v>6197</v>
      </c>
      <c r="NCF2153" s="36" t="s">
        <v>6198</v>
      </c>
      <c r="NCG2153" s="36" t="s">
        <v>6197</v>
      </c>
      <c r="NCH2153" s="36" t="s">
        <v>6198</v>
      </c>
      <c r="NCI2153" s="36" t="s">
        <v>6197</v>
      </c>
      <c r="NCJ2153" s="36" t="s">
        <v>6198</v>
      </c>
      <c r="NCK2153" s="36" t="s">
        <v>6197</v>
      </c>
      <c r="NCL2153" s="36" t="s">
        <v>6198</v>
      </c>
      <c r="NCM2153" s="36" t="s">
        <v>6197</v>
      </c>
      <c r="NCN2153" s="36" t="s">
        <v>6198</v>
      </c>
      <c r="NCO2153" s="36" t="s">
        <v>6197</v>
      </c>
      <c r="NCP2153" s="36" t="s">
        <v>6198</v>
      </c>
      <c r="NCQ2153" s="36" t="s">
        <v>6197</v>
      </c>
      <c r="NCR2153" s="36" t="s">
        <v>6198</v>
      </c>
      <c r="NCS2153" s="36" t="s">
        <v>6197</v>
      </c>
      <c r="NCT2153" s="36" t="s">
        <v>6198</v>
      </c>
      <c r="NCU2153" s="36" t="s">
        <v>6197</v>
      </c>
      <c r="NCV2153" s="36" t="s">
        <v>6198</v>
      </c>
      <c r="NCW2153" s="36" t="s">
        <v>6197</v>
      </c>
      <c r="NCX2153" s="36" t="s">
        <v>6198</v>
      </c>
      <c r="NCY2153" s="36" t="s">
        <v>6197</v>
      </c>
      <c r="NCZ2153" s="36" t="s">
        <v>6198</v>
      </c>
      <c r="NDA2153" s="36" t="s">
        <v>6197</v>
      </c>
      <c r="NDB2153" s="36" t="s">
        <v>6198</v>
      </c>
      <c r="NDC2153" s="36" t="s">
        <v>6197</v>
      </c>
      <c r="NDD2153" s="36" t="s">
        <v>6198</v>
      </c>
      <c r="NDE2153" s="36" t="s">
        <v>6197</v>
      </c>
      <c r="NDF2153" s="36" t="s">
        <v>6198</v>
      </c>
      <c r="NDG2153" s="36" t="s">
        <v>6197</v>
      </c>
      <c r="NDH2153" s="36" t="s">
        <v>6198</v>
      </c>
      <c r="NDI2153" s="36" t="s">
        <v>6197</v>
      </c>
      <c r="NDJ2153" s="36" t="s">
        <v>6198</v>
      </c>
      <c r="NDK2153" s="36" t="s">
        <v>6197</v>
      </c>
      <c r="NDL2153" s="36" t="s">
        <v>6198</v>
      </c>
      <c r="NDM2153" s="36" t="s">
        <v>6197</v>
      </c>
      <c r="NDN2153" s="36" t="s">
        <v>6198</v>
      </c>
      <c r="NDO2153" s="36" t="s">
        <v>6197</v>
      </c>
      <c r="NDP2153" s="36" t="s">
        <v>6198</v>
      </c>
      <c r="NDQ2153" s="36" t="s">
        <v>6197</v>
      </c>
      <c r="NDR2153" s="36" t="s">
        <v>6198</v>
      </c>
      <c r="NDS2153" s="36" t="s">
        <v>6197</v>
      </c>
      <c r="NDT2153" s="36" t="s">
        <v>6198</v>
      </c>
      <c r="NDU2153" s="36" t="s">
        <v>6197</v>
      </c>
      <c r="NDV2153" s="36" t="s">
        <v>6198</v>
      </c>
      <c r="NDW2153" s="36" t="s">
        <v>6197</v>
      </c>
      <c r="NDX2153" s="36" t="s">
        <v>6198</v>
      </c>
      <c r="NDY2153" s="36" t="s">
        <v>6197</v>
      </c>
      <c r="NDZ2153" s="36" t="s">
        <v>6198</v>
      </c>
      <c r="NEA2153" s="36" t="s">
        <v>6197</v>
      </c>
      <c r="NEB2153" s="36" t="s">
        <v>6198</v>
      </c>
      <c r="NEC2153" s="36" t="s">
        <v>6197</v>
      </c>
      <c r="NED2153" s="36" t="s">
        <v>6198</v>
      </c>
      <c r="NEE2153" s="36" t="s">
        <v>6197</v>
      </c>
      <c r="NEF2153" s="36" t="s">
        <v>6198</v>
      </c>
      <c r="NEG2153" s="36" t="s">
        <v>6197</v>
      </c>
      <c r="NEH2153" s="36" t="s">
        <v>6198</v>
      </c>
      <c r="NEI2153" s="36" t="s">
        <v>6197</v>
      </c>
      <c r="NEJ2153" s="36" t="s">
        <v>6198</v>
      </c>
      <c r="NEK2153" s="36" t="s">
        <v>6197</v>
      </c>
      <c r="NEL2153" s="36" t="s">
        <v>6198</v>
      </c>
      <c r="NEM2153" s="36" t="s">
        <v>6197</v>
      </c>
      <c r="NEN2153" s="36" t="s">
        <v>6198</v>
      </c>
      <c r="NEO2153" s="36" t="s">
        <v>6197</v>
      </c>
      <c r="NEP2153" s="36" t="s">
        <v>6198</v>
      </c>
      <c r="NEQ2153" s="36" t="s">
        <v>6197</v>
      </c>
      <c r="NER2153" s="36" t="s">
        <v>6198</v>
      </c>
      <c r="NES2153" s="36" t="s">
        <v>6197</v>
      </c>
      <c r="NET2153" s="36" t="s">
        <v>6198</v>
      </c>
      <c r="NEU2153" s="36" t="s">
        <v>6197</v>
      </c>
      <c r="NEV2153" s="36" t="s">
        <v>6198</v>
      </c>
      <c r="NEW2153" s="36" t="s">
        <v>6197</v>
      </c>
      <c r="NEX2153" s="36" t="s">
        <v>6198</v>
      </c>
      <c r="NEY2153" s="36" t="s">
        <v>6197</v>
      </c>
      <c r="NEZ2153" s="36" t="s">
        <v>6198</v>
      </c>
      <c r="NFA2153" s="36" t="s">
        <v>6197</v>
      </c>
      <c r="NFB2153" s="36" t="s">
        <v>6198</v>
      </c>
      <c r="NFC2153" s="36" t="s">
        <v>6197</v>
      </c>
      <c r="NFD2153" s="36" t="s">
        <v>6198</v>
      </c>
      <c r="NFE2153" s="36" t="s">
        <v>6197</v>
      </c>
      <c r="NFF2153" s="36" t="s">
        <v>6198</v>
      </c>
      <c r="NFG2153" s="36" t="s">
        <v>6197</v>
      </c>
      <c r="NFH2153" s="36" t="s">
        <v>6198</v>
      </c>
      <c r="NFI2153" s="36" t="s">
        <v>6197</v>
      </c>
      <c r="NFJ2153" s="36" t="s">
        <v>6198</v>
      </c>
      <c r="NFK2153" s="36" t="s">
        <v>6197</v>
      </c>
      <c r="NFL2153" s="36" t="s">
        <v>6198</v>
      </c>
      <c r="NFM2153" s="36" t="s">
        <v>6197</v>
      </c>
      <c r="NFN2153" s="36" t="s">
        <v>6198</v>
      </c>
      <c r="NFO2153" s="36" t="s">
        <v>6197</v>
      </c>
      <c r="NFP2153" s="36" t="s">
        <v>6198</v>
      </c>
      <c r="NFQ2153" s="36" t="s">
        <v>6197</v>
      </c>
      <c r="NFR2153" s="36" t="s">
        <v>6198</v>
      </c>
      <c r="NFS2153" s="36" t="s">
        <v>6197</v>
      </c>
      <c r="NFT2153" s="36" t="s">
        <v>6198</v>
      </c>
      <c r="NFU2153" s="36" t="s">
        <v>6197</v>
      </c>
      <c r="NFV2153" s="36" t="s">
        <v>6198</v>
      </c>
      <c r="NFW2153" s="36" t="s">
        <v>6197</v>
      </c>
      <c r="NFX2153" s="36" t="s">
        <v>6198</v>
      </c>
      <c r="NFY2153" s="36" t="s">
        <v>6197</v>
      </c>
      <c r="NFZ2153" s="36" t="s">
        <v>6198</v>
      </c>
      <c r="NGA2153" s="36" t="s">
        <v>6197</v>
      </c>
      <c r="NGB2153" s="36" t="s">
        <v>6198</v>
      </c>
      <c r="NGC2153" s="36" t="s">
        <v>6197</v>
      </c>
      <c r="NGD2153" s="36" t="s">
        <v>6198</v>
      </c>
      <c r="NGE2153" s="36" t="s">
        <v>6197</v>
      </c>
      <c r="NGF2153" s="36" t="s">
        <v>6198</v>
      </c>
      <c r="NGG2153" s="36" t="s">
        <v>6197</v>
      </c>
      <c r="NGH2153" s="36" t="s">
        <v>6198</v>
      </c>
      <c r="NGI2153" s="36" t="s">
        <v>6197</v>
      </c>
      <c r="NGJ2153" s="36" t="s">
        <v>6198</v>
      </c>
      <c r="NGK2153" s="36" t="s">
        <v>6197</v>
      </c>
      <c r="NGL2153" s="36" t="s">
        <v>6198</v>
      </c>
      <c r="NGM2153" s="36" t="s">
        <v>6197</v>
      </c>
      <c r="NGN2153" s="36" t="s">
        <v>6198</v>
      </c>
      <c r="NGO2153" s="36" t="s">
        <v>6197</v>
      </c>
      <c r="NGP2153" s="36" t="s">
        <v>6198</v>
      </c>
      <c r="NGQ2153" s="36" t="s">
        <v>6197</v>
      </c>
      <c r="NGR2153" s="36" t="s">
        <v>6198</v>
      </c>
      <c r="NGS2153" s="36" t="s">
        <v>6197</v>
      </c>
      <c r="NGT2153" s="36" t="s">
        <v>6198</v>
      </c>
      <c r="NGU2153" s="36" t="s">
        <v>6197</v>
      </c>
      <c r="NGV2153" s="36" t="s">
        <v>6198</v>
      </c>
      <c r="NGW2153" s="36" t="s">
        <v>6197</v>
      </c>
      <c r="NGX2153" s="36" t="s">
        <v>6198</v>
      </c>
      <c r="NGY2153" s="36" t="s">
        <v>6197</v>
      </c>
      <c r="NGZ2153" s="36" t="s">
        <v>6198</v>
      </c>
      <c r="NHA2153" s="36" t="s">
        <v>6197</v>
      </c>
      <c r="NHB2153" s="36" t="s">
        <v>6198</v>
      </c>
      <c r="NHC2153" s="36" t="s">
        <v>6197</v>
      </c>
      <c r="NHD2153" s="36" t="s">
        <v>6198</v>
      </c>
      <c r="NHE2153" s="36" t="s">
        <v>6197</v>
      </c>
      <c r="NHF2153" s="36" t="s">
        <v>6198</v>
      </c>
      <c r="NHG2153" s="36" t="s">
        <v>6197</v>
      </c>
      <c r="NHH2153" s="36" t="s">
        <v>6198</v>
      </c>
      <c r="NHI2153" s="36" t="s">
        <v>6197</v>
      </c>
      <c r="NHJ2153" s="36" t="s">
        <v>6198</v>
      </c>
      <c r="NHK2153" s="36" t="s">
        <v>6197</v>
      </c>
      <c r="NHL2153" s="36" t="s">
        <v>6198</v>
      </c>
      <c r="NHM2153" s="36" t="s">
        <v>6197</v>
      </c>
      <c r="NHN2153" s="36" t="s">
        <v>6198</v>
      </c>
      <c r="NHO2153" s="36" t="s">
        <v>6197</v>
      </c>
      <c r="NHP2153" s="36" t="s">
        <v>6198</v>
      </c>
      <c r="NHQ2153" s="36" t="s">
        <v>6197</v>
      </c>
      <c r="NHR2153" s="36" t="s">
        <v>6198</v>
      </c>
      <c r="NHS2153" s="36" t="s">
        <v>6197</v>
      </c>
      <c r="NHT2153" s="36" t="s">
        <v>6198</v>
      </c>
      <c r="NHU2153" s="36" t="s">
        <v>6197</v>
      </c>
      <c r="NHV2153" s="36" t="s">
        <v>6198</v>
      </c>
      <c r="NHW2153" s="36" t="s">
        <v>6197</v>
      </c>
      <c r="NHX2153" s="36" t="s">
        <v>6198</v>
      </c>
      <c r="NHY2153" s="36" t="s">
        <v>6197</v>
      </c>
      <c r="NHZ2153" s="36" t="s">
        <v>6198</v>
      </c>
      <c r="NIA2153" s="36" t="s">
        <v>6197</v>
      </c>
      <c r="NIB2153" s="36" t="s">
        <v>6198</v>
      </c>
      <c r="NIC2153" s="36" t="s">
        <v>6197</v>
      </c>
      <c r="NID2153" s="36" t="s">
        <v>6198</v>
      </c>
      <c r="NIE2153" s="36" t="s">
        <v>6197</v>
      </c>
      <c r="NIF2153" s="36" t="s">
        <v>6198</v>
      </c>
      <c r="NIG2153" s="36" t="s">
        <v>6197</v>
      </c>
      <c r="NIH2153" s="36" t="s">
        <v>6198</v>
      </c>
      <c r="NII2153" s="36" t="s">
        <v>6197</v>
      </c>
      <c r="NIJ2153" s="36" t="s">
        <v>6198</v>
      </c>
      <c r="NIK2153" s="36" t="s">
        <v>6197</v>
      </c>
      <c r="NIL2153" s="36" t="s">
        <v>6198</v>
      </c>
      <c r="NIM2153" s="36" t="s">
        <v>6197</v>
      </c>
      <c r="NIN2153" s="36" t="s">
        <v>6198</v>
      </c>
      <c r="NIO2153" s="36" t="s">
        <v>6197</v>
      </c>
      <c r="NIP2153" s="36" t="s">
        <v>6198</v>
      </c>
      <c r="NIQ2153" s="36" t="s">
        <v>6197</v>
      </c>
      <c r="NIR2153" s="36" t="s">
        <v>6198</v>
      </c>
      <c r="NIS2153" s="36" t="s">
        <v>6197</v>
      </c>
      <c r="NIT2153" s="36" t="s">
        <v>6198</v>
      </c>
      <c r="NIU2153" s="36" t="s">
        <v>6197</v>
      </c>
      <c r="NIV2153" s="36" t="s">
        <v>6198</v>
      </c>
      <c r="NIW2153" s="36" t="s">
        <v>6197</v>
      </c>
      <c r="NIX2153" s="36" t="s">
        <v>6198</v>
      </c>
      <c r="NIY2153" s="36" t="s">
        <v>6197</v>
      </c>
      <c r="NIZ2153" s="36" t="s">
        <v>6198</v>
      </c>
      <c r="NJA2153" s="36" t="s">
        <v>6197</v>
      </c>
      <c r="NJB2153" s="36" t="s">
        <v>6198</v>
      </c>
      <c r="NJC2153" s="36" t="s">
        <v>6197</v>
      </c>
      <c r="NJD2153" s="36" t="s">
        <v>6198</v>
      </c>
      <c r="NJE2153" s="36" t="s">
        <v>6197</v>
      </c>
      <c r="NJF2153" s="36" t="s">
        <v>6198</v>
      </c>
      <c r="NJG2153" s="36" t="s">
        <v>6197</v>
      </c>
      <c r="NJH2153" s="36" t="s">
        <v>6198</v>
      </c>
      <c r="NJI2153" s="36" t="s">
        <v>6197</v>
      </c>
      <c r="NJJ2153" s="36" t="s">
        <v>6198</v>
      </c>
      <c r="NJK2153" s="36" t="s">
        <v>6197</v>
      </c>
      <c r="NJL2153" s="36" t="s">
        <v>6198</v>
      </c>
      <c r="NJM2153" s="36" t="s">
        <v>6197</v>
      </c>
      <c r="NJN2153" s="36" t="s">
        <v>6198</v>
      </c>
      <c r="NJO2153" s="36" t="s">
        <v>6197</v>
      </c>
      <c r="NJP2153" s="36" t="s">
        <v>6198</v>
      </c>
      <c r="NJQ2153" s="36" t="s">
        <v>6197</v>
      </c>
      <c r="NJR2153" s="36" t="s">
        <v>6198</v>
      </c>
      <c r="NJS2153" s="36" t="s">
        <v>6197</v>
      </c>
      <c r="NJT2153" s="36" t="s">
        <v>6198</v>
      </c>
      <c r="NJU2153" s="36" t="s">
        <v>6197</v>
      </c>
      <c r="NJV2153" s="36" t="s">
        <v>6198</v>
      </c>
      <c r="NJW2153" s="36" t="s">
        <v>6197</v>
      </c>
      <c r="NJX2153" s="36" t="s">
        <v>6198</v>
      </c>
      <c r="NJY2153" s="36" t="s">
        <v>6197</v>
      </c>
      <c r="NJZ2153" s="36" t="s">
        <v>6198</v>
      </c>
      <c r="NKA2153" s="36" t="s">
        <v>6197</v>
      </c>
      <c r="NKB2153" s="36" t="s">
        <v>6198</v>
      </c>
      <c r="NKC2153" s="36" t="s">
        <v>6197</v>
      </c>
      <c r="NKD2153" s="36" t="s">
        <v>6198</v>
      </c>
      <c r="NKE2153" s="36" t="s">
        <v>6197</v>
      </c>
      <c r="NKF2153" s="36" t="s">
        <v>6198</v>
      </c>
      <c r="NKG2153" s="36" t="s">
        <v>6197</v>
      </c>
      <c r="NKH2153" s="36" t="s">
        <v>6198</v>
      </c>
      <c r="NKI2153" s="36" t="s">
        <v>6197</v>
      </c>
      <c r="NKJ2153" s="36" t="s">
        <v>6198</v>
      </c>
      <c r="NKK2153" s="36" t="s">
        <v>6197</v>
      </c>
      <c r="NKL2153" s="36" t="s">
        <v>6198</v>
      </c>
      <c r="NKM2153" s="36" t="s">
        <v>6197</v>
      </c>
      <c r="NKN2153" s="36" t="s">
        <v>6198</v>
      </c>
      <c r="NKO2153" s="36" t="s">
        <v>6197</v>
      </c>
      <c r="NKP2153" s="36" t="s">
        <v>6198</v>
      </c>
      <c r="NKQ2153" s="36" t="s">
        <v>6197</v>
      </c>
      <c r="NKR2153" s="36" t="s">
        <v>6198</v>
      </c>
      <c r="NKS2153" s="36" t="s">
        <v>6197</v>
      </c>
      <c r="NKT2153" s="36" t="s">
        <v>6198</v>
      </c>
      <c r="NKU2153" s="36" t="s">
        <v>6197</v>
      </c>
      <c r="NKV2153" s="36" t="s">
        <v>6198</v>
      </c>
      <c r="NKW2153" s="36" t="s">
        <v>6197</v>
      </c>
      <c r="NKX2153" s="36" t="s">
        <v>6198</v>
      </c>
      <c r="NKY2153" s="36" t="s">
        <v>6197</v>
      </c>
      <c r="NKZ2153" s="36" t="s">
        <v>6198</v>
      </c>
      <c r="NLA2153" s="36" t="s">
        <v>6197</v>
      </c>
      <c r="NLB2153" s="36" t="s">
        <v>6198</v>
      </c>
      <c r="NLC2153" s="36" t="s">
        <v>6197</v>
      </c>
      <c r="NLD2153" s="36" t="s">
        <v>6198</v>
      </c>
      <c r="NLE2153" s="36" t="s">
        <v>6197</v>
      </c>
      <c r="NLF2153" s="36" t="s">
        <v>6198</v>
      </c>
      <c r="NLG2153" s="36" t="s">
        <v>6197</v>
      </c>
      <c r="NLH2153" s="36" t="s">
        <v>6198</v>
      </c>
      <c r="NLI2153" s="36" t="s">
        <v>6197</v>
      </c>
      <c r="NLJ2153" s="36" t="s">
        <v>6198</v>
      </c>
      <c r="NLK2153" s="36" t="s">
        <v>6197</v>
      </c>
      <c r="NLL2153" s="36" t="s">
        <v>6198</v>
      </c>
      <c r="NLM2153" s="36" t="s">
        <v>6197</v>
      </c>
      <c r="NLN2153" s="36" t="s">
        <v>6198</v>
      </c>
      <c r="NLO2153" s="36" t="s">
        <v>6197</v>
      </c>
      <c r="NLP2153" s="36" t="s">
        <v>6198</v>
      </c>
      <c r="NLQ2153" s="36" t="s">
        <v>6197</v>
      </c>
      <c r="NLR2153" s="36" t="s">
        <v>6198</v>
      </c>
      <c r="NLS2153" s="36" t="s">
        <v>6197</v>
      </c>
      <c r="NLT2153" s="36" t="s">
        <v>6198</v>
      </c>
      <c r="NLU2153" s="36" t="s">
        <v>6197</v>
      </c>
      <c r="NLV2153" s="36" t="s">
        <v>6198</v>
      </c>
      <c r="NLW2153" s="36" t="s">
        <v>6197</v>
      </c>
      <c r="NLX2153" s="36" t="s">
        <v>6198</v>
      </c>
      <c r="NLY2153" s="36" t="s">
        <v>6197</v>
      </c>
      <c r="NLZ2153" s="36" t="s">
        <v>6198</v>
      </c>
      <c r="NMA2153" s="36" t="s">
        <v>6197</v>
      </c>
      <c r="NMB2153" s="36" t="s">
        <v>6198</v>
      </c>
      <c r="NMC2153" s="36" t="s">
        <v>6197</v>
      </c>
      <c r="NMD2153" s="36" t="s">
        <v>6198</v>
      </c>
      <c r="NME2153" s="36" t="s">
        <v>6197</v>
      </c>
      <c r="NMF2153" s="36" t="s">
        <v>6198</v>
      </c>
      <c r="NMG2153" s="36" t="s">
        <v>6197</v>
      </c>
      <c r="NMH2153" s="36" t="s">
        <v>6198</v>
      </c>
      <c r="NMI2153" s="36" t="s">
        <v>6197</v>
      </c>
      <c r="NMJ2153" s="36" t="s">
        <v>6198</v>
      </c>
      <c r="NMK2153" s="36" t="s">
        <v>6197</v>
      </c>
      <c r="NML2153" s="36" t="s">
        <v>6198</v>
      </c>
      <c r="NMM2153" s="36" t="s">
        <v>6197</v>
      </c>
      <c r="NMN2153" s="36" t="s">
        <v>6198</v>
      </c>
      <c r="NMO2153" s="36" t="s">
        <v>6197</v>
      </c>
      <c r="NMP2153" s="36" t="s">
        <v>6198</v>
      </c>
      <c r="NMQ2153" s="36" t="s">
        <v>6197</v>
      </c>
      <c r="NMR2153" s="36" t="s">
        <v>6198</v>
      </c>
      <c r="NMS2153" s="36" t="s">
        <v>6197</v>
      </c>
      <c r="NMT2153" s="36" t="s">
        <v>6198</v>
      </c>
      <c r="NMU2153" s="36" t="s">
        <v>6197</v>
      </c>
      <c r="NMV2153" s="36" t="s">
        <v>6198</v>
      </c>
      <c r="NMW2153" s="36" t="s">
        <v>6197</v>
      </c>
      <c r="NMX2153" s="36" t="s">
        <v>6198</v>
      </c>
      <c r="NMY2153" s="36" t="s">
        <v>6197</v>
      </c>
      <c r="NMZ2153" s="36" t="s">
        <v>6198</v>
      </c>
      <c r="NNA2153" s="36" t="s">
        <v>6197</v>
      </c>
      <c r="NNB2153" s="36" t="s">
        <v>6198</v>
      </c>
      <c r="NNC2153" s="36" t="s">
        <v>6197</v>
      </c>
      <c r="NND2153" s="36" t="s">
        <v>6198</v>
      </c>
      <c r="NNE2153" s="36" t="s">
        <v>6197</v>
      </c>
      <c r="NNF2153" s="36" t="s">
        <v>6198</v>
      </c>
      <c r="NNG2153" s="36" t="s">
        <v>6197</v>
      </c>
      <c r="NNH2153" s="36" t="s">
        <v>6198</v>
      </c>
      <c r="NNI2153" s="36" t="s">
        <v>6197</v>
      </c>
      <c r="NNJ2153" s="36" t="s">
        <v>6198</v>
      </c>
      <c r="NNK2153" s="36" t="s">
        <v>6197</v>
      </c>
      <c r="NNL2153" s="36" t="s">
        <v>6198</v>
      </c>
      <c r="NNM2153" s="36" t="s">
        <v>6197</v>
      </c>
      <c r="NNN2153" s="36" t="s">
        <v>6198</v>
      </c>
      <c r="NNO2153" s="36" t="s">
        <v>6197</v>
      </c>
      <c r="NNP2153" s="36" t="s">
        <v>6198</v>
      </c>
      <c r="NNQ2153" s="36" t="s">
        <v>6197</v>
      </c>
      <c r="NNR2153" s="36" t="s">
        <v>6198</v>
      </c>
      <c r="NNS2153" s="36" t="s">
        <v>6197</v>
      </c>
      <c r="NNT2153" s="36" t="s">
        <v>6198</v>
      </c>
      <c r="NNU2153" s="36" t="s">
        <v>6197</v>
      </c>
      <c r="NNV2153" s="36" t="s">
        <v>6198</v>
      </c>
      <c r="NNW2153" s="36" t="s">
        <v>6197</v>
      </c>
      <c r="NNX2153" s="36" t="s">
        <v>6198</v>
      </c>
      <c r="NNY2153" s="36" t="s">
        <v>6197</v>
      </c>
      <c r="NNZ2153" s="36" t="s">
        <v>6198</v>
      </c>
      <c r="NOA2153" s="36" t="s">
        <v>6197</v>
      </c>
      <c r="NOB2153" s="36" t="s">
        <v>6198</v>
      </c>
      <c r="NOC2153" s="36" t="s">
        <v>6197</v>
      </c>
      <c r="NOD2153" s="36" t="s">
        <v>6198</v>
      </c>
      <c r="NOE2153" s="36" t="s">
        <v>6197</v>
      </c>
      <c r="NOF2153" s="36" t="s">
        <v>6198</v>
      </c>
      <c r="NOG2153" s="36" t="s">
        <v>6197</v>
      </c>
      <c r="NOH2153" s="36" t="s">
        <v>6198</v>
      </c>
      <c r="NOI2153" s="36" t="s">
        <v>6197</v>
      </c>
      <c r="NOJ2153" s="36" t="s">
        <v>6198</v>
      </c>
      <c r="NOK2153" s="36" t="s">
        <v>6197</v>
      </c>
      <c r="NOL2153" s="36" t="s">
        <v>6198</v>
      </c>
      <c r="NOM2153" s="36" t="s">
        <v>6197</v>
      </c>
      <c r="NON2153" s="36" t="s">
        <v>6198</v>
      </c>
      <c r="NOO2153" s="36" t="s">
        <v>6197</v>
      </c>
      <c r="NOP2153" s="36" t="s">
        <v>6198</v>
      </c>
      <c r="NOQ2153" s="36" t="s">
        <v>6197</v>
      </c>
      <c r="NOR2153" s="36" t="s">
        <v>6198</v>
      </c>
      <c r="NOS2153" s="36" t="s">
        <v>6197</v>
      </c>
      <c r="NOT2153" s="36" t="s">
        <v>6198</v>
      </c>
      <c r="NOU2153" s="36" t="s">
        <v>6197</v>
      </c>
      <c r="NOV2153" s="36" t="s">
        <v>6198</v>
      </c>
      <c r="NOW2153" s="36" t="s">
        <v>6197</v>
      </c>
      <c r="NOX2153" s="36" t="s">
        <v>6198</v>
      </c>
      <c r="NOY2153" s="36" t="s">
        <v>6197</v>
      </c>
      <c r="NOZ2153" s="36" t="s">
        <v>6198</v>
      </c>
      <c r="NPA2153" s="36" t="s">
        <v>6197</v>
      </c>
      <c r="NPB2153" s="36" t="s">
        <v>6198</v>
      </c>
      <c r="NPC2153" s="36" t="s">
        <v>6197</v>
      </c>
      <c r="NPD2153" s="36" t="s">
        <v>6198</v>
      </c>
      <c r="NPE2153" s="36" t="s">
        <v>6197</v>
      </c>
      <c r="NPF2153" s="36" t="s">
        <v>6198</v>
      </c>
      <c r="NPG2153" s="36" t="s">
        <v>6197</v>
      </c>
      <c r="NPH2153" s="36" t="s">
        <v>6198</v>
      </c>
      <c r="NPI2153" s="36" t="s">
        <v>6197</v>
      </c>
      <c r="NPJ2153" s="36" t="s">
        <v>6198</v>
      </c>
      <c r="NPK2153" s="36" t="s">
        <v>6197</v>
      </c>
      <c r="NPL2153" s="36" t="s">
        <v>6198</v>
      </c>
      <c r="NPM2153" s="36" t="s">
        <v>6197</v>
      </c>
      <c r="NPN2153" s="36" t="s">
        <v>6198</v>
      </c>
      <c r="NPO2153" s="36" t="s">
        <v>6197</v>
      </c>
      <c r="NPP2153" s="36" t="s">
        <v>6198</v>
      </c>
      <c r="NPQ2153" s="36" t="s">
        <v>6197</v>
      </c>
      <c r="NPR2153" s="36" t="s">
        <v>6198</v>
      </c>
      <c r="NPS2153" s="36" t="s">
        <v>6197</v>
      </c>
      <c r="NPT2153" s="36" t="s">
        <v>6198</v>
      </c>
      <c r="NPU2153" s="36" t="s">
        <v>6197</v>
      </c>
      <c r="NPV2153" s="36" t="s">
        <v>6198</v>
      </c>
      <c r="NPW2153" s="36" t="s">
        <v>6197</v>
      </c>
      <c r="NPX2153" s="36" t="s">
        <v>6198</v>
      </c>
      <c r="NPY2153" s="36" t="s">
        <v>6197</v>
      </c>
      <c r="NPZ2153" s="36" t="s">
        <v>6198</v>
      </c>
      <c r="NQA2153" s="36" t="s">
        <v>6197</v>
      </c>
      <c r="NQB2153" s="36" t="s">
        <v>6198</v>
      </c>
      <c r="NQC2153" s="36" t="s">
        <v>6197</v>
      </c>
      <c r="NQD2153" s="36" t="s">
        <v>6198</v>
      </c>
      <c r="NQE2153" s="36" t="s">
        <v>6197</v>
      </c>
      <c r="NQF2153" s="36" t="s">
        <v>6198</v>
      </c>
      <c r="NQG2153" s="36" t="s">
        <v>6197</v>
      </c>
      <c r="NQH2153" s="36" t="s">
        <v>6198</v>
      </c>
      <c r="NQI2153" s="36" t="s">
        <v>6197</v>
      </c>
      <c r="NQJ2153" s="36" t="s">
        <v>6198</v>
      </c>
      <c r="NQK2153" s="36" t="s">
        <v>6197</v>
      </c>
      <c r="NQL2153" s="36" t="s">
        <v>6198</v>
      </c>
      <c r="NQM2153" s="36" t="s">
        <v>6197</v>
      </c>
      <c r="NQN2153" s="36" t="s">
        <v>6198</v>
      </c>
      <c r="NQO2153" s="36" t="s">
        <v>6197</v>
      </c>
      <c r="NQP2153" s="36" t="s">
        <v>6198</v>
      </c>
      <c r="NQQ2153" s="36" t="s">
        <v>6197</v>
      </c>
      <c r="NQR2153" s="36" t="s">
        <v>6198</v>
      </c>
      <c r="NQS2153" s="36" t="s">
        <v>6197</v>
      </c>
      <c r="NQT2153" s="36" t="s">
        <v>6198</v>
      </c>
      <c r="NQU2153" s="36" t="s">
        <v>6197</v>
      </c>
      <c r="NQV2153" s="36" t="s">
        <v>6198</v>
      </c>
      <c r="NQW2153" s="36" t="s">
        <v>6197</v>
      </c>
      <c r="NQX2153" s="36" t="s">
        <v>6198</v>
      </c>
      <c r="NQY2153" s="36" t="s">
        <v>6197</v>
      </c>
      <c r="NQZ2153" s="36" t="s">
        <v>6198</v>
      </c>
      <c r="NRA2153" s="36" t="s">
        <v>6197</v>
      </c>
      <c r="NRB2153" s="36" t="s">
        <v>6198</v>
      </c>
      <c r="NRC2153" s="36" t="s">
        <v>6197</v>
      </c>
      <c r="NRD2153" s="36" t="s">
        <v>6198</v>
      </c>
      <c r="NRE2153" s="36" t="s">
        <v>6197</v>
      </c>
      <c r="NRF2153" s="36" t="s">
        <v>6198</v>
      </c>
      <c r="NRG2153" s="36" t="s">
        <v>6197</v>
      </c>
      <c r="NRH2153" s="36" t="s">
        <v>6198</v>
      </c>
      <c r="NRI2153" s="36" t="s">
        <v>6197</v>
      </c>
      <c r="NRJ2153" s="36" t="s">
        <v>6198</v>
      </c>
      <c r="NRK2153" s="36" t="s">
        <v>6197</v>
      </c>
      <c r="NRL2153" s="36" t="s">
        <v>6198</v>
      </c>
      <c r="NRM2153" s="36" t="s">
        <v>6197</v>
      </c>
      <c r="NRN2153" s="36" t="s">
        <v>6198</v>
      </c>
      <c r="NRO2153" s="36" t="s">
        <v>6197</v>
      </c>
      <c r="NRP2153" s="36" t="s">
        <v>6198</v>
      </c>
      <c r="NRQ2153" s="36" t="s">
        <v>6197</v>
      </c>
      <c r="NRR2153" s="36" t="s">
        <v>6198</v>
      </c>
      <c r="NRS2153" s="36" t="s">
        <v>6197</v>
      </c>
      <c r="NRT2153" s="36" t="s">
        <v>6198</v>
      </c>
      <c r="NRU2153" s="36" t="s">
        <v>6197</v>
      </c>
      <c r="NRV2153" s="36" t="s">
        <v>6198</v>
      </c>
      <c r="NRW2153" s="36" t="s">
        <v>6197</v>
      </c>
      <c r="NRX2153" s="36" t="s">
        <v>6198</v>
      </c>
      <c r="NRY2153" s="36" t="s">
        <v>6197</v>
      </c>
      <c r="NRZ2153" s="36" t="s">
        <v>6198</v>
      </c>
      <c r="NSA2153" s="36" t="s">
        <v>6197</v>
      </c>
      <c r="NSB2153" s="36" t="s">
        <v>6198</v>
      </c>
      <c r="NSC2153" s="36" t="s">
        <v>6197</v>
      </c>
      <c r="NSD2153" s="36" t="s">
        <v>6198</v>
      </c>
      <c r="NSE2153" s="36" t="s">
        <v>6197</v>
      </c>
      <c r="NSF2153" s="36" t="s">
        <v>6198</v>
      </c>
      <c r="NSG2153" s="36" t="s">
        <v>6197</v>
      </c>
      <c r="NSH2153" s="36" t="s">
        <v>6198</v>
      </c>
      <c r="NSI2153" s="36" t="s">
        <v>6197</v>
      </c>
      <c r="NSJ2153" s="36" t="s">
        <v>6198</v>
      </c>
      <c r="NSK2153" s="36" t="s">
        <v>6197</v>
      </c>
      <c r="NSL2153" s="36" t="s">
        <v>6198</v>
      </c>
      <c r="NSM2153" s="36" t="s">
        <v>6197</v>
      </c>
      <c r="NSN2153" s="36" t="s">
        <v>6198</v>
      </c>
      <c r="NSO2153" s="36" t="s">
        <v>6197</v>
      </c>
      <c r="NSP2153" s="36" t="s">
        <v>6198</v>
      </c>
      <c r="NSQ2153" s="36" t="s">
        <v>6197</v>
      </c>
      <c r="NSR2153" s="36" t="s">
        <v>6198</v>
      </c>
      <c r="NSS2153" s="36" t="s">
        <v>6197</v>
      </c>
      <c r="NST2153" s="36" t="s">
        <v>6198</v>
      </c>
      <c r="NSU2153" s="36" t="s">
        <v>6197</v>
      </c>
      <c r="NSV2153" s="36" t="s">
        <v>6198</v>
      </c>
      <c r="NSW2153" s="36" t="s">
        <v>6197</v>
      </c>
      <c r="NSX2153" s="36" t="s">
        <v>6198</v>
      </c>
      <c r="NSY2153" s="36" t="s">
        <v>6197</v>
      </c>
      <c r="NSZ2153" s="36" t="s">
        <v>6198</v>
      </c>
      <c r="NTA2153" s="36" t="s">
        <v>6197</v>
      </c>
      <c r="NTB2153" s="36" t="s">
        <v>6198</v>
      </c>
      <c r="NTC2153" s="36" t="s">
        <v>6197</v>
      </c>
      <c r="NTD2153" s="36" t="s">
        <v>6198</v>
      </c>
      <c r="NTE2153" s="36" t="s">
        <v>6197</v>
      </c>
      <c r="NTF2153" s="36" t="s">
        <v>6198</v>
      </c>
      <c r="NTG2153" s="36" t="s">
        <v>6197</v>
      </c>
      <c r="NTH2153" s="36" t="s">
        <v>6198</v>
      </c>
      <c r="NTI2153" s="36" t="s">
        <v>6197</v>
      </c>
      <c r="NTJ2153" s="36" t="s">
        <v>6198</v>
      </c>
      <c r="NTK2153" s="36" t="s">
        <v>6197</v>
      </c>
      <c r="NTL2153" s="36" t="s">
        <v>6198</v>
      </c>
      <c r="NTM2153" s="36" t="s">
        <v>6197</v>
      </c>
      <c r="NTN2153" s="36" t="s">
        <v>6198</v>
      </c>
      <c r="NTO2153" s="36" t="s">
        <v>6197</v>
      </c>
      <c r="NTP2153" s="36" t="s">
        <v>6198</v>
      </c>
      <c r="NTQ2153" s="36" t="s">
        <v>6197</v>
      </c>
      <c r="NTR2153" s="36" t="s">
        <v>6198</v>
      </c>
      <c r="NTS2153" s="36" t="s">
        <v>6197</v>
      </c>
      <c r="NTT2153" s="36" t="s">
        <v>6198</v>
      </c>
      <c r="NTU2153" s="36" t="s">
        <v>6197</v>
      </c>
      <c r="NTV2153" s="36" t="s">
        <v>6198</v>
      </c>
      <c r="NTW2153" s="36" t="s">
        <v>6197</v>
      </c>
      <c r="NTX2153" s="36" t="s">
        <v>6198</v>
      </c>
      <c r="NTY2153" s="36" t="s">
        <v>6197</v>
      </c>
      <c r="NTZ2153" s="36" t="s">
        <v>6198</v>
      </c>
      <c r="NUA2153" s="36" t="s">
        <v>6197</v>
      </c>
      <c r="NUB2153" s="36" t="s">
        <v>6198</v>
      </c>
      <c r="NUC2153" s="36" t="s">
        <v>6197</v>
      </c>
      <c r="NUD2153" s="36" t="s">
        <v>6198</v>
      </c>
      <c r="NUE2153" s="36" t="s">
        <v>6197</v>
      </c>
      <c r="NUF2153" s="36" t="s">
        <v>6198</v>
      </c>
      <c r="NUG2153" s="36" t="s">
        <v>6197</v>
      </c>
      <c r="NUH2153" s="36" t="s">
        <v>6198</v>
      </c>
      <c r="NUI2153" s="36" t="s">
        <v>6197</v>
      </c>
      <c r="NUJ2153" s="36" t="s">
        <v>6198</v>
      </c>
      <c r="NUK2153" s="36" t="s">
        <v>6197</v>
      </c>
      <c r="NUL2153" s="36" t="s">
        <v>6198</v>
      </c>
      <c r="NUM2153" s="36" t="s">
        <v>6197</v>
      </c>
      <c r="NUN2153" s="36" t="s">
        <v>6198</v>
      </c>
      <c r="NUO2153" s="36" t="s">
        <v>6197</v>
      </c>
      <c r="NUP2153" s="36" t="s">
        <v>6198</v>
      </c>
      <c r="NUQ2153" s="36" t="s">
        <v>6197</v>
      </c>
      <c r="NUR2153" s="36" t="s">
        <v>6198</v>
      </c>
      <c r="NUS2153" s="36" t="s">
        <v>6197</v>
      </c>
      <c r="NUT2153" s="36" t="s">
        <v>6198</v>
      </c>
      <c r="NUU2153" s="36" t="s">
        <v>6197</v>
      </c>
      <c r="NUV2153" s="36" t="s">
        <v>6198</v>
      </c>
      <c r="NUW2153" s="36" t="s">
        <v>6197</v>
      </c>
      <c r="NUX2153" s="36" t="s">
        <v>6198</v>
      </c>
      <c r="NUY2153" s="36" t="s">
        <v>6197</v>
      </c>
      <c r="NUZ2153" s="36" t="s">
        <v>6198</v>
      </c>
      <c r="NVA2153" s="36" t="s">
        <v>6197</v>
      </c>
      <c r="NVB2153" s="36" t="s">
        <v>6198</v>
      </c>
      <c r="NVC2153" s="36" t="s">
        <v>6197</v>
      </c>
      <c r="NVD2153" s="36" t="s">
        <v>6198</v>
      </c>
      <c r="NVE2153" s="36" t="s">
        <v>6197</v>
      </c>
      <c r="NVF2153" s="36" t="s">
        <v>6198</v>
      </c>
      <c r="NVG2153" s="36" t="s">
        <v>6197</v>
      </c>
      <c r="NVH2153" s="36" t="s">
        <v>6198</v>
      </c>
      <c r="NVI2153" s="36" t="s">
        <v>6197</v>
      </c>
      <c r="NVJ2153" s="36" t="s">
        <v>6198</v>
      </c>
      <c r="NVK2153" s="36" t="s">
        <v>6197</v>
      </c>
      <c r="NVL2153" s="36" t="s">
        <v>6198</v>
      </c>
      <c r="NVM2153" s="36" t="s">
        <v>6197</v>
      </c>
      <c r="NVN2153" s="36" t="s">
        <v>6198</v>
      </c>
      <c r="NVO2153" s="36" t="s">
        <v>6197</v>
      </c>
      <c r="NVP2153" s="36" t="s">
        <v>6198</v>
      </c>
      <c r="NVQ2153" s="36" t="s">
        <v>6197</v>
      </c>
      <c r="NVR2153" s="36" t="s">
        <v>6198</v>
      </c>
      <c r="NVS2153" s="36" t="s">
        <v>6197</v>
      </c>
      <c r="NVT2153" s="36" t="s">
        <v>6198</v>
      </c>
      <c r="NVU2153" s="36" t="s">
        <v>6197</v>
      </c>
      <c r="NVV2153" s="36" t="s">
        <v>6198</v>
      </c>
      <c r="NVW2153" s="36" t="s">
        <v>6197</v>
      </c>
      <c r="NVX2153" s="36" t="s">
        <v>6198</v>
      </c>
      <c r="NVY2153" s="36" t="s">
        <v>6197</v>
      </c>
      <c r="NVZ2153" s="36" t="s">
        <v>6198</v>
      </c>
      <c r="NWA2153" s="36" t="s">
        <v>6197</v>
      </c>
      <c r="NWB2153" s="36" t="s">
        <v>6198</v>
      </c>
      <c r="NWC2153" s="36" t="s">
        <v>6197</v>
      </c>
      <c r="NWD2153" s="36" t="s">
        <v>6198</v>
      </c>
      <c r="NWE2153" s="36" t="s">
        <v>6197</v>
      </c>
      <c r="NWF2153" s="36" t="s">
        <v>6198</v>
      </c>
      <c r="NWG2153" s="36" t="s">
        <v>6197</v>
      </c>
      <c r="NWH2153" s="36" t="s">
        <v>6198</v>
      </c>
      <c r="NWI2153" s="36" t="s">
        <v>6197</v>
      </c>
      <c r="NWJ2153" s="36" t="s">
        <v>6198</v>
      </c>
      <c r="NWK2153" s="36" t="s">
        <v>6197</v>
      </c>
      <c r="NWL2153" s="36" t="s">
        <v>6198</v>
      </c>
      <c r="NWM2153" s="36" t="s">
        <v>6197</v>
      </c>
      <c r="NWN2153" s="36" t="s">
        <v>6198</v>
      </c>
      <c r="NWO2153" s="36" t="s">
        <v>6197</v>
      </c>
      <c r="NWP2153" s="36" t="s">
        <v>6198</v>
      </c>
      <c r="NWQ2153" s="36" t="s">
        <v>6197</v>
      </c>
      <c r="NWR2153" s="36" t="s">
        <v>6198</v>
      </c>
      <c r="NWS2153" s="36" t="s">
        <v>6197</v>
      </c>
      <c r="NWT2153" s="36" t="s">
        <v>6198</v>
      </c>
      <c r="NWU2153" s="36" t="s">
        <v>6197</v>
      </c>
      <c r="NWV2153" s="36" t="s">
        <v>6198</v>
      </c>
      <c r="NWW2153" s="36" t="s">
        <v>6197</v>
      </c>
      <c r="NWX2153" s="36" t="s">
        <v>6198</v>
      </c>
      <c r="NWY2153" s="36" t="s">
        <v>6197</v>
      </c>
      <c r="NWZ2153" s="36" t="s">
        <v>6198</v>
      </c>
      <c r="NXA2153" s="36" t="s">
        <v>6197</v>
      </c>
      <c r="NXB2153" s="36" t="s">
        <v>6198</v>
      </c>
      <c r="NXC2153" s="36" t="s">
        <v>6197</v>
      </c>
      <c r="NXD2153" s="36" t="s">
        <v>6198</v>
      </c>
      <c r="NXE2153" s="36" t="s">
        <v>6197</v>
      </c>
      <c r="NXF2153" s="36" t="s">
        <v>6198</v>
      </c>
      <c r="NXG2153" s="36" t="s">
        <v>6197</v>
      </c>
      <c r="NXH2153" s="36" t="s">
        <v>6198</v>
      </c>
      <c r="NXI2153" s="36" t="s">
        <v>6197</v>
      </c>
      <c r="NXJ2153" s="36" t="s">
        <v>6198</v>
      </c>
      <c r="NXK2153" s="36" t="s">
        <v>6197</v>
      </c>
      <c r="NXL2153" s="36" t="s">
        <v>6198</v>
      </c>
      <c r="NXM2153" s="36" t="s">
        <v>6197</v>
      </c>
      <c r="NXN2153" s="36" t="s">
        <v>6198</v>
      </c>
      <c r="NXO2153" s="36" t="s">
        <v>6197</v>
      </c>
      <c r="NXP2153" s="36" t="s">
        <v>6198</v>
      </c>
      <c r="NXQ2153" s="36" t="s">
        <v>6197</v>
      </c>
      <c r="NXR2153" s="36" t="s">
        <v>6198</v>
      </c>
      <c r="NXS2153" s="36" t="s">
        <v>6197</v>
      </c>
      <c r="NXT2153" s="36" t="s">
        <v>6198</v>
      </c>
      <c r="NXU2153" s="36" t="s">
        <v>6197</v>
      </c>
      <c r="NXV2153" s="36" t="s">
        <v>6198</v>
      </c>
      <c r="NXW2153" s="36" t="s">
        <v>6197</v>
      </c>
      <c r="NXX2153" s="36" t="s">
        <v>6198</v>
      </c>
      <c r="NXY2153" s="36" t="s">
        <v>6197</v>
      </c>
      <c r="NXZ2153" s="36" t="s">
        <v>6198</v>
      </c>
      <c r="NYA2153" s="36" t="s">
        <v>6197</v>
      </c>
      <c r="NYB2153" s="36" t="s">
        <v>6198</v>
      </c>
      <c r="NYC2153" s="36" t="s">
        <v>6197</v>
      </c>
      <c r="NYD2153" s="36" t="s">
        <v>6198</v>
      </c>
      <c r="NYE2153" s="36" t="s">
        <v>6197</v>
      </c>
      <c r="NYF2153" s="36" t="s">
        <v>6198</v>
      </c>
      <c r="NYG2153" s="36" t="s">
        <v>6197</v>
      </c>
      <c r="NYH2153" s="36" t="s">
        <v>6198</v>
      </c>
      <c r="NYI2153" s="36" t="s">
        <v>6197</v>
      </c>
      <c r="NYJ2153" s="36" t="s">
        <v>6198</v>
      </c>
      <c r="NYK2153" s="36" t="s">
        <v>6197</v>
      </c>
      <c r="NYL2153" s="36" t="s">
        <v>6198</v>
      </c>
      <c r="NYM2153" s="36" t="s">
        <v>6197</v>
      </c>
      <c r="NYN2153" s="36" t="s">
        <v>6198</v>
      </c>
      <c r="NYO2153" s="36" t="s">
        <v>6197</v>
      </c>
      <c r="NYP2153" s="36" t="s">
        <v>6198</v>
      </c>
      <c r="NYQ2153" s="36" t="s">
        <v>6197</v>
      </c>
      <c r="NYR2153" s="36" t="s">
        <v>6198</v>
      </c>
      <c r="NYS2153" s="36" t="s">
        <v>6197</v>
      </c>
      <c r="NYT2153" s="36" t="s">
        <v>6198</v>
      </c>
      <c r="NYU2153" s="36" t="s">
        <v>6197</v>
      </c>
      <c r="NYV2153" s="36" t="s">
        <v>6198</v>
      </c>
      <c r="NYW2153" s="36" t="s">
        <v>6197</v>
      </c>
      <c r="NYX2153" s="36" t="s">
        <v>6198</v>
      </c>
      <c r="NYY2153" s="36" t="s">
        <v>6197</v>
      </c>
      <c r="NYZ2153" s="36" t="s">
        <v>6198</v>
      </c>
      <c r="NZA2153" s="36" t="s">
        <v>6197</v>
      </c>
      <c r="NZB2153" s="36" t="s">
        <v>6198</v>
      </c>
      <c r="NZC2153" s="36" t="s">
        <v>6197</v>
      </c>
      <c r="NZD2153" s="36" t="s">
        <v>6198</v>
      </c>
      <c r="NZE2153" s="36" t="s">
        <v>6197</v>
      </c>
      <c r="NZF2153" s="36" t="s">
        <v>6198</v>
      </c>
      <c r="NZG2153" s="36" t="s">
        <v>6197</v>
      </c>
      <c r="NZH2153" s="36" t="s">
        <v>6198</v>
      </c>
      <c r="NZI2153" s="36" t="s">
        <v>6197</v>
      </c>
      <c r="NZJ2153" s="36" t="s">
        <v>6198</v>
      </c>
      <c r="NZK2153" s="36" t="s">
        <v>6197</v>
      </c>
      <c r="NZL2153" s="36" t="s">
        <v>6198</v>
      </c>
      <c r="NZM2153" s="36" t="s">
        <v>6197</v>
      </c>
      <c r="NZN2153" s="36" t="s">
        <v>6198</v>
      </c>
      <c r="NZO2153" s="36" t="s">
        <v>6197</v>
      </c>
      <c r="NZP2153" s="36" t="s">
        <v>6198</v>
      </c>
      <c r="NZQ2153" s="36" t="s">
        <v>6197</v>
      </c>
      <c r="NZR2153" s="36" t="s">
        <v>6198</v>
      </c>
      <c r="NZS2153" s="36" t="s">
        <v>6197</v>
      </c>
      <c r="NZT2153" s="36" t="s">
        <v>6198</v>
      </c>
      <c r="NZU2153" s="36" t="s">
        <v>6197</v>
      </c>
      <c r="NZV2153" s="36" t="s">
        <v>6198</v>
      </c>
      <c r="NZW2153" s="36" t="s">
        <v>6197</v>
      </c>
      <c r="NZX2153" s="36" t="s">
        <v>6198</v>
      </c>
      <c r="NZY2153" s="36" t="s">
        <v>6197</v>
      </c>
      <c r="NZZ2153" s="36" t="s">
        <v>6198</v>
      </c>
      <c r="OAA2153" s="36" t="s">
        <v>6197</v>
      </c>
      <c r="OAB2153" s="36" t="s">
        <v>6198</v>
      </c>
      <c r="OAC2153" s="36" t="s">
        <v>6197</v>
      </c>
      <c r="OAD2153" s="36" t="s">
        <v>6198</v>
      </c>
      <c r="OAE2153" s="36" t="s">
        <v>6197</v>
      </c>
      <c r="OAF2153" s="36" t="s">
        <v>6198</v>
      </c>
      <c r="OAG2153" s="36" t="s">
        <v>6197</v>
      </c>
      <c r="OAH2153" s="36" t="s">
        <v>6198</v>
      </c>
      <c r="OAI2153" s="36" t="s">
        <v>6197</v>
      </c>
      <c r="OAJ2153" s="36" t="s">
        <v>6198</v>
      </c>
      <c r="OAK2153" s="36" t="s">
        <v>6197</v>
      </c>
      <c r="OAL2153" s="36" t="s">
        <v>6198</v>
      </c>
      <c r="OAM2153" s="36" t="s">
        <v>6197</v>
      </c>
      <c r="OAN2153" s="36" t="s">
        <v>6198</v>
      </c>
      <c r="OAO2153" s="36" t="s">
        <v>6197</v>
      </c>
      <c r="OAP2153" s="36" t="s">
        <v>6198</v>
      </c>
      <c r="OAQ2153" s="36" t="s">
        <v>6197</v>
      </c>
      <c r="OAR2153" s="36" t="s">
        <v>6198</v>
      </c>
      <c r="OAS2153" s="36" t="s">
        <v>6197</v>
      </c>
      <c r="OAT2153" s="36" t="s">
        <v>6198</v>
      </c>
      <c r="OAU2153" s="36" t="s">
        <v>6197</v>
      </c>
      <c r="OAV2153" s="36" t="s">
        <v>6198</v>
      </c>
      <c r="OAW2153" s="36" t="s">
        <v>6197</v>
      </c>
      <c r="OAX2153" s="36" t="s">
        <v>6198</v>
      </c>
      <c r="OAY2153" s="36" t="s">
        <v>6197</v>
      </c>
      <c r="OAZ2153" s="36" t="s">
        <v>6198</v>
      </c>
      <c r="OBA2153" s="36" t="s">
        <v>6197</v>
      </c>
      <c r="OBB2153" s="36" t="s">
        <v>6198</v>
      </c>
      <c r="OBC2153" s="36" t="s">
        <v>6197</v>
      </c>
      <c r="OBD2153" s="36" t="s">
        <v>6198</v>
      </c>
      <c r="OBE2153" s="36" t="s">
        <v>6197</v>
      </c>
      <c r="OBF2153" s="36" t="s">
        <v>6198</v>
      </c>
      <c r="OBG2153" s="36" t="s">
        <v>6197</v>
      </c>
      <c r="OBH2153" s="36" t="s">
        <v>6198</v>
      </c>
      <c r="OBI2153" s="36" t="s">
        <v>6197</v>
      </c>
      <c r="OBJ2153" s="36" t="s">
        <v>6198</v>
      </c>
      <c r="OBK2153" s="36" t="s">
        <v>6197</v>
      </c>
      <c r="OBL2153" s="36" t="s">
        <v>6198</v>
      </c>
      <c r="OBM2153" s="36" t="s">
        <v>6197</v>
      </c>
      <c r="OBN2153" s="36" t="s">
        <v>6198</v>
      </c>
      <c r="OBO2153" s="36" t="s">
        <v>6197</v>
      </c>
      <c r="OBP2153" s="36" t="s">
        <v>6198</v>
      </c>
      <c r="OBQ2153" s="36" t="s">
        <v>6197</v>
      </c>
      <c r="OBR2153" s="36" t="s">
        <v>6198</v>
      </c>
      <c r="OBS2153" s="36" t="s">
        <v>6197</v>
      </c>
      <c r="OBT2153" s="36" t="s">
        <v>6198</v>
      </c>
      <c r="OBU2153" s="36" t="s">
        <v>6197</v>
      </c>
      <c r="OBV2153" s="36" t="s">
        <v>6198</v>
      </c>
      <c r="OBW2153" s="36" t="s">
        <v>6197</v>
      </c>
      <c r="OBX2153" s="36" t="s">
        <v>6198</v>
      </c>
      <c r="OBY2153" s="36" t="s">
        <v>6197</v>
      </c>
      <c r="OBZ2153" s="36" t="s">
        <v>6198</v>
      </c>
      <c r="OCA2153" s="36" t="s">
        <v>6197</v>
      </c>
      <c r="OCB2153" s="36" t="s">
        <v>6198</v>
      </c>
      <c r="OCC2153" s="36" t="s">
        <v>6197</v>
      </c>
      <c r="OCD2153" s="36" t="s">
        <v>6198</v>
      </c>
      <c r="OCE2153" s="36" t="s">
        <v>6197</v>
      </c>
      <c r="OCF2153" s="36" t="s">
        <v>6198</v>
      </c>
      <c r="OCG2153" s="36" t="s">
        <v>6197</v>
      </c>
      <c r="OCH2153" s="36" t="s">
        <v>6198</v>
      </c>
      <c r="OCI2153" s="36" t="s">
        <v>6197</v>
      </c>
      <c r="OCJ2153" s="36" t="s">
        <v>6198</v>
      </c>
      <c r="OCK2153" s="36" t="s">
        <v>6197</v>
      </c>
      <c r="OCL2153" s="36" t="s">
        <v>6198</v>
      </c>
      <c r="OCM2153" s="36" t="s">
        <v>6197</v>
      </c>
      <c r="OCN2153" s="36" t="s">
        <v>6198</v>
      </c>
      <c r="OCO2153" s="36" t="s">
        <v>6197</v>
      </c>
      <c r="OCP2153" s="36" t="s">
        <v>6198</v>
      </c>
      <c r="OCQ2153" s="36" t="s">
        <v>6197</v>
      </c>
      <c r="OCR2153" s="36" t="s">
        <v>6198</v>
      </c>
      <c r="OCS2153" s="36" t="s">
        <v>6197</v>
      </c>
      <c r="OCT2153" s="36" t="s">
        <v>6198</v>
      </c>
      <c r="OCU2153" s="36" t="s">
        <v>6197</v>
      </c>
      <c r="OCV2153" s="36" t="s">
        <v>6198</v>
      </c>
      <c r="OCW2153" s="36" t="s">
        <v>6197</v>
      </c>
      <c r="OCX2153" s="36" t="s">
        <v>6198</v>
      </c>
      <c r="OCY2153" s="36" t="s">
        <v>6197</v>
      </c>
      <c r="OCZ2153" s="36" t="s">
        <v>6198</v>
      </c>
      <c r="ODA2153" s="36" t="s">
        <v>6197</v>
      </c>
      <c r="ODB2153" s="36" t="s">
        <v>6198</v>
      </c>
      <c r="ODC2153" s="36" t="s">
        <v>6197</v>
      </c>
      <c r="ODD2153" s="36" t="s">
        <v>6198</v>
      </c>
      <c r="ODE2153" s="36" t="s">
        <v>6197</v>
      </c>
      <c r="ODF2153" s="36" t="s">
        <v>6198</v>
      </c>
      <c r="ODG2153" s="36" t="s">
        <v>6197</v>
      </c>
      <c r="ODH2153" s="36" t="s">
        <v>6198</v>
      </c>
      <c r="ODI2153" s="36" t="s">
        <v>6197</v>
      </c>
      <c r="ODJ2153" s="36" t="s">
        <v>6198</v>
      </c>
      <c r="ODK2153" s="36" t="s">
        <v>6197</v>
      </c>
      <c r="ODL2153" s="36" t="s">
        <v>6198</v>
      </c>
      <c r="ODM2153" s="36" t="s">
        <v>6197</v>
      </c>
      <c r="ODN2153" s="36" t="s">
        <v>6198</v>
      </c>
      <c r="ODO2153" s="36" t="s">
        <v>6197</v>
      </c>
      <c r="ODP2153" s="36" t="s">
        <v>6198</v>
      </c>
      <c r="ODQ2153" s="36" t="s">
        <v>6197</v>
      </c>
      <c r="ODR2153" s="36" t="s">
        <v>6198</v>
      </c>
      <c r="ODS2153" s="36" t="s">
        <v>6197</v>
      </c>
      <c r="ODT2153" s="36" t="s">
        <v>6198</v>
      </c>
      <c r="ODU2153" s="36" t="s">
        <v>6197</v>
      </c>
      <c r="ODV2153" s="36" t="s">
        <v>6198</v>
      </c>
      <c r="ODW2153" s="36" t="s">
        <v>6197</v>
      </c>
      <c r="ODX2153" s="36" t="s">
        <v>6198</v>
      </c>
      <c r="ODY2153" s="36" t="s">
        <v>6197</v>
      </c>
      <c r="ODZ2153" s="36" t="s">
        <v>6198</v>
      </c>
      <c r="OEA2153" s="36" t="s">
        <v>6197</v>
      </c>
      <c r="OEB2153" s="36" t="s">
        <v>6198</v>
      </c>
      <c r="OEC2153" s="36" t="s">
        <v>6197</v>
      </c>
      <c r="OED2153" s="36" t="s">
        <v>6198</v>
      </c>
      <c r="OEE2153" s="36" t="s">
        <v>6197</v>
      </c>
      <c r="OEF2153" s="36" t="s">
        <v>6198</v>
      </c>
      <c r="OEG2153" s="36" t="s">
        <v>6197</v>
      </c>
      <c r="OEH2153" s="36" t="s">
        <v>6198</v>
      </c>
      <c r="OEI2153" s="36" t="s">
        <v>6197</v>
      </c>
      <c r="OEJ2153" s="36" t="s">
        <v>6198</v>
      </c>
      <c r="OEK2153" s="36" t="s">
        <v>6197</v>
      </c>
      <c r="OEL2153" s="36" t="s">
        <v>6198</v>
      </c>
      <c r="OEM2153" s="36" t="s">
        <v>6197</v>
      </c>
      <c r="OEN2153" s="36" t="s">
        <v>6198</v>
      </c>
      <c r="OEO2153" s="36" t="s">
        <v>6197</v>
      </c>
      <c r="OEP2153" s="36" t="s">
        <v>6198</v>
      </c>
      <c r="OEQ2153" s="36" t="s">
        <v>6197</v>
      </c>
      <c r="OER2153" s="36" t="s">
        <v>6198</v>
      </c>
      <c r="OES2153" s="36" t="s">
        <v>6197</v>
      </c>
      <c r="OET2153" s="36" t="s">
        <v>6198</v>
      </c>
      <c r="OEU2153" s="36" t="s">
        <v>6197</v>
      </c>
      <c r="OEV2153" s="36" t="s">
        <v>6198</v>
      </c>
      <c r="OEW2153" s="36" t="s">
        <v>6197</v>
      </c>
      <c r="OEX2153" s="36" t="s">
        <v>6198</v>
      </c>
      <c r="OEY2153" s="36" t="s">
        <v>6197</v>
      </c>
      <c r="OEZ2153" s="36" t="s">
        <v>6198</v>
      </c>
      <c r="OFA2153" s="36" t="s">
        <v>6197</v>
      </c>
      <c r="OFB2153" s="36" t="s">
        <v>6198</v>
      </c>
      <c r="OFC2153" s="36" t="s">
        <v>6197</v>
      </c>
      <c r="OFD2153" s="36" t="s">
        <v>6198</v>
      </c>
      <c r="OFE2153" s="36" t="s">
        <v>6197</v>
      </c>
      <c r="OFF2153" s="36" t="s">
        <v>6198</v>
      </c>
      <c r="OFG2153" s="36" t="s">
        <v>6197</v>
      </c>
      <c r="OFH2153" s="36" t="s">
        <v>6198</v>
      </c>
      <c r="OFI2153" s="36" t="s">
        <v>6197</v>
      </c>
      <c r="OFJ2153" s="36" t="s">
        <v>6198</v>
      </c>
      <c r="OFK2153" s="36" t="s">
        <v>6197</v>
      </c>
      <c r="OFL2153" s="36" t="s">
        <v>6198</v>
      </c>
      <c r="OFM2153" s="36" t="s">
        <v>6197</v>
      </c>
      <c r="OFN2153" s="36" t="s">
        <v>6198</v>
      </c>
      <c r="OFO2153" s="36" t="s">
        <v>6197</v>
      </c>
      <c r="OFP2153" s="36" t="s">
        <v>6198</v>
      </c>
      <c r="OFQ2153" s="36" t="s">
        <v>6197</v>
      </c>
      <c r="OFR2153" s="36" t="s">
        <v>6198</v>
      </c>
      <c r="OFS2153" s="36" t="s">
        <v>6197</v>
      </c>
      <c r="OFT2153" s="36" t="s">
        <v>6198</v>
      </c>
      <c r="OFU2153" s="36" t="s">
        <v>6197</v>
      </c>
      <c r="OFV2153" s="36" t="s">
        <v>6198</v>
      </c>
      <c r="OFW2153" s="36" t="s">
        <v>6197</v>
      </c>
      <c r="OFX2153" s="36" t="s">
        <v>6198</v>
      </c>
      <c r="OFY2153" s="36" t="s">
        <v>6197</v>
      </c>
      <c r="OFZ2153" s="36" t="s">
        <v>6198</v>
      </c>
      <c r="OGA2153" s="36" t="s">
        <v>6197</v>
      </c>
      <c r="OGB2153" s="36" t="s">
        <v>6198</v>
      </c>
      <c r="OGC2153" s="36" t="s">
        <v>6197</v>
      </c>
      <c r="OGD2153" s="36" t="s">
        <v>6198</v>
      </c>
      <c r="OGE2153" s="36" t="s">
        <v>6197</v>
      </c>
      <c r="OGF2153" s="36" t="s">
        <v>6198</v>
      </c>
      <c r="OGG2153" s="36" t="s">
        <v>6197</v>
      </c>
      <c r="OGH2153" s="36" t="s">
        <v>6198</v>
      </c>
      <c r="OGI2153" s="36" t="s">
        <v>6197</v>
      </c>
      <c r="OGJ2153" s="36" t="s">
        <v>6198</v>
      </c>
      <c r="OGK2153" s="36" t="s">
        <v>6197</v>
      </c>
      <c r="OGL2153" s="36" t="s">
        <v>6198</v>
      </c>
      <c r="OGM2153" s="36" t="s">
        <v>6197</v>
      </c>
      <c r="OGN2153" s="36" t="s">
        <v>6198</v>
      </c>
      <c r="OGO2153" s="36" t="s">
        <v>6197</v>
      </c>
      <c r="OGP2153" s="36" t="s">
        <v>6198</v>
      </c>
      <c r="OGQ2153" s="36" t="s">
        <v>6197</v>
      </c>
      <c r="OGR2153" s="36" t="s">
        <v>6198</v>
      </c>
      <c r="OGS2153" s="36" t="s">
        <v>6197</v>
      </c>
      <c r="OGT2153" s="36" t="s">
        <v>6198</v>
      </c>
      <c r="OGU2153" s="36" t="s">
        <v>6197</v>
      </c>
      <c r="OGV2153" s="36" t="s">
        <v>6198</v>
      </c>
      <c r="OGW2153" s="36" t="s">
        <v>6197</v>
      </c>
      <c r="OGX2153" s="36" t="s">
        <v>6198</v>
      </c>
      <c r="OGY2153" s="36" t="s">
        <v>6197</v>
      </c>
      <c r="OGZ2153" s="36" t="s">
        <v>6198</v>
      </c>
      <c r="OHA2153" s="36" t="s">
        <v>6197</v>
      </c>
      <c r="OHB2153" s="36" t="s">
        <v>6198</v>
      </c>
      <c r="OHC2153" s="36" t="s">
        <v>6197</v>
      </c>
      <c r="OHD2153" s="36" t="s">
        <v>6198</v>
      </c>
      <c r="OHE2153" s="36" t="s">
        <v>6197</v>
      </c>
      <c r="OHF2153" s="36" t="s">
        <v>6198</v>
      </c>
      <c r="OHG2153" s="36" t="s">
        <v>6197</v>
      </c>
      <c r="OHH2153" s="36" t="s">
        <v>6198</v>
      </c>
      <c r="OHI2153" s="36" t="s">
        <v>6197</v>
      </c>
      <c r="OHJ2153" s="36" t="s">
        <v>6198</v>
      </c>
      <c r="OHK2153" s="36" t="s">
        <v>6197</v>
      </c>
      <c r="OHL2153" s="36" t="s">
        <v>6198</v>
      </c>
      <c r="OHM2153" s="36" t="s">
        <v>6197</v>
      </c>
      <c r="OHN2153" s="36" t="s">
        <v>6198</v>
      </c>
      <c r="OHO2153" s="36" t="s">
        <v>6197</v>
      </c>
      <c r="OHP2153" s="36" t="s">
        <v>6198</v>
      </c>
      <c r="OHQ2153" s="36" t="s">
        <v>6197</v>
      </c>
      <c r="OHR2153" s="36" t="s">
        <v>6198</v>
      </c>
      <c r="OHS2153" s="36" t="s">
        <v>6197</v>
      </c>
      <c r="OHT2153" s="36" t="s">
        <v>6198</v>
      </c>
      <c r="OHU2153" s="36" t="s">
        <v>6197</v>
      </c>
      <c r="OHV2153" s="36" t="s">
        <v>6198</v>
      </c>
      <c r="OHW2153" s="36" t="s">
        <v>6197</v>
      </c>
      <c r="OHX2153" s="36" t="s">
        <v>6198</v>
      </c>
      <c r="OHY2153" s="36" t="s">
        <v>6197</v>
      </c>
      <c r="OHZ2153" s="36" t="s">
        <v>6198</v>
      </c>
      <c r="OIA2153" s="36" t="s">
        <v>6197</v>
      </c>
      <c r="OIB2153" s="36" t="s">
        <v>6198</v>
      </c>
      <c r="OIC2153" s="36" t="s">
        <v>6197</v>
      </c>
      <c r="OID2153" s="36" t="s">
        <v>6198</v>
      </c>
      <c r="OIE2153" s="36" t="s">
        <v>6197</v>
      </c>
      <c r="OIF2153" s="36" t="s">
        <v>6198</v>
      </c>
      <c r="OIG2153" s="36" t="s">
        <v>6197</v>
      </c>
      <c r="OIH2153" s="36" t="s">
        <v>6198</v>
      </c>
      <c r="OII2153" s="36" t="s">
        <v>6197</v>
      </c>
      <c r="OIJ2153" s="36" t="s">
        <v>6198</v>
      </c>
      <c r="OIK2153" s="36" t="s">
        <v>6197</v>
      </c>
      <c r="OIL2153" s="36" t="s">
        <v>6198</v>
      </c>
      <c r="OIM2153" s="36" t="s">
        <v>6197</v>
      </c>
      <c r="OIN2153" s="36" t="s">
        <v>6198</v>
      </c>
      <c r="OIO2153" s="36" t="s">
        <v>6197</v>
      </c>
      <c r="OIP2153" s="36" t="s">
        <v>6198</v>
      </c>
      <c r="OIQ2153" s="36" t="s">
        <v>6197</v>
      </c>
      <c r="OIR2153" s="36" t="s">
        <v>6198</v>
      </c>
      <c r="OIS2153" s="36" t="s">
        <v>6197</v>
      </c>
      <c r="OIT2153" s="36" t="s">
        <v>6198</v>
      </c>
      <c r="OIU2153" s="36" t="s">
        <v>6197</v>
      </c>
      <c r="OIV2153" s="36" t="s">
        <v>6198</v>
      </c>
      <c r="OIW2153" s="36" t="s">
        <v>6197</v>
      </c>
      <c r="OIX2153" s="36" t="s">
        <v>6198</v>
      </c>
      <c r="OIY2153" s="36" t="s">
        <v>6197</v>
      </c>
      <c r="OIZ2153" s="36" t="s">
        <v>6198</v>
      </c>
      <c r="OJA2153" s="36" t="s">
        <v>6197</v>
      </c>
      <c r="OJB2153" s="36" t="s">
        <v>6198</v>
      </c>
      <c r="OJC2153" s="36" t="s">
        <v>6197</v>
      </c>
      <c r="OJD2153" s="36" t="s">
        <v>6198</v>
      </c>
      <c r="OJE2153" s="36" t="s">
        <v>6197</v>
      </c>
      <c r="OJF2153" s="36" t="s">
        <v>6198</v>
      </c>
      <c r="OJG2153" s="36" t="s">
        <v>6197</v>
      </c>
      <c r="OJH2153" s="36" t="s">
        <v>6198</v>
      </c>
      <c r="OJI2153" s="36" t="s">
        <v>6197</v>
      </c>
      <c r="OJJ2153" s="36" t="s">
        <v>6198</v>
      </c>
      <c r="OJK2153" s="36" t="s">
        <v>6197</v>
      </c>
      <c r="OJL2153" s="36" t="s">
        <v>6198</v>
      </c>
      <c r="OJM2153" s="36" t="s">
        <v>6197</v>
      </c>
      <c r="OJN2153" s="36" t="s">
        <v>6198</v>
      </c>
      <c r="OJO2153" s="36" t="s">
        <v>6197</v>
      </c>
      <c r="OJP2153" s="36" t="s">
        <v>6198</v>
      </c>
      <c r="OJQ2153" s="36" t="s">
        <v>6197</v>
      </c>
      <c r="OJR2153" s="36" t="s">
        <v>6198</v>
      </c>
      <c r="OJS2153" s="36" t="s">
        <v>6197</v>
      </c>
      <c r="OJT2153" s="36" t="s">
        <v>6198</v>
      </c>
      <c r="OJU2153" s="36" t="s">
        <v>6197</v>
      </c>
      <c r="OJV2153" s="36" t="s">
        <v>6198</v>
      </c>
      <c r="OJW2153" s="36" t="s">
        <v>6197</v>
      </c>
      <c r="OJX2153" s="36" t="s">
        <v>6198</v>
      </c>
      <c r="OJY2153" s="36" t="s">
        <v>6197</v>
      </c>
      <c r="OJZ2153" s="36" t="s">
        <v>6198</v>
      </c>
      <c r="OKA2153" s="36" t="s">
        <v>6197</v>
      </c>
      <c r="OKB2153" s="36" t="s">
        <v>6198</v>
      </c>
      <c r="OKC2153" s="36" t="s">
        <v>6197</v>
      </c>
      <c r="OKD2153" s="36" t="s">
        <v>6198</v>
      </c>
      <c r="OKE2153" s="36" t="s">
        <v>6197</v>
      </c>
      <c r="OKF2153" s="36" t="s">
        <v>6198</v>
      </c>
      <c r="OKG2153" s="36" t="s">
        <v>6197</v>
      </c>
      <c r="OKH2153" s="36" t="s">
        <v>6198</v>
      </c>
      <c r="OKI2153" s="36" t="s">
        <v>6197</v>
      </c>
      <c r="OKJ2153" s="36" t="s">
        <v>6198</v>
      </c>
      <c r="OKK2153" s="36" t="s">
        <v>6197</v>
      </c>
      <c r="OKL2153" s="36" t="s">
        <v>6198</v>
      </c>
      <c r="OKM2153" s="36" t="s">
        <v>6197</v>
      </c>
      <c r="OKN2153" s="36" t="s">
        <v>6198</v>
      </c>
      <c r="OKO2153" s="36" t="s">
        <v>6197</v>
      </c>
      <c r="OKP2153" s="36" t="s">
        <v>6198</v>
      </c>
      <c r="OKQ2153" s="36" t="s">
        <v>6197</v>
      </c>
      <c r="OKR2153" s="36" t="s">
        <v>6198</v>
      </c>
      <c r="OKS2153" s="36" t="s">
        <v>6197</v>
      </c>
      <c r="OKT2153" s="36" t="s">
        <v>6198</v>
      </c>
      <c r="OKU2153" s="36" t="s">
        <v>6197</v>
      </c>
      <c r="OKV2153" s="36" t="s">
        <v>6198</v>
      </c>
      <c r="OKW2153" s="36" t="s">
        <v>6197</v>
      </c>
      <c r="OKX2153" s="36" t="s">
        <v>6198</v>
      </c>
      <c r="OKY2153" s="36" t="s">
        <v>6197</v>
      </c>
      <c r="OKZ2153" s="36" t="s">
        <v>6198</v>
      </c>
      <c r="OLA2153" s="36" t="s">
        <v>6197</v>
      </c>
      <c r="OLB2153" s="36" t="s">
        <v>6198</v>
      </c>
      <c r="OLC2153" s="36" t="s">
        <v>6197</v>
      </c>
      <c r="OLD2153" s="36" t="s">
        <v>6198</v>
      </c>
      <c r="OLE2153" s="36" t="s">
        <v>6197</v>
      </c>
      <c r="OLF2153" s="36" t="s">
        <v>6198</v>
      </c>
      <c r="OLG2153" s="36" t="s">
        <v>6197</v>
      </c>
      <c r="OLH2153" s="36" t="s">
        <v>6198</v>
      </c>
      <c r="OLI2153" s="36" t="s">
        <v>6197</v>
      </c>
      <c r="OLJ2153" s="36" t="s">
        <v>6198</v>
      </c>
      <c r="OLK2153" s="36" t="s">
        <v>6197</v>
      </c>
      <c r="OLL2153" s="36" t="s">
        <v>6198</v>
      </c>
      <c r="OLM2153" s="36" t="s">
        <v>6197</v>
      </c>
      <c r="OLN2153" s="36" t="s">
        <v>6198</v>
      </c>
      <c r="OLO2153" s="36" t="s">
        <v>6197</v>
      </c>
      <c r="OLP2153" s="36" t="s">
        <v>6198</v>
      </c>
      <c r="OLQ2153" s="36" t="s">
        <v>6197</v>
      </c>
      <c r="OLR2153" s="36" t="s">
        <v>6198</v>
      </c>
      <c r="OLS2153" s="36" t="s">
        <v>6197</v>
      </c>
      <c r="OLT2153" s="36" t="s">
        <v>6198</v>
      </c>
      <c r="OLU2153" s="36" t="s">
        <v>6197</v>
      </c>
      <c r="OLV2153" s="36" t="s">
        <v>6198</v>
      </c>
      <c r="OLW2153" s="36" t="s">
        <v>6197</v>
      </c>
      <c r="OLX2153" s="36" t="s">
        <v>6198</v>
      </c>
      <c r="OLY2153" s="36" t="s">
        <v>6197</v>
      </c>
      <c r="OLZ2153" s="36" t="s">
        <v>6198</v>
      </c>
      <c r="OMA2153" s="36" t="s">
        <v>6197</v>
      </c>
      <c r="OMB2153" s="36" t="s">
        <v>6198</v>
      </c>
      <c r="OMC2153" s="36" t="s">
        <v>6197</v>
      </c>
      <c r="OMD2153" s="36" t="s">
        <v>6198</v>
      </c>
      <c r="OME2153" s="36" t="s">
        <v>6197</v>
      </c>
      <c r="OMF2153" s="36" t="s">
        <v>6198</v>
      </c>
      <c r="OMG2153" s="36" t="s">
        <v>6197</v>
      </c>
      <c r="OMH2153" s="36" t="s">
        <v>6198</v>
      </c>
      <c r="OMI2153" s="36" t="s">
        <v>6197</v>
      </c>
      <c r="OMJ2153" s="36" t="s">
        <v>6198</v>
      </c>
      <c r="OMK2153" s="36" t="s">
        <v>6197</v>
      </c>
      <c r="OML2153" s="36" t="s">
        <v>6198</v>
      </c>
      <c r="OMM2153" s="36" t="s">
        <v>6197</v>
      </c>
      <c r="OMN2153" s="36" t="s">
        <v>6198</v>
      </c>
      <c r="OMO2153" s="36" t="s">
        <v>6197</v>
      </c>
      <c r="OMP2153" s="36" t="s">
        <v>6198</v>
      </c>
      <c r="OMQ2153" s="36" t="s">
        <v>6197</v>
      </c>
      <c r="OMR2153" s="36" t="s">
        <v>6198</v>
      </c>
      <c r="OMS2153" s="36" t="s">
        <v>6197</v>
      </c>
      <c r="OMT2153" s="36" t="s">
        <v>6198</v>
      </c>
      <c r="OMU2153" s="36" t="s">
        <v>6197</v>
      </c>
      <c r="OMV2153" s="36" t="s">
        <v>6198</v>
      </c>
      <c r="OMW2153" s="36" t="s">
        <v>6197</v>
      </c>
      <c r="OMX2153" s="36" t="s">
        <v>6198</v>
      </c>
      <c r="OMY2153" s="36" t="s">
        <v>6197</v>
      </c>
      <c r="OMZ2153" s="36" t="s">
        <v>6198</v>
      </c>
      <c r="ONA2153" s="36" t="s">
        <v>6197</v>
      </c>
      <c r="ONB2153" s="36" t="s">
        <v>6198</v>
      </c>
      <c r="ONC2153" s="36" t="s">
        <v>6197</v>
      </c>
      <c r="OND2153" s="36" t="s">
        <v>6198</v>
      </c>
      <c r="ONE2153" s="36" t="s">
        <v>6197</v>
      </c>
      <c r="ONF2153" s="36" t="s">
        <v>6198</v>
      </c>
      <c r="ONG2153" s="36" t="s">
        <v>6197</v>
      </c>
      <c r="ONH2153" s="36" t="s">
        <v>6198</v>
      </c>
      <c r="ONI2153" s="36" t="s">
        <v>6197</v>
      </c>
      <c r="ONJ2153" s="36" t="s">
        <v>6198</v>
      </c>
      <c r="ONK2153" s="36" t="s">
        <v>6197</v>
      </c>
      <c r="ONL2153" s="36" t="s">
        <v>6198</v>
      </c>
      <c r="ONM2153" s="36" t="s">
        <v>6197</v>
      </c>
      <c r="ONN2153" s="36" t="s">
        <v>6198</v>
      </c>
      <c r="ONO2153" s="36" t="s">
        <v>6197</v>
      </c>
      <c r="ONP2153" s="36" t="s">
        <v>6198</v>
      </c>
      <c r="ONQ2153" s="36" t="s">
        <v>6197</v>
      </c>
      <c r="ONR2153" s="36" t="s">
        <v>6198</v>
      </c>
      <c r="ONS2153" s="36" t="s">
        <v>6197</v>
      </c>
      <c r="ONT2153" s="36" t="s">
        <v>6198</v>
      </c>
      <c r="ONU2153" s="36" t="s">
        <v>6197</v>
      </c>
      <c r="ONV2153" s="36" t="s">
        <v>6198</v>
      </c>
      <c r="ONW2153" s="36" t="s">
        <v>6197</v>
      </c>
      <c r="ONX2153" s="36" t="s">
        <v>6198</v>
      </c>
      <c r="ONY2153" s="36" t="s">
        <v>6197</v>
      </c>
      <c r="ONZ2153" s="36" t="s">
        <v>6198</v>
      </c>
      <c r="OOA2153" s="36" t="s">
        <v>6197</v>
      </c>
      <c r="OOB2153" s="36" t="s">
        <v>6198</v>
      </c>
      <c r="OOC2153" s="36" t="s">
        <v>6197</v>
      </c>
      <c r="OOD2153" s="36" t="s">
        <v>6198</v>
      </c>
      <c r="OOE2153" s="36" t="s">
        <v>6197</v>
      </c>
      <c r="OOF2153" s="36" t="s">
        <v>6198</v>
      </c>
      <c r="OOG2153" s="36" t="s">
        <v>6197</v>
      </c>
      <c r="OOH2153" s="36" t="s">
        <v>6198</v>
      </c>
      <c r="OOI2153" s="36" t="s">
        <v>6197</v>
      </c>
      <c r="OOJ2153" s="36" t="s">
        <v>6198</v>
      </c>
      <c r="OOK2153" s="36" t="s">
        <v>6197</v>
      </c>
      <c r="OOL2153" s="36" t="s">
        <v>6198</v>
      </c>
      <c r="OOM2153" s="36" t="s">
        <v>6197</v>
      </c>
      <c r="OON2153" s="36" t="s">
        <v>6198</v>
      </c>
      <c r="OOO2153" s="36" t="s">
        <v>6197</v>
      </c>
      <c r="OOP2153" s="36" t="s">
        <v>6198</v>
      </c>
      <c r="OOQ2153" s="36" t="s">
        <v>6197</v>
      </c>
      <c r="OOR2153" s="36" t="s">
        <v>6198</v>
      </c>
      <c r="OOS2153" s="36" t="s">
        <v>6197</v>
      </c>
      <c r="OOT2153" s="36" t="s">
        <v>6198</v>
      </c>
      <c r="OOU2153" s="36" t="s">
        <v>6197</v>
      </c>
      <c r="OOV2153" s="36" t="s">
        <v>6198</v>
      </c>
      <c r="OOW2153" s="36" t="s">
        <v>6197</v>
      </c>
      <c r="OOX2153" s="36" t="s">
        <v>6198</v>
      </c>
      <c r="OOY2153" s="36" t="s">
        <v>6197</v>
      </c>
      <c r="OOZ2153" s="36" t="s">
        <v>6198</v>
      </c>
      <c r="OPA2153" s="36" t="s">
        <v>6197</v>
      </c>
      <c r="OPB2153" s="36" t="s">
        <v>6198</v>
      </c>
      <c r="OPC2153" s="36" t="s">
        <v>6197</v>
      </c>
      <c r="OPD2153" s="36" t="s">
        <v>6198</v>
      </c>
      <c r="OPE2153" s="36" t="s">
        <v>6197</v>
      </c>
      <c r="OPF2153" s="36" t="s">
        <v>6198</v>
      </c>
      <c r="OPG2153" s="36" t="s">
        <v>6197</v>
      </c>
      <c r="OPH2153" s="36" t="s">
        <v>6198</v>
      </c>
      <c r="OPI2153" s="36" t="s">
        <v>6197</v>
      </c>
      <c r="OPJ2153" s="36" t="s">
        <v>6198</v>
      </c>
      <c r="OPK2153" s="36" t="s">
        <v>6197</v>
      </c>
      <c r="OPL2153" s="36" t="s">
        <v>6198</v>
      </c>
      <c r="OPM2153" s="36" t="s">
        <v>6197</v>
      </c>
      <c r="OPN2153" s="36" t="s">
        <v>6198</v>
      </c>
      <c r="OPO2153" s="36" t="s">
        <v>6197</v>
      </c>
      <c r="OPP2153" s="36" t="s">
        <v>6198</v>
      </c>
      <c r="OPQ2153" s="36" t="s">
        <v>6197</v>
      </c>
      <c r="OPR2153" s="36" t="s">
        <v>6198</v>
      </c>
      <c r="OPS2153" s="36" t="s">
        <v>6197</v>
      </c>
      <c r="OPT2153" s="36" t="s">
        <v>6198</v>
      </c>
      <c r="OPU2153" s="36" t="s">
        <v>6197</v>
      </c>
      <c r="OPV2153" s="36" t="s">
        <v>6198</v>
      </c>
      <c r="OPW2153" s="36" t="s">
        <v>6197</v>
      </c>
      <c r="OPX2153" s="36" t="s">
        <v>6198</v>
      </c>
      <c r="OPY2153" s="36" t="s">
        <v>6197</v>
      </c>
      <c r="OPZ2153" s="36" t="s">
        <v>6198</v>
      </c>
      <c r="OQA2153" s="36" t="s">
        <v>6197</v>
      </c>
      <c r="OQB2153" s="36" t="s">
        <v>6198</v>
      </c>
      <c r="OQC2153" s="36" t="s">
        <v>6197</v>
      </c>
      <c r="OQD2153" s="36" t="s">
        <v>6198</v>
      </c>
      <c r="OQE2153" s="36" t="s">
        <v>6197</v>
      </c>
      <c r="OQF2153" s="36" t="s">
        <v>6198</v>
      </c>
      <c r="OQG2153" s="36" t="s">
        <v>6197</v>
      </c>
      <c r="OQH2153" s="36" t="s">
        <v>6198</v>
      </c>
      <c r="OQI2153" s="36" t="s">
        <v>6197</v>
      </c>
      <c r="OQJ2153" s="36" t="s">
        <v>6198</v>
      </c>
      <c r="OQK2153" s="36" t="s">
        <v>6197</v>
      </c>
      <c r="OQL2153" s="36" t="s">
        <v>6198</v>
      </c>
      <c r="OQM2153" s="36" t="s">
        <v>6197</v>
      </c>
      <c r="OQN2153" s="36" t="s">
        <v>6198</v>
      </c>
      <c r="OQO2153" s="36" t="s">
        <v>6197</v>
      </c>
      <c r="OQP2153" s="36" t="s">
        <v>6198</v>
      </c>
      <c r="OQQ2153" s="36" t="s">
        <v>6197</v>
      </c>
      <c r="OQR2153" s="36" t="s">
        <v>6198</v>
      </c>
      <c r="OQS2153" s="36" t="s">
        <v>6197</v>
      </c>
      <c r="OQT2153" s="36" t="s">
        <v>6198</v>
      </c>
      <c r="OQU2153" s="36" t="s">
        <v>6197</v>
      </c>
      <c r="OQV2153" s="36" t="s">
        <v>6198</v>
      </c>
      <c r="OQW2153" s="36" t="s">
        <v>6197</v>
      </c>
      <c r="OQX2153" s="36" t="s">
        <v>6198</v>
      </c>
      <c r="OQY2153" s="36" t="s">
        <v>6197</v>
      </c>
      <c r="OQZ2153" s="36" t="s">
        <v>6198</v>
      </c>
      <c r="ORA2153" s="36" t="s">
        <v>6197</v>
      </c>
      <c r="ORB2153" s="36" t="s">
        <v>6198</v>
      </c>
      <c r="ORC2153" s="36" t="s">
        <v>6197</v>
      </c>
      <c r="ORD2153" s="36" t="s">
        <v>6198</v>
      </c>
      <c r="ORE2153" s="36" t="s">
        <v>6197</v>
      </c>
      <c r="ORF2153" s="36" t="s">
        <v>6198</v>
      </c>
      <c r="ORG2153" s="36" t="s">
        <v>6197</v>
      </c>
      <c r="ORH2153" s="36" t="s">
        <v>6198</v>
      </c>
      <c r="ORI2153" s="36" t="s">
        <v>6197</v>
      </c>
      <c r="ORJ2153" s="36" t="s">
        <v>6198</v>
      </c>
      <c r="ORK2153" s="36" t="s">
        <v>6197</v>
      </c>
      <c r="ORL2153" s="36" t="s">
        <v>6198</v>
      </c>
      <c r="ORM2153" s="36" t="s">
        <v>6197</v>
      </c>
      <c r="ORN2153" s="36" t="s">
        <v>6198</v>
      </c>
      <c r="ORO2153" s="36" t="s">
        <v>6197</v>
      </c>
      <c r="ORP2153" s="36" t="s">
        <v>6198</v>
      </c>
      <c r="ORQ2153" s="36" t="s">
        <v>6197</v>
      </c>
      <c r="ORR2153" s="36" t="s">
        <v>6198</v>
      </c>
      <c r="ORS2153" s="36" t="s">
        <v>6197</v>
      </c>
      <c r="ORT2153" s="36" t="s">
        <v>6198</v>
      </c>
      <c r="ORU2153" s="36" t="s">
        <v>6197</v>
      </c>
      <c r="ORV2153" s="36" t="s">
        <v>6198</v>
      </c>
      <c r="ORW2153" s="36" t="s">
        <v>6197</v>
      </c>
      <c r="ORX2153" s="36" t="s">
        <v>6198</v>
      </c>
      <c r="ORY2153" s="36" t="s">
        <v>6197</v>
      </c>
      <c r="ORZ2153" s="36" t="s">
        <v>6198</v>
      </c>
      <c r="OSA2153" s="36" t="s">
        <v>6197</v>
      </c>
      <c r="OSB2153" s="36" t="s">
        <v>6198</v>
      </c>
      <c r="OSC2153" s="36" t="s">
        <v>6197</v>
      </c>
      <c r="OSD2153" s="36" t="s">
        <v>6198</v>
      </c>
      <c r="OSE2153" s="36" t="s">
        <v>6197</v>
      </c>
      <c r="OSF2153" s="36" t="s">
        <v>6198</v>
      </c>
      <c r="OSG2153" s="36" t="s">
        <v>6197</v>
      </c>
      <c r="OSH2153" s="36" t="s">
        <v>6198</v>
      </c>
      <c r="OSI2153" s="36" t="s">
        <v>6197</v>
      </c>
      <c r="OSJ2153" s="36" t="s">
        <v>6198</v>
      </c>
      <c r="OSK2153" s="36" t="s">
        <v>6197</v>
      </c>
      <c r="OSL2153" s="36" t="s">
        <v>6198</v>
      </c>
      <c r="OSM2153" s="36" t="s">
        <v>6197</v>
      </c>
      <c r="OSN2153" s="36" t="s">
        <v>6198</v>
      </c>
      <c r="OSO2153" s="36" t="s">
        <v>6197</v>
      </c>
      <c r="OSP2153" s="36" t="s">
        <v>6198</v>
      </c>
      <c r="OSQ2153" s="36" t="s">
        <v>6197</v>
      </c>
      <c r="OSR2153" s="36" t="s">
        <v>6198</v>
      </c>
      <c r="OSS2153" s="36" t="s">
        <v>6197</v>
      </c>
      <c r="OST2153" s="36" t="s">
        <v>6198</v>
      </c>
      <c r="OSU2153" s="36" t="s">
        <v>6197</v>
      </c>
      <c r="OSV2153" s="36" t="s">
        <v>6198</v>
      </c>
      <c r="OSW2153" s="36" t="s">
        <v>6197</v>
      </c>
      <c r="OSX2153" s="36" t="s">
        <v>6198</v>
      </c>
      <c r="OSY2153" s="36" t="s">
        <v>6197</v>
      </c>
      <c r="OSZ2153" s="36" t="s">
        <v>6198</v>
      </c>
      <c r="OTA2153" s="36" t="s">
        <v>6197</v>
      </c>
      <c r="OTB2153" s="36" t="s">
        <v>6198</v>
      </c>
      <c r="OTC2153" s="36" t="s">
        <v>6197</v>
      </c>
      <c r="OTD2153" s="36" t="s">
        <v>6198</v>
      </c>
      <c r="OTE2153" s="36" t="s">
        <v>6197</v>
      </c>
      <c r="OTF2153" s="36" t="s">
        <v>6198</v>
      </c>
      <c r="OTG2153" s="36" t="s">
        <v>6197</v>
      </c>
      <c r="OTH2153" s="36" t="s">
        <v>6198</v>
      </c>
      <c r="OTI2153" s="36" t="s">
        <v>6197</v>
      </c>
      <c r="OTJ2153" s="36" t="s">
        <v>6198</v>
      </c>
      <c r="OTK2153" s="36" t="s">
        <v>6197</v>
      </c>
      <c r="OTL2153" s="36" t="s">
        <v>6198</v>
      </c>
      <c r="OTM2153" s="36" t="s">
        <v>6197</v>
      </c>
      <c r="OTN2153" s="36" t="s">
        <v>6198</v>
      </c>
      <c r="OTO2153" s="36" t="s">
        <v>6197</v>
      </c>
      <c r="OTP2153" s="36" t="s">
        <v>6198</v>
      </c>
      <c r="OTQ2153" s="36" t="s">
        <v>6197</v>
      </c>
      <c r="OTR2153" s="36" t="s">
        <v>6198</v>
      </c>
      <c r="OTS2153" s="36" t="s">
        <v>6197</v>
      </c>
      <c r="OTT2153" s="36" t="s">
        <v>6198</v>
      </c>
      <c r="OTU2153" s="36" t="s">
        <v>6197</v>
      </c>
      <c r="OTV2153" s="36" t="s">
        <v>6198</v>
      </c>
      <c r="OTW2153" s="36" t="s">
        <v>6197</v>
      </c>
      <c r="OTX2153" s="36" t="s">
        <v>6198</v>
      </c>
      <c r="OTY2153" s="36" t="s">
        <v>6197</v>
      </c>
      <c r="OTZ2153" s="36" t="s">
        <v>6198</v>
      </c>
      <c r="OUA2153" s="36" t="s">
        <v>6197</v>
      </c>
      <c r="OUB2153" s="36" t="s">
        <v>6198</v>
      </c>
      <c r="OUC2153" s="36" t="s">
        <v>6197</v>
      </c>
      <c r="OUD2153" s="36" t="s">
        <v>6198</v>
      </c>
      <c r="OUE2153" s="36" t="s">
        <v>6197</v>
      </c>
      <c r="OUF2153" s="36" t="s">
        <v>6198</v>
      </c>
      <c r="OUG2153" s="36" t="s">
        <v>6197</v>
      </c>
      <c r="OUH2153" s="36" t="s">
        <v>6198</v>
      </c>
      <c r="OUI2153" s="36" t="s">
        <v>6197</v>
      </c>
      <c r="OUJ2153" s="36" t="s">
        <v>6198</v>
      </c>
      <c r="OUK2153" s="36" t="s">
        <v>6197</v>
      </c>
      <c r="OUL2153" s="36" t="s">
        <v>6198</v>
      </c>
      <c r="OUM2153" s="36" t="s">
        <v>6197</v>
      </c>
      <c r="OUN2153" s="36" t="s">
        <v>6198</v>
      </c>
      <c r="OUO2153" s="36" t="s">
        <v>6197</v>
      </c>
      <c r="OUP2153" s="36" t="s">
        <v>6198</v>
      </c>
      <c r="OUQ2153" s="36" t="s">
        <v>6197</v>
      </c>
      <c r="OUR2153" s="36" t="s">
        <v>6198</v>
      </c>
      <c r="OUS2153" s="36" t="s">
        <v>6197</v>
      </c>
      <c r="OUT2153" s="36" t="s">
        <v>6198</v>
      </c>
      <c r="OUU2153" s="36" t="s">
        <v>6197</v>
      </c>
      <c r="OUV2153" s="36" t="s">
        <v>6198</v>
      </c>
      <c r="OUW2153" s="36" t="s">
        <v>6197</v>
      </c>
      <c r="OUX2153" s="36" t="s">
        <v>6198</v>
      </c>
      <c r="OUY2153" s="36" t="s">
        <v>6197</v>
      </c>
      <c r="OUZ2153" s="36" t="s">
        <v>6198</v>
      </c>
      <c r="OVA2153" s="36" t="s">
        <v>6197</v>
      </c>
      <c r="OVB2153" s="36" t="s">
        <v>6198</v>
      </c>
      <c r="OVC2153" s="36" t="s">
        <v>6197</v>
      </c>
      <c r="OVD2153" s="36" t="s">
        <v>6198</v>
      </c>
      <c r="OVE2153" s="36" t="s">
        <v>6197</v>
      </c>
      <c r="OVF2153" s="36" t="s">
        <v>6198</v>
      </c>
      <c r="OVG2153" s="36" t="s">
        <v>6197</v>
      </c>
      <c r="OVH2153" s="36" t="s">
        <v>6198</v>
      </c>
      <c r="OVI2153" s="36" t="s">
        <v>6197</v>
      </c>
      <c r="OVJ2153" s="36" t="s">
        <v>6198</v>
      </c>
      <c r="OVK2153" s="36" t="s">
        <v>6197</v>
      </c>
      <c r="OVL2153" s="36" t="s">
        <v>6198</v>
      </c>
      <c r="OVM2153" s="36" t="s">
        <v>6197</v>
      </c>
      <c r="OVN2153" s="36" t="s">
        <v>6198</v>
      </c>
      <c r="OVO2153" s="36" t="s">
        <v>6197</v>
      </c>
      <c r="OVP2153" s="36" t="s">
        <v>6198</v>
      </c>
      <c r="OVQ2153" s="36" t="s">
        <v>6197</v>
      </c>
      <c r="OVR2153" s="36" t="s">
        <v>6198</v>
      </c>
      <c r="OVS2153" s="36" t="s">
        <v>6197</v>
      </c>
      <c r="OVT2153" s="36" t="s">
        <v>6198</v>
      </c>
      <c r="OVU2153" s="36" t="s">
        <v>6197</v>
      </c>
      <c r="OVV2153" s="36" t="s">
        <v>6198</v>
      </c>
      <c r="OVW2153" s="36" t="s">
        <v>6197</v>
      </c>
      <c r="OVX2153" s="36" t="s">
        <v>6198</v>
      </c>
      <c r="OVY2153" s="36" t="s">
        <v>6197</v>
      </c>
      <c r="OVZ2153" s="36" t="s">
        <v>6198</v>
      </c>
      <c r="OWA2153" s="36" t="s">
        <v>6197</v>
      </c>
      <c r="OWB2153" s="36" t="s">
        <v>6198</v>
      </c>
      <c r="OWC2153" s="36" t="s">
        <v>6197</v>
      </c>
      <c r="OWD2153" s="36" t="s">
        <v>6198</v>
      </c>
      <c r="OWE2153" s="36" t="s">
        <v>6197</v>
      </c>
      <c r="OWF2153" s="36" t="s">
        <v>6198</v>
      </c>
      <c r="OWG2153" s="36" t="s">
        <v>6197</v>
      </c>
      <c r="OWH2153" s="36" t="s">
        <v>6198</v>
      </c>
      <c r="OWI2153" s="36" t="s">
        <v>6197</v>
      </c>
      <c r="OWJ2153" s="36" t="s">
        <v>6198</v>
      </c>
      <c r="OWK2153" s="36" t="s">
        <v>6197</v>
      </c>
      <c r="OWL2153" s="36" t="s">
        <v>6198</v>
      </c>
      <c r="OWM2153" s="36" t="s">
        <v>6197</v>
      </c>
      <c r="OWN2153" s="36" t="s">
        <v>6198</v>
      </c>
      <c r="OWO2153" s="36" t="s">
        <v>6197</v>
      </c>
      <c r="OWP2153" s="36" t="s">
        <v>6198</v>
      </c>
      <c r="OWQ2153" s="36" t="s">
        <v>6197</v>
      </c>
      <c r="OWR2153" s="36" t="s">
        <v>6198</v>
      </c>
      <c r="OWS2153" s="36" t="s">
        <v>6197</v>
      </c>
      <c r="OWT2153" s="36" t="s">
        <v>6198</v>
      </c>
      <c r="OWU2153" s="36" t="s">
        <v>6197</v>
      </c>
      <c r="OWV2153" s="36" t="s">
        <v>6198</v>
      </c>
      <c r="OWW2153" s="36" t="s">
        <v>6197</v>
      </c>
      <c r="OWX2153" s="36" t="s">
        <v>6198</v>
      </c>
      <c r="OWY2153" s="36" t="s">
        <v>6197</v>
      </c>
      <c r="OWZ2153" s="36" t="s">
        <v>6198</v>
      </c>
      <c r="OXA2153" s="36" t="s">
        <v>6197</v>
      </c>
      <c r="OXB2153" s="36" t="s">
        <v>6198</v>
      </c>
      <c r="OXC2153" s="36" t="s">
        <v>6197</v>
      </c>
      <c r="OXD2153" s="36" t="s">
        <v>6198</v>
      </c>
      <c r="OXE2153" s="36" t="s">
        <v>6197</v>
      </c>
      <c r="OXF2153" s="36" t="s">
        <v>6198</v>
      </c>
      <c r="OXG2153" s="36" t="s">
        <v>6197</v>
      </c>
      <c r="OXH2153" s="36" t="s">
        <v>6198</v>
      </c>
      <c r="OXI2153" s="36" t="s">
        <v>6197</v>
      </c>
      <c r="OXJ2153" s="36" t="s">
        <v>6198</v>
      </c>
      <c r="OXK2153" s="36" t="s">
        <v>6197</v>
      </c>
      <c r="OXL2153" s="36" t="s">
        <v>6198</v>
      </c>
      <c r="OXM2153" s="36" t="s">
        <v>6197</v>
      </c>
      <c r="OXN2153" s="36" t="s">
        <v>6198</v>
      </c>
      <c r="OXO2153" s="36" t="s">
        <v>6197</v>
      </c>
      <c r="OXP2153" s="36" t="s">
        <v>6198</v>
      </c>
      <c r="OXQ2153" s="36" t="s">
        <v>6197</v>
      </c>
      <c r="OXR2153" s="36" t="s">
        <v>6198</v>
      </c>
      <c r="OXS2153" s="36" t="s">
        <v>6197</v>
      </c>
      <c r="OXT2153" s="36" t="s">
        <v>6198</v>
      </c>
      <c r="OXU2153" s="36" t="s">
        <v>6197</v>
      </c>
      <c r="OXV2153" s="36" t="s">
        <v>6198</v>
      </c>
      <c r="OXW2153" s="36" t="s">
        <v>6197</v>
      </c>
      <c r="OXX2153" s="36" t="s">
        <v>6198</v>
      </c>
      <c r="OXY2153" s="36" t="s">
        <v>6197</v>
      </c>
      <c r="OXZ2153" s="36" t="s">
        <v>6198</v>
      </c>
      <c r="OYA2153" s="36" t="s">
        <v>6197</v>
      </c>
      <c r="OYB2153" s="36" t="s">
        <v>6198</v>
      </c>
      <c r="OYC2153" s="36" t="s">
        <v>6197</v>
      </c>
      <c r="OYD2153" s="36" t="s">
        <v>6198</v>
      </c>
      <c r="OYE2153" s="36" t="s">
        <v>6197</v>
      </c>
      <c r="OYF2153" s="36" t="s">
        <v>6198</v>
      </c>
      <c r="OYG2153" s="36" t="s">
        <v>6197</v>
      </c>
      <c r="OYH2153" s="36" t="s">
        <v>6198</v>
      </c>
      <c r="OYI2153" s="36" t="s">
        <v>6197</v>
      </c>
      <c r="OYJ2153" s="36" t="s">
        <v>6198</v>
      </c>
      <c r="OYK2153" s="36" t="s">
        <v>6197</v>
      </c>
      <c r="OYL2153" s="36" t="s">
        <v>6198</v>
      </c>
      <c r="OYM2153" s="36" t="s">
        <v>6197</v>
      </c>
      <c r="OYN2153" s="36" t="s">
        <v>6198</v>
      </c>
      <c r="OYO2153" s="36" t="s">
        <v>6197</v>
      </c>
      <c r="OYP2153" s="36" t="s">
        <v>6198</v>
      </c>
      <c r="OYQ2153" s="36" t="s">
        <v>6197</v>
      </c>
      <c r="OYR2153" s="36" t="s">
        <v>6198</v>
      </c>
      <c r="OYS2153" s="36" t="s">
        <v>6197</v>
      </c>
      <c r="OYT2153" s="36" t="s">
        <v>6198</v>
      </c>
      <c r="OYU2153" s="36" t="s">
        <v>6197</v>
      </c>
      <c r="OYV2153" s="36" t="s">
        <v>6198</v>
      </c>
      <c r="OYW2153" s="36" t="s">
        <v>6197</v>
      </c>
      <c r="OYX2153" s="36" t="s">
        <v>6198</v>
      </c>
      <c r="OYY2153" s="36" t="s">
        <v>6197</v>
      </c>
      <c r="OYZ2153" s="36" t="s">
        <v>6198</v>
      </c>
      <c r="OZA2153" s="36" t="s">
        <v>6197</v>
      </c>
      <c r="OZB2153" s="36" t="s">
        <v>6198</v>
      </c>
      <c r="OZC2153" s="36" t="s">
        <v>6197</v>
      </c>
      <c r="OZD2153" s="36" t="s">
        <v>6198</v>
      </c>
      <c r="OZE2153" s="36" t="s">
        <v>6197</v>
      </c>
      <c r="OZF2153" s="36" t="s">
        <v>6198</v>
      </c>
      <c r="OZG2153" s="36" t="s">
        <v>6197</v>
      </c>
      <c r="OZH2153" s="36" t="s">
        <v>6198</v>
      </c>
      <c r="OZI2153" s="36" t="s">
        <v>6197</v>
      </c>
      <c r="OZJ2153" s="36" t="s">
        <v>6198</v>
      </c>
      <c r="OZK2153" s="36" t="s">
        <v>6197</v>
      </c>
      <c r="OZL2153" s="36" t="s">
        <v>6198</v>
      </c>
      <c r="OZM2153" s="36" t="s">
        <v>6197</v>
      </c>
      <c r="OZN2153" s="36" t="s">
        <v>6198</v>
      </c>
      <c r="OZO2153" s="36" t="s">
        <v>6197</v>
      </c>
      <c r="OZP2153" s="36" t="s">
        <v>6198</v>
      </c>
      <c r="OZQ2153" s="36" t="s">
        <v>6197</v>
      </c>
      <c r="OZR2153" s="36" t="s">
        <v>6198</v>
      </c>
      <c r="OZS2153" s="36" t="s">
        <v>6197</v>
      </c>
      <c r="OZT2153" s="36" t="s">
        <v>6198</v>
      </c>
      <c r="OZU2153" s="36" t="s">
        <v>6197</v>
      </c>
      <c r="OZV2153" s="36" t="s">
        <v>6198</v>
      </c>
      <c r="OZW2153" s="36" t="s">
        <v>6197</v>
      </c>
      <c r="OZX2153" s="36" t="s">
        <v>6198</v>
      </c>
      <c r="OZY2153" s="36" t="s">
        <v>6197</v>
      </c>
      <c r="OZZ2153" s="36" t="s">
        <v>6198</v>
      </c>
      <c r="PAA2153" s="36" t="s">
        <v>6197</v>
      </c>
      <c r="PAB2153" s="36" t="s">
        <v>6198</v>
      </c>
      <c r="PAC2153" s="36" t="s">
        <v>6197</v>
      </c>
      <c r="PAD2153" s="36" t="s">
        <v>6198</v>
      </c>
      <c r="PAE2153" s="36" t="s">
        <v>6197</v>
      </c>
      <c r="PAF2153" s="36" t="s">
        <v>6198</v>
      </c>
      <c r="PAG2153" s="36" t="s">
        <v>6197</v>
      </c>
      <c r="PAH2153" s="36" t="s">
        <v>6198</v>
      </c>
      <c r="PAI2153" s="36" t="s">
        <v>6197</v>
      </c>
      <c r="PAJ2153" s="36" t="s">
        <v>6198</v>
      </c>
      <c r="PAK2153" s="36" t="s">
        <v>6197</v>
      </c>
      <c r="PAL2153" s="36" t="s">
        <v>6198</v>
      </c>
      <c r="PAM2153" s="36" t="s">
        <v>6197</v>
      </c>
      <c r="PAN2153" s="36" t="s">
        <v>6198</v>
      </c>
      <c r="PAO2153" s="36" t="s">
        <v>6197</v>
      </c>
      <c r="PAP2153" s="36" t="s">
        <v>6198</v>
      </c>
      <c r="PAQ2153" s="36" t="s">
        <v>6197</v>
      </c>
      <c r="PAR2153" s="36" t="s">
        <v>6198</v>
      </c>
      <c r="PAS2153" s="36" t="s">
        <v>6197</v>
      </c>
      <c r="PAT2153" s="36" t="s">
        <v>6198</v>
      </c>
      <c r="PAU2153" s="36" t="s">
        <v>6197</v>
      </c>
      <c r="PAV2153" s="36" t="s">
        <v>6198</v>
      </c>
      <c r="PAW2153" s="36" t="s">
        <v>6197</v>
      </c>
      <c r="PAX2153" s="36" t="s">
        <v>6198</v>
      </c>
      <c r="PAY2153" s="36" t="s">
        <v>6197</v>
      </c>
      <c r="PAZ2153" s="36" t="s">
        <v>6198</v>
      </c>
      <c r="PBA2153" s="36" t="s">
        <v>6197</v>
      </c>
      <c r="PBB2153" s="36" t="s">
        <v>6198</v>
      </c>
      <c r="PBC2153" s="36" t="s">
        <v>6197</v>
      </c>
      <c r="PBD2153" s="36" t="s">
        <v>6198</v>
      </c>
      <c r="PBE2153" s="36" t="s">
        <v>6197</v>
      </c>
      <c r="PBF2153" s="36" t="s">
        <v>6198</v>
      </c>
      <c r="PBG2153" s="36" t="s">
        <v>6197</v>
      </c>
      <c r="PBH2153" s="36" t="s">
        <v>6198</v>
      </c>
      <c r="PBI2153" s="36" t="s">
        <v>6197</v>
      </c>
      <c r="PBJ2153" s="36" t="s">
        <v>6198</v>
      </c>
      <c r="PBK2153" s="36" t="s">
        <v>6197</v>
      </c>
      <c r="PBL2153" s="36" t="s">
        <v>6198</v>
      </c>
      <c r="PBM2153" s="36" t="s">
        <v>6197</v>
      </c>
      <c r="PBN2153" s="36" t="s">
        <v>6198</v>
      </c>
      <c r="PBO2153" s="36" t="s">
        <v>6197</v>
      </c>
      <c r="PBP2153" s="36" t="s">
        <v>6198</v>
      </c>
      <c r="PBQ2153" s="36" t="s">
        <v>6197</v>
      </c>
      <c r="PBR2153" s="36" t="s">
        <v>6198</v>
      </c>
      <c r="PBS2153" s="36" t="s">
        <v>6197</v>
      </c>
      <c r="PBT2153" s="36" t="s">
        <v>6198</v>
      </c>
      <c r="PBU2153" s="36" t="s">
        <v>6197</v>
      </c>
      <c r="PBV2153" s="36" t="s">
        <v>6198</v>
      </c>
      <c r="PBW2153" s="36" t="s">
        <v>6197</v>
      </c>
      <c r="PBX2153" s="36" t="s">
        <v>6198</v>
      </c>
      <c r="PBY2153" s="36" t="s">
        <v>6197</v>
      </c>
      <c r="PBZ2153" s="36" t="s">
        <v>6198</v>
      </c>
      <c r="PCA2153" s="36" t="s">
        <v>6197</v>
      </c>
      <c r="PCB2153" s="36" t="s">
        <v>6198</v>
      </c>
      <c r="PCC2153" s="36" t="s">
        <v>6197</v>
      </c>
      <c r="PCD2153" s="36" t="s">
        <v>6198</v>
      </c>
      <c r="PCE2153" s="36" t="s">
        <v>6197</v>
      </c>
      <c r="PCF2153" s="36" t="s">
        <v>6198</v>
      </c>
      <c r="PCG2153" s="36" t="s">
        <v>6197</v>
      </c>
      <c r="PCH2153" s="36" t="s">
        <v>6198</v>
      </c>
      <c r="PCI2153" s="36" t="s">
        <v>6197</v>
      </c>
      <c r="PCJ2153" s="36" t="s">
        <v>6198</v>
      </c>
      <c r="PCK2153" s="36" t="s">
        <v>6197</v>
      </c>
      <c r="PCL2153" s="36" t="s">
        <v>6198</v>
      </c>
      <c r="PCM2153" s="36" t="s">
        <v>6197</v>
      </c>
      <c r="PCN2153" s="36" t="s">
        <v>6198</v>
      </c>
      <c r="PCO2153" s="36" t="s">
        <v>6197</v>
      </c>
      <c r="PCP2153" s="36" t="s">
        <v>6198</v>
      </c>
      <c r="PCQ2153" s="36" t="s">
        <v>6197</v>
      </c>
      <c r="PCR2153" s="36" t="s">
        <v>6198</v>
      </c>
      <c r="PCS2153" s="36" t="s">
        <v>6197</v>
      </c>
      <c r="PCT2153" s="36" t="s">
        <v>6198</v>
      </c>
      <c r="PCU2153" s="36" t="s">
        <v>6197</v>
      </c>
      <c r="PCV2153" s="36" t="s">
        <v>6198</v>
      </c>
      <c r="PCW2153" s="36" t="s">
        <v>6197</v>
      </c>
      <c r="PCX2153" s="36" t="s">
        <v>6198</v>
      </c>
      <c r="PCY2153" s="36" t="s">
        <v>6197</v>
      </c>
      <c r="PCZ2153" s="36" t="s">
        <v>6198</v>
      </c>
      <c r="PDA2153" s="36" t="s">
        <v>6197</v>
      </c>
      <c r="PDB2153" s="36" t="s">
        <v>6198</v>
      </c>
      <c r="PDC2153" s="36" t="s">
        <v>6197</v>
      </c>
      <c r="PDD2153" s="36" t="s">
        <v>6198</v>
      </c>
      <c r="PDE2153" s="36" t="s">
        <v>6197</v>
      </c>
      <c r="PDF2153" s="36" t="s">
        <v>6198</v>
      </c>
      <c r="PDG2153" s="36" t="s">
        <v>6197</v>
      </c>
      <c r="PDH2153" s="36" t="s">
        <v>6198</v>
      </c>
      <c r="PDI2153" s="36" t="s">
        <v>6197</v>
      </c>
      <c r="PDJ2153" s="36" t="s">
        <v>6198</v>
      </c>
      <c r="PDK2153" s="36" t="s">
        <v>6197</v>
      </c>
      <c r="PDL2153" s="36" t="s">
        <v>6198</v>
      </c>
      <c r="PDM2153" s="36" t="s">
        <v>6197</v>
      </c>
      <c r="PDN2153" s="36" t="s">
        <v>6198</v>
      </c>
      <c r="PDO2153" s="36" t="s">
        <v>6197</v>
      </c>
      <c r="PDP2153" s="36" t="s">
        <v>6198</v>
      </c>
      <c r="PDQ2153" s="36" t="s">
        <v>6197</v>
      </c>
      <c r="PDR2153" s="36" t="s">
        <v>6198</v>
      </c>
      <c r="PDS2153" s="36" t="s">
        <v>6197</v>
      </c>
      <c r="PDT2153" s="36" t="s">
        <v>6198</v>
      </c>
      <c r="PDU2153" s="36" t="s">
        <v>6197</v>
      </c>
      <c r="PDV2153" s="36" t="s">
        <v>6198</v>
      </c>
      <c r="PDW2153" s="36" t="s">
        <v>6197</v>
      </c>
      <c r="PDX2153" s="36" t="s">
        <v>6198</v>
      </c>
      <c r="PDY2153" s="36" t="s">
        <v>6197</v>
      </c>
      <c r="PDZ2153" s="36" t="s">
        <v>6198</v>
      </c>
      <c r="PEA2153" s="36" t="s">
        <v>6197</v>
      </c>
      <c r="PEB2153" s="36" t="s">
        <v>6198</v>
      </c>
      <c r="PEC2153" s="36" t="s">
        <v>6197</v>
      </c>
      <c r="PED2153" s="36" t="s">
        <v>6198</v>
      </c>
      <c r="PEE2153" s="36" t="s">
        <v>6197</v>
      </c>
      <c r="PEF2153" s="36" t="s">
        <v>6198</v>
      </c>
      <c r="PEG2153" s="36" t="s">
        <v>6197</v>
      </c>
      <c r="PEH2153" s="36" t="s">
        <v>6198</v>
      </c>
      <c r="PEI2153" s="36" t="s">
        <v>6197</v>
      </c>
      <c r="PEJ2153" s="36" t="s">
        <v>6198</v>
      </c>
      <c r="PEK2153" s="36" t="s">
        <v>6197</v>
      </c>
      <c r="PEL2153" s="36" t="s">
        <v>6198</v>
      </c>
      <c r="PEM2153" s="36" t="s">
        <v>6197</v>
      </c>
      <c r="PEN2153" s="36" t="s">
        <v>6198</v>
      </c>
      <c r="PEO2153" s="36" t="s">
        <v>6197</v>
      </c>
      <c r="PEP2153" s="36" t="s">
        <v>6198</v>
      </c>
      <c r="PEQ2153" s="36" t="s">
        <v>6197</v>
      </c>
      <c r="PER2153" s="36" t="s">
        <v>6198</v>
      </c>
      <c r="PES2153" s="36" t="s">
        <v>6197</v>
      </c>
      <c r="PET2153" s="36" t="s">
        <v>6198</v>
      </c>
      <c r="PEU2153" s="36" t="s">
        <v>6197</v>
      </c>
      <c r="PEV2153" s="36" t="s">
        <v>6198</v>
      </c>
      <c r="PEW2153" s="36" t="s">
        <v>6197</v>
      </c>
      <c r="PEX2153" s="36" t="s">
        <v>6198</v>
      </c>
      <c r="PEY2153" s="36" t="s">
        <v>6197</v>
      </c>
      <c r="PEZ2153" s="36" t="s">
        <v>6198</v>
      </c>
      <c r="PFA2153" s="36" t="s">
        <v>6197</v>
      </c>
      <c r="PFB2153" s="36" t="s">
        <v>6198</v>
      </c>
      <c r="PFC2153" s="36" t="s">
        <v>6197</v>
      </c>
      <c r="PFD2153" s="36" t="s">
        <v>6198</v>
      </c>
      <c r="PFE2153" s="36" t="s">
        <v>6197</v>
      </c>
      <c r="PFF2153" s="36" t="s">
        <v>6198</v>
      </c>
      <c r="PFG2153" s="36" t="s">
        <v>6197</v>
      </c>
      <c r="PFH2153" s="36" t="s">
        <v>6198</v>
      </c>
      <c r="PFI2153" s="36" t="s">
        <v>6197</v>
      </c>
      <c r="PFJ2153" s="36" t="s">
        <v>6198</v>
      </c>
      <c r="PFK2153" s="36" t="s">
        <v>6197</v>
      </c>
      <c r="PFL2153" s="36" t="s">
        <v>6198</v>
      </c>
      <c r="PFM2153" s="36" t="s">
        <v>6197</v>
      </c>
      <c r="PFN2153" s="36" t="s">
        <v>6198</v>
      </c>
      <c r="PFO2153" s="36" t="s">
        <v>6197</v>
      </c>
      <c r="PFP2153" s="36" t="s">
        <v>6198</v>
      </c>
      <c r="PFQ2153" s="36" t="s">
        <v>6197</v>
      </c>
      <c r="PFR2153" s="36" t="s">
        <v>6198</v>
      </c>
      <c r="PFS2153" s="36" t="s">
        <v>6197</v>
      </c>
      <c r="PFT2153" s="36" t="s">
        <v>6198</v>
      </c>
      <c r="PFU2153" s="36" t="s">
        <v>6197</v>
      </c>
      <c r="PFV2153" s="36" t="s">
        <v>6198</v>
      </c>
      <c r="PFW2153" s="36" t="s">
        <v>6197</v>
      </c>
      <c r="PFX2153" s="36" t="s">
        <v>6198</v>
      </c>
      <c r="PFY2153" s="36" t="s">
        <v>6197</v>
      </c>
      <c r="PFZ2153" s="36" t="s">
        <v>6198</v>
      </c>
      <c r="PGA2153" s="36" t="s">
        <v>6197</v>
      </c>
      <c r="PGB2153" s="36" t="s">
        <v>6198</v>
      </c>
      <c r="PGC2153" s="36" t="s">
        <v>6197</v>
      </c>
      <c r="PGD2153" s="36" t="s">
        <v>6198</v>
      </c>
      <c r="PGE2153" s="36" t="s">
        <v>6197</v>
      </c>
      <c r="PGF2153" s="36" t="s">
        <v>6198</v>
      </c>
      <c r="PGG2153" s="36" t="s">
        <v>6197</v>
      </c>
      <c r="PGH2153" s="36" t="s">
        <v>6198</v>
      </c>
      <c r="PGI2153" s="36" t="s">
        <v>6197</v>
      </c>
      <c r="PGJ2153" s="36" t="s">
        <v>6198</v>
      </c>
      <c r="PGK2153" s="36" t="s">
        <v>6197</v>
      </c>
      <c r="PGL2153" s="36" t="s">
        <v>6198</v>
      </c>
      <c r="PGM2153" s="36" t="s">
        <v>6197</v>
      </c>
      <c r="PGN2153" s="36" t="s">
        <v>6198</v>
      </c>
      <c r="PGO2153" s="36" t="s">
        <v>6197</v>
      </c>
      <c r="PGP2153" s="36" t="s">
        <v>6198</v>
      </c>
      <c r="PGQ2153" s="36" t="s">
        <v>6197</v>
      </c>
      <c r="PGR2153" s="36" t="s">
        <v>6198</v>
      </c>
      <c r="PGS2153" s="36" t="s">
        <v>6197</v>
      </c>
      <c r="PGT2153" s="36" t="s">
        <v>6198</v>
      </c>
      <c r="PGU2153" s="36" t="s">
        <v>6197</v>
      </c>
      <c r="PGV2153" s="36" t="s">
        <v>6198</v>
      </c>
      <c r="PGW2153" s="36" t="s">
        <v>6197</v>
      </c>
      <c r="PGX2153" s="36" t="s">
        <v>6198</v>
      </c>
      <c r="PGY2153" s="36" t="s">
        <v>6197</v>
      </c>
      <c r="PGZ2153" s="36" t="s">
        <v>6198</v>
      </c>
      <c r="PHA2153" s="36" t="s">
        <v>6197</v>
      </c>
      <c r="PHB2153" s="36" t="s">
        <v>6198</v>
      </c>
      <c r="PHC2153" s="36" t="s">
        <v>6197</v>
      </c>
      <c r="PHD2153" s="36" t="s">
        <v>6198</v>
      </c>
      <c r="PHE2153" s="36" t="s">
        <v>6197</v>
      </c>
      <c r="PHF2153" s="36" t="s">
        <v>6198</v>
      </c>
      <c r="PHG2153" s="36" t="s">
        <v>6197</v>
      </c>
      <c r="PHH2153" s="36" t="s">
        <v>6198</v>
      </c>
      <c r="PHI2153" s="36" t="s">
        <v>6197</v>
      </c>
      <c r="PHJ2153" s="36" t="s">
        <v>6198</v>
      </c>
      <c r="PHK2153" s="36" t="s">
        <v>6197</v>
      </c>
      <c r="PHL2153" s="36" t="s">
        <v>6198</v>
      </c>
      <c r="PHM2153" s="36" t="s">
        <v>6197</v>
      </c>
      <c r="PHN2153" s="36" t="s">
        <v>6198</v>
      </c>
      <c r="PHO2153" s="36" t="s">
        <v>6197</v>
      </c>
      <c r="PHP2153" s="36" t="s">
        <v>6198</v>
      </c>
      <c r="PHQ2153" s="36" t="s">
        <v>6197</v>
      </c>
      <c r="PHR2153" s="36" t="s">
        <v>6198</v>
      </c>
      <c r="PHS2153" s="36" t="s">
        <v>6197</v>
      </c>
      <c r="PHT2153" s="36" t="s">
        <v>6198</v>
      </c>
      <c r="PHU2153" s="36" t="s">
        <v>6197</v>
      </c>
      <c r="PHV2153" s="36" t="s">
        <v>6198</v>
      </c>
      <c r="PHW2153" s="36" t="s">
        <v>6197</v>
      </c>
      <c r="PHX2153" s="36" t="s">
        <v>6198</v>
      </c>
      <c r="PHY2153" s="36" t="s">
        <v>6197</v>
      </c>
      <c r="PHZ2153" s="36" t="s">
        <v>6198</v>
      </c>
      <c r="PIA2153" s="36" t="s">
        <v>6197</v>
      </c>
      <c r="PIB2153" s="36" t="s">
        <v>6198</v>
      </c>
      <c r="PIC2153" s="36" t="s">
        <v>6197</v>
      </c>
      <c r="PID2153" s="36" t="s">
        <v>6198</v>
      </c>
      <c r="PIE2153" s="36" t="s">
        <v>6197</v>
      </c>
      <c r="PIF2153" s="36" t="s">
        <v>6198</v>
      </c>
      <c r="PIG2153" s="36" t="s">
        <v>6197</v>
      </c>
      <c r="PIH2153" s="36" t="s">
        <v>6198</v>
      </c>
      <c r="PII2153" s="36" t="s">
        <v>6197</v>
      </c>
      <c r="PIJ2153" s="36" t="s">
        <v>6198</v>
      </c>
      <c r="PIK2153" s="36" t="s">
        <v>6197</v>
      </c>
      <c r="PIL2153" s="36" t="s">
        <v>6198</v>
      </c>
      <c r="PIM2153" s="36" t="s">
        <v>6197</v>
      </c>
      <c r="PIN2153" s="36" t="s">
        <v>6198</v>
      </c>
      <c r="PIO2153" s="36" t="s">
        <v>6197</v>
      </c>
      <c r="PIP2153" s="36" t="s">
        <v>6198</v>
      </c>
      <c r="PIQ2153" s="36" t="s">
        <v>6197</v>
      </c>
      <c r="PIR2153" s="36" t="s">
        <v>6198</v>
      </c>
      <c r="PIS2153" s="36" t="s">
        <v>6197</v>
      </c>
      <c r="PIT2153" s="36" t="s">
        <v>6198</v>
      </c>
      <c r="PIU2153" s="36" t="s">
        <v>6197</v>
      </c>
      <c r="PIV2153" s="36" t="s">
        <v>6198</v>
      </c>
      <c r="PIW2153" s="36" t="s">
        <v>6197</v>
      </c>
      <c r="PIX2153" s="36" t="s">
        <v>6198</v>
      </c>
      <c r="PIY2153" s="36" t="s">
        <v>6197</v>
      </c>
      <c r="PIZ2153" s="36" t="s">
        <v>6198</v>
      </c>
      <c r="PJA2153" s="36" t="s">
        <v>6197</v>
      </c>
      <c r="PJB2153" s="36" t="s">
        <v>6198</v>
      </c>
      <c r="PJC2153" s="36" t="s">
        <v>6197</v>
      </c>
      <c r="PJD2153" s="36" t="s">
        <v>6198</v>
      </c>
      <c r="PJE2153" s="36" t="s">
        <v>6197</v>
      </c>
      <c r="PJF2153" s="36" t="s">
        <v>6198</v>
      </c>
      <c r="PJG2153" s="36" t="s">
        <v>6197</v>
      </c>
      <c r="PJH2153" s="36" t="s">
        <v>6198</v>
      </c>
      <c r="PJI2153" s="36" t="s">
        <v>6197</v>
      </c>
      <c r="PJJ2153" s="36" t="s">
        <v>6198</v>
      </c>
      <c r="PJK2153" s="36" t="s">
        <v>6197</v>
      </c>
      <c r="PJL2153" s="36" t="s">
        <v>6198</v>
      </c>
      <c r="PJM2153" s="36" t="s">
        <v>6197</v>
      </c>
      <c r="PJN2153" s="36" t="s">
        <v>6198</v>
      </c>
      <c r="PJO2153" s="36" t="s">
        <v>6197</v>
      </c>
      <c r="PJP2153" s="36" t="s">
        <v>6198</v>
      </c>
      <c r="PJQ2153" s="36" t="s">
        <v>6197</v>
      </c>
      <c r="PJR2153" s="36" t="s">
        <v>6198</v>
      </c>
      <c r="PJS2153" s="36" t="s">
        <v>6197</v>
      </c>
      <c r="PJT2153" s="36" t="s">
        <v>6198</v>
      </c>
      <c r="PJU2153" s="36" t="s">
        <v>6197</v>
      </c>
      <c r="PJV2153" s="36" t="s">
        <v>6198</v>
      </c>
      <c r="PJW2153" s="36" t="s">
        <v>6197</v>
      </c>
      <c r="PJX2153" s="36" t="s">
        <v>6198</v>
      </c>
      <c r="PJY2153" s="36" t="s">
        <v>6197</v>
      </c>
      <c r="PJZ2153" s="36" t="s">
        <v>6198</v>
      </c>
      <c r="PKA2153" s="36" t="s">
        <v>6197</v>
      </c>
      <c r="PKB2153" s="36" t="s">
        <v>6198</v>
      </c>
      <c r="PKC2153" s="36" t="s">
        <v>6197</v>
      </c>
      <c r="PKD2153" s="36" t="s">
        <v>6198</v>
      </c>
      <c r="PKE2153" s="36" t="s">
        <v>6197</v>
      </c>
      <c r="PKF2153" s="36" t="s">
        <v>6198</v>
      </c>
      <c r="PKG2153" s="36" t="s">
        <v>6197</v>
      </c>
      <c r="PKH2153" s="36" t="s">
        <v>6198</v>
      </c>
      <c r="PKI2153" s="36" t="s">
        <v>6197</v>
      </c>
      <c r="PKJ2153" s="36" t="s">
        <v>6198</v>
      </c>
      <c r="PKK2153" s="36" t="s">
        <v>6197</v>
      </c>
      <c r="PKL2153" s="36" t="s">
        <v>6198</v>
      </c>
      <c r="PKM2153" s="36" t="s">
        <v>6197</v>
      </c>
      <c r="PKN2153" s="36" t="s">
        <v>6198</v>
      </c>
      <c r="PKO2153" s="36" t="s">
        <v>6197</v>
      </c>
      <c r="PKP2153" s="36" t="s">
        <v>6198</v>
      </c>
      <c r="PKQ2153" s="36" t="s">
        <v>6197</v>
      </c>
      <c r="PKR2153" s="36" t="s">
        <v>6198</v>
      </c>
      <c r="PKS2153" s="36" t="s">
        <v>6197</v>
      </c>
      <c r="PKT2153" s="36" t="s">
        <v>6198</v>
      </c>
      <c r="PKU2153" s="36" t="s">
        <v>6197</v>
      </c>
      <c r="PKV2153" s="36" t="s">
        <v>6198</v>
      </c>
      <c r="PKW2153" s="36" t="s">
        <v>6197</v>
      </c>
      <c r="PKX2153" s="36" t="s">
        <v>6198</v>
      </c>
      <c r="PKY2153" s="36" t="s">
        <v>6197</v>
      </c>
      <c r="PKZ2153" s="36" t="s">
        <v>6198</v>
      </c>
      <c r="PLA2153" s="36" t="s">
        <v>6197</v>
      </c>
      <c r="PLB2153" s="36" t="s">
        <v>6198</v>
      </c>
      <c r="PLC2153" s="36" t="s">
        <v>6197</v>
      </c>
      <c r="PLD2153" s="36" t="s">
        <v>6198</v>
      </c>
      <c r="PLE2153" s="36" t="s">
        <v>6197</v>
      </c>
      <c r="PLF2153" s="36" t="s">
        <v>6198</v>
      </c>
      <c r="PLG2153" s="36" t="s">
        <v>6197</v>
      </c>
      <c r="PLH2153" s="36" t="s">
        <v>6198</v>
      </c>
      <c r="PLI2153" s="36" t="s">
        <v>6197</v>
      </c>
      <c r="PLJ2153" s="36" t="s">
        <v>6198</v>
      </c>
      <c r="PLK2153" s="36" t="s">
        <v>6197</v>
      </c>
      <c r="PLL2153" s="36" t="s">
        <v>6198</v>
      </c>
      <c r="PLM2153" s="36" t="s">
        <v>6197</v>
      </c>
      <c r="PLN2153" s="36" t="s">
        <v>6198</v>
      </c>
      <c r="PLO2153" s="36" t="s">
        <v>6197</v>
      </c>
      <c r="PLP2153" s="36" t="s">
        <v>6198</v>
      </c>
      <c r="PLQ2153" s="36" t="s">
        <v>6197</v>
      </c>
      <c r="PLR2153" s="36" t="s">
        <v>6198</v>
      </c>
      <c r="PLS2153" s="36" t="s">
        <v>6197</v>
      </c>
      <c r="PLT2153" s="36" t="s">
        <v>6198</v>
      </c>
      <c r="PLU2153" s="36" t="s">
        <v>6197</v>
      </c>
      <c r="PLV2153" s="36" t="s">
        <v>6198</v>
      </c>
      <c r="PLW2153" s="36" t="s">
        <v>6197</v>
      </c>
      <c r="PLX2153" s="36" t="s">
        <v>6198</v>
      </c>
      <c r="PLY2153" s="36" t="s">
        <v>6197</v>
      </c>
      <c r="PLZ2153" s="36" t="s">
        <v>6198</v>
      </c>
      <c r="PMA2153" s="36" t="s">
        <v>6197</v>
      </c>
      <c r="PMB2153" s="36" t="s">
        <v>6198</v>
      </c>
      <c r="PMC2153" s="36" t="s">
        <v>6197</v>
      </c>
      <c r="PMD2153" s="36" t="s">
        <v>6198</v>
      </c>
      <c r="PME2153" s="36" t="s">
        <v>6197</v>
      </c>
      <c r="PMF2153" s="36" t="s">
        <v>6198</v>
      </c>
      <c r="PMG2153" s="36" t="s">
        <v>6197</v>
      </c>
      <c r="PMH2153" s="36" t="s">
        <v>6198</v>
      </c>
      <c r="PMI2153" s="36" t="s">
        <v>6197</v>
      </c>
      <c r="PMJ2153" s="36" t="s">
        <v>6198</v>
      </c>
      <c r="PMK2153" s="36" t="s">
        <v>6197</v>
      </c>
      <c r="PML2153" s="36" t="s">
        <v>6198</v>
      </c>
      <c r="PMM2153" s="36" t="s">
        <v>6197</v>
      </c>
      <c r="PMN2153" s="36" t="s">
        <v>6198</v>
      </c>
      <c r="PMO2153" s="36" t="s">
        <v>6197</v>
      </c>
      <c r="PMP2153" s="36" t="s">
        <v>6198</v>
      </c>
      <c r="PMQ2153" s="36" t="s">
        <v>6197</v>
      </c>
      <c r="PMR2153" s="36" t="s">
        <v>6198</v>
      </c>
      <c r="PMS2153" s="36" t="s">
        <v>6197</v>
      </c>
      <c r="PMT2153" s="36" t="s">
        <v>6198</v>
      </c>
      <c r="PMU2153" s="36" t="s">
        <v>6197</v>
      </c>
      <c r="PMV2153" s="36" t="s">
        <v>6198</v>
      </c>
      <c r="PMW2153" s="36" t="s">
        <v>6197</v>
      </c>
      <c r="PMX2153" s="36" t="s">
        <v>6198</v>
      </c>
      <c r="PMY2153" s="36" t="s">
        <v>6197</v>
      </c>
      <c r="PMZ2153" s="36" t="s">
        <v>6198</v>
      </c>
      <c r="PNA2153" s="36" t="s">
        <v>6197</v>
      </c>
      <c r="PNB2153" s="36" t="s">
        <v>6198</v>
      </c>
      <c r="PNC2153" s="36" t="s">
        <v>6197</v>
      </c>
      <c r="PND2153" s="36" t="s">
        <v>6198</v>
      </c>
      <c r="PNE2153" s="36" t="s">
        <v>6197</v>
      </c>
      <c r="PNF2153" s="36" t="s">
        <v>6198</v>
      </c>
      <c r="PNG2153" s="36" t="s">
        <v>6197</v>
      </c>
      <c r="PNH2153" s="36" t="s">
        <v>6198</v>
      </c>
      <c r="PNI2153" s="36" t="s">
        <v>6197</v>
      </c>
      <c r="PNJ2153" s="36" t="s">
        <v>6198</v>
      </c>
      <c r="PNK2153" s="36" t="s">
        <v>6197</v>
      </c>
      <c r="PNL2153" s="36" t="s">
        <v>6198</v>
      </c>
      <c r="PNM2153" s="36" t="s">
        <v>6197</v>
      </c>
      <c r="PNN2153" s="36" t="s">
        <v>6198</v>
      </c>
      <c r="PNO2153" s="36" t="s">
        <v>6197</v>
      </c>
      <c r="PNP2153" s="36" t="s">
        <v>6198</v>
      </c>
      <c r="PNQ2153" s="36" t="s">
        <v>6197</v>
      </c>
      <c r="PNR2153" s="36" t="s">
        <v>6198</v>
      </c>
      <c r="PNS2153" s="36" t="s">
        <v>6197</v>
      </c>
      <c r="PNT2153" s="36" t="s">
        <v>6198</v>
      </c>
      <c r="PNU2153" s="36" t="s">
        <v>6197</v>
      </c>
      <c r="PNV2153" s="36" t="s">
        <v>6198</v>
      </c>
      <c r="PNW2153" s="36" t="s">
        <v>6197</v>
      </c>
      <c r="PNX2153" s="36" t="s">
        <v>6198</v>
      </c>
      <c r="PNY2153" s="36" t="s">
        <v>6197</v>
      </c>
      <c r="PNZ2153" s="36" t="s">
        <v>6198</v>
      </c>
      <c r="POA2153" s="36" t="s">
        <v>6197</v>
      </c>
      <c r="POB2153" s="36" t="s">
        <v>6198</v>
      </c>
      <c r="POC2153" s="36" t="s">
        <v>6197</v>
      </c>
      <c r="POD2153" s="36" t="s">
        <v>6198</v>
      </c>
      <c r="POE2153" s="36" t="s">
        <v>6197</v>
      </c>
      <c r="POF2153" s="36" t="s">
        <v>6198</v>
      </c>
      <c r="POG2153" s="36" t="s">
        <v>6197</v>
      </c>
      <c r="POH2153" s="36" t="s">
        <v>6198</v>
      </c>
      <c r="POI2153" s="36" t="s">
        <v>6197</v>
      </c>
      <c r="POJ2153" s="36" t="s">
        <v>6198</v>
      </c>
      <c r="POK2153" s="36" t="s">
        <v>6197</v>
      </c>
      <c r="POL2153" s="36" t="s">
        <v>6198</v>
      </c>
      <c r="POM2153" s="36" t="s">
        <v>6197</v>
      </c>
      <c r="PON2153" s="36" t="s">
        <v>6198</v>
      </c>
      <c r="POO2153" s="36" t="s">
        <v>6197</v>
      </c>
      <c r="POP2153" s="36" t="s">
        <v>6198</v>
      </c>
      <c r="POQ2153" s="36" t="s">
        <v>6197</v>
      </c>
      <c r="POR2153" s="36" t="s">
        <v>6198</v>
      </c>
      <c r="POS2153" s="36" t="s">
        <v>6197</v>
      </c>
      <c r="POT2153" s="36" t="s">
        <v>6198</v>
      </c>
      <c r="POU2153" s="36" t="s">
        <v>6197</v>
      </c>
      <c r="POV2153" s="36" t="s">
        <v>6198</v>
      </c>
      <c r="POW2153" s="36" t="s">
        <v>6197</v>
      </c>
      <c r="POX2153" s="36" t="s">
        <v>6198</v>
      </c>
      <c r="POY2153" s="36" t="s">
        <v>6197</v>
      </c>
      <c r="POZ2153" s="36" t="s">
        <v>6198</v>
      </c>
      <c r="PPA2153" s="36" t="s">
        <v>6197</v>
      </c>
      <c r="PPB2153" s="36" t="s">
        <v>6198</v>
      </c>
      <c r="PPC2153" s="36" t="s">
        <v>6197</v>
      </c>
      <c r="PPD2153" s="36" t="s">
        <v>6198</v>
      </c>
      <c r="PPE2153" s="36" t="s">
        <v>6197</v>
      </c>
      <c r="PPF2153" s="36" t="s">
        <v>6198</v>
      </c>
      <c r="PPG2153" s="36" t="s">
        <v>6197</v>
      </c>
      <c r="PPH2153" s="36" t="s">
        <v>6198</v>
      </c>
      <c r="PPI2153" s="36" t="s">
        <v>6197</v>
      </c>
      <c r="PPJ2153" s="36" t="s">
        <v>6198</v>
      </c>
      <c r="PPK2153" s="36" t="s">
        <v>6197</v>
      </c>
      <c r="PPL2153" s="36" t="s">
        <v>6198</v>
      </c>
      <c r="PPM2153" s="36" t="s">
        <v>6197</v>
      </c>
      <c r="PPN2153" s="36" t="s">
        <v>6198</v>
      </c>
      <c r="PPO2153" s="36" t="s">
        <v>6197</v>
      </c>
      <c r="PPP2153" s="36" t="s">
        <v>6198</v>
      </c>
      <c r="PPQ2153" s="36" t="s">
        <v>6197</v>
      </c>
      <c r="PPR2153" s="36" t="s">
        <v>6198</v>
      </c>
      <c r="PPS2153" s="36" t="s">
        <v>6197</v>
      </c>
      <c r="PPT2153" s="36" t="s">
        <v>6198</v>
      </c>
      <c r="PPU2153" s="36" t="s">
        <v>6197</v>
      </c>
      <c r="PPV2153" s="36" t="s">
        <v>6198</v>
      </c>
      <c r="PPW2153" s="36" t="s">
        <v>6197</v>
      </c>
      <c r="PPX2153" s="36" t="s">
        <v>6198</v>
      </c>
      <c r="PPY2153" s="36" t="s">
        <v>6197</v>
      </c>
      <c r="PPZ2153" s="36" t="s">
        <v>6198</v>
      </c>
      <c r="PQA2153" s="36" t="s">
        <v>6197</v>
      </c>
      <c r="PQB2153" s="36" t="s">
        <v>6198</v>
      </c>
      <c r="PQC2153" s="36" t="s">
        <v>6197</v>
      </c>
      <c r="PQD2153" s="36" t="s">
        <v>6198</v>
      </c>
      <c r="PQE2153" s="36" t="s">
        <v>6197</v>
      </c>
      <c r="PQF2153" s="36" t="s">
        <v>6198</v>
      </c>
      <c r="PQG2153" s="36" t="s">
        <v>6197</v>
      </c>
      <c r="PQH2153" s="36" t="s">
        <v>6198</v>
      </c>
      <c r="PQI2153" s="36" t="s">
        <v>6197</v>
      </c>
      <c r="PQJ2153" s="36" t="s">
        <v>6198</v>
      </c>
      <c r="PQK2153" s="36" t="s">
        <v>6197</v>
      </c>
      <c r="PQL2153" s="36" t="s">
        <v>6198</v>
      </c>
      <c r="PQM2153" s="36" t="s">
        <v>6197</v>
      </c>
      <c r="PQN2153" s="36" t="s">
        <v>6198</v>
      </c>
      <c r="PQO2153" s="36" t="s">
        <v>6197</v>
      </c>
      <c r="PQP2153" s="36" t="s">
        <v>6198</v>
      </c>
      <c r="PQQ2153" s="36" t="s">
        <v>6197</v>
      </c>
      <c r="PQR2153" s="36" t="s">
        <v>6198</v>
      </c>
      <c r="PQS2153" s="36" t="s">
        <v>6197</v>
      </c>
      <c r="PQT2153" s="36" t="s">
        <v>6198</v>
      </c>
      <c r="PQU2153" s="36" t="s">
        <v>6197</v>
      </c>
      <c r="PQV2153" s="36" t="s">
        <v>6198</v>
      </c>
      <c r="PQW2153" s="36" t="s">
        <v>6197</v>
      </c>
      <c r="PQX2153" s="36" t="s">
        <v>6198</v>
      </c>
      <c r="PQY2153" s="36" t="s">
        <v>6197</v>
      </c>
      <c r="PQZ2153" s="36" t="s">
        <v>6198</v>
      </c>
      <c r="PRA2153" s="36" t="s">
        <v>6197</v>
      </c>
      <c r="PRB2153" s="36" t="s">
        <v>6198</v>
      </c>
      <c r="PRC2153" s="36" t="s">
        <v>6197</v>
      </c>
      <c r="PRD2153" s="36" t="s">
        <v>6198</v>
      </c>
      <c r="PRE2153" s="36" t="s">
        <v>6197</v>
      </c>
      <c r="PRF2153" s="36" t="s">
        <v>6198</v>
      </c>
      <c r="PRG2153" s="36" t="s">
        <v>6197</v>
      </c>
      <c r="PRH2153" s="36" t="s">
        <v>6198</v>
      </c>
      <c r="PRI2153" s="36" t="s">
        <v>6197</v>
      </c>
      <c r="PRJ2153" s="36" t="s">
        <v>6198</v>
      </c>
      <c r="PRK2153" s="36" t="s">
        <v>6197</v>
      </c>
      <c r="PRL2153" s="36" t="s">
        <v>6198</v>
      </c>
      <c r="PRM2153" s="36" t="s">
        <v>6197</v>
      </c>
      <c r="PRN2153" s="36" t="s">
        <v>6198</v>
      </c>
      <c r="PRO2153" s="36" t="s">
        <v>6197</v>
      </c>
      <c r="PRP2153" s="36" t="s">
        <v>6198</v>
      </c>
      <c r="PRQ2153" s="36" t="s">
        <v>6197</v>
      </c>
      <c r="PRR2153" s="36" t="s">
        <v>6198</v>
      </c>
      <c r="PRS2153" s="36" t="s">
        <v>6197</v>
      </c>
      <c r="PRT2153" s="36" t="s">
        <v>6198</v>
      </c>
      <c r="PRU2153" s="36" t="s">
        <v>6197</v>
      </c>
      <c r="PRV2153" s="36" t="s">
        <v>6198</v>
      </c>
      <c r="PRW2153" s="36" t="s">
        <v>6197</v>
      </c>
      <c r="PRX2153" s="36" t="s">
        <v>6198</v>
      </c>
      <c r="PRY2153" s="36" t="s">
        <v>6197</v>
      </c>
      <c r="PRZ2153" s="36" t="s">
        <v>6198</v>
      </c>
      <c r="PSA2153" s="36" t="s">
        <v>6197</v>
      </c>
      <c r="PSB2153" s="36" t="s">
        <v>6198</v>
      </c>
      <c r="PSC2153" s="36" t="s">
        <v>6197</v>
      </c>
      <c r="PSD2153" s="36" t="s">
        <v>6198</v>
      </c>
      <c r="PSE2153" s="36" t="s">
        <v>6197</v>
      </c>
      <c r="PSF2153" s="36" t="s">
        <v>6198</v>
      </c>
      <c r="PSG2153" s="36" t="s">
        <v>6197</v>
      </c>
      <c r="PSH2153" s="36" t="s">
        <v>6198</v>
      </c>
      <c r="PSI2153" s="36" t="s">
        <v>6197</v>
      </c>
      <c r="PSJ2153" s="36" t="s">
        <v>6198</v>
      </c>
      <c r="PSK2153" s="36" t="s">
        <v>6197</v>
      </c>
      <c r="PSL2153" s="36" t="s">
        <v>6198</v>
      </c>
      <c r="PSM2153" s="36" t="s">
        <v>6197</v>
      </c>
      <c r="PSN2153" s="36" t="s">
        <v>6198</v>
      </c>
      <c r="PSO2153" s="36" t="s">
        <v>6197</v>
      </c>
      <c r="PSP2153" s="36" t="s">
        <v>6198</v>
      </c>
      <c r="PSQ2153" s="36" t="s">
        <v>6197</v>
      </c>
      <c r="PSR2153" s="36" t="s">
        <v>6198</v>
      </c>
      <c r="PSS2153" s="36" t="s">
        <v>6197</v>
      </c>
      <c r="PST2153" s="36" t="s">
        <v>6198</v>
      </c>
      <c r="PSU2153" s="36" t="s">
        <v>6197</v>
      </c>
      <c r="PSV2153" s="36" t="s">
        <v>6198</v>
      </c>
      <c r="PSW2153" s="36" t="s">
        <v>6197</v>
      </c>
      <c r="PSX2153" s="36" t="s">
        <v>6198</v>
      </c>
      <c r="PSY2153" s="36" t="s">
        <v>6197</v>
      </c>
      <c r="PSZ2153" s="36" t="s">
        <v>6198</v>
      </c>
      <c r="PTA2153" s="36" t="s">
        <v>6197</v>
      </c>
      <c r="PTB2153" s="36" t="s">
        <v>6198</v>
      </c>
      <c r="PTC2153" s="36" t="s">
        <v>6197</v>
      </c>
      <c r="PTD2153" s="36" t="s">
        <v>6198</v>
      </c>
      <c r="PTE2153" s="36" t="s">
        <v>6197</v>
      </c>
      <c r="PTF2153" s="36" t="s">
        <v>6198</v>
      </c>
      <c r="PTG2153" s="36" t="s">
        <v>6197</v>
      </c>
      <c r="PTH2153" s="36" t="s">
        <v>6198</v>
      </c>
      <c r="PTI2153" s="36" t="s">
        <v>6197</v>
      </c>
      <c r="PTJ2153" s="36" t="s">
        <v>6198</v>
      </c>
      <c r="PTK2153" s="36" t="s">
        <v>6197</v>
      </c>
      <c r="PTL2153" s="36" t="s">
        <v>6198</v>
      </c>
      <c r="PTM2153" s="36" t="s">
        <v>6197</v>
      </c>
      <c r="PTN2153" s="36" t="s">
        <v>6198</v>
      </c>
      <c r="PTO2153" s="36" t="s">
        <v>6197</v>
      </c>
      <c r="PTP2153" s="36" t="s">
        <v>6198</v>
      </c>
      <c r="PTQ2153" s="36" t="s">
        <v>6197</v>
      </c>
      <c r="PTR2153" s="36" t="s">
        <v>6198</v>
      </c>
      <c r="PTS2153" s="36" t="s">
        <v>6197</v>
      </c>
      <c r="PTT2153" s="36" t="s">
        <v>6198</v>
      </c>
      <c r="PTU2153" s="36" t="s">
        <v>6197</v>
      </c>
      <c r="PTV2153" s="36" t="s">
        <v>6198</v>
      </c>
      <c r="PTW2153" s="36" t="s">
        <v>6197</v>
      </c>
      <c r="PTX2153" s="36" t="s">
        <v>6198</v>
      </c>
      <c r="PTY2153" s="36" t="s">
        <v>6197</v>
      </c>
      <c r="PTZ2153" s="36" t="s">
        <v>6198</v>
      </c>
      <c r="PUA2153" s="36" t="s">
        <v>6197</v>
      </c>
      <c r="PUB2153" s="36" t="s">
        <v>6198</v>
      </c>
      <c r="PUC2153" s="36" t="s">
        <v>6197</v>
      </c>
      <c r="PUD2153" s="36" t="s">
        <v>6198</v>
      </c>
      <c r="PUE2153" s="36" t="s">
        <v>6197</v>
      </c>
      <c r="PUF2153" s="36" t="s">
        <v>6198</v>
      </c>
      <c r="PUG2153" s="36" t="s">
        <v>6197</v>
      </c>
      <c r="PUH2153" s="36" t="s">
        <v>6198</v>
      </c>
      <c r="PUI2153" s="36" t="s">
        <v>6197</v>
      </c>
      <c r="PUJ2153" s="36" t="s">
        <v>6198</v>
      </c>
      <c r="PUK2153" s="36" t="s">
        <v>6197</v>
      </c>
      <c r="PUL2153" s="36" t="s">
        <v>6198</v>
      </c>
      <c r="PUM2153" s="36" t="s">
        <v>6197</v>
      </c>
      <c r="PUN2153" s="36" t="s">
        <v>6198</v>
      </c>
      <c r="PUO2153" s="36" t="s">
        <v>6197</v>
      </c>
      <c r="PUP2153" s="36" t="s">
        <v>6198</v>
      </c>
      <c r="PUQ2153" s="36" t="s">
        <v>6197</v>
      </c>
      <c r="PUR2153" s="36" t="s">
        <v>6198</v>
      </c>
      <c r="PUS2153" s="36" t="s">
        <v>6197</v>
      </c>
      <c r="PUT2153" s="36" t="s">
        <v>6198</v>
      </c>
      <c r="PUU2153" s="36" t="s">
        <v>6197</v>
      </c>
      <c r="PUV2153" s="36" t="s">
        <v>6198</v>
      </c>
      <c r="PUW2153" s="36" t="s">
        <v>6197</v>
      </c>
      <c r="PUX2153" s="36" t="s">
        <v>6198</v>
      </c>
      <c r="PUY2153" s="36" t="s">
        <v>6197</v>
      </c>
      <c r="PUZ2153" s="36" t="s">
        <v>6198</v>
      </c>
      <c r="PVA2153" s="36" t="s">
        <v>6197</v>
      </c>
      <c r="PVB2153" s="36" t="s">
        <v>6198</v>
      </c>
      <c r="PVC2153" s="36" t="s">
        <v>6197</v>
      </c>
      <c r="PVD2153" s="36" t="s">
        <v>6198</v>
      </c>
      <c r="PVE2153" s="36" t="s">
        <v>6197</v>
      </c>
      <c r="PVF2153" s="36" t="s">
        <v>6198</v>
      </c>
      <c r="PVG2153" s="36" t="s">
        <v>6197</v>
      </c>
      <c r="PVH2153" s="36" t="s">
        <v>6198</v>
      </c>
      <c r="PVI2153" s="36" t="s">
        <v>6197</v>
      </c>
      <c r="PVJ2153" s="36" t="s">
        <v>6198</v>
      </c>
      <c r="PVK2153" s="36" t="s">
        <v>6197</v>
      </c>
      <c r="PVL2153" s="36" t="s">
        <v>6198</v>
      </c>
      <c r="PVM2153" s="36" t="s">
        <v>6197</v>
      </c>
      <c r="PVN2153" s="36" t="s">
        <v>6198</v>
      </c>
      <c r="PVO2153" s="36" t="s">
        <v>6197</v>
      </c>
      <c r="PVP2153" s="36" t="s">
        <v>6198</v>
      </c>
      <c r="PVQ2153" s="36" t="s">
        <v>6197</v>
      </c>
      <c r="PVR2153" s="36" t="s">
        <v>6198</v>
      </c>
      <c r="PVS2153" s="36" t="s">
        <v>6197</v>
      </c>
      <c r="PVT2153" s="36" t="s">
        <v>6198</v>
      </c>
      <c r="PVU2153" s="36" t="s">
        <v>6197</v>
      </c>
      <c r="PVV2153" s="36" t="s">
        <v>6198</v>
      </c>
      <c r="PVW2153" s="36" t="s">
        <v>6197</v>
      </c>
      <c r="PVX2153" s="36" t="s">
        <v>6198</v>
      </c>
      <c r="PVY2153" s="36" t="s">
        <v>6197</v>
      </c>
      <c r="PVZ2153" s="36" t="s">
        <v>6198</v>
      </c>
      <c r="PWA2153" s="36" t="s">
        <v>6197</v>
      </c>
      <c r="PWB2153" s="36" t="s">
        <v>6198</v>
      </c>
      <c r="PWC2153" s="36" t="s">
        <v>6197</v>
      </c>
      <c r="PWD2153" s="36" t="s">
        <v>6198</v>
      </c>
      <c r="PWE2153" s="36" t="s">
        <v>6197</v>
      </c>
      <c r="PWF2153" s="36" t="s">
        <v>6198</v>
      </c>
      <c r="PWG2153" s="36" t="s">
        <v>6197</v>
      </c>
      <c r="PWH2153" s="36" t="s">
        <v>6198</v>
      </c>
      <c r="PWI2153" s="36" t="s">
        <v>6197</v>
      </c>
      <c r="PWJ2153" s="36" t="s">
        <v>6198</v>
      </c>
      <c r="PWK2153" s="36" t="s">
        <v>6197</v>
      </c>
      <c r="PWL2153" s="36" t="s">
        <v>6198</v>
      </c>
      <c r="PWM2153" s="36" t="s">
        <v>6197</v>
      </c>
      <c r="PWN2153" s="36" t="s">
        <v>6198</v>
      </c>
      <c r="PWO2153" s="36" t="s">
        <v>6197</v>
      </c>
      <c r="PWP2153" s="36" t="s">
        <v>6198</v>
      </c>
      <c r="PWQ2153" s="36" t="s">
        <v>6197</v>
      </c>
      <c r="PWR2153" s="36" t="s">
        <v>6198</v>
      </c>
      <c r="PWS2153" s="36" t="s">
        <v>6197</v>
      </c>
      <c r="PWT2153" s="36" t="s">
        <v>6198</v>
      </c>
      <c r="PWU2153" s="36" t="s">
        <v>6197</v>
      </c>
      <c r="PWV2153" s="36" t="s">
        <v>6198</v>
      </c>
      <c r="PWW2153" s="36" t="s">
        <v>6197</v>
      </c>
      <c r="PWX2153" s="36" t="s">
        <v>6198</v>
      </c>
      <c r="PWY2153" s="36" t="s">
        <v>6197</v>
      </c>
      <c r="PWZ2153" s="36" t="s">
        <v>6198</v>
      </c>
      <c r="PXA2153" s="36" t="s">
        <v>6197</v>
      </c>
      <c r="PXB2153" s="36" t="s">
        <v>6198</v>
      </c>
      <c r="PXC2153" s="36" t="s">
        <v>6197</v>
      </c>
      <c r="PXD2153" s="36" t="s">
        <v>6198</v>
      </c>
      <c r="PXE2153" s="36" t="s">
        <v>6197</v>
      </c>
      <c r="PXF2153" s="36" t="s">
        <v>6198</v>
      </c>
      <c r="PXG2153" s="36" t="s">
        <v>6197</v>
      </c>
      <c r="PXH2153" s="36" t="s">
        <v>6198</v>
      </c>
      <c r="PXI2153" s="36" t="s">
        <v>6197</v>
      </c>
      <c r="PXJ2153" s="36" t="s">
        <v>6198</v>
      </c>
      <c r="PXK2153" s="36" t="s">
        <v>6197</v>
      </c>
      <c r="PXL2153" s="36" t="s">
        <v>6198</v>
      </c>
      <c r="PXM2153" s="36" t="s">
        <v>6197</v>
      </c>
      <c r="PXN2153" s="36" t="s">
        <v>6198</v>
      </c>
      <c r="PXO2153" s="36" t="s">
        <v>6197</v>
      </c>
      <c r="PXP2153" s="36" t="s">
        <v>6198</v>
      </c>
      <c r="PXQ2153" s="36" t="s">
        <v>6197</v>
      </c>
      <c r="PXR2153" s="36" t="s">
        <v>6198</v>
      </c>
      <c r="PXS2153" s="36" t="s">
        <v>6197</v>
      </c>
      <c r="PXT2153" s="36" t="s">
        <v>6198</v>
      </c>
      <c r="PXU2153" s="36" t="s">
        <v>6197</v>
      </c>
      <c r="PXV2153" s="36" t="s">
        <v>6198</v>
      </c>
      <c r="PXW2153" s="36" t="s">
        <v>6197</v>
      </c>
      <c r="PXX2153" s="36" t="s">
        <v>6198</v>
      </c>
      <c r="PXY2153" s="36" t="s">
        <v>6197</v>
      </c>
      <c r="PXZ2153" s="36" t="s">
        <v>6198</v>
      </c>
      <c r="PYA2153" s="36" t="s">
        <v>6197</v>
      </c>
      <c r="PYB2153" s="36" t="s">
        <v>6198</v>
      </c>
      <c r="PYC2153" s="36" t="s">
        <v>6197</v>
      </c>
      <c r="PYD2153" s="36" t="s">
        <v>6198</v>
      </c>
      <c r="PYE2153" s="36" t="s">
        <v>6197</v>
      </c>
      <c r="PYF2153" s="36" t="s">
        <v>6198</v>
      </c>
      <c r="PYG2153" s="36" t="s">
        <v>6197</v>
      </c>
      <c r="PYH2153" s="36" t="s">
        <v>6198</v>
      </c>
      <c r="PYI2153" s="36" t="s">
        <v>6197</v>
      </c>
      <c r="PYJ2153" s="36" t="s">
        <v>6198</v>
      </c>
      <c r="PYK2153" s="36" t="s">
        <v>6197</v>
      </c>
      <c r="PYL2153" s="36" t="s">
        <v>6198</v>
      </c>
      <c r="PYM2153" s="36" t="s">
        <v>6197</v>
      </c>
      <c r="PYN2153" s="36" t="s">
        <v>6198</v>
      </c>
      <c r="PYO2153" s="36" t="s">
        <v>6197</v>
      </c>
      <c r="PYP2153" s="36" t="s">
        <v>6198</v>
      </c>
      <c r="PYQ2153" s="36" t="s">
        <v>6197</v>
      </c>
      <c r="PYR2153" s="36" t="s">
        <v>6198</v>
      </c>
      <c r="PYS2153" s="36" t="s">
        <v>6197</v>
      </c>
      <c r="PYT2153" s="36" t="s">
        <v>6198</v>
      </c>
      <c r="PYU2153" s="36" t="s">
        <v>6197</v>
      </c>
      <c r="PYV2153" s="36" t="s">
        <v>6198</v>
      </c>
      <c r="PYW2153" s="36" t="s">
        <v>6197</v>
      </c>
      <c r="PYX2153" s="36" t="s">
        <v>6198</v>
      </c>
      <c r="PYY2153" s="36" t="s">
        <v>6197</v>
      </c>
      <c r="PYZ2153" s="36" t="s">
        <v>6198</v>
      </c>
      <c r="PZA2153" s="36" t="s">
        <v>6197</v>
      </c>
      <c r="PZB2153" s="36" t="s">
        <v>6198</v>
      </c>
      <c r="PZC2153" s="36" t="s">
        <v>6197</v>
      </c>
      <c r="PZD2153" s="36" t="s">
        <v>6198</v>
      </c>
      <c r="PZE2153" s="36" t="s">
        <v>6197</v>
      </c>
      <c r="PZF2153" s="36" t="s">
        <v>6198</v>
      </c>
      <c r="PZG2153" s="36" t="s">
        <v>6197</v>
      </c>
      <c r="PZH2153" s="36" t="s">
        <v>6198</v>
      </c>
      <c r="PZI2153" s="36" t="s">
        <v>6197</v>
      </c>
      <c r="PZJ2153" s="36" t="s">
        <v>6198</v>
      </c>
      <c r="PZK2153" s="36" t="s">
        <v>6197</v>
      </c>
      <c r="PZL2153" s="36" t="s">
        <v>6198</v>
      </c>
      <c r="PZM2153" s="36" t="s">
        <v>6197</v>
      </c>
      <c r="PZN2153" s="36" t="s">
        <v>6198</v>
      </c>
      <c r="PZO2153" s="36" t="s">
        <v>6197</v>
      </c>
      <c r="PZP2153" s="36" t="s">
        <v>6198</v>
      </c>
      <c r="PZQ2153" s="36" t="s">
        <v>6197</v>
      </c>
      <c r="PZR2153" s="36" t="s">
        <v>6198</v>
      </c>
      <c r="PZS2153" s="36" t="s">
        <v>6197</v>
      </c>
      <c r="PZT2153" s="36" t="s">
        <v>6198</v>
      </c>
      <c r="PZU2153" s="36" t="s">
        <v>6197</v>
      </c>
      <c r="PZV2153" s="36" t="s">
        <v>6198</v>
      </c>
      <c r="PZW2153" s="36" t="s">
        <v>6197</v>
      </c>
      <c r="PZX2153" s="36" t="s">
        <v>6198</v>
      </c>
      <c r="PZY2153" s="36" t="s">
        <v>6197</v>
      </c>
      <c r="PZZ2153" s="36" t="s">
        <v>6198</v>
      </c>
      <c r="QAA2153" s="36" t="s">
        <v>6197</v>
      </c>
      <c r="QAB2153" s="36" t="s">
        <v>6198</v>
      </c>
      <c r="QAC2153" s="36" t="s">
        <v>6197</v>
      </c>
      <c r="QAD2153" s="36" t="s">
        <v>6198</v>
      </c>
      <c r="QAE2153" s="36" t="s">
        <v>6197</v>
      </c>
      <c r="QAF2153" s="36" t="s">
        <v>6198</v>
      </c>
      <c r="QAG2153" s="36" t="s">
        <v>6197</v>
      </c>
      <c r="QAH2153" s="36" t="s">
        <v>6198</v>
      </c>
      <c r="QAI2153" s="36" t="s">
        <v>6197</v>
      </c>
      <c r="QAJ2153" s="36" t="s">
        <v>6198</v>
      </c>
      <c r="QAK2153" s="36" t="s">
        <v>6197</v>
      </c>
      <c r="QAL2153" s="36" t="s">
        <v>6198</v>
      </c>
      <c r="QAM2153" s="36" t="s">
        <v>6197</v>
      </c>
      <c r="QAN2153" s="36" t="s">
        <v>6198</v>
      </c>
      <c r="QAO2153" s="36" t="s">
        <v>6197</v>
      </c>
      <c r="QAP2153" s="36" t="s">
        <v>6198</v>
      </c>
      <c r="QAQ2153" s="36" t="s">
        <v>6197</v>
      </c>
      <c r="QAR2153" s="36" t="s">
        <v>6198</v>
      </c>
      <c r="QAS2153" s="36" t="s">
        <v>6197</v>
      </c>
      <c r="QAT2153" s="36" t="s">
        <v>6198</v>
      </c>
      <c r="QAU2153" s="36" t="s">
        <v>6197</v>
      </c>
      <c r="QAV2153" s="36" t="s">
        <v>6198</v>
      </c>
      <c r="QAW2153" s="36" t="s">
        <v>6197</v>
      </c>
      <c r="QAX2153" s="36" t="s">
        <v>6198</v>
      </c>
      <c r="QAY2153" s="36" t="s">
        <v>6197</v>
      </c>
      <c r="QAZ2153" s="36" t="s">
        <v>6198</v>
      </c>
      <c r="QBA2153" s="36" t="s">
        <v>6197</v>
      </c>
      <c r="QBB2153" s="36" t="s">
        <v>6198</v>
      </c>
      <c r="QBC2153" s="36" t="s">
        <v>6197</v>
      </c>
      <c r="QBD2153" s="36" t="s">
        <v>6198</v>
      </c>
      <c r="QBE2153" s="36" t="s">
        <v>6197</v>
      </c>
      <c r="QBF2153" s="36" t="s">
        <v>6198</v>
      </c>
      <c r="QBG2153" s="36" t="s">
        <v>6197</v>
      </c>
      <c r="QBH2153" s="36" t="s">
        <v>6198</v>
      </c>
      <c r="QBI2153" s="36" t="s">
        <v>6197</v>
      </c>
      <c r="QBJ2153" s="36" t="s">
        <v>6198</v>
      </c>
      <c r="QBK2153" s="36" t="s">
        <v>6197</v>
      </c>
      <c r="QBL2153" s="36" t="s">
        <v>6198</v>
      </c>
      <c r="QBM2153" s="36" t="s">
        <v>6197</v>
      </c>
      <c r="QBN2153" s="36" t="s">
        <v>6198</v>
      </c>
      <c r="QBO2153" s="36" t="s">
        <v>6197</v>
      </c>
      <c r="QBP2153" s="36" t="s">
        <v>6198</v>
      </c>
      <c r="QBQ2153" s="36" t="s">
        <v>6197</v>
      </c>
      <c r="QBR2153" s="36" t="s">
        <v>6198</v>
      </c>
      <c r="QBS2153" s="36" t="s">
        <v>6197</v>
      </c>
      <c r="QBT2153" s="36" t="s">
        <v>6198</v>
      </c>
      <c r="QBU2153" s="36" t="s">
        <v>6197</v>
      </c>
      <c r="QBV2153" s="36" t="s">
        <v>6198</v>
      </c>
      <c r="QBW2153" s="36" t="s">
        <v>6197</v>
      </c>
      <c r="QBX2153" s="36" t="s">
        <v>6198</v>
      </c>
      <c r="QBY2153" s="36" t="s">
        <v>6197</v>
      </c>
      <c r="QBZ2153" s="36" t="s">
        <v>6198</v>
      </c>
      <c r="QCA2153" s="36" t="s">
        <v>6197</v>
      </c>
      <c r="QCB2153" s="36" t="s">
        <v>6198</v>
      </c>
      <c r="QCC2153" s="36" t="s">
        <v>6197</v>
      </c>
      <c r="QCD2153" s="36" t="s">
        <v>6198</v>
      </c>
      <c r="QCE2153" s="36" t="s">
        <v>6197</v>
      </c>
      <c r="QCF2153" s="36" t="s">
        <v>6198</v>
      </c>
      <c r="QCG2153" s="36" t="s">
        <v>6197</v>
      </c>
      <c r="QCH2153" s="36" t="s">
        <v>6198</v>
      </c>
      <c r="QCI2153" s="36" t="s">
        <v>6197</v>
      </c>
      <c r="QCJ2153" s="36" t="s">
        <v>6198</v>
      </c>
      <c r="QCK2153" s="36" t="s">
        <v>6197</v>
      </c>
      <c r="QCL2153" s="36" t="s">
        <v>6198</v>
      </c>
      <c r="QCM2153" s="36" t="s">
        <v>6197</v>
      </c>
      <c r="QCN2153" s="36" t="s">
        <v>6198</v>
      </c>
      <c r="QCO2153" s="36" t="s">
        <v>6197</v>
      </c>
      <c r="QCP2153" s="36" t="s">
        <v>6198</v>
      </c>
      <c r="QCQ2153" s="36" t="s">
        <v>6197</v>
      </c>
      <c r="QCR2153" s="36" t="s">
        <v>6198</v>
      </c>
      <c r="QCS2153" s="36" t="s">
        <v>6197</v>
      </c>
      <c r="QCT2153" s="36" t="s">
        <v>6198</v>
      </c>
      <c r="QCU2153" s="36" t="s">
        <v>6197</v>
      </c>
      <c r="QCV2153" s="36" t="s">
        <v>6198</v>
      </c>
      <c r="QCW2153" s="36" t="s">
        <v>6197</v>
      </c>
      <c r="QCX2153" s="36" t="s">
        <v>6198</v>
      </c>
      <c r="QCY2153" s="36" t="s">
        <v>6197</v>
      </c>
      <c r="QCZ2153" s="36" t="s">
        <v>6198</v>
      </c>
      <c r="QDA2153" s="36" t="s">
        <v>6197</v>
      </c>
      <c r="QDB2153" s="36" t="s">
        <v>6198</v>
      </c>
      <c r="QDC2153" s="36" t="s">
        <v>6197</v>
      </c>
      <c r="QDD2153" s="36" t="s">
        <v>6198</v>
      </c>
      <c r="QDE2153" s="36" t="s">
        <v>6197</v>
      </c>
      <c r="QDF2153" s="36" t="s">
        <v>6198</v>
      </c>
      <c r="QDG2153" s="36" t="s">
        <v>6197</v>
      </c>
      <c r="QDH2153" s="36" t="s">
        <v>6198</v>
      </c>
      <c r="QDI2153" s="36" t="s">
        <v>6197</v>
      </c>
      <c r="QDJ2153" s="36" t="s">
        <v>6198</v>
      </c>
      <c r="QDK2153" s="36" t="s">
        <v>6197</v>
      </c>
      <c r="QDL2153" s="36" t="s">
        <v>6198</v>
      </c>
      <c r="QDM2153" s="36" t="s">
        <v>6197</v>
      </c>
      <c r="QDN2153" s="36" t="s">
        <v>6198</v>
      </c>
      <c r="QDO2153" s="36" t="s">
        <v>6197</v>
      </c>
      <c r="QDP2153" s="36" t="s">
        <v>6198</v>
      </c>
      <c r="QDQ2153" s="36" t="s">
        <v>6197</v>
      </c>
      <c r="QDR2153" s="36" t="s">
        <v>6198</v>
      </c>
      <c r="QDS2153" s="36" t="s">
        <v>6197</v>
      </c>
      <c r="QDT2153" s="36" t="s">
        <v>6198</v>
      </c>
      <c r="QDU2153" s="36" t="s">
        <v>6197</v>
      </c>
      <c r="QDV2153" s="36" t="s">
        <v>6198</v>
      </c>
      <c r="QDW2153" s="36" t="s">
        <v>6197</v>
      </c>
      <c r="QDX2153" s="36" t="s">
        <v>6198</v>
      </c>
      <c r="QDY2153" s="36" t="s">
        <v>6197</v>
      </c>
      <c r="QDZ2153" s="36" t="s">
        <v>6198</v>
      </c>
      <c r="QEA2153" s="36" t="s">
        <v>6197</v>
      </c>
      <c r="QEB2153" s="36" t="s">
        <v>6198</v>
      </c>
      <c r="QEC2153" s="36" t="s">
        <v>6197</v>
      </c>
      <c r="QED2153" s="36" t="s">
        <v>6198</v>
      </c>
      <c r="QEE2153" s="36" t="s">
        <v>6197</v>
      </c>
      <c r="QEF2153" s="36" t="s">
        <v>6198</v>
      </c>
      <c r="QEG2153" s="36" t="s">
        <v>6197</v>
      </c>
      <c r="QEH2153" s="36" t="s">
        <v>6198</v>
      </c>
      <c r="QEI2153" s="36" t="s">
        <v>6197</v>
      </c>
      <c r="QEJ2153" s="36" t="s">
        <v>6198</v>
      </c>
      <c r="QEK2153" s="36" t="s">
        <v>6197</v>
      </c>
      <c r="QEL2153" s="36" t="s">
        <v>6198</v>
      </c>
      <c r="QEM2153" s="36" t="s">
        <v>6197</v>
      </c>
      <c r="QEN2153" s="36" t="s">
        <v>6198</v>
      </c>
      <c r="QEO2153" s="36" t="s">
        <v>6197</v>
      </c>
      <c r="QEP2153" s="36" t="s">
        <v>6198</v>
      </c>
      <c r="QEQ2153" s="36" t="s">
        <v>6197</v>
      </c>
      <c r="QER2153" s="36" t="s">
        <v>6198</v>
      </c>
      <c r="QES2153" s="36" t="s">
        <v>6197</v>
      </c>
      <c r="QET2153" s="36" t="s">
        <v>6198</v>
      </c>
      <c r="QEU2153" s="36" t="s">
        <v>6197</v>
      </c>
      <c r="QEV2153" s="36" t="s">
        <v>6198</v>
      </c>
      <c r="QEW2153" s="36" t="s">
        <v>6197</v>
      </c>
      <c r="QEX2153" s="36" t="s">
        <v>6198</v>
      </c>
      <c r="QEY2153" s="36" t="s">
        <v>6197</v>
      </c>
      <c r="QEZ2153" s="36" t="s">
        <v>6198</v>
      </c>
      <c r="QFA2153" s="36" t="s">
        <v>6197</v>
      </c>
      <c r="QFB2153" s="36" t="s">
        <v>6198</v>
      </c>
      <c r="QFC2153" s="36" t="s">
        <v>6197</v>
      </c>
      <c r="QFD2153" s="36" t="s">
        <v>6198</v>
      </c>
      <c r="QFE2153" s="36" t="s">
        <v>6197</v>
      </c>
      <c r="QFF2153" s="36" t="s">
        <v>6198</v>
      </c>
      <c r="QFG2153" s="36" t="s">
        <v>6197</v>
      </c>
      <c r="QFH2153" s="36" t="s">
        <v>6198</v>
      </c>
      <c r="QFI2153" s="36" t="s">
        <v>6197</v>
      </c>
      <c r="QFJ2153" s="36" t="s">
        <v>6198</v>
      </c>
      <c r="QFK2153" s="36" t="s">
        <v>6197</v>
      </c>
      <c r="QFL2153" s="36" t="s">
        <v>6198</v>
      </c>
      <c r="QFM2153" s="36" t="s">
        <v>6197</v>
      </c>
      <c r="QFN2153" s="36" t="s">
        <v>6198</v>
      </c>
      <c r="QFO2153" s="36" t="s">
        <v>6197</v>
      </c>
      <c r="QFP2153" s="36" t="s">
        <v>6198</v>
      </c>
      <c r="QFQ2153" s="36" t="s">
        <v>6197</v>
      </c>
      <c r="QFR2153" s="36" t="s">
        <v>6198</v>
      </c>
      <c r="QFS2153" s="36" t="s">
        <v>6197</v>
      </c>
      <c r="QFT2153" s="36" t="s">
        <v>6198</v>
      </c>
      <c r="QFU2153" s="36" t="s">
        <v>6197</v>
      </c>
      <c r="QFV2153" s="36" t="s">
        <v>6198</v>
      </c>
      <c r="QFW2153" s="36" t="s">
        <v>6197</v>
      </c>
      <c r="QFX2153" s="36" t="s">
        <v>6198</v>
      </c>
      <c r="QFY2153" s="36" t="s">
        <v>6197</v>
      </c>
      <c r="QFZ2153" s="36" t="s">
        <v>6198</v>
      </c>
      <c r="QGA2153" s="36" t="s">
        <v>6197</v>
      </c>
      <c r="QGB2153" s="36" t="s">
        <v>6198</v>
      </c>
      <c r="QGC2153" s="36" t="s">
        <v>6197</v>
      </c>
      <c r="QGD2153" s="36" t="s">
        <v>6198</v>
      </c>
      <c r="QGE2153" s="36" t="s">
        <v>6197</v>
      </c>
      <c r="QGF2153" s="36" t="s">
        <v>6198</v>
      </c>
      <c r="QGG2153" s="36" t="s">
        <v>6197</v>
      </c>
      <c r="QGH2153" s="36" t="s">
        <v>6198</v>
      </c>
      <c r="QGI2153" s="36" t="s">
        <v>6197</v>
      </c>
      <c r="QGJ2153" s="36" t="s">
        <v>6198</v>
      </c>
      <c r="QGK2153" s="36" t="s">
        <v>6197</v>
      </c>
      <c r="QGL2153" s="36" t="s">
        <v>6198</v>
      </c>
      <c r="QGM2153" s="36" t="s">
        <v>6197</v>
      </c>
      <c r="QGN2153" s="36" t="s">
        <v>6198</v>
      </c>
      <c r="QGO2153" s="36" t="s">
        <v>6197</v>
      </c>
      <c r="QGP2153" s="36" t="s">
        <v>6198</v>
      </c>
      <c r="QGQ2153" s="36" t="s">
        <v>6197</v>
      </c>
      <c r="QGR2153" s="36" t="s">
        <v>6198</v>
      </c>
      <c r="QGS2153" s="36" t="s">
        <v>6197</v>
      </c>
      <c r="QGT2153" s="36" t="s">
        <v>6198</v>
      </c>
      <c r="QGU2153" s="36" t="s">
        <v>6197</v>
      </c>
      <c r="QGV2153" s="36" t="s">
        <v>6198</v>
      </c>
      <c r="QGW2153" s="36" t="s">
        <v>6197</v>
      </c>
      <c r="QGX2153" s="36" t="s">
        <v>6198</v>
      </c>
      <c r="QGY2153" s="36" t="s">
        <v>6197</v>
      </c>
      <c r="QGZ2153" s="36" t="s">
        <v>6198</v>
      </c>
      <c r="QHA2153" s="36" t="s">
        <v>6197</v>
      </c>
      <c r="QHB2153" s="36" t="s">
        <v>6198</v>
      </c>
      <c r="QHC2153" s="36" t="s">
        <v>6197</v>
      </c>
      <c r="QHD2153" s="36" t="s">
        <v>6198</v>
      </c>
      <c r="QHE2153" s="36" t="s">
        <v>6197</v>
      </c>
      <c r="QHF2153" s="36" t="s">
        <v>6198</v>
      </c>
      <c r="QHG2153" s="36" t="s">
        <v>6197</v>
      </c>
      <c r="QHH2153" s="36" t="s">
        <v>6198</v>
      </c>
      <c r="QHI2153" s="36" t="s">
        <v>6197</v>
      </c>
      <c r="QHJ2153" s="36" t="s">
        <v>6198</v>
      </c>
      <c r="QHK2153" s="36" t="s">
        <v>6197</v>
      </c>
      <c r="QHL2153" s="36" t="s">
        <v>6198</v>
      </c>
      <c r="QHM2153" s="36" t="s">
        <v>6197</v>
      </c>
      <c r="QHN2153" s="36" t="s">
        <v>6198</v>
      </c>
      <c r="QHO2153" s="36" t="s">
        <v>6197</v>
      </c>
      <c r="QHP2153" s="36" t="s">
        <v>6198</v>
      </c>
      <c r="QHQ2153" s="36" t="s">
        <v>6197</v>
      </c>
      <c r="QHR2153" s="36" t="s">
        <v>6198</v>
      </c>
      <c r="QHS2153" s="36" t="s">
        <v>6197</v>
      </c>
      <c r="QHT2153" s="36" t="s">
        <v>6198</v>
      </c>
      <c r="QHU2153" s="36" t="s">
        <v>6197</v>
      </c>
      <c r="QHV2153" s="36" t="s">
        <v>6198</v>
      </c>
      <c r="QHW2153" s="36" t="s">
        <v>6197</v>
      </c>
      <c r="QHX2153" s="36" t="s">
        <v>6198</v>
      </c>
      <c r="QHY2153" s="36" t="s">
        <v>6197</v>
      </c>
      <c r="QHZ2153" s="36" t="s">
        <v>6198</v>
      </c>
      <c r="QIA2153" s="36" t="s">
        <v>6197</v>
      </c>
      <c r="QIB2153" s="36" t="s">
        <v>6198</v>
      </c>
      <c r="QIC2153" s="36" t="s">
        <v>6197</v>
      </c>
      <c r="QID2153" s="36" t="s">
        <v>6198</v>
      </c>
      <c r="QIE2153" s="36" t="s">
        <v>6197</v>
      </c>
      <c r="QIF2153" s="36" t="s">
        <v>6198</v>
      </c>
      <c r="QIG2153" s="36" t="s">
        <v>6197</v>
      </c>
      <c r="QIH2153" s="36" t="s">
        <v>6198</v>
      </c>
      <c r="QII2153" s="36" t="s">
        <v>6197</v>
      </c>
      <c r="QIJ2153" s="36" t="s">
        <v>6198</v>
      </c>
      <c r="QIK2153" s="36" t="s">
        <v>6197</v>
      </c>
      <c r="QIL2153" s="36" t="s">
        <v>6198</v>
      </c>
      <c r="QIM2153" s="36" t="s">
        <v>6197</v>
      </c>
      <c r="QIN2153" s="36" t="s">
        <v>6198</v>
      </c>
      <c r="QIO2153" s="36" t="s">
        <v>6197</v>
      </c>
      <c r="QIP2153" s="36" t="s">
        <v>6198</v>
      </c>
      <c r="QIQ2153" s="36" t="s">
        <v>6197</v>
      </c>
      <c r="QIR2153" s="36" t="s">
        <v>6198</v>
      </c>
      <c r="QIS2153" s="36" t="s">
        <v>6197</v>
      </c>
      <c r="QIT2153" s="36" t="s">
        <v>6198</v>
      </c>
      <c r="QIU2153" s="36" t="s">
        <v>6197</v>
      </c>
      <c r="QIV2153" s="36" t="s">
        <v>6198</v>
      </c>
      <c r="QIW2153" s="36" t="s">
        <v>6197</v>
      </c>
      <c r="QIX2153" s="36" t="s">
        <v>6198</v>
      </c>
      <c r="QIY2153" s="36" t="s">
        <v>6197</v>
      </c>
      <c r="QIZ2153" s="36" t="s">
        <v>6198</v>
      </c>
      <c r="QJA2153" s="36" t="s">
        <v>6197</v>
      </c>
      <c r="QJB2153" s="36" t="s">
        <v>6198</v>
      </c>
      <c r="QJC2153" s="36" t="s">
        <v>6197</v>
      </c>
      <c r="QJD2153" s="36" t="s">
        <v>6198</v>
      </c>
      <c r="QJE2153" s="36" t="s">
        <v>6197</v>
      </c>
      <c r="QJF2153" s="36" t="s">
        <v>6198</v>
      </c>
      <c r="QJG2153" s="36" t="s">
        <v>6197</v>
      </c>
      <c r="QJH2153" s="36" t="s">
        <v>6198</v>
      </c>
      <c r="QJI2153" s="36" t="s">
        <v>6197</v>
      </c>
      <c r="QJJ2153" s="36" t="s">
        <v>6198</v>
      </c>
      <c r="QJK2153" s="36" t="s">
        <v>6197</v>
      </c>
      <c r="QJL2153" s="36" t="s">
        <v>6198</v>
      </c>
      <c r="QJM2153" s="36" t="s">
        <v>6197</v>
      </c>
      <c r="QJN2153" s="36" t="s">
        <v>6198</v>
      </c>
      <c r="QJO2153" s="36" t="s">
        <v>6197</v>
      </c>
      <c r="QJP2153" s="36" t="s">
        <v>6198</v>
      </c>
      <c r="QJQ2153" s="36" t="s">
        <v>6197</v>
      </c>
      <c r="QJR2153" s="36" t="s">
        <v>6198</v>
      </c>
      <c r="QJS2153" s="36" t="s">
        <v>6197</v>
      </c>
      <c r="QJT2153" s="36" t="s">
        <v>6198</v>
      </c>
      <c r="QJU2153" s="36" t="s">
        <v>6197</v>
      </c>
      <c r="QJV2153" s="36" t="s">
        <v>6198</v>
      </c>
      <c r="QJW2153" s="36" t="s">
        <v>6197</v>
      </c>
      <c r="QJX2153" s="36" t="s">
        <v>6198</v>
      </c>
      <c r="QJY2153" s="36" t="s">
        <v>6197</v>
      </c>
      <c r="QJZ2153" s="36" t="s">
        <v>6198</v>
      </c>
      <c r="QKA2153" s="36" t="s">
        <v>6197</v>
      </c>
      <c r="QKB2153" s="36" t="s">
        <v>6198</v>
      </c>
      <c r="QKC2153" s="36" t="s">
        <v>6197</v>
      </c>
      <c r="QKD2153" s="36" t="s">
        <v>6198</v>
      </c>
      <c r="QKE2153" s="36" t="s">
        <v>6197</v>
      </c>
      <c r="QKF2153" s="36" t="s">
        <v>6198</v>
      </c>
      <c r="QKG2153" s="36" t="s">
        <v>6197</v>
      </c>
      <c r="QKH2153" s="36" t="s">
        <v>6198</v>
      </c>
      <c r="QKI2153" s="36" t="s">
        <v>6197</v>
      </c>
      <c r="QKJ2153" s="36" t="s">
        <v>6198</v>
      </c>
      <c r="QKK2153" s="36" t="s">
        <v>6197</v>
      </c>
      <c r="QKL2153" s="36" t="s">
        <v>6198</v>
      </c>
      <c r="QKM2153" s="36" t="s">
        <v>6197</v>
      </c>
      <c r="QKN2153" s="36" t="s">
        <v>6198</v>
      </c>
      <c r="QKO2153" s="36" t="s">
        <v>6197</v>
      </c>
      <c r="QKP2153" s="36" t="s">
        <v>6198</v>
      </c>
      <c r="QKQ2153" s="36" t="s">
        <v>6197</v>
      </c>
      <c r="QKR2153" s="36" t="s">
        <v>6198</v>
      </c>
      <c r="QKS2153" s="36" t="s">
        <v>6197</v>
      </c>
      <c r="QKT2153" s="36" t="s">
        <v>6198</v>
      </c>
      <c r="QKU2153" s="36" t="s">
        <v>6197</v>
      </c>
      <c r="QKV2153" s="36" t="s">
        <v>6198</v>
      </c>
      <c r="QKW2153" s="36" t="s">
        <v>6197</v>
      </c>
      <c r="QKX2153" s="36" t="s">
        <v>6198</v>
      </c>
      <c r="QKY2153" s="36" t="s">
        <v>6197</v>
      </c>
      <c r="QKZ2153" s="36" t="s">
        <v>6198</v>
      </c>
      <c r="QLA2153" s="36" t="s">
        <v>6197</v>
      </c>
      <c r="QLB2153" s="36" t="s">
        <v>6198</v>
      </c>
      <c r="QLC2153" s="36" t="s">
        <v>6197</v>
      </c>
      <c r="QLD2153" s="36" t="s">
        <v>6198</v>
      </c>
      <c r="QLE2153" s="36" t="s">
        <v>6197</v>
      </c>
      <c r="QLF2153" s="36" t="s">
        <v>6198</v>
      </c>
      <c r="QLG2153" s="36" t="s">
        <v>6197</v>
      </c>
      <c r="QLH2153" s="36" t="s">
        <v>6198</v>
      </c>
      <c r="QLI2153" s="36" t="s">
        <v>6197</v>
      </c>
      <c r="QLJ2153" s="36" t="s">
        <v>6198</v>
      </c>
      <c r="QLK2153" s="36" t="s">
        <v>6197</v>
      </c>
      <c r="QLL2153" s="36" t="s">
        <v>6198</v>
      </c>
      <c r="QLM2153" s="36" t="s">
        <v>6197</v>
      </c>
      <c r="QLN2153" s="36" t="s">
        <v>6198</v>
      </c>
      <c r="QLO2153" s="36" t="s">
        <v>6197</v>
      </c>
      <c r="QLP2153" s="36" t="s">
        <v>6198</v>
      </c>
      <c r="QLQ2153" s="36" t="s">
        <v>6197</v>
      </c>
      <c r="QLR2153" s="36" t="s">
        <v>6198</v>
      </c>
      <c r="QLS2153" s="36" t="s">
        <v>6197</v>
      </c>
      <c r="QLT2153" s="36" t="s">
        <v>6198</v>
      </c>
      <c r="QLU2153" s="36" t="s">
        <v>6197</v>
      </c>
      <c r="QLV2153" s="36" t="s">
        <v>6198</v>
      </c>
      <c r="QLW2153" s="36" t="s">
        <v>6197</v>
      </c>
      <c r="QLX2153" s="36" t="s">
        <v>6198</v>
      </c>
      <c r="QLY2153" s="36" t="s">
        <v>6197</v>
      </c>
      <c r="QLZ2153" s="36" t="s">
        <v>6198</v>
      </c>
      <c r="QMA2153" s="36" t="s">
        <v>6197</v>
      </c>
      <c r="QMB2153" s="36" t="s">
        <v>6198</v>
      </c>
      <c r="QMC2153" s="36" t="s">
        <v>6197</v>
      </c>
      <c r="QMD2153" s="36" t="s">
        <v>6198</v>
      </c>
      <c r="QME2153" s="36" t="s">
        <v>6197</v>
      </c>
      <c r="QMF2153" s="36" t="s">
        <v>6198</v>
      </c>
      <c r="QMG2153" s="36" t="s">
        <v>6197</v>
      </c>
      <c r="QMH2153" s="36" t="s">
        <v>6198</v>
      </c>
      <c r="QMI2153" s="36" t="s">
        <v>6197</v>
      </c>
      <c r="QMJ2153" s="36" t="s">
        <v>6198</v>
      </c>
      <c r="QMK2153" s="36" t="s">
        <v>6197</v>
      </c>
      <c r="QML2153" s="36" t="s">
        <v>6198</v>
      </c>
      <c r="QMM2153" s="36" t="s">
        <v>6197</v>
      </c>
      <c r="QMN2153" s="36" t="s">
        <v>6198</v>
      </c>
      <c r="QMO2153" s="36" t="s">
        <v>6197</v>
      </c>
      <c r="QMP2153" s="36" t="s">
        <v>6198</v>
      </c>
      <c r="QMQ2153" s="36" t="s">
        <v>6197</v>
      </c>
      <c r="QMR2153" s="36" t="s">
        <v>6198</v>
      </c>
      <c r="QMS2153" s="36" t="s">
        <v>6197</v>
      </c>
      <c r="QMT2153" s="36" t="s">
        <v>6198</v>
      </c>
      <c r="QMU2153" s="36" t="s">
        <v>6197</v>
      </c>
      <c r="QMV2153" s="36" t="s">
        <v>6198</v>
      </c>
      <c r="QMW2153" s="36" t="s">
        <v>6197</v>
      </c>
      <c r="QMX2153" s="36" t="s">
        <v>6198</v>
      </c>
      <c r="QMY2153" s="36" t="s">
        <v>6197</v>
      </c>
      <c r="QMZ2153" s="36" t="s">
        <v>6198</v>
      </c>
      <c r="QNA2153" s="36" t="s">
        <v>6197</v>
      </c>
      <c r="QNB2153" s="36" t="s">
        <v>6198</v>
      </c>
      <c r="QNC2153" s="36" t="s">
        <v>6197</v>
      </c>
      <c r="QND2153" s="36" t="s">
        <v>6198</v>
      </c>
      <c r="QNE2153" s="36" t="s">
        <v>6197</v>
      </c>
      <c r="QNF2153" s="36" t="s">
        <v>6198</v>
      </c>
      <c r="QNG2153" s="36" t="s">
        <v>6197</v>
      </c>
      <c r="QNH2153" s="36" t="s">
        <v>6198</v>
      </c>
      <c r="QNI2153" s="36" t="s">
        <v>6197</v>
      </c>
      <c r="QNJ2153" s="36" t="s">
        <v>6198</v>
      </c>
      <c r="QNK2153" s="36" t="s">
        <v>6197</v>
      </c>
      <c r="QNL2153" s="36" t="s">
        <v>6198</v>
      </c>
      <c r="QNM2153" s="36" t="s">
        <v>6197</v>
      </c>
      <c r="QNN2153" s="36" t="s">
        <v>6198</v>
      </c>
      <c r="QNO2153" s="36" t="s">
        <v>6197</v>
      </c>
      <c r="QNP2153" s="36" t="s">
        <v>6198</v>
      </c>
      <c r="QNQ2153" s="36" t="s">
        <v>6197</v>
      </c>
      <c r="QNR2153" s="36" t="s">
        <v>6198</v>
      </c>
      <c r="QNS2153" s="36" t="s">
        <v>6197</v>
      </c>
      <c r="QNT2153" s="36" t="s">
        <v>6198</v>
      </c>
      <c r="QNU2153" s="36" t="s">
        <v>6197</v>
      </c>
      <c r="QNV2153" s="36" t="s">
        <v>6198</v>
      </c>
      <c r="QNW2153" s="36" t="s">
        <v>6197</v>
      </c>
      <c r="QNX2153" s="36" t="s">
        <v>6198</v>
      </c>
      <c r="QNY2153" s="36" t="s">
        <v>6197</v>
      </c>
      <c r="QNZ2153" s="36" t="s">
        <v>6198</v>
      </c>
      <c r="QOA2153" s="36" t="s">
        <v>6197</v>
      </c>
      <c r="QOB2153" s="36" t="s">
        <v>6198</v>
      </c>
      <c r="QOC2153" s="36" t="s">
        <v>6197</v>
      </c>
      <c r="QOD2153" s="36" t="s">
        <v>6198</v>
      </c>
      <c r="QOE2153" s="36" t="s">
        <v>6197</v>
      </c>
      <c r="QOF2153" s="36" t="s">
        <v>6198</v>
      </c>
      <c r="QOG2153" s="36" t="s">
        <v>6197</v>
      </c>
      <c r="QOH2153" s="36" t="s">
        <v>6198</v>
      </c>
      <c r="QOI2153" s="36" t="s">
        <v>6197</v>
      </c>
      <c r="QOJ2153" s="36" t="s">
        <v>6198</v>
      </c>
      <c r="QOK2153" s="36" t="s">
        <v>6197</v>
      </c>
      <c r="QOL2153" s="36" t="s">
        <v>6198</v>
      </c>
      <c r="QOM2153" s="36" t="s">
        <v>6197</v>
      </c>
      <c r="QON2153" s="36" t="s">
        <v>6198</v>
      </c>
      <c r="QOO2153" s="36" t="s">
        <v>6197</v>
      </c>
      <c r="QOP2153" s="36" t="s">
        <v>6198</v>
      </c>
      <c r="QOQ2153" s="36" t="s">
        <v>6197</v>
      </c>
      <c r="QOR2153" s="36" t="s">
        <v>6198</v>
      </c>
      <c r="QOS2153" s="36" t="s">
        <v>6197</v>
      </c>
      <c r="QOT2153" s="36" t="s">
        <v>6198</v>
      </c>
      <c r="QOU2153" s="36" t="s">
        <v>6197</v>
      </c>
      <c r="QOV2153" s="36" t="s">
        <v>6198</v>
      </c>
      <c r="QOW2153" s="36" t="s">
        <v>6197</v>
      </c>
      <c r="QOX2153" s="36" t="s">
        <v>6198</v>
      </c>
      <c r="QOY2153" s="36" t="s">
        <v>6197</v>
      </c>
      <c r="QOZ2153" s="36" t="s">
        <v>6198</v>
      </c>
      <c r="QPA2153" s="36" t="s">
        <v>6197</v>
      </c>
      <c r="QPB2153" s="36" t="s">
        <v>6198</v>
      </c>
      <c r="QPC2153" s="36" t="s">
        <v>6197</v>
      </c>
      <c r="QPD2153" s="36" t="s">
        <v>6198</v>
      </c>
      <c r="QPE2153" s="36" t="s">
        <v>6197</v>
      </c>
      <c r="QPF2153" s="36" t="s">
        <v>6198</v>
      </c>
      <c r="QPG2153" s="36" t="s">
        <v>6197</v>
      </c>
      <c r="QPH2153" s="36" t="s">
        <v>6198</v>
      </c>
      <c r="QPI2153" s="36" t="s">
        <v>6197</v>
      </c>
      <c r="QPJ2153" s="36" t="s">
        <v>6198</v>
      </c>
      <c r="QPK2153" s="36" t="s">
        <v>6197</v>
      </c>
      <c r="QPL2153" s="36" t="s">
        <v>6198</v>
      </c>
      <c r="QPM2153" s="36" t="s">
        <v>6197</v>
      </c>
      <c r="QPN2153" s="36" t="s">
        <v>6198</v>
      </c>
      <c r="QPO2153" s="36" t="s">
        <v>6197</v>
      </c>
      <c r="QPP2153" s="36" t="s">
        <v>6198</v>
      </c>
      <c r="QPQ2153" s="36" t="s">
        <v>6197</v>
      </c>
      <c r="QPR2153" s="36" t="s">
        <v>6198</v>
      </c>
      <c r="QPS2153" s="36" t="s">
        <v>6197</v>
      </c>
      <c r="QPT2153" s="36" t="s">
        <v>6198</v>
      </c>
      <c r="QPU2153" s="36" t="s">
        <v>6197</v>
      </c>
      <c r="QPV2153" s="36" t="s">
        <v>6198</v>
      </c>
      <c r="QPW2153" s="36" t="s">
        <v>6197</v>
      </c>
      <c r="QPX2153" s="36" t="s">
        <v>6198</v>
      </c>
      <c r="QPY2153" s="36" t="s">
        <v>6197</v>
      </c>
      <c r="QPZ2153" s="36" t="s">
        <v>6198</v>
      </c>
      <c r="QQA2153" s="36" t="s">
        <v>6197</v>
      </c>
      <c r="QQB2153" s="36" t="s">
        <v>6198</v>
      </c>
      <c r="QQC2153" s="36" t="s">
        <v>6197</v>
      </c>
      <c r="QQD2153" s="36" t="s">
        <v>6198</v>
      </c>
      <c r="QQE2153" s="36" t="s">
        <v>6197</v>
      </c>
      <c r="QQF2153" s="36" t="s">
        <v>6198</v>
      </c>
      <c r="QQG2153" s="36" t="s">
        <v>6197</v>
      </c>
      <c r="QQH2153" s="36" t="s">
        <v>6198</v>
      </c>
      <c r="QQI2153" s="36" t="s">
        <v>6197</v>
      </c>
      <c r="QQJ2153" s="36" t="s">
        <v>6198</v>
      </c>
      <c r="QQK2153" s="36" t="s">
        <v>6197</v>
      </c>
      <c r="QQL2153" s="36" t="s">
        <v>6198</v>
      </c>
      <c r="QQM2153" s="36" t="s">
        <v>6197</v>
      </c>
      <c r="QQN2153" s="36" t="s">
        <v>6198</v>
      </c>
      <c r="QQO2153" s="36" t="s">
        <v>6197</v>
      </c>
      <c r="QQP2153" s="36" t="s">
        <v>6198</v>
      </c>
      <c r="QQQ2153" s="36" t="s">
        <v>6197</v>
      </c>
      <c r="QQR2153" s="36" t="s">
        <v>6198</v>
      </c>
      <c r="QQS2153" s="36" t="s">
        <v>6197</v>
      </c>
      <c r="QQT2153" s="36" t="s">
        <v>6198</v>
      </c>
      <c r="QQU2153" s="36" t="s">
        <v>6197</v>
      </c>
      <c r="QQV2153" s="36" t="s">
        <v>6198</v>
      </c>
      <c r="QQW2153" s="36" t="s">
        <v>6197</v>
      </c>
      <c r="QQX2153" s="36" t="s">
        <v>6198</v>
      </c>
      <c r="QQY2153" s="36" t="s">
        <v>6197</v>
      </c>
      <c r="QQZ2153" s="36" t="s">
        <v>6198</v>
      </c>
      <c r="QRA2153" s="36" t="s">
        <v>6197</v>
      </c>
      <c r="QRB2153" s="36" t="s">
        <v>6198</v>
      </c>
      <c r="QRC2153" s="36" t="s">
        <v>6197</v>
      </c>
      <c r="QRD2153" s="36" t="s">
        <v>6198</v>
      </c>
      <c r="QRE2153" s="36" t="s">
        <v>6197</v>
      </c>
      <c r="QRF2153" s="36" t="s">
        <v>6198</v>
      </c>
      <c r="QRG2153" s="36" t="s">
        <v>6197</v>
      </c>
      <c r="QRH2153" s="36" t="s">
        <v>6198</v>
      </c>
      <c r="QRI2153" s="36" t="s">
        <v>6197</v>
      </c>
      <c r="QRJ2153" s="36" t="s">
        <v>6198</v>
      </c>
      <c r="QRK2153" s="36" t="s">
        <v>6197</v>
      </c>
      <c r="QRL2153" s="36" t="s">
        <v>6198</v>
      </c>
      <c r="QRM2153" s="36" t="s">
        <v>6197</v>
      </c>
      <c r="QRN2153" s="36" t="s">
        <v>6198</v>
      </c>
      <c r="QRO2153" s="36" t="s">
        <v>6197</v>
      </c>
      <c r="QRP2153" s="36" t="s">
        <v>6198</v>
      </c>
      <c r="QRQ2153" s="36" t="s">
        <v>6197</v>
      </c>
      <c r="QRR2153" s="36" t="s">
        <v>6198</v>
      </c>
      <c r="QRS2153" s="36" t="s">
        <v>6197</v>
      </c>
      <c r="QRT2153" s="36" t="s">
        <v>6198</v>
      </c>
      <c r="QRU2153" s="36" t="s">
        <v>6197</v>
      </c>
      <c r="QRV2153" s="36" t="s">
        <v>6198</v>
      </c>
      <c r="QRW2153" s="36" t="s">
        <v>6197</v>
      </c>
      <c r="QRX2153" s="36" t="s">
        <v>6198</v>
      </c>
      <c r="QRY2153" s="36" t="s">
        <v>6197</v>
      </c>
      <c r="QRZ2153" s="36" t="s">
        <v>6198</v>
      </c>
      <c r="QSA2153" s="36" t="s">
        <v>6197</v>
      </c>
      <c r="QSB2153" s="36" t="s">
        <v>6198</v>
      </c>
      <c r="QSC2153" s="36" t="s">
        <v>6197</v>
      </c>
      <c r="QSD2153" s="36" t="s">
        <v>6198</v>
      </c>
      <c r="QSE2153" s="36" t="s">
        <v>6197</v>
      </c>
      <c r="QSF2153" s="36" t="s">
        <v>6198</v>
      </c>
      <c r="QSG2153" s="36" t="s">
        <v>6197</v>
      </c>
      <c r="QSH2153" s="36" t="s">
        <v>6198</v>
      </c>
      <c r="QSI2153" s="36" t="s">
        <v>6197</v>
      </c>
      <c r="QSJ2153" s="36" t="s">
        <v>6198</v>
      </c>
      <c r="QSK2153" s="36" t="s">
        <v>6197</v>
      </c>
      <c r="QSL2153" s="36" t="s">
        <v>6198</v>
      </c>
      <c r="QSM2153" s="36" t="s">
        <v>6197</v>
      </c>
      <c r="QSN2153" s="36" t="s">
        <v>6198</v>
      </c>
      <c r="QSO2153" s="36" t="s">
        <v>6197</v>
      </c>
      <c r="QSP2153" s="36" t="s">
        <v>6198</v>
      </c>
      <c r="QSQ2153" s="36" t="s">
        <v>6197</v>
      </c>
      <c r="QSR2153" s="36" t="s">
        <v>6198</v>
      </c>
      <c r="QSS2153" s="36" t="s">
        <v>6197</v>
      </c>
      <c r="QST2153" s="36" t="s">
        <v>6198</v>
      </c>
      <c r="QSU2153" s="36" t="s">
        <v>6197</v>
      </c>
      <c r="QSV2153" s="36" t="s">
        <v>6198</v>
      </c>
      <c r="QSW2153" s="36" t="s">
        <v>6197</v>
      </c>
      <c r="QSX2153" s="36" t="s">
        <v>6198</v>
      </c>
      <c r="QSY2153" s="36" t="s">
        <v>6197</v>
      </c>
      <c r="QSZ2153" s="36" t="s">
        <v>6198</v>
      </c>
      <c r="QTA2153" s="36" t="s">
        <v>6197</v>
      </c>
      <c r="QTB2153" s="36" t="s">
        <v>6198</v>
      </c>
      <c r="QTC2153" s="36" t="s">
        <v>6197</v>
      </c>
      <c r="QTD2153" s="36" t="s">
        <v>6198</v>
      </c>
      <c r="QTE2153" s="36" t="s">
        <v>6197</v>
      </c>
      <c r="QTF2153" s="36" t="s">
        <v>6198</v>
      </c>
      <c r="QTG2153" s="36" t="s">
        <v>6197</v>
      </c>
      <c r="QTH2153" s="36" t="s">
        <v>6198</v>
      </c>
      <c r="QTI2153" s="36" t="s">
        <v>6197</v>
      </c>
      <c r="QTJ2153" s="36" t="s">
        <v>6198</v>
      </c>
      <c r="QTK2153" s="36" t="s">
        <v>6197</v>
      </c>
      <c r="QTL2153" s="36" t="s">
        <v>6198</v>
      </c>
      <c r="QTM2153" s="36" t="s">
        <v>6197</v>
      </c>
      <c r="QTN2153" s="36" t="s">
        <v>6198</v>
      </c>
      <c r="QTO2153" s="36" t="s">
        <v>6197</v>
      </c>
      <c r="QTP2153" s="36" t="s">
        <v>6198</v>
      </c>
      <c r="QTQ2153" s="36" t="s">
        <v>6197</v>
      </c>
      <c r="QTR2153" s="36" t="s">
        <v>6198</v>
      </c>
      <c r="QTS2153" s="36" t="s">
        <v>6197</v>
      </c>
      <c r="QTT2153" s="36" t="s">
        <v>6198</v>
      </c>
      <c r="QTU2153" s="36" t="s">
        <v>6197</v>
      </c>
      <c r="QTV2153" s="36" t="s">
        <v>6198</v>
      </c>
      <c r="QTW2153" s="36" t="s">
        <v>6197</v>
      </c>
      <c r="QTX2153" s="36" t="s">
        <v>6198</v>
      </c>
      <c r="QTY2153" s="36" t="s">
        <v>6197</v>
      </c>
      <c r="QTZ2153" s="36" t="s">
        <v>6198</v>
      </c>
      <c r="QUA2153" s="36" t="s">
        <v>6197</v>
      </c>
      <c r="QUB2153" s="36" t="s">
        <v>6198</v>
      </c>
      <c r="QUC2153" s="36" t="s">
        <v>6197</v>
      </c>
      <c r="QUD2153" s="36" t="s">
        <v>6198</v>
      </c>
      <c r="QUE2153" s="36" t="s">
        <v>6197</v>
      </c>
      <c r="QUF2153" s="36" t="s">
        <v>6198</v>
      </c>
      <c r="QUG2153" s="36" t="s">
        <v>6197</v>
      </c>
      <c r="QUH2153" s="36" t="s">
        <v>6198</v>
      </c>
      <c r="QUI2153" s="36" t="s">
        <v>6197</v>
      </c>
      <c r="QUJ2153" s="36" t="s">
        <v>6198</v>
      </c>
      <c r="QUK2153" s="36" t="s">
        <v>6197</v>
      </c>
      <c r="QUL2153" s="36" t="s">
        <v>6198</v>
      </c>
      <c r="QUM2153" s="36" t="s">
        <v>6197</v>
      </c>
      <c r="QUN2153" s="36" t="s">
        <v>6198</v>
      </c>
      <c r="QUO2153" s="36" t="s">
        <v>6197</v>
      </c>
      <c r="QUP2153" s="36" t="s">
        <v>6198</v>
      </c>
      <c r="QUQ2153" s="36" t="s">
        <v>6197</v>
      </c>
      <c r="QUR2153" s="36" t="s">
        <v>6198</v>
      </c>
      <c r="QUS2153" s="36" t="s">
        <v>6197</v>
      </c>
      <c r="QUT2153" s="36" t="s">
        <v>6198</v>
      </c>
      <c r="QUU2153" s="36" t="s">
        <v>6197</v>
      </c>
      <c r="QUV2153" s="36" t="s">
        <v>6198</v>
      </c>
      <c r="QUW2153" s="36" t="s">
        <v>6197</v>
      </c>
      <c r="QUX2153" s="36" t="s">
        <v>6198</v>
      </c>
      <c r="QUY2153" s="36" t="s">
        <v>6197</v>
      </c>
      <c r="QUZ2153" s="36" t="s">
        <v>6198</v>
      </c>
      <c r="QVA2153" s="36" t="s">
        <v>6197</v>
      </c>
      <c r="QVB2153" s="36" t="s">
        <v>6198</v>
      </c>
      <c r="QVC2153" s="36" t="s">
        <v>6197</v>
      </c>
      <c r="QVD2153" s="36" t="s">
        <v>6198</v>
      </c>
      <c r="QVE2153" s="36" t="s">
        <v>6197</v>
      </c>
      <c r="QVF2153" s="36" t="s">
        <v>6198</v>
      </c>
      <c r="QVG2153" s="36" t="s">
        <v>6197</v>
      </c>
      <c r="QVH2153" s="36" t="s">
        <v>6198</v>
      </c>
      <c r="QVI2153" s="36" t="s">
        <v>6197</v>
      </c>
      <c r="QVJ2153" s="36" t="s">
        <v>6198</v>
      </c>
      <c r="QVK2153" s="36" t="s">
        <v>6197</v>
      </c>
      <c r="QVL2153" s="36" t="s">
        <v>6198</v>
      </c>
      <c r="QVM2153" s="36" t="s">
        <v>6197</v>
      </c>
      <c r="QVN2153" s="36" t="s">
        <v>6198</v>
      </c>
      <c r="QVO2153" s="36" t="s">
        <v>6197</v>
      </c>
      <c r="QVP2153" s="36" t="s">
        <v>6198</v>
      </c>
      <c r="QVQ2153" s="36" t="s">
        <v>6197</v>
      </c>
      <c r="QVR2153" s="36" t="s">
        <v>6198</v>
      </c>
      <c r="QVS2153" s="36" t="s">
        <v>6197</v>
      </c>
      <c r="QVT2153" s="36" t="s">
        <v>6198</v>
      </c>
      <c r="QVU2153" s="36" t="s">
        <v>6197</v>
      </c>
      <c r="QVV2153" s="36" t="s">
        <v>6198</v>
      </c>
      <c r="QVW2153" s="36" t="s">
        <v>6197</v>
      </c>
      <c r="QVX2153" s="36" t="s">
        <v>6198</v>
      </c>
      <c r="QVY2153" s="36" t="s">
        <v>6197</v>
      </c>
      <c r="QVZ2153" s="36" t="s">
        <v>6198</v>
      </c>
      <c r="QWA2153" s="36" t="s">
        <v>6197</v>
      </c>
      <c r="QWB2153" s="36" t="s">
        <v>6198</v>
      </c>
      <c r="QWC2153" s="36" t="s">
        <v>6197</v>
      </c>
      <c r="QWD2153" s="36" t="s">
        <v>6198</v>
      </c>
      <c r="QWE2153" s="36" t="s">
        <v>6197</v>
      </c>
      <c r="QWF2153" s="36" t="s">
        <v>6198</v>
      </c>
      <c r="QWG2153" s="36" t="s">
        <v>6197</v>
      </c>
      <c r="QWH2153" s="36" t="s">
        <v>6198</v>
      </c>
      <c r="QWI2153" s="36" t="s">
        <v>6197</v>
      </c>
      <c r="QWJ2153" s="36" t="s">
        <v>6198</v>
      </c>
      <c r="QWK2153" s="36" t="s">
        <v>6197</v>
      </c>
      <c r="QWL2153" s="36" t="s">
        <v>6198</v>
      </c>
      <c r="QWM2153" s="36" t="s">
        <v>6197</v>
      </c>
      <c r="QWN2153" s="36" t="s">
        <v>6198</v>
      </c>
      <c r="QWO2153" s="36" t="s">
        <v>6197</v>
      </c>
      <c r="QWP2153" s="36" t="s">
        <v>6198</v>
      </c>
      <c r="QWQ2153" s="36" t="s">
        <v>6197</v>
      </c>
      <c r="QWR2153" s="36" t="s">
        <v>6198</v>
      </c>
      <c r="QWS2153" s="36" t="s">
        <v>6197</v>
      </c>
      <c r="QWT2153" s="36" t="s">
        <v>6198</v>
      </c>
      <c r="QWU2153" s="36" t="s">
        <v>6197</v>
      </c>
      <c r="QWV2153" s="36" t="s">
        <v>6198</v>
      </c>
      <c r="QWW2153" s="36" t="s">
        <v>6197</v>
      </c>
      <c r="QWX2153" s="36" t="s">
        <v>6198</v>
      </c>
      <c r="QWY2153" s="36" t="s">
        <v>6197</v>
      </c>
      <c r="QWZ2153" s="36" t="s">
        <v>6198</v>
      </c>
      <c r="QXA2153" s="36" t="s">
        <v>6197</v>
      </c>
      <c r="QXB2153" s="36" t="s">
        <v>6198</v>
      </c>
      <c r="QXC2153" s="36" t="s">
        <v>6197</v>
      </c>
      <c r="QXD2153" s="36" t="s">
        <v>6198</v>
      </c>
      <c r="QXE2153" s="36" t="s">
        <v>6197</v>
      </c>
      <c r="QXF2153" s="36" t="s">
        <v>6198</v>
      </c>
      <c r="QXG2153" s="36" t="s">
        <v>6197</v>
      </c>
      <c r="QXH2153" s="36" t="s">
        <v>6198</v>
      </c>
      <c r="QXI2153" s="36" t="s">
        <v>6197</v>
      </c>
      <c r="QXJ2153" s="36" t="s">
        <v>6198</v>
      </c>
      <c r="QXK2153" s="36" t="s">
        <v>6197</v>
      </c>
      <c r="QXL2153" s="36" t="s">
        <v>6198</v>
      </c>
      <c r="QXM2153" s="36" t="s">
        <v>6197</v>
      </c>
      <c r="QXN2153" s="36" t="s">
        <v>6198</v>
      </c>
      <c r="QXO2153" s="36" t="s">
        <v>6197</v>
      </c>
      <c r="QXP2153" s="36" t="s">
        <v>6198</v>
      </c>
      <c r="QXQ2153" s="36" t="s">
        <v>6197</v>
      </c>
      <c r="QXR2153" s="36" t="s">
        <v>6198</v>
      </c>
      <c r="QXS2153" s="36" t="s">
        <v>6197</v>
      </c>
      <c r="QXT2153" s="36" t="s">
        <v>6198</v>
      </c>
      <c r="QXU2153" s="36" t="s">
        <v>6197</v>
      </c>
      <c r="QXV2153" s="36" t="s">
        <v>6198</v>
      </c>
      <c r="QXW2153" s="36" t="s">
        <v>6197</v>
      </c>
      <c r="QXX2153" s="36" t="s">
        <v>6198</v>
      </c>
      <c r="QXY2153" s="36" t="s">
        <v>6197</v>
      </c>
      <c r="QXZ2153" s="36" t="s">
        <v>6198</v>
      </c>
      <c r="QYA2153" s="36" t="s">
        <v>6197</v>
      </c>
      <c r="QYB2153" s="36" t="s">
        <v>6198</v>
      </c>
      <c r="QYC2153" s="36" t="s">
        <v>6197</v>
      </c>
      <c r="QYD2153" s="36" t="s">
        <v>6198</v>
      </c>
      <c r="QYE2153" s="36" t="s">
        <v>6197</v>
      </c>
      <c r="QYF2153" s="36" t="s">
        <v>6198</v>
      </c>
      <c r="QYG2153" s="36" t="s">
        <v>6197</v>
      </c>
      <c r="QYH2153" s="36" t="s">
        <v>6198</v>
      </c>
      <c r="QYI2153" s="36" t="s">
        <v>6197</v>
      </c>
      <c r="QYJ2153" s="36" t="s">
        <v>6198</v>
      </c>
      <c r="QYK2153" s="36" t="s">
        <v>6197</v>
      </c>
      <c r="QYL2153" s="36" t="s">
        <v>6198</v>
      </c>
      <c r="QYM2153" s="36" t="s">
        <v>6197</v>
      </c>
      <c r="QYN2153" s="36" t="s">
        <v>6198</v>
      </c>
      <c r="QYO2153" s="36" t="s">
        <v>6197</v>
      </c>
      <c r="QYP2153" s="36" t="s">
        <v>6198</v>
      </c>
      <c r="QYQ2153" s="36" t="s">
        <v>6197</v>
      </c>
      <c r="QYR2153" s="36" t="s">
        <v>6198</v>
      </c>
      <c r="QYS2153" s="36" t="s">
        <v>6197</v>
      </c>
      <c r="QYT2153" s="36" t="s">
        <v>6198</v>
      </c>
      <c r="QYU2153" s="36" t="s">
        <v>6197</v>
      </c>
      <c r="QYV2153" s="36" t="s">
        <v>6198</v>
      </c>
      <c r="QYW2153" s="36" t="s">
        <v>6197</v>
      </c>
      <c r="QYX2153" s="36" t="s">
        <v>6198</v>
      </c>
      <c r="QYY2153" s="36" t="s">
        <v>6197</v>
      </c>
      <c r="QYZ2153" s="36" t="s">
        <v>6198</v>
      </c>
      <c r="QZA2153" s="36" t="s">
        <v>6197</v>
      </c>
      <c r="QZB2153" s="36" t="s">
        <v>6198</v>
      </c>
      <c r="QZC2153" s="36" t="s">
        <v>6197</v>
      </c>
      <c r="QZD2153" s="36" t="s">
        <v>6198</v>
      </c>
      <c r="QZE2153" s="36" t="s">
        <v>6197</v>
      </c>
      <c r="QZF2153" s="36" t="s">
        <v>6198</v>
      </c>
      <c r="QZG2153" s="36" t="s">
        <v>6197</v>
      </c>
      <c r="QZH2153" s="36" t="s">
        <v>6198</v>
      </c>
      <c r="QZI2153" s="36" t="s">
        <v>6197</v>
      </c>
      <c r="QZJ2153" s="36" t="s">
        <v>6198</v>
      </c>
      <c r="QZK2153" s="36" t="s">
        <v>6197</v>
      </c>
      <c r="QZL2153" s="36" t="s">
        <v>6198</v>
      </c>
      <c r="QZM2153" s="36" t="s">
        <v>6197</v>
      </c>
      <c r="QZN2153" s="36" t="s">
        <v>6198</v>
      </c>
      <c r="QZO2153" s="36" t="s">
        <v>6197</v>
      </c>
      <c r="QZP2153" s="36" t="s">
        <v>6198</v>
      </c>
      <c r="QZQ2153" s="36" t="s">
        <v>6197</v>
      </c>
      <c r="QZR2153" s="36" t="s">
        <v>6198</v>
      </c>
      <c r="QZS2153" s="36" t="s">
        <v>6197</v>
      </c>
      <c r="QZT2153" s="36" t="s">
        <v>6198</v>
      </c>
      <c r="QZU2153" s="36" t="s">
        <v>6197</v>
      </c>
      <c r="QZV2153" s="36" t="s">
        <v>6198</v>
      </c>
      <c r="QZW2153" s="36" t="s">
        <v>6197</v>
      </c>
      <c r="QZX2153" s="36" t="s">
        <v>6198</v>
      </c>
      <c r="QZY2153" s="36" t="s">
        <v>6197</v>
      </c>
      <c r="QZZ2153" s="36" t="s">
        <v>6198</v>
      </c>
      <c r="RAA2153" s="36" t="s">
        <v>6197</v>
      </c>
      <c r="RAB2153" s="36" t="s">
        <v>6198</v>
      </c>
      <c r="RAC2153" s="36" t="s">
        <v>6197</v>
      </c>
      <c r="RAD2153" s="36" t="s">
        <v>6198</v>
      </c>
      <c r="RAE2153" s="36" t="s">
        <v>6197</v>
      </c>
      <c r="RAF2153" s="36" t="s">
        <v>6198</v>
      </c>
      <c r="RAG2153" s="36" t="s">
        <v>6197</v>
      </c>
      <c r="RAH2153" s="36" t="s">
        <v>6198</v>
      </c>
      <c r="RAI2153" s="36" t="s">
        <v>6197</v>
      </c>
      <c r="RAJ2153" s="36" t="s">
        <v>6198</v>
      </c>
      <c r="RAK2153" s="36" t="s">
        <v>6197</v>
      </c>
      <c r="RAL2153" s="36" t="s">
        <v>6198</v>
      </c>
      <c r="RAM2153" s="36" t="s">
        <v>6197</v>
      </c>
      <c r="RAN2153" s="36" t="s">
        <v>6198</v>
      </c>
      <c r="RAO2153" s="36" t="s">
        <v>6197</v>
      </c>
      <c r="RAP2153" s="36" t="s">
        <v>6198</v>
      </c>
      <c r="RAQ2153" s="36" t="s">
        <v>6197</v>
      </c>
      <c r="RAR2153" s="36" t="s">
        <v>6198</v>
      </c>
      <c r="RAS2153" s="36" t="s">
        <v>6197</v>
      </c>
      <c r="RAT2153" s="36" t="s">
        <v>6198</v>
      </c>
      <c r="RAU2153" s="36" t="s">
        <v>6197</v>
      </c>
      <c r="RAV2153" s="36" t="s">
        <v>6198</v>
      </c>
      <c r="RAW2153" s="36" t="s">
        <v>6197</v>
      </c>
      <c r="RAX2153" s="36" t="s">
        <v>6198</v>
      </c>
      <c r="RAY2153" s="36" t="s">
        <v>6197</v>
      </c>
      <c r="RAZ2153" s="36" t="s">
        <v>6198</v>
      </c>
      <c r="RBA2153" s="36" t="s">
        <v>6197</v>
      </c>
      <c r="RBB2153" s="36" t="s">
        <v>6198</v>
      </c>
      <c r="RBC2153" s="36" t="s">
        <v>6197</v>
      </c>
      <c r="RBD2153" s="36" t="s">
        <v>6198</v>
      </c>
      <c r="RBE2153" s="36" t="s">
        <v>6197</v>
      </c>
      <c r="RBF2153" s="36" t="s">
        <v>6198</v>
      </c>
      <c r="RBG2153" s="36" t="s">
        <v>6197</v>
      </c>
      <c r="RBH2153" s="36" t="s">
        <v>6198</v>
      </c>
      <c r="RBI2153" s="36" t="s">
        <v>6197</v>
      </c>
      <c r="RBJ2153" s="36" t="s">
        <v>6198</v>
      </c>
      <c r="RBK2153" s="36" t="s">
        <v>6197</v>
      </c>
      <c r="RBL2153" s="36" t="s">
        <v>6198</v>
      </c>
      <c r="RBM2153" s="36" t="s">
        <v>6197</v>
      </c>
      <c r="RBN2153" s="36" t="s">
        <v>6198</v>
      </c>
      <c r="RBO2153" s="36" t="s">
        <v>6197</v>
      </c>
      <c r="RBP2153" s="36" t="s">
        <v>6198</v>
      </c>
      <c r="RBQ2153" s="36" t="s">
        <v>6197</v>
      </c>
      <c r="RBR2153" s="36" t="s">
        <v>6198</v>
      </c>
      <c r="RBS2153" s="36" t="s">
        <v>6197</v>
      </c>
      <c r="RBT2153" s="36" t="s">
        <v>6198</v>
      </c>
      <c r="RBU2153" s="36" t="s">
        <v>6197</v>
      </c>
      <c r="RBV2153" s="36" t="s">
        <v>6198</v>
      </c>
      <c r="RBW2153" s="36" t="s">
        <v>6197</v>
      </c>
      <c r="RBX2153" s="36" t="s">
        <v>6198</v>
      </c>
      <c r="RBY2153" s="36" t="s">
        <v>6197</v>
      </c>
      <c r="RBZ2153" s="36" t="s">
        <v>6198</v>
      </c>
      <c r="RCA2153" s="36" t="s">
        <v>6197</v>
      </c>
      <c r="RCB2153" s="36" t="s">
        <v>6198</v>
      </c>
      <c r="RCC2153" s="36" t="s">
        <v>6197</v>
      </c>
      <c r="RCD2153" s="36" t="s">
        <v>6198</v>
      </c>
      <c r="RCE2153" s="36" t="s">
        <v>6197</v>
      </c>
      <c r="RCF2153" s="36" t="s">
        <v>6198</v>
      </c>
      <c r="RCG2153" s="36" t="s">
        <v>6197</v>
      </c>
      <c r="RCH2153" s="36" t="s">
        <v>6198</v>
      </c>
      <c r="RCI2153" s="36" t="s">
        <v>6197</v>
      </c>
      <c r="RCJ2153" s="36" t="s">
        <v>6198</v>
      </c>
      <c r="RCK2153" s="36" t="s">
        <v>6197</v>
      </c>
      <c r="RCL2153" s="36" t="s">
        <v>6198</v>
      </c>
      <c r="RCM2153" s="36" t="s">
        <v>6197</v>
      </c>
      <c r="RCN2153" s="36" t="s">
        <v>6198</v>
      </c>
      <c r="RCO2153" s="36" t="s">
        <v>6197</v>
      </c>
      <c r="RCP2153" s="36" t="s">
        <v>6198</v>
      </c>
      <c r="RCQ2153" s="36" t="s">
        <v>6197</v>
      </c>
      <c r="RCR2153" s="36" t="s">
        <v>6198</v>
      </c>
      <c r="RCS2153" s="36" t="s">
        <v>6197</v>
      </c>
      <c r="RCT2153" s="36" t="s">
        <v>6198</v>
      </c>
      <c r="RCU2153" s="36" t="s">
        <v>6197</v>
      </c>
      <c r="RCV2153" s="36" t="s">
        <v>6198</v>
      </c>
      <c r="RCW2153" s="36" t="s">
        <v>6197</v>
      </c>
      <c r="RCX2153" s="36" t="s">
        <v>6198</v>
      </c>
      <c r="RCY2153" s="36" t="s">
        <v>6197</v>
      </c>
      <c r="RCZ2153" s="36" t="s">
        <v>6198</v>
      </c>
      <c r="RDA2153" s="36" t="s">
        <v>6197</v>
      </c>
      <c r="RDB2153" s="36" t="s">
        <v>6198</v>
      </c>
      <c r="RDC2153" s="36" t="s">
        <v>6197</v>
      </c>
      <c r="RDD2153" s="36" t="s">
        <v>6198</v>
      </c>
      <c r="RDE2153" s="36" t="s">
        <v>6197</v>
      </c>
      <c r="RDF2153" s="36" t="s">
        <v>6198</v>
      </c>
      <c r="RDG2153" s="36" t="s">
        <v>6197</v>
      </c>
      <c r="RDH2153" s="36" t="s">
        <v>6198</v>
      </c>
      <c r="RDI2153" s="36" t="s">
        <v>6197</v>
      </c>
      <c r="RDJ2153" s="36" t="s">
        <v>6198</v>
      </c>
      <c r="RDK2153" s="36" t="s">
        <v>6197</v>
      </c>
      <c r="RDL2153" s="36" t="s">
        <v>6198</v>
      </c>
      <c r="RDM2153" s="36" t="s">
        <v>6197</v>
      </c>
      <c r="RDN2153" s="36" t="s">
        <v>6198</v>
      </c>
      <c r="RDO2153" s="36" t="s">
        <v>6197</v>
      </c>
      <c r="RDP2153" s="36" t="s">
        <v>6198</v>
      </c>
      <c r="RDQ2153" s="36" t="s">
        <v>6197</v>
      </c>
      <c r="RDR2153" s="36" t="s">
        <v>6198</v>
      </c>
      <c r="RDS2153" s="36" t="s">
        <v>6197</v>
      </c>
      <c r="RDT2153" s="36" t="s">
        <v>6198</v>
      </c>
      <c r="RDU2153" s="36" t="s">
        <v>6197</v>
      </c>
      <c r="RDV2153" s="36" t="s">
        <v>6198</v>
      </c>
      <c r="RDW2153" s="36" t="s">
        <v>6197</v>
      </c>
      <c r="RDX2153" s="36" t="s">
        <v>6198</v>
      </c>
      <c r="RDY2153" s="36" t="s">
        <v>6197</v>
      </c>
      <c r="RDZ2153" s="36" t="s">
        <v>6198</v>
      </c>
      <c r="REA2153" s="36" t="s">
        <v>6197</v>
      </c>
      <c r="REB2153" s="36" t="s">
        <v>6198</v>
      </c>
      <c r="REC2153" s="36" t="s">
        <v>6197</v>
      </c>
      <c r="RED2153" s="36" t="s">
        <v>6198</v>
      </c>
      <c r="REE2153" s="36" t="s">
        <v>6197</v>
      </c>
      <c r="REF2153" s="36" t="s">
        <v>6198</v>
      </c>
      <c r="REG2153" s="36" t="s">
        <v>6197</v>
      </c>
      <c r="REH2153" s="36" t="s">
        <v>6198</v>
      </c>
      <c r="REI2153" s="36" t="s">
        <v>6197</v>
      </c>
      <c r="REJ2153" s="36" t="s">
        <v>6198</v>
      </c>
      <c r="REK2153" s="36" t="s">
        <v>6197</v>
      </c>
      <c r="REL2153" s="36" t="s">
        <v>6198</v>
      </c>
      <c r="REM2153" s="36" t="s">
        <v>6197</v>
      </c>
      <c r="REN2153" s="36" t="s">
        <v>6198</v>
      </c>
      <c r="REO2153" s="36" t="s">
        <v>6197</v>
      </c>
      <c r="REP2153" s="36" t="s">
        <v>6198</v>
      </c>
      <c r="REQ2153" s="36" t="s">
        <v>6197</v>
      </c>
      <c r="RER2153" s="36" t="s">
        <v>6198</v>
      </c>
      <c r="RES2153" s="36" t="s">
        <v>6197</v>
      </c>
      <c r="RET2153" s="36" t="s">
        <v>6198</v>
      </c>
      <c r="REU2153" s="36" t="s">
        <v>6197</v>
      </c>
      <c r="REV2153" s="36" t="s">
        <v>6198</v>
      </c>
      <c r="REW2153" s="36" t="s">
        <v>6197</v>
      </c>
      <c r="REX2153" s="36" t="s">
        <v>6198</v>
      </c>
      <c r="REY2153" s="36" t="s">
        <v>6197</v>
      </c>
      <c r="REZ2153" s="36" t="s">
        <v>6198</v>
      </c>
      <c r="RFA2153" s="36" t="s">
        <v>6197</v>
      </c>
      <c r="RFB2153" s="36" t="s">
        <v>6198</v>
      </c>
      <c r="RFC2153" s="36" t="s">
        <v>6197</v>
      </c>
      <c r="RFD2153" s="36" t="s">
        <v>6198</v>
      </c>
      <c r="RFE2153" s="36" t="s">
        <v>6197</v>
      </c>
      <c r="RFF2153" s="36" t="s">
        <v>6198</v>
      </c>
      <c r="RFG2153" s="36" t="s">
        <v>6197</v>
      </c>
      <c r="RFH2153" s="36" t="s">
        <v>6198</v>
      </c>
      <c r="RFI2153" s="36" t="s">
        <v>6197</v>
      </c>
      <c r="RFJ2153" s="36" t="s">
        <v>6198</v>
      </c>
      <c r="RFK2153" s="36" t="s">
        <v>6197</v>
      </c>
      <c r="RFL2153" s="36" t="s">
        <v>6198</v>
      </c>
      <c r="RFM2153" s="36" t="s">
        <v>6197</v>
      </c>
      <c r="RFN2153" s="36" t="s">
        <v>6198</v>
      </c>
      <c r="RFO2153" s="36" t="s">
        <v>6197</v>
      </c>
      <c r="RFP2153" s="36" t="s">
        <v>6198</v>
      </c>
      <c r="RFQ2153" s="36" t="s">
        <v>6197</v>
      </c>
      <c r="RFR2153" s="36" t="s">
        <v>6198</v>
      </c>
      <c r="RFS2153" s="36" t="s">
        <v>6197</v>
      </c>
      <c r="RFT2153" s="36" t="s">
        <v>6198</v>
      </c>
      <c r="RFU2153" s="36" t="s">
        <v>6197</v>
      </c>
      <c r="RFV2153" s="36" t="s">
        <v>6198</v>
      </c>
      <c r="RFW2153" s="36" t="s">
        <v>6197</v>
      </c>
      <c r="RFX2153" s="36" t="s">
        <v>6198</v>
      </c>
      <c r="RFY2153" s="36" t="s">
        <v>6197</v>
      </c>
      <c r="RFZ2153" s="36" t="s">
        <v>6198</v>
      </c>
      <c r="RGA2153" s="36" t="s">
        <v>6197</v>
      </c>
      <c r="RGB2153" s="36" t="s">
        <v>6198</v>
      </c>
      <c r="RGC2153" s="36" t="s">
        <v>6197</v>
      </c>
      <c r="RGD2153" s="36" t="s">
        <v>6198</v>
      </c>
      <c r="RGE2153" s="36" t="s">
        <v>6197</v>
      </c>
      <c r="RGF2153" s="36" t="s">
        <v>6198</v>
      </c>
      <c r="RGG2153" s="36" t="s">
        <v>6197</v>
      </c>
      <c r="RGH2153" s="36" t="s">
        <v>6198</v>
      </c>
      <c r="RGI2153" s="36" t="s">
        <v>6197</v>
      </c>
      <c r="RGJ2153" s="36" t="s">
        <v>6198</v>
      </c>
      <c r="RGK2153" s="36" t="s">
        <v>6197</v>
      </c>
      <c r="RGL2153" s="36" t="s">
        <v>6198</v>
      </c>
      <c r="RGM2153" s="36" t="s">
        <v>6197</v>
      </c>
      <c r="RGN2153" s="36" t="s">
        <v>6198</v>
      </c>
      <c r="RGO2153" s="36" t="s">
        <v>6197</v>
      </c>
      <c r="RGP2153" s="36" t="s">
        <v>6198</v>
      </c>
      <c r="RGQ2153" s="36" t="s">
        <v>6197</v>
      </c>
      <c r="RGR2153" s="36" t="s">
        <v>6198</v>
      </c>
      <c r="RGS2153" s="36" t="s">
        <v>6197</v>
      </c>
      <c r="RGT2153" s="36" t="s">
        <v>6198</v>
      </c>
      <c r="RGU2153" s="36" t="s">
        <v>6197</v>
      </c>
      <c r="RGV2153" s="36" t="s">
        <v>6198</v>
      </c>
      <c r="RGW2153" s="36" t="s">
        <v>6197</v>
      </c>
      <c r="RGX2153" s="36" t="s">
        <v>6198</v>
      </c>
      <c r="RGY2153" s="36" t="s">
        <v>6197</v>
      </c>
      <c r="RGZ2153" s="36" t="s">
        <v>6198</v>
      </c>
      <c r="RHA2153" s="36" t="s">
        <v>6197</v>
      </c>
      <c r="RHB2153" s="36" t="s">
        <v>6198</v>
      </c>
      <c r="RHC2153" s="36" t="s">
        <v>6197</v>
      </c>
      <c r="RHD2153" s="36" t="s">
        <v>6198</v>
      </c>
      <c r="RHE2153" s="36" t="s">
        <v>6197</v>
      </c>
      <c r="RHF2153" s="36" t="s">
        <v>6198</v>
      </c>
      <c r="RHG2153" s="36" t="s">
        <v>6197</v>
      </c>
      <c r="RHH2153" s="36" t="s">
        <v>6198</v>
      </c>
      <c r="RHI2153" s="36" t="s">
        <v>6197</v>
      </c>
      <c r="RHJ2153" s="36" t="s">
        <v>6198</v>
      </c>
      <c r="RHK2153" s="36" t="s">
        <v>6197</v>
      </c>
      <c r="RHL2153" s="36" t="s">
        <v>6198</v>
      </c>
      <c r="RHM2153" s="36" t="s">
        <v>6197</v>
      </c>
      <c r="RHN2153" s="36" t="s">
        <v>6198</v>
      </c>
      <c r="RHO2153" s="36" t="s">
        <v>6197</v>
      </c>
      <c r="RHP2153" s="36" t="s">
        <v>6198</v>
      </c>
      <c r="RHQ2153" s="36" t="s">
        <v>6197</v>
      </c>
      <c r="RHR2153" s="36" t="s">
        <v>6198</v>
      </c>
      <c r="RHS2153" s="36" t="s">
        <v>6197</v>
      </c>
      <c r="RHT2153" s="36" t="s">
        <v>6198</v>
      </c>
      <c r="RHU2153" s="36" t="s">
        <v>6197</v>
      </c>
      <c r="RHV2153" s="36" t="s">
        <v>6198</v>
      </c>
      <c r="RHW2153" s="36" t="s">
        <v>6197</v>
      </c>
      <c r="RHX2153" s="36" t="s">
        <v>6198</v>
      </c>
      <c r="RHY2153" s="36" t="s">
        <v>6197</v>
      </c>
      <c r="RHZ2153" s="36" t="s">
        <v>6198</v>
      </c>
      <c r="RIA2153" s="36" t="s">
        <v>6197</v>
      </c>
      <c r="RIB2153" s="36" t="s">
        <v>6198</v>
      </c>
      <c r="RIC2153" s="36" t="s">
        <v>6197</v>
      </c>
      <c r="RID2153" s="36" t="s">
        <v>6198</v>
      </c>
      <c r="RIE2153" s="36" t="s">
        <v>6197</v>
      </c>
      <c r="RIF2153" s="36" t="s">
        <v>6198</v>
      </c>
      <c r="RIG2153" s="36" t="s">
        <v>6197</v>
      </c>
      <c r="RIH2153" s="36" t="s">
        <v>6198</v>
      </c>
      <c r="RII2153" s="36" t="s">
        <v>6197</v>
      </c>
      <c r="RIJ2153" s="36" t="s">
        <v>6198</v>
      </c>
      <c r="RIK2153" s="36" t="s">
        <v>6197</v>
      </c>
      <c r="RIL2153" s="36" t="s">
        <v>6198</v>
      </c>
      <c r="RIM2153" s="36" t="s">
        <v>6197</v>
      </c>
      <c r="RIN2153" s="36" t="s">
        <v>6198</v>
      </c>
      <c r="RIO2153" s="36" t="s">
        <v>6197</v>
      </c>
      <c r="RIP2153" s="36" t="s">
        <v>6198</v>
      </c>
      <c r="RIQ2153" s="36" t="s">
        <v>6197</v>
      </c>
      <c r="RIR2153" s="36" t="s">
        <v>6198</v>
      </c>
      <c r="RIS2153" s="36" t="s">
        <v>6197</v>
      </c>
      <c r="RIT2153" s="36" t="s">
        <v>6198</v>
      </c>
      <c r="RIU2153" s="36" t="s">
        <v>6197</v>
      </c>
      <c r="RIV2153" s="36" t="s">
        <v>6198</v>
      </c>
      <c r="RIW2153" s="36" t="s">
        <v>6197</v>
      </c>
      <c r="RIX2153" s="36" t="s">
        <v>6198</v>
      </c>
      <c r="RIY2153" s="36" t="s">
        <v>6197</v>
      </c>
      <c r="RIZ2153" s="36" t="s">
        <v>6198</v>
      </c>
      <c r="RJA2153" s="36" t="s">
        <v>6197</v>
      </c>
      <c r="RJB2153" s="36" t="s">
        <v>6198</v>
      </c>
      <c r="RJC2153" s="36" t="s">
        <v>6197</v>
      </c>
      <c r="RJD2153" s="36" t="s">
        <v>6198</v>
      </c>
      <c r="RJE2153" s="36" t="s">
        <v>6197</v>
      </c>
      <c r="RJF2153" s="36" t="s">
        <v>6198</v>
      </c>
      <c r="RJG2153" s="36" t="s">
        <v>6197</v>
      </c>
      <c r="RJH2153" s="36" t="s">
        <v>6198</v>
      </c>
      <c r="RJI2153" s="36" t="s">
        <v>6197</v>
      </c>
      <c r="RJJ2153" s="36" t="s">
        <v>6198</v>
      </c>
      <c r="RJK2153" s="36" t="s">
        <v>6197</v>
      </c>
      <c r="RJL2153" s="36" t="s">
        <v>6198</v>
      </c>
      <c r="RJM2153" s="36" t="s">
        <v>6197</v>
      </c>
      <c r="RJN2153" s="36" t="s">
        <v>6198</v>
      </c>
      <c r="RJO2153" s="36" t="s">
        <v>6197</v>
      </c>
      <c r="RJP2153" s="36" t="s">
        <v>6198</v>
      </c>
      <c r="RJQ2153" s="36" t="s">
        <v>6197</v>
      </c>
      <c r="RJR2153" s="36" t="s">
        <v>6198</v>
      </c>
      <c r="RJS2153" s="36" t="s">
        <v>6197</v>
      </c>
      <c r="RJT2153" s="36" t="s">
        <v>6198</v>
      </c>
      <c r="RJU2153" s="36" t="s">
        <v>6197</v>
      </c>
      <c r="RJV2153" s="36" t="s">
        <v>6198</v>
      </c>
      <c r="RJW2153" s="36" t="s">
        <v>6197</v>
      </c>
      <c r="RJX2153" s="36" t="s">
        <v>6198</v>
      </c>
      <c r="RJY2153" s="36" t="s">
        <v>6197</v>
      </c>
      <c r="RJZ2153" s="36" t="s">
        <v>6198</v>
      </c>
      <c r="RKA2153" s="36" t="s">
        <v>6197</v>
      </c>
      <c r="RKB2153" s="36" t="s">
        <v>6198</v>
      </c>
      <c r="RKC2153" s="36" t="s">
        <v>6197</v>
      </c>
      <c r="RKD2153" s="36" t="s">
        <v>6198</v>
      </c>
      <c r="RKE2153" s="36" t="s">
        <v>6197</v>
      </c>
      <c r="RKF2153" s="36" t="s">
        <v>6198</v>
      </c>
      <c r="RKG2153" s="36" t="s">
        <v>6197</v>
      </c>
      <c r="RKH2153" s="36" t="s">
        <v>6198</v>
      </c>
      <c r="RKI2153" s="36" t="s">
        <v>6197</v>
      </c>
      <c r="RKJ2153" s="36" t="s">
        <v>6198</v>
      </c>
      <c r="RKK2153" s="36" t="s">
        <v>6197</v>
      </c>
      <c r="RKL2153" s="36" t="s">
        <v>6198</v>
      </c>
      <c r="RKM2153" s="36" t="s">
        <v>6197</v>
      </c>
      <c r="RKN2153" s="36" t="s">
        <v>6198</v>
      </c>
      <c r="RKO2153" s="36" t="s">
        <v>6197</v>
      </c>
      <c r="RKP2153" s="36" t="s">
        <v>6198</v>
      </c>
      <c r="RKQ2153" s="36" t="s">
        <v>6197</v>
      </c>
      <c r="RKR2153" s="36" t="s">
        <v>6198</v>
      </c>
      <c r="RKS2153" s="36" t="s">
        <v>6197</v>
      </c>
      <c r="RKT2153" s="36" t="s">
        <v>6198</v>
      </c>
      <c r="RKU2153" s="36" t="s">
        <v>6197</v>
      </c>
      <c r="RKV2153" s="36" t="s">
        <v>6198</v>
      </c>
      <c r="RKW2153" s="36" t="s">
        <v>6197</v>
      </c>
      <c r="RKX2153" s="36" t="s">
        <v>6198</v>
      </c>
      <c r="RKY2153" s="36" t="s">
        <v>6197</v>
      </c>
      <c r="RKZ2153" s="36" t="s">
        <v>6198</v>
      </c>
      <c r="RLA2153" s="36" t="s">
        <v>6197</v>
      </c>
      <c r="RLB2153" s="36" t="s">
        <v>6198</v>
      </c>
      <c r="RLC2153" s="36" t="s">
        <v>6197</v>
      </c>
      <c r="RLD2153" s="36" t="s">
        <v>6198</v>
      </c>
      <c r="RLE2153" s="36" t="s">
        <v>6197</v>
      </c>
      <c r="RLF2153" s="36" t="s">
        <v>6198</v>
      </c>
      <c r="RLG2153" s="36" t="s">
        <v>6197</v>
      </c>
      <c r="RLH2153" s="36" t="s">
        <v>6198</v>
      </c>
      <c r="RLI2153" s="36" t="s">
        <v>6197</v>
      </c>
      <c r="RLJ2153" s="36" t="s">
        <v>6198</v>
      </c>
      <c r="RLK2153" s="36" t="s">
        <v>6197</v>
      </c>
      <c r="RLL2153" s="36" t="s">
        <v>6198</v>
      </c>
      <c r="RLM2153" s="36" t="s">
        <v>6197</v>
      </c>
      <c r="RLN2153" s="36" t="s">
        <v>6198</v>
      </c>
      <c r="RLO2153" s="36" t="s">
        <v>6197</v>
      </c>
      <c r="RLP2153" s="36" t="s">
        <v>6198</v>
      </c>
      <c r="RLQ2153" s="36" t="s">
        <v>6197</v>
      </c>
      <c r="RLR2153" s="36" t="s">
        <v>6198</v>
      </c>
      <c r="RLS2153" s="36" t="s">
        <v>6197</v>
      </c>
      <c r="RLT2153" s="36" t="s">
        <v>6198</v>
      </c>
      <c r="RLU2153" s="36" t="s">
        <v>6197</v>
      </c>
      <c r="RLV2153" s="36" t="s">
        <v>6198</v>
      </c>
      <c r="RLW2153" s="36" t="s">
        <v>6197</v>
      </c>
      <c r="RLX2153" s="36" t="s">
        <v>6198</v>
      </c>
      <c r="RLY2153" s="36" t="s">
        <v>6197</v>
      </c>
      <c r="RLZ2153" s="36" t="s">
        <v>6198</v>
      </c>
      <c r="RMA2153" s="36" t="s">
        <v>6197</v>
      </c>
      <c r="RMB2153" s="36" t="s">
        <v>6198</v>
      </c>
      <c r="RMC2153" s="36" t="s">
        <v>6197</v>
      </c>
      <c r="RMD2153" s="36" t="s">
        <v>6198</v>
      </c>
      <c r="RME2153" s="36" t="s">
        <v>6197</v>
      </c>
      <c r="RMF2153" s="36" t="s">
        <v>6198</v>
      </c>
      <c r="RMG2153" s="36" t="s">
        <v>6197</v>
      </c>
      <c r="RMH2153" s="36" t="s">
        <v>6198</v>
      </c>
      <c r="RMI2153" s="36" t="s">
        <v>6197</v>
      </c>
      <c r="RMJ2153" s="36" t="s">
        <v>6198</v>
      </c>
      <c r="RMK2153" s="36" t="s">
        <v>6197</v>
      </c>
      <c r="RML2153" s="36" t="s">
        <v>6198</v>
      </c>
      <c r="RMM2153" s="36" t="s">
        <v>6197</v>
      </c>
      <c r="RMN2153" s="36" t="s">
        <v>6198</v>
      </c>
      <c r="RMO2153" s="36" t="s">
        <v>6197</v>
      </c>
      <c r="RMP2153" s="36" t="s">
        <v>6198</v>
      </c>
      <c r="RMQ2153" s="36" t="s">
        <v>6197</v>
      </c>
      <c r="RMR2153" s="36" t="s">
        <v>6198</v>
      </c>
      <c r="RMS2153" s="36" t="s">
        <v>6197</v>
      </c>
      <c r="RMT2153" s="36" t="s">
        <v>6198</v>
      </c>
      <c r="RMU2153" s="36" t="s">
        <v>6197</v>
      </c>
      <c r="RMV2153" s="36" t="s">
        <v>6198</v>
      </c>
      <c r="RMW2153" s="36" t="s">
        <v>6197</v>
      </c>
      <c r="RMX2153" s="36" t="s">
        <v>6198</v>
      </c>
      <c r="RMY2153" s="36" t="s">
        <v>6197</v>
      </c>
      <c r="RMZ2153" s="36" t="s">
        <v>6198</v>
      </c>
      <c r="RNA2153" s="36" t="s">
        <v>6197</v>
      </c>
      <c r="RNB2153" s="36" t="s">
        <v>6198</v>
      </c>
      <c r="RNC2153" s="36" t="s">
        <v>6197</v>
      </c>
      <c r="RND2153" s="36" t="s">
        <v>6198</v>
      </c>
      <c r="RNE2153" s="36" t="s">
        <v>6197</v>
      </c>
      <c r="RNF2153" s="36" t="s">
        <v>6198</v>
      </c>
      <c r="RNG2153" s="36" t="s">
        <v>6197</v>
      </c>
      <c r="RNH2153" s="36" t="s">
        <v>6198</v>
      </c>
      <c r="RNI2153" s="36" t="s">
        <v>6197</v>
      </c>
      <c r="RNJ2153" s="36" t="s">
        <v>6198</v>
      </c>
      <c r="RNK2153" s="36" t="s">
        <v>6197</v>
      </c>
      <c r="RNL2153" s="36" t="s">
        <v>6198</v>
      </c>
      <c r="RNM2153" s="36" t="s">
        <v>6197</v>
      </c>
      <c r="RNN2153" s="36" t="s">
        <v>6198</v>
      </c>
      <c r="RNO2153" s="36" t="s">
        <v>6197</v>
      </c>
      <c r="RNP2153" s="36" t="s">
        <v>6198</v>
      </c>
      <c r="RNQ2153" s="36" t="s">
        <v>6197</v>
      </c>
      <c r="RNR2153" s="36" t="s">
        <v>6198</v>
      </c>
      <c r="RNS2153" s="36" t="s">
        <v>6197</v>
      </c>
      <c r="RNT2153" s="36" t="s">
        <v>6198</v>
      </c>
      <c r="RNU2153" s="36" t="s">
        <v>6197</v>
      </c>
      <c r="RNV2153" s="36" t="s">
        <v>6198</v>
      </c>
      <c r="RNW2153" s="36" t="s">
        <v>6197</v>
      </c>
      <c r="RNX2153" s="36" t="s">
        <v>6198</v>
      </c>
      <c r="RNY2153" s="36" t="s">
        <v>6197</v>
      </c>
      <c r="RNZ2153" s="36" t="s">
        <v>6198</v>
      </c>
      <c r="ROA2153" s="36" t="s">
        <v>6197</v>
      </c>
      <c r="ROB2153" s="36" t="s">
        <v>6198</v>
      </c>
      <c r="ROC2153" s="36" t="s">
        <v>6197</v>
      </c>
      <c r="ROD2153" s="36" t="s">
        <v>6198</v>
      </c>
      <c r="ROE2153" s="36" t="s">
        <v>6197</v>
      </c>
      <c r="ROF2153" s="36" t="s">
        <v>6198</v>
      </c>
      <c r="ROG2153" s="36" t="s">
        <v>6197</v>
      </c>
      <c r="ROH2153" s="36" t="s">
        <v>6198</v>
      </c>
      <c r="ROI2153" s="36" t="s">
        <v>6197</v>
      </c>
      <c r="ROJ2153" s="36" t="s">
        <v>6198</v>
      </c>
      <c r="ROK2153" s="36" t="s">
        <v>6197</v>
      </c>
      <c r="ROL2153" s="36" t="s">
        <v>6198</v>
      </c>
      <c r="ROM2153" s="36" t="s">
        <v>6197</v>
      </c>
      <c r="RON2153" s="36" t="s">
        <v>6198</v>
      </c>
      <c r="ROO2153" s="36" t="s">
        <v>6197</v>
      </c>
      <c r="ROP2153" s="36" t="s">
        <v>6198</v>
      </c>
      <c r="ROQ2153" s="36" t="s">
        <v>6197</v>
      </c>
      <c r="ROR2153" s="36" t="s">
        <v>6198</v>
      </c>
      <c r="ROS2153" s="36" t="s">
        <v>6197</v>
      </c>
      <c r="ROT2153" s="36" t="s">
        <v>6198</v>
      </c>
      <c r="ROU2153" s="36" t="s">
        <v>6197</v>
      </c>
      <c r="ROV2153" s="36" t="s">
        <v>6198</v>
      </c>
      <c r="ROW2153" s="36" t="s">
        <v>6197</v>
      </c>
      <c r="ROX2153" s="36" t="s">
        <v>6198</v>
      </c>
      <c r="ROY2153" s="36" t="s">
        <v>6197</v>
      </c>
      <c r="ROZ2153" s="36" t="s">
        <v>6198</v>
      </c>
      <c r="RPA2153" s="36" t="s">
        <v>6197</v>
      </c>
      <c r="RPB2153" s="36" t="s">
        <v>6198</v>
      </c>
      <c r="RPC2153" s="36" t="s">
        <v>6197</v>
      </c>
      <c r="RPD2153" s="36" t="s">
        <v>6198</v>
      </c>
      <c r="RPE2153" s="36" t="s">
        <v>6197</v>
      </c>
      <c r="RPF2153" s="36" t="s">
        <v>6198</v>
      </c>
      <c r="RPG2153" s="36" t="s">
        <v>6197</v>
      </c>
      <c r="RPH2153" s="36" t="s">
        <v>6198</v>
      </c>
      <c r="RPI2153" s="36" t="s">
        <v>6197</v>
      </c>
      <c r="RPJ2153" s="36" t="s">
        <v>6198</v>
      </c>
      <c r="RPK2153" s="36" t="s">
        <v>6197</v>
      </c>
      <c r="RPL2153" s="36" t="s">
        <v>6198</v>
      </c>
      <c r="RPM2153" s="36" t="s">
        <v>6197</v>
      </c>
      <c r="RPN2153" s="36" t="s">
        <v>6198</v>
      </c>
      <c r="RPO2153" s="36" t="s">
        <v>6197</v>
      </c>
      <c r="RPP2153" s="36" t="s">
        <v>6198</v>
      </c>
      <c r="RPQ2153" s="36" t="s">
        <v>6197</v>
      </c>
      <c r="RPR2153" s="36" t="s">
        <v>6198</v>
      </c>
      <c r="RPS2153" s="36" t="s">
        <v>6197</v>
      </c>
      <c r="RPT2153" s="36" t="s">
        <v>6198</v>
      </c>
      <c r="RPU2153" s="36" t="s">
        <v>6197</v>
      </c>
      <c r="RPV2153" s="36" t="s">
        <v>6198</v>
      </c>
      <c r="RPW2153" s="36" t="s">
        <v>6197</v>
      </c>
      <c r="RPX2153" s="36" t="s">
        <v>6198</v>
      </c>
      <c r="RPY2153" s="36" t="s">
        <v>6197</v>
      </c>
      <c r="RPZ2153" s="36" t="s">
        <v>6198</v>
      </c>
      <c r="RQA2153" s="36" t="s">
        <v>6197</v>
      </c>
      <c r="RQB2153" s="36" t="s">
        <v>6198</v>
      </c>
      <c r="RQC2153" s="36" t="s">
        <v>6197</v>
      </c>
      <c r="RQD2153" s="36" t="s">
        <v>6198</v>
      </c>
      <c r="RQE2153" s="36" t="s">
        <v>6197</v>
      </c>
      <c r="RQF2153" s="36" t="s">
        <v>6198</v>
      </c>
      <c r="RQG2153" s="36" t="s">
        <v>6197</v>
      </c>
      <c r="RQH2153" s="36" t="s">
        <v>6198</v>
      </c>
      <c r="RQI2153" s="36" t="s">
        <v>6197</v>
      </c>
      <c r="RQJ2153" s="36" t="s">
        <v>6198</v>
      </c>
      <c r="RQK2153" s="36" t="s">
        <v>6197</v>
      </c>
      <c r="RQL2153" s="36" t="s">
        <v>6198</v>
      </c>
      <c r="RQM2153" s="36" t="s">
        <v>6197</v>
      </c>
      <c r="RQN2153" s="36" t="s">
        <v>6198</v>
      </c>
      <c r="RQO2153" s="36" t="s">
        <v>6197</v>
      </c>
      <c r="RQP2153" s="36" t="s">
        <v>6198</v>
      </c>
      <c r="RQQ2153" s="36" t="s">
        <v>6197</v>
      </c>
      <c r="RQR2153" s="36" t="s">
        <v>6198</v>
      </c>
      <c r="RQS2153" s="36" t="s">
        <v>6197</v>
      </c>
      <c r="RQT2153" s="36" t="s">
        <v>6198</v>
      </c>
      <c r="RQU2153" s="36" t="s">
        <v>6197</v>
      </c>
      <c r="RQV2153" s="36" t="s">
        <v>6198</v>
      </c>
      <c r="RQW2153" s="36" t="s">
        <v>6197</v>
      </c>
      <c r="RQX2153" s="36" t="s">
        <v>6198</v>
      </c>
      <c r="RQY2153" s="36" t="s">
        <v>6197</v>
      </c>
      <c r="RQZ2153" s="36" t="s">
        <v>6198</v>
      </c>
      <c r="RRA2153" s="36" t="s">
        <v>6197</v>
      </c>
      <c r="RRB2153" s="36" t="s">
        <v>6198</v>
      </c>
      <c r="RRC2153" s="36" t="s">
        <v>6197</v>
      </c>
      <c r="RRD2153" s="36" t="s">
        <v>6198</v>
      </c>
      <c r="RRE2153" s="36" t="s">
        <v>6197</v>
      </c>
      <c r="RRF2153" s="36" t="s">
        <v>6198</v>
      </c>
      <c r="RRG2153" s="36" t="s">
        <v>6197</v>
      </c>
      <c r="RRH2153" s="36" t="s">
        <v>6198</v>
      </c>
      <c r="RRI2153" s="36" t="s">
        <v>6197</v>
      </c>
      <c r="RRJ2153" s="36" t="s">
        <v>6198</v>
      </c>
      <c r="RRK2153" s="36" t="s">
        <v>6197</v>
      </c>
      <c r="RRL2153" s="36" t="s">
        <v>6198</v>
      </c>
      <c r="RRM2153" s="36" t="s">
        <v>6197</v>
      </c>
      <c r="RRN2153" s="36" t="s">
        <v>6198</v>
      </c>
      <c r="RRO2153" s="36" t="s">
        <v>6197</v>
      </c>
      <c r="RRP2153" s="36" t="s">
        <v>6198</v>
      </c>
      <c r="RRQ2153" s="36" t="s">
        <v>6197</v>
      </c>
      <c r="RRR2153" s="36" t="s">
        <v>6198</v>
      </c>
      <c r="RRS2153" s="36" t="s">
        <v>6197</v>
      </c>
      <c r="RRT2153" s="36" t="s">
        <v>6198</v>
      </c>
      <c r="RRU2153" s="36" t="s">
        <v>6197</v>
      </c>
      <c r="RRV2153" s="36" t="s">
        <v>6198</v>
      </c>
      <c r="RRW2153" s="36" t="s">
        <v>6197</v>
      </c>
      <c r="RRX2153" s="36" t="s">
        <v>6198</v>
      </c>
      <c r="RRY2153" s="36" t="s">
        <v>6197</v>
      </c>
      <c r="RRZ2153" s="36" t="s">
        <v>6198</v>
      </c>
      <c r="RSA2153" s="36" t="s">
        <v>6197</v>
      </c>
      <c r="RSB2153" s="36" t="s">
        <v>6198</v>
      </c>
      <c r="RSC2153" s="36" t="s">
        <v>6197</v>
      </c>
      <c r="RSD2153" s="36" t="s">
        <v>6198</v>
      </c>
      <c r="RSE2153" s="36" t="s">
        <v>6197</v>
      </c>
      <c r="RSF2153" s="36" t="s">
        <v>6198</v>
      </c>
      <c r="RSG2153" s="36" t="s">
        <v>6197</v>
      </c>
      <c r="RSH2153" s="36" t="s">
        <v>6198</v>
      </c>
      <c r="RSI2153" s="36" t="s">
        <v>6197</v>
      </c>
      <c r="RSJ2153" s="36" t="s">
        <v>6198</v>
      </c>
      <c r="RSK2153" s="36" t="s">
        <v>6197</v>
      </c>
      <c r="RSL2153" s="36" t="s">
        <v>6198</v>
      </c>
      <c r="RSM2153" s="36" t="s">
        <v>6197</v>
      </c>
      <c r="RSN2153" s="36" t="s">
        <v>6198</v>
      </c>
      <c r="RSO2153" s="36" t="s">
        <v>6197</v>
      </c>
      <c r="RSP2153" s="36" t="s">
        <v>6198</v>
      </c>
      <c r="RSQ2153" s="36" t="s">
        <v>6197</v>
      </c>
      <c r="RSR2153" s="36" t="s">
        <v>6198</v>
      </c>
      <c r="RSS2153" s="36" t="s">
        <v>6197</v>
      </c>
      <c r="RST2153" s="36" t="s">
        <v>6198</v>
      </c>
      <c r="RSU2153" s="36" t="s">
        <v>6197</v>
      </c>
      <c r="RSV2153" s="36" t="s">
        <v>6198</v>
      </c>
      <c r="RSW2153" s="36" t="s">
        <v>6197</v>
      </c>
      <c r="RSX2153" s="36" t="s">
        <v>6198</v>
      </c>
      <c r="RSY2153" s="36" t="s">
        <v>6197</v>
      </c>
      <c r="RSZ2153" s="36" t="s">
        <v>6198</v>
      </c>
      <c r="RTA2153" s="36" t="s">
        <v>6197</v>
      </c>
      <c r="RTB2153" s="36" t="s">
        <v>6198</v>
      </c>
      <c r="RTC2153" s="36" t="s">
        <v>6197</v>
      </c>
      <c r="RTD2153" s="36" t="s">
        <v>6198</v>
      </c>
      <c r="RTE2153" s="36" t="s">
        <v>6197</v>
      </c>
      <c r="RTF2153" s="36" t="s">
        <v>6198</v>
      </c>
      <c r="RTG2153" s="36" t="s">
        <v>6197</v>
      </c>
      <c r="RTH2153" s="36" t="s">
        <v>6198</v>
      </c>
      <c r="RTI2153" s="36" t="s">
        <v>6197</v>
      </c>
      <c r="RTJ2153" s="36" t="s">
        <v>6198</v>
      </c>
      <c r="RTK2153" s="36" t="s">
        <v>6197</v>
      </c>
      <c r="RTL2153" s="36" t="s">
        <v>6198</v>
      </c>
      <c r="RTM2153" s="36" t="s">
        <v>6197</v>
      </c>
      <c r="RTN2153" s="36" t="s">
        <v>6198</v>
      </c>
      <c r="RTO2153" s="36" t="s">
        <v>6197</v>
      </c>
      <c r="RTP2153" s="36" t="s">
        <v>6198</v>
      </c>
      <c r="RTQ2153" s="36" t="s">
        <v>6197</v>
      </c>
      <c r="RTR2153" s="36" t="s">
        <v>6198</v>
      </c>
      <c r="RTS2153" s="36" t="s">
        <v>6197</v>
      </c>
      <c r="RTT2153" s="36" t="s">
        <v>6198</v>
      </c>
      <c r="RTU2153" s="36" t="s">
        <v>6197</v>
      </c>
      <c r="RTV2153" s="36" t="s">
        <v>6198</v>
      </c>
      <c r="RTW2153" s="36" t="s">
        <v>6197</v>
      </c>
      <c r="RTX2153" s="36" t="s">
        <v>6198</v>
      </c>
      <c r="RTY2153" s="36" t="s">
        <v>6197</v>
      </c>
      <c r="RTZ2153" s="36" t="s">
        <v>6198</v>
      </c>
      <c r="RUA2153" s="36" t="s">
        <v>6197</v>
      </c>
      <c r="RUB2153" s="36" t="s">
        <v>6198</v>
      </c>
      <c r="RUC2153" s="36" t="s">
        <v>6197</v>
      </c>
      <c r="RUD2153" s="36" t="s">
        <v>6198</v>
      </c>
      <c r="RUE2153" s="36" t="s">
        <v>6197</v>
      </c>
      <c r="RUF2153" s="36" t="s">
        <v>6198</v>
      </c>
      <c r="RUG2153" s="36" t="s">
        <v>6197</v>
      </c>
      <c r="RUH2153" s="36" t="s">
        <v>6198</v>
      </c>
      <c r="RUI2153" s="36" t="s">
        <v>6197</v>
      </c>
      <c r="RUJ2153" s="36" t="s">
        <v>6198</v>
      </c>
      <c r="RUK2153" s="36" t="s">
        <v>6197</v>
      </c>
      <c r="RUL2153" s="36" t="s">
        <v>6198</v>
      </c>
      <c r="RUM2153" s="36" t="s">
        <v>6197</v>
      </c>
      <c r="RUN2153" s="36" t="s">
        <v>6198</v>
      </c>
      <c r="RUO2153" s="36" t="s">
        <v>6197</v>
      </c>
      <c r="RUP2153" s="36" t="s">
        <v>6198</v>
      </c>
      <c r="RUQ2153" s="36" t="s">
        <v>6197</v>
      </c>
      <c r="RUR2153" s="36" t="s">
        <v>6198</v>
      </c>
      <c r="RUS2153" s="36" t="s">
        <v>6197</v>
      </c>
      <c r="RUT2153" s="36" t="s">
        <v>6198</v>
      </c>
      <c r="RUU2153" s="36" t="s">
        <v>6197</v>
      </c>
      <c r="RUV2153" s="36" t="s">
        <v>6198</v>
      </c>
      <c r="RUW2153" s="36" t="s">
        <v>6197</v>
      </c>
      <c r="RUX2153" s="36" t="s">
        <v>6198</v>
      </c>
      <c r="RUY2153" s="36" t="s">
        <v>6197</v>
      </c>
      <c r="RUZ2153" s="36" t="s">
        <v>6198</v>
      </c>
      <c r="RVA2153" s="36" t="s">
        <v>6197</v>
      </c>
      <c r="RVB2153" s="36" t="s">
        <v>6198</v>
      </c>
      <c r="RVC2153" s="36" t="s">
        <v>6197</v>
      </c>
      <c r="RVD2153" s="36" t="s">
        <v>6198</v>
      </c>
      <c r="RVE2153" s="36" t="s">
        <v>6197</v>
      </c>
      <c r="RVF2153" s="36" t="s">
        <v>6198</v>
      </c>
      <c r="RVG2153" s="36" t="s">
        <v>6197</v>
      </c>
      <c r="RVH2153" s="36" t="s">
        <v>6198</v>
      </c>
      <c r="RVI2153" s="36" t="s">
        <v>6197</v>
      </c>
      <c r="RVJ2153" s="36" t="s">
        <v>6198</v>
      </c>
      <c r="RVK2153" s="36" t="s">
        <v>6197</v>
      </c>
      <c r="RVL2153" s="36" t="s">
        <v>6198</v>
      </c>
      <c r="RVM2153" s="36" t="s">
        <v>6197</v>
      </c>
      <c r="RVN2153" s="36" t="s">
        <v>6198</v>
      </c>
      <c r="RVO2153" s="36" t="s">
        <v>6197</v>
      </c>
      <c r="RVP2153" s="36" t="s">
        <v>6198</v>
      </c>
      <c r="RVQ2153" s="36" t="s">
        <v>6197</v>
      </c>
      <c r="RVR2153" s="36" t="s">
        <v>6198</v>
      </c>
      <c r="RVS2153" s="36" t="s">
        <v>6197</v>
      </c>
      <c r="RVT2153" s="36" t="s">
        <v>6198</v>
      </c>
      <c r="RVU2153" s="36" t="s">
        <v>6197</v>
      </c>
      <c r="RVV2153" s="36" t="s">
        <v>6198</v>
      </c>
      <c r="RVW2153" s="36" t="s">
        <v>6197</v>
      </c>
      <c r="RVX2153" s="36" t="s">
        <v>6198</v>
      </c>
      <c r="RVY2153" s="36" t="s">
        <v>6197</v>
      </c>
      <c r="RVZ2153" s="36" t="s">
        <v>6198</v>
      </c>
      <c r="RWA2153" s="36" t="s">
        <v>6197</v>
      </c>
      <c r="RWB2153" s="36" t="s">
        <v>6198</v>
      </c>
      <c r="RWC2153" s="36" t="s">
        <v>6197</v>
      </c>
      <c r="RWD2153" s="36" t="s">
        <v>6198</v>
      </c>
      <c r="RWE2153" s="36" t="s">
        <v>6197</v>
      </c>
      <c r="RWF2153" s="36" t="s">
        <v>6198</v>
      </c>
      <c r="RWG2153" s="36" t="s">
        <v>6197</v>
      </c>
      <c r="RWH2153" s="36" t="s">
        <v>6198</v>
      </c>
      <c r="RWI2153" s="36" t="s">
        <v>6197</v>
      </c>
      <c r="RWJ2153" s="36" t="s">
        <v>6198</v>
      </c>
      <c r="RWK2153" s="36" t="s">
        <v>6197</v>
      </c>
      <c r="RWL2153" s="36" t="s">
        <v>6198</v>
      </c>
      <c r="RWM2153" s="36" t="s">
        <v>6197</v>
      </c>
      <c r="RWN2153" s="36" t="s">
        <v>6198</v>
      </c>
      <c r="RWO2153" s="36" t="s">
        <v>6197</v>
      </c>
      <c r="RWP2153" s="36" t="s">
        <v>6198</v>
      </c>
      <c r="RWQ2153" s="36" t="s">
        <v>6197</v>
      </c>
      <c r="RWR2153" s="36" t="s">
        <v>6198</v>
      </c>
      <c r="RWS2153" s="36" t="s">
        <v>6197</v>
      </c>
      <c r="RWT2153" s="36" t="s">
        <v>6198</v>
      </c>
      <c r="RWU2153" s="36" t="s">
        <v>6197</v>
      </c>
      <c r="RWV2153" s="36" t="s">
        <v>6198</v>
      </c>
      <c r="RWW2153" s="36" t="s">
        <v>6197</v>
      </c>
      <c r="RWX2153" s="36" t="s">
        <v>6198</v>
      </c>
      <c r="RWY2153" s="36" t="s">
        <v>6197</v>
      </c>
      <c r="RWZ2153" s="36" t="s">
        <v>6198</v>
      </c>
      <c r="RXA2153" s="36" t="s">
        <v>6197</v>
      </c>
      <c r="RXB2153" s="36" t="s">
        <v>6198</v>
      </c>
      <c r="RXC2153" s="36" t="s">
        <v>6197</v>
      </c>
      <c r="RXD2153" s="36" t="s">
        <v>6198</v>
      </c>
      <c r="RXE2153" s="36" t="s">
        <v>6197</v>
      </c>
      <c r="RXF2153" s="36" t="s">
        <v>6198</v>
      </c>
      <c r="RXG2153" s="36" t="s">
        <v>6197</v>
      </c>
      <c r="RXH2153" s="36" t="s">
        <v>6198</v>
      </c>
      <c r="RXI2153" s="36" t="s">
        <v>6197</v>
      </c>
      <c r="RXJ2153" s="36" t="s">
        <v>6198</v>
      </c>
      <c r="RXK2153" s="36" t="s">
        <v>6197</v>
      </c>
      <c r="RXL2153" s="36" t="s">
        <v>6198</v>
      </c>
      <c r="RXM2153" s="36" t="s">
        <v>6197</v>
      </c>
      <c r="RXN2153" s="36" t="s">
        <v>6198</v>
      </c>
      <c r="RXO2153" s="36" t="s">
        <v>6197</v>
      </c>
      <c r="RXP2153" s="36" t="s">
        <v>6198</v>
      </c>
      <c r="RXQ2153" s="36" t="s">
        <v>6197</v>
      </c>
      <c r="RXR2153" s="36" t="s">
        <v>6198</v>
      </c>
      <c r="RXS2153" s="36" t="s">
        <v>6197</v>
      </c>
      <c r="RXT2153" s="36" t="s">
        <v>6198</v>
      </c>
      <c r="RXU2153" s="36" t="s">
        <v>6197</v>
      </c>
      <c r="RXV2153" s="36" t="s">
        <v>6198</v>
      </c>
      <c r="RXW2153" s="36" t="s">
        <v>6197</v>
      </c>
      <c r="RXX2153" s="36" t="s">
        <v>6198</v>
      </c>
      <c r="RXY2153" s="36" t="s">
        <v>6197</v>
      </c>
      <c r="RXZ2153" s="36" t="s">
        <v>6198</v>
      </c>
      <c r="RYA2153" s="36" t="s">
        <v>6197</v>
      </c>
      <c r="RYB2153" s="36" t="s">
        <v>6198</v>
      </c>
      <c r="RYC2153" s="36" t="s">
        <v>6197</v>
      </c>
      <c r="RYD2153" s="36" t="s">
        <v>6198</v>
      </c>
      <c r="RYE2153" s="36" t="s">
        <v>6197</v>
      </c>
      <c r="RYF2153" s="36" t="s">
        <v>6198</v>
      </c>
      <c r="RYG2153" s="36" t="s">
        <v>6197</v>
      </c>
      <c r="RYH2153" s="36" t="s">
        <v>6198</v>
      </c>
      <c r="RYI2153" s="36" t="s">
        <v>6197</v>
      </c>
      <c r="RYJ2153" s="36" t="s">
        <v>6198</v>
      </c>
      <c r="RYK2153" s="36" t="s">
        <v>6197</v>
      </c>
      <c r="RYL2153" s="36" t="s">
        <v>6198</v>
      </c>
      <c r="RYM2153" s="36" t="s">
        <v>6197</v>
      </c>
      <c r="RYN2153" s="36" t="s">
        <v>6198</v>
      </c>
      <c r="RYO2153" s="36" t="s">
        <v>6197</v>
      </c>
      <c r="RYP2153" s="36" t="s">
        <v>6198</v>
      </c>
      <c r="RYQ2153" s="36" t="s">
        <v>6197</v>
      </c>
      <c r="RYR2153" s="36" t="s">
        <v>6198</v>
      </c>
      <c r="RYS2153" s="36" t="s">
        <v>6197</v>
      </c>
      <c r="RYT2153" s="36" t="s">
        <v>6198</v>
      </c>
      <c r="RYU2153" s="36" t="s">
        <v>6197</v>
      </c>
      <c r="RYV2153" s="36" t="s">
        <v>6198</v>
      </c>
      <c r="RYW2153" s="36" t="s">
        <v>6197</v>
      </c>
      <c r="RYX2153" s="36" t="s">
        <v>6198</v>
      </c>
      <c r="RYY2153" s="36" t="s">
        <v>6197</v>
      </c>
      <c r="RYZ2153" s="36" t="s">
        <v>6198</v>
      </c>
      <c r="RZA2153" s="36" t="s">
        <v>6197</v>
      </c>
      <c r="RZB2153" s="36" t="s">
        <v>6198</v>
      </c>
      <c r="RZC2153" s="36" t="s">
        <v>6197</v>
      </c>
      <c r="RZD2153" s="36" t="s">
        <v>6198</v>
      </c>
      <c r="RZE2153" s="36" t="s">
        <v>6197</v>
      </c>
      <c r="RZF2153" s="36" t="s">
        <v>6198</v>
      </c>
      <c r="RZG2153" s="36" t="s">
        <v>6197</v>
      </c>
      <c r="RZH2153" s="36" t="s">
        <v>6198</v>
      </c>
      <c r="RZI2153" s="36" t="s">
        <v>6197</v>
      </c>
      <c r="RZJ2153" s="36" t="s">
        <v>6198</v>
      </c>
      <c r="RZK2153" s="36" t="s">
        <v>6197</v>
      </c>
      <c r="RZL2153" s="36" t="s">
        <v>6198</v>
      </c>
      <c r="RZM2153" s="36" t="s">
        <v>6197</v>
      </c>
      <c r="RZN2153" s="36" t="s">
        <v>6198</v>
      </c>
      <c r="RZO2153" s="36" t="s">
        <v>6197</v>
      </c>
      <c r="RZP2153" s="36" t="s">
        <v>6198</v>
      </c>
      <c r="RZQ2153" s="36" t="s">
        <v>6197</v>
      </c>
      <c r="RZR2153" s="36" t="s">
        <v>6198</v>
      </c>
      <c r="RZS2153" s="36" t="s">
        <v>6197</v>
      </c>
      <c r="RZT2153" s="36" t="s">
        <v>6198</v>
      </c>
      <c r="RZU2153" s="36" t="s">
        <v>6197</v>
      </c>
      <c r="RZV2153" s="36" t="s">
        <v>6198</v>
      </c>
      <c r="RZW2153" s="36" t="s">
        <v>6197</v>
      </c>
      <c r="RZX2153" s="36" t="s">
        <v>6198</v>
      </c>
      <c r="RZY2153" s="36" t="s">
        <v>6197</v>
      </c>
      <c r="RZZ2153" s="36" t="s">
        <v>6198</v>
      </c>
      <c r="SAA2153" s="36" t="s">
        <v>6197</v>
      </c>
      <c r="SAB2153" s="36" t="s">
        <v>6198</v>
      </c>
      <c r="SAC2153" s="36" t="s">
        <v>6197</v>
      </c>
      <c r="SAD2153" s="36" t="s">
        <v>6198</v>
      </c>
      <c r="SAE2153" s="36" t="s">
        <v>6197</v>
      </c>
      <c r="SAF2153" s="36" t="s">
        <v>6198</v>
      </c>
      <c r="SAG2153" s="36" t="s">
        <v>6197</v>
      </c>
      <c r="SAH2153" s="36" t="s">
        <v>6198</v>
      </c>
      <c r="SAI2153" s="36" t="s">
        <v>6197</v>
      </c>
      <c r="SAJ2153" s="36" t="s">
        <v>6198</v>
      </c>
      <c r="SAK2153" s="36" t="s">
        <v>6197</v>
      </c>
      <c r="SAL2153" s="36" t="s">
        <v>6198</v>
      </c>
      <c r="SAM2153" s="36" t="s">
        <v>6197</v>
      </c>
      <c r="SAN2153" s="36" t="s">
        <v>6198</v>
      </c>
      <c r="SAO2153" s="36" t="s">
        <v>6197</v>
      </c>
      <c r="SAP2153" s="36" t="s">
        <v>6198</v>
      </c>
      <c r="SAQ2153" s="36" t="s">
        <v>6197</v>
      </c>
      <c r="SAR2153" s="36" t="s">
        <v>6198</v>
      </c>
      <c r="SAS2153" s="36" t="s">
        <v>6197</v>
      </c>
      <c r="SAT2153" s="36" t="s">
        <v>6198</v>
      </c>
      <c r="SAU2153" s="36" t="s">
        <v>6197</v>
      </c>
      <c r="SAV2153" s="36" t="s">
        <v>6198</v>
      </c>
      <c r="SAW2153" s="36" t="s">
        <v>6197</v>
      </c>
      <c r="SAX2153" s="36" t="s">
        <v>6198</v>
      </c>
      <c r="SAY2153" s="36" t="s">
        <v>6197</v>
      </c>
      <c r="SAZ2153" s="36" t="s">
        <v>6198</v>
      </c>
      <c r="SBA2153" s="36" t="s">
        <v>6197</v>
      </c>
      <c r="SBB2153" s="36" t="s">
        <v>6198</v>
      </c>
      <c r="SBC2153" s="36" t="s">
        <v>6197</v>
      </c>
      <c r="SBD2153" s="36" t="s">
        <v>6198</v>
      </c>
      <c r="SBE2153" s="36" t="s">
        <v>6197</v>
      </c>
      <c r="SBF2153" s="36" t="s">
        <v>6198</v>
      </c>
      <c r="SBG2153" s="36" t="s">
        <v>6197</v>
      </c>
      <c r="SBH2153" s="36" t="s">
        <v>6198</v>
      </c>
      <c r="SBI2153" s="36" t="s">
        <v>6197</v>
      </c>
      <c r="SBJ2153" s="36" t="s">
        <v>6198</v>
      </c>
      <c r="SBK2153" s="36" t="s">
        <v>6197</v>
      </c>
      <c r="SBL2153" s="36" t="s">
        <v>6198</v>
      </c>
      <c r="SBM2153" s="36" t="s">
        <v>6197</v>
      </c>
      <c r="SBN2153" s="36" t="s">
        <v>6198</v>
      </c>
      <c r="SBO2153" s="36" t="s">
        <v>6197</v>
      </c>
      <c r="SBP2153" s="36" t="s">
        <v>6198</v>
      </c>
      <c r="SBQ2153" s="36" t="s">
        <v>6197</v>
      </c>
      <c r="SBR2153" s="36" t="s">
        <v>6198</v>
      </c>
      <c r="SBS2153" s="36" t="s">
        <v>6197</v>
      </c>
      <c r="SBT2153" s="36" t="s">
        <v>6198</v>
      </c>
      <c r="SBU2153" s="36" t="s">
        <v>6197</v>
      </c>
      <c r="SBV2153" s="36" t="s">
        <v>6198</v>
      </c>
      <c r="SBW2153" s="36" t="s">
        <v>6197</v>
      </c>
      <c r="SBX2153" s="36" t="s">
        <v>6198</v>
      </c>
      <c r="SBY2153" s="36" t="s">
        <v>6197</v>
      </c>
      <c r="SBZ2153" s="36" t="s">
        <v>6198</v>
      </c>
      <c r="SCA2153" s="36" t="s">
        <v>6197</v>
      </c>
      <c r="SCB2153" s="36" t="s">
        <v>6198</v>
      </c>
      <c r="SCC2153" s="36" t="s">
        <v>6197</v>
      </c>
      <c r="SCD2153" s="36" t="s">
        <v>6198</v>
      </c>
      <c r="SCE2153" s="36" t="s">
        <v>6197</v>
      </c>
      <c r="SCF2153" s="36" t="s">
        <v>6198</v>
      </c>
      <c r="SCG2153" s="36" t="s">
        <v>6197</v>
      </c>
      <c r="SCH2153" s="36" t="s">
        <v>6198</v>
      </c>
      <c r="SCI2153" s="36" t="s">
        <v>6197</v>
      </c>
      <c r="SCJ2153" s="36" t="s">
        <v>6198</v>
      </c>
      <c r="SCK2153" s="36" t="s">
        <v>6197</v>
      </c>
      <c r="SCL2153" s="36" t="s">
        <v>6198</v>
      </c>
      <c r="SCM2153" s="36" t="s">
        <v>6197</v>
      </c>
      <c r="SCN2153" s="36" t="s">
        <v>6198</v>
      </c>
      <c r="SCO2153" s="36" t="s">
        <v>6197</v>
      </c>
      <c r="SCP2153" s="36" t="s">
        <v>6198</v>
      </c>
      <c r="SCQ2153" s="36" t="s">
        <v>6197</v>
      </c>
      <c r="SCR2153" s="36" t="s">
        <v>6198</v>
      </c>
      <c r="SCS2153" s="36" t="s">
        <v>6197</v>
      </c>
      <c r="SCT2153" s="36" t="s">
        <v>6198</v>
      </c>
      <c r="SCU2153" s="36" t="s">
        <v>6197</v>
      </c>
      <c r="SCV2153" s="36" t="s">
        <v>6198</v>
      </c>
      <c r="SCW2153" s="36" t="s">
        <v>6197</v>
      </c>
      <c r="SCX2153" s="36" t="s">
        <v>6198</v>
      </c>
      <c r="SCY2153" s="36" t="s">
        <v>6197</v>
      </c>
      <c r="SCZ2153" s="36" t="s">
        <v>6198</v>
      </c>
      <c r="SDA2153" s="36" t="s">
        <v>6197</v>
      </c>
      <c r="SDB2153" s="36" t="s">
        <v>6198</v>
      </c>
      <c r="SDC2153" s="36" t="s">
        <v>6197</v>
      </c>
      <c r="SDD2153" s="36" t="s">
        <v>6198</v>
      </c>
      <c r="SDE2153" s="36" t="s">
        <v>6197</v>
      </c>
      <c r="SDF2153" s="36" t="s">
        <v>6198</v>
      </c>
      <c r="SDG2153" s="36" t="s">
        <v>6197</v>
      </c>
      <c r="SDH2153" s="36" t="s">
        <v>6198</v>
      </c>
      <c r="SDI2153" s="36" t="s">
        <v>6197</v>
      </c>
      <c r="SDJ2153" s="36" t="s">
        <v>6198</v>
      </c>
      <c r="SDK2153" s="36" t="s">
        <v>6197</v>
      </c>
      <c r="SDL2153" s="36" t="s">
        <v>6198</v>
      </c>
      <c r="SDM2153" s="36" t="s">
        <v>6197</v>
      </c>
      <c r="SDN2153" s="36" t="s">
        <v>6198</v>
      </c>
      <c r="SDO2153" s="36" t="s">
        <v>6197</v>
      </c>
      <c r="SDP2153" s="36" t="s">
        <v>6198</v>
      </c>
      <c r="SDQ2153" s="36" t="s">
        <v>6197</v>
      </c>
      <c r="SDR2153" s="36" t="s">
        <v>6198</v>
      </c>
      <c r="SDS2153" s="36" t="s">
        <v>6197</v>
      </c>
      <c r="SDT2153" s="36" t="s">
        <v>6198</v>
      </c>
      <c r="SDU2153" s="36" t="s">
        <v>6197</v>
      </c>
      <c r="SDV2153" s="36" t="s">
        <v>6198</v>
      </c>
      <c r="SDW2153" s="36" t="s">
        <v>6197</v>
      </c>
      <c r="SDX2153" s="36" t="s">
        <v>6198</v>
      </c>
      <c r="SDY2153" s="36" t="s">
        <v>6197</v>
      </c>
      <c r="SDZ2153" s="36" t="s">
        <v>6198</v>
      </c>
      <c r="SEA2153" s="36" t="s">
        <v>6197</v>
      </c>
      <c r="SEB2153" s="36" t="s">
        <v>6198</v>
      </c>
      <c r="SEC2153" s="36" t="s">
        <v>6197</v>
      </c>
      <c r="SED2153" s="36" t="s">
        <v>6198</v>
      </c>
      <c r="SEE2153" s="36" t="s">
        <v>6197</v>
      </c>
      <c r="SEF2153" s="36" t="s">
        <v>6198</v>
      </c>
      <c r="SEG2153" s="36" t="s">
        <v>6197</v>
      </c>
      <c r="SEH2153" s="36" t="s">
        <v>6198</v>
      </c>
      <c r="SEI2153" s="36" t="s">
        <v>6197</v>
      </c>
      <c r="SEJ2153" s="36" t="s">
        <v>6198</v>
      </c>
      <c r="SEK2153" s="36" t="s">
        <v>6197</v>
      </c>
      <c r="SEL2153" s="36" t="s">
        <v>6198</v>
      </c>
      <c r="SEM2153" s="36" t="s">
        <v>6197</v>
      </c>
      <c r="SEN2153" s="36" t="s">
        <v>6198</v>
      </c>
      <c r="SEO2153" s="36" t="s">
        <v>6197</v>
      </c>
      <c r="SEP2153" s="36" t="s">
        <v>6198</v>
      </c>
      <c r="SEQ2153" s="36" t="s">
        <v>6197</v>
      </c>
      <c r="SER2153" s="36" t="s">
        <v>6198</v>
      </c>
      <c r="SES2153" s="36" t="s">
        <v>6197</v>
      </c>
      <c r="SET2153" s="36" t="s">
        <v>6198</v>
      </c>
      <c r="SEU2153" s="36" t="s">
        <v>6197</v>
      </c>
      <c r="SEV2153" s="36" t="s">
        <v>6198</v>
      </c>
      <c r="SEW2153" s="36" t="s">
        <v>6197</v>
      </c>
      <c r="SEX2153" s="36" t="s">
        <v>6198</v>
      </c>
      <c r="SEY2153" s="36" t="s">
        <v>6197</v>
      </c>
      <c r="SEZ2153" s="36" t="s">
        <v>6198</v>
      </c>
      <c r="SFA2153" s="36" t="s">
        <v>6197</v>
      </c>
      <c r="SFB2153" s="36" t="s">
        <v>6198</v>
      </c>
      <c r="SFC2153" s="36" t="s">
        <v>6197</v>
      </c>
      <c r="SFD2153" s="36" t="s">
        <v>6198</v>
      </c>
      <c r="SFE2153" s="36" t="s">
        <v>6197</v>
      </c>
      <c r="SFF2153" s="36" t="s">
        <v>6198</v>
      </c>
      <c r="SFG2153" s="36" t="s">
        <v>6197</v>
      </c>
      <c r="SFH2153" s="36" t="s">
        <v>6198</v>
      </c>
      <c r="SFI2153" s="36" t="s">
        <v>6197</v>
      </c>
      <c r="SFJ2153" s="36" t="s">
        <v>6198</v>
      </c>
      <c r="SFK2153" s="36" t="s">
        <v>6197</v>
      </c>
      <c r="SFL2153" s="36" t="s">
        <v>6198</v>
      </c>
      <c r="SFM2153" s="36" t="s">
        <v>6197</v>
      </c>
      <c r="SFN2153" s="36" t="s">
        <v>6198</v>
      </c>
      <c r="SFO2153" s="36" t="s">
        <v>6197</v>
      </c>
      <c r="SFP2153" s="36" t="s">
        <v>6198</v>
      </c>
      <c r="SFQ2153" s="36" t="s">
        <v>6197</v>
      </c>
      <c r="SFR2153" s="36" t="s">
        <v>6198</v>
      </c>
      <c r="SFS2153" s="36" t="s">
        <v>6197</v>
      </c>
      <c r="SFT2153" s="36" t="s">
        <v>6198</v>
      </c>
      <c r="SFU2153" s="36" t="s">
        <v>6197</v>
      </c>
      <c r="SFV2153" s="36" t="s">
        <v>6198</v>
      </c>
      <c r="SFW2153" s="36" t="s">
        <v>6197</v>
      </c>
      <c r="SFX2153" s="36" t="s">
        <v>6198</v>
      </c>
      <c r="SFY2153" s="36" t="s">
        <v>6197</v>
      </c>
      <c r="SFZ2153" s="36" t="s">
        <v>6198</v>
      </c>
      <c r="SGA2153" s="36" t="s">
        <v>6197</v>
      </c>
      <c r="SGB2153" s="36" t="s">
        <v>6198</v>
      </c>
      <c r="SGC2153" s="36" t="s">
        <v>6197</v>
      </c>
      <c r="SGD2153" s="36" t="s">
        <v>6198</v>
      </c>
      <c r="SGE2153" s="36" t="s">
        <v>6197</v>
      </c>
      <c r="SGF2153" s="36" t="s">
        <v>6198</v>
      </c>
      <c r="SGG2153" s="36" t="s">
        <v>6197</v>
      </c>
      <c r="SGH2153" s="36" t="s">
        <v>6198</v>
      </c>
      <c r="SGI2153" s="36" t="s">
        <v>6197</v>
      </c>
      <c r="SGJ2153" s="36" t="s">
        <v>6198</v>
      </c>
      <c r="SGK2153" s="36" t="s">
        <v>6197</v>
      </c>
      <c r="SGL2153" s="36" t="s">
        <v>6198</v>
      </c>
      <c r="SGM2153" s="36" t="s">
        <v>6197</v>
      </c>
      <c r="SGN2153" s="36" t="s">
        <v>6198</v>
      </c>
      <c r="SGO2153" s="36" t="s">
        <v>6197</v>
      </c>
      <c r="SGP2153" s="36" t="s">
        <v>6198</v>
      </c>
      <c r="SGQ2153" s="36" t="s">
        <v>6197</v>
      </c>
      <c r="SGR2153" s="36" t="s">
        <v>6198</v>
      </c>
      <c r="SGS2153" s="36" t="s">
        <v>6197</v>
      </c>
      <c r="SGT2153" s="36" t="s">
        <v>6198</v>
      </c>
      <c r="SGU2153" s="36" t="s">
        <v>6197</v>
      </c>
      <c r="SGV2153" s="36" t="s">
        <v>6198</v>
      </c>
      <c r="SGW2153" s="36" t="s">
        <v>6197</v>
      </c>
      <c r="SGX2153" s="36" t="s">
        <v>6198</v>
      </c>
      <c r="SGY2153" s="36" t="s">
        <v>6197</v>
      </c>
      <c r="SGZ2153" s="36" t="s">
        <v>6198</v>
      </c>
      <c r="SHA2153" s="36" t="s">
        <v>6197</v>
      </c>
      <c r="SHB2153" s="36" t="s">
        <v>6198</v>
      </c>
      <c r="SHC2153" s="36" t="s">
        <v>6197</v>
      </c>
      <c r="SHD2153" s="36" t="s">
        <v>6198</v>
      </c>
      <c r="SHE2153" s="36" t="s">
        <v>6197</v>
      </c>
      <c r="SHF2153" s="36" t="s">
        <v>6198</v>
      </c>
      <c r="SHG2153" s="36" t="s">
        <v>6197</v>
      </c>
      <c r="SHH2153" s="36" t="s">
        <v>6198</v>
      </c>
      <c r="SHI2153" s="36" t="s">
        <v>6197</v>
      </c>
      <c r="SHJ2153" s="36" t="s">
        <v>6198</v>
      </c>
      <c r="SHK2153" s="36" t="s">
        <v>6197</v>
      </c>
      <c r="SHL2153" s="36" t="s">
        <v>6198</v>
      </c>
      <c r="SHM2153" s="36" t="s">
        <v>6197</v>
      </c>
      <c r="SHN2153" s="36" t="s">
        <v>6198</v>
      </c>
      <c r="SHO2153" s="36" t="s">
        <v>6197</v>
      </c>
      <c r="SHP2153" s="36" t="s">
        <v>6198</v>
      </c>
      <c r="SHQ2153" s="36" t="s">
        <v>6197</v>
      </c>
      <c r="SHR2153" s="36" t="s">
        <v>6198</v>
      </c>
      <c r="SHS2153" s="36" t="s">
        <v>6197</v>
      </c>
      <c r="SHT2153" s="36" t="s">
        <v>6198</v>
      </c>
      <c r="SHU2153" s="36" t="s">
        <v>6197</v>
      </c>
      <c r="SHV2153" s="36" t="s">
        <v>6198</v>
      </c>
      <c r="SHW2153" s="36" t="s">
        <v>6197</v>
      </c>
      <c r="SHX2153" s="36" t="s">
        <v>6198</v>
      </c>
      <c r="SHY2153" s="36" t="s">
        <v>6197</v>
      </c>
      <c r="SHZ2153" s="36" t="s">
        <v>6198</v>
      </c>
      <c r="SIA2153" s="36" t="s">
        <v>6197</v>
      </c>
      <c r="SIB2153" s="36" t="s">
        <v>6198</v>
      </c>
      <c r="SIC2153" s="36" t="s">
        <v>6197</v>
      </c>
      <c r="SID2153" s="36" t="s">
        <v>6198</v>
      </c>
      <c r="SIE2153" s="36" t="s">
        <v>6197</v>
      </c>
      <c r="SIF2153" s="36" t="s">
        <v>6198</v>
      </c>
      <c r="SIG2153" s="36" t="s">
        <v>6197</v>
      </c>
      <c r="SIH2153" s="36" t="s">
        <v>6198</v>
      </c>
      <c r="SII2153" s="36" t="s">
        <v>6197</v>
      </c>
      <c r="SIJ2153" s="36" t="s">
        <v>6198</v>
      </c>
      <c r="SIK2153" s="36" t="s">
        <v>6197</v>
      </c>
      <c r="SIL2153" s="36" t="s">
        <v>6198</v>
      </c>
      <c r="SIM2153" s="36" t="s">
        <v>6197</v>
      </c>
      <c r="SIN2153" s="36" t="s">
        <v>6198</v>
      </c>
      <c r="SIO2153" s="36" t="s">
        <v>6197</v>
      </c>
      <c r="SIP2153" s="36" t="s">
        <v>6198</v>
      </c>
      <c r="SIQ2153" s="36" t="s">
        <v>6197</v>
      </c>
      <c r="SIR2153" s="36" t="s">
        <v>6198</v>
      </c>
      <c r="SIS2153" s="36" t="s">
        <v>6197</v>
      </c>
      <c r="SIT2153" s="36" t="s">
        <v>6198</v>
      </c>
      <c r="SIU2153" s="36" t="s">
        <v>6197</v>
      </c>
      <c r="SIV2153" s="36" t="s">
        <v>6198</v>
      </c>
      <c r="SIW2153" s="36" t="s">
        <v>6197</v>
      </c>
      <c r="SIX2153" s="36" t="s">
        <v>6198</v>
      </c>
      <c r="SIY2153" s="36" t="s">
        <v>6197</v>
      </c>
      <c r="SIZ2153" s="36" t="s">
        <v>6198</v>
      </c>
      <c r="SJA2153" s="36" t="s">
        <v>6197</v>
      </c>
      <c r="SJB2153" s="36" t="s">
        <v>6198</v>
      </c>
      <c r="SJC2153" s="36" t="s">
        <v>6197</v>
      </c>
      <c r="SJD2153" s="36" t="s">
        <v>6198</v>
      </c>
      <c r="SJE2153" s="36" t="s">
        <v>6197</v>
      </c>
      <c r="SJF2153" s="36" t="s">
        <v>6198</v>
      </c>
      <c r="SJG2153" s="36" t="s">
        <v>6197</v>
      </c>
      <c r="SJH2153" s="36" t="s">
        <v>6198</v>
      </c>
      <c r="SJI2153" s="36" t="s">
        <v>6197</v>
      </c>
      <c r="SJJ2153" s="36" t="s">
        <v>6198</v>
      </c>
      <c r="SJK2153" s="36" t="s">
        <v>6197</v>
      </c>
      <c r="SJL2153" s="36" t="s">
        <v>6198</v>
      </c>
      <c r="SJM2153" s="36" t="s">
        <v>6197</v>
      </c>
      <c r="SJN2153" s="36" t="s">
        <v>6198</v>
      </c>
      <c r="SJO2153" s="36" t="s">
        <v>6197</v>
      </c>
      <c r="SJP2153" s="36" t="s">
        <v>6198</v>
      </c>
      <c r="SJQ2153" s="36" t="s">
        <v>6197</v>
      </c>
      <c r="SJR2153" s="36" t="s">
        <v>6198</v>
      </c>
      <c r="SJS2153" s="36" t="s">
        <v>6197</v>
      </c>
      <c r="SJT2153" s="36" t="s">
        <v>6198</v>
      </c>
      <c r="SJU2153" s="36" t="s">
        <v>6197</v>
      </c>
      <c r="SJV2153" s="36" t="s">
        <v>6198</v>
      </c>
      <c r="SJW2153" s="36" t="s">
        <v>6197</v>
      </c>
      <c r="SJX2153" s="36" t="s">
        <v>6198</v>
      </c>
      <c r="SJY2153" s="36" t="s">
        <v>6197</v>
      </c>
      <c r="SJZ2153" s="36" t="s">
        <v>6198</v>
      </c>
      <c r="SKA2153" s="36" t="s">
        <v>6197</v>
      </c>
      <c r="SKB2153" s="36" t="s">
        <v>6198</v>
      </c>
      <c r="SKC2153" s="36" t="s">
        <v>6197</v>
      </c>
      <c r="SKD2153" s="36" t="s">
        <v>6198</v>
      </c>
      <c r="SKE2153" s="36" t="s">
        <v>6197</v>
      </c>
      <c r="SKF2153" s="36" t="s">
        <v>6198</v>
      </c>
      <c r="SKG2153" s="36" t="s">
        <v>6197</v>
      </c>
      <c r="SKH2153" s="36" t="s">
        <v>6198</v>
      </c>
      <c r="SKI2153" s="36" t="s">
        <v>6197</v>
      </c>
      <c r="SKJ2153" s="36" t="s">
        <v>6198</v>
      </c>
      <c r="SKK2153" s="36" t="s">
        <v>6197</v>
      </c>
      <c r="SKL2153" s="36" t="s">
        <v>6198</v>
      </c>
      <c r="SKM2153" s="36" t="s">
        <v>6197</v>
      </c>
      <c r="SKN2153" s="36" t="s">
        <v>6198</v>
      </c>
      <c r="SKO2153" s="36" t="s">
        <v>6197</v>
      </c>
      <c r="SKP2153" s="36" t="s">
        <v>6198</v>
      </c>
      <c r="SKQ2153" s="36" t="s">
        <v>6197</v>
      </c>
      <c r="SKR2153" s="36" t="s">
        <v>6198</v>
      </c>
      <c r="SKS2153" s="36" t="s">
        <v>6197</v>
      </c>
      <c r="SKT2153" s="36" t="s">
        <v>6198</v>
      </c>
      <c r="SKU2153" s="36" t="s">
        <v>6197</v>
      </c>
      <c r="SKV2153" s="36" t="s">
        <v>6198</v>
      </c>
      <c r="SKW2153" s="36" t="s">
        <v>6197</v>
      </c>
      <c r="SKX2153" s="36" t="s">
        <v>6198</v>
      </c>
      <c r="SKY2153" s="36" t="s">
        <v>6197</v>
      </c>
      <c r="SKZ2153" s="36" t="s">
        <v>6198</v>
      </c>
      <c r="SLA2153" s="36" t="s">
        <v>6197</v>
      </c>
      <c r="SLB2153" s="36" t="s">
        <v>6198</v>
      </c>
      <c r="SLC2153" s="36" t="s">
        <v>6197</v>
      </c>
      <c r="SLD2153" s="36" t="s">
        <v>6198</v>
      </c>
      <c r="SLE2153" s="36" t="s">
        <v>6197</v>
      </c>
      <c r="SLF2153" s="36" t="s">
        <v>6198</v>
      </c>
      <c r="SLG2153" s="36" t="s">
        <v>6197</v>
      </c>
      <c r="SLH2153" s="36" t="s">
        <v>6198</v>
      </c>
      <c r="SLI2153" s="36" t="s">
        <v>6197</v>
      </c>
      <c r="SLJ2153" s="36" t="s">
        <v>6198</v>
      </c>
      <c r="SLK2153" s="36" t="s">
        <v>6197</v>
      </c>
      <c r="SLL2153" s="36" t="s">
        <v>6198</v>
      </c>
      <c r="SLM2153" s="36" t="s">
        <v>6197</v>
      </c>
      <c r="SLN2153" s="36" t="s">
        <v>6198</v>
      </c>
      <c r="SLO2153" s="36" t="s">
        <v>6197</v>
      </c>
      <c r="SLP2153" s="36" t="s">
        <v>6198</v>
      </c>
      <c r="SLQ2153" s="36" t="s">
        <v>6197</v>
      </c>
      <c r="SLR2153" s="36" t="s">
        <v>6198</v>
      </c>
      <c r="SLS2153" s="36" t="s">
        <v>6197</v>
      </c>
      <c r="SLT2153" s="36" t="s">
        <v>6198</v>
      </c>
      <c r="SLU2153" s="36" t="s">
        <v>6197</v>
      </c>
      <c r="SLV2153" s="36" t="s">
        <v>6198</v>
      </c>
      <c r="SLW2153" s="36" t="s">
        <v>6197</v>
      </c>
      <c r="SLX2153" s="36" t="s">
        <v>6198</v>
      </c>
      <c r="SLY2153" s="36" t="s">
        <v>6197</v>
      </c>
      <c r="SLZ2153" s="36" t="s">
        <v>6198</v>
      </c>
      <c r="SMA2153" s="36" t="s">
        <v>6197</v>
      </c>
      <c r="SMB2153" s="36" t="s">
        <v>6198</v>
      </c>
      <c r="SMC2153" s="36" t="s">
        <v>6197</v>
      </c>
      <c r="SMD2153" s="36" t="s">
        <v>6198</v>
      </c>
      <c r="SME2153" s="36" t="s">
        <v>6197</v>
      </c>
      <c r="SMF2153" s="36" t="s">
        <v>6198</v>
      </c>
      <c r="SMG2153" s="36" t="s">
        <v>6197</v>
      </c>
      <c r="SMH2153" s="36" t="s">
        <v>6198</v>
      </c>
      <c r="SMI2153" s="36" t="s">
        <v>6197</v>
      </c>
      <c r="SMJ2153" s="36" t="s">
        <v>6198</v>
      </c>
      <c r="SMK2153" s="36" t="s">
        <v>6197</v>
      </c>
      <c r="SML2153" s="36" t="s">
        <v>6198</v>
      </c>
      <c r="SMM2153" s="36" t="s">
        <v>6197</v>
      </c>
      <c r="SMN2153" s="36" t="s">
        <v>6198</v>
      </c>
      <c r="SMO2153" s="36" t="s">
        <v>6197</v>
      </c>
      <c r="SMP2153" s="36" t="s">
        <v>6198</v>
      </c>
      <c r="SMQ2153" s="36" t="s">
        <v>6197</v>
      </c>
      <c r="SMR2153" s="36" t="s">
        <v>6198</v>
      </c>
      <c r="SMS2153" s="36" t="s">
        <v>6197</v>
      </c>
      <c r="SMT2153" s="36" t="s">
        <v>6198</v>
      </c>
      <c r="SMU2153" s="36" t="s">
        <v>6197</v>
      </c>
      <c r="SMV2153" s="36" t="s">
        <v>6198</v>
      </c>
      <c r="SMW2153" s="36" t="s">
        <v>6197</v>
      </c>
      <c r="SMX2153" s="36" t="s">
        <v>6198</v>
      </c>
      <c r="SMY2153" s="36" t="s">
        <v>6197</v>
      </c>
      <c r="SMZ2153" s="36" t="s">
        <v>6198</v>
      </c>
      <c r="SNA2153" s="36" t="s">
        <v>6197</v>
      </c>
      <c r="SNB2153" s="36" t="s">
        <v>6198</v>
      </c>
      <c r="SNC2153" s="36" t="s">
        <v>6197</v>
      </c>
      <c r="SND2153" s="36" t="s">
        <v>6198</v>
      </c>
      <c r="SNE2153" s="36" t="s">
        <v>6197</v>
      </c>
      <c r="SNF2153" s="36" t="s">
        <v>6198</v>
      </c>
      <c r="SNG2153" s="36" t="s">
        <v>6197</v>
      </c>
      <c r="SNH2153" s="36" t="s">
        <v>6198</v>
      </c>
      <c r="SNI2153" s="36" t="s">
        <v>6197</v>
      </c>
      <c r="SNJ2153" s="36" t="s">
        <v>6198</v>
      </c>
      <c r="SNK2153" s="36" t="s">
        <v>6197</v>
      </c>
      <c r="SNL2153" s="36" t="s">
        <v>6198</v>
      </c>
      <c r="SNM2153" s="36" t="s">
        <v>6197</v>
      </c>
      <c r="SNN2153" s="36" t="s">
        <v>6198</v>
      </c>
      <c r="SNO2153" s="36" t="s">
        <v>6197</v>
      </c>
      <c r="SNP2153" s="36" t="s">
        <v>6198</v>
      </c>
      <c r="SNQ2153" s="36" t="s">
        <v>6197</v>
      </c>
      <c r="SNR2153" s="36" t="s">
        <v>6198</v>
      </c>
      <c r="SNS2153" s="36" t="s">
        <v>6197</v>
      </c>
      <c r="SNT2153" s="36" t="s">
        <v>6198</v>
      </c>
      <c r="SNU2153" s="36" t="s">
        <v>6197</v>
      </c>
      <c r="SNV2153" s="36" t="s">
        <v>6198</v>
      </c>
      <c r="SNW2153" s="36" t="s">
        <v>6197</v>
      </c>
      <c r="SNX2153" s="36" t="s">
        <v>6198</v>
      </c>
      <c r="SNY2153" s="36" t="s">
        <v>6197</v>
      </c>
      <c r="SNZ2153" s="36" t="s">
        <v>6198</v>
      </c>
      <c r="SOA2153" s="36" t="s">
        <v>6197</v>
      </c>
      <c r="SOB2153" s="36" t="s">
        <v>6198</v>
      </c>
      <c r="SOC2153" s="36" t="s">
        <v>6197</v>
      </c>
      <c r="SOD2153" s="36" t="s">
        <v>6198</v>
      </c>
      <c r="SOE2153" s="36" t="s">
        <v>6197</v>
      </c>
      <c r="SOF2153" s="36" t="s">
        <v>6198</v>
      </c>
      <c r="SOG2153" s="36" t="s">
        <v>6197</v>
      </c>
      <c r="SOH2153" s="36" t="s">
        <v>6198</v>
      </c>
      <c r="SOI2153" s="36" t="s">
        <v>6197</v>
      </c>
      <c r="SOJ2153" s="36" t="s">
        <v>6198</v>
      </c>
      <c r="SOK2153" s="36" t="s">
        <v>6197</v>
      </c>
      <c r="SOL2153" s="36" t="s">
        <v>6198</v>
      </c>
      <c r="SOM2153" s="36" t="s">
        <v>6197</v>
      </c>
      <c r="SON2153" s="36" t="s">
        <v>6198</v>
      </c>
      <c r="SOO2153" s="36" t="s">
        <v>6197</v>
      </c>
      <c r="SOP2153" s="36" t="s">
        <v>6198</v>
      </c>
      <c r="SOQ2153" s="36" t="s">
        <v>6197</v>
      </c>
      <c r="SOR2153" s="36" t="s">
        <v>6198</v>
      </c>
      <c r="SOS2153" s="36" t="s">
        <v>6197</v>
      </c>
      <c r="SOT2153" s="36" t="s">
        <v>6198</v>
      </c>
      <c r="SOU2153" s="36" t="s">
        <v>6197</v>
      </c>
      <c r="SOV2153" s="36" t="s">
        <v>6198</v>
      </c>
      <c r="SOW2153" s="36" t="s">
        <v>6197</v>
      </c>
      <c r="SOX2153" s="36" t="s">
        <v>6198</v>
      </c>
      <c r="SOY2153" s="36" t="s">
        <v>6197</v>
      </c>
      <c r="SOZ2153" s="36" t="s">
        <v>6198</v>
      </c>
      <c r="SPA2153" s="36" t="s">
        <v>6197</v>
      </c>
      <c r="SPB2153" s="36" t="s">
        <v>6198</v>
      </c>
      <c r="SPC2153" s="36" t="s">
        <v>6197</v>
      </c>
      <c r="SPD2153" s="36" t="s">
        <v>6198</v>
      </c>
      <c r="SPE2153" s="36" t="s">
        <v>6197</v>
      </c>
      <c r="SPF2153" s="36" t="s">
        <v>6198</v>
      </c>
      <c r="SPG2153" s="36" t="s">
        <v>6197</v>
      </c>
      <c r="SPH2153" s="36" t="s">
        <v>6198</v>
      </c>
      <c r="SPI2153" s="36" t="s">
        <v>6197</v>
      </c>
      <c r="SPJ2153" s="36" t="s">
        <v>6198</v>
      </c>
      <c r="SPK2153" s="36" t="s">
        <v>6197</v>
      </c>
      <c r="SPL2153" s="36" t="s">
        <v>6198</v>
      </c>
      <c r="SPM2153" s="36" t="s">
        <v>6197</v>
      </c>
      <c r="SPN2153" s="36" t="s">
        <v>6198</v>
      </c>
      <c r="SPO2153" s="36" t="s">
        <v>6197</v>
      </c>
      <c r="SPP2153" s="36" t="s">
        <v>6198</v>
      </c>
      <c r="SPQ2153" s="36" t="s">
        <v>6197</v>
      </c>
      <c r="SPR2153" s="36" t="s">
        <v>6198</v>
      </c>
      <c r="SPS2153" s="36" t="s">
        <v>6197</v>
      </c>
      <c r="SPT2153" s="36" t="s">
        <v>6198</v>
      </c>
      <c r="SPU2153" s="36" t="s">
        <v>6197</v>
      </c>
      <c r="SPV2153" s="36" t="s">
        <v>6198</v>
      </c>
      <c r="SPW2153" s="36" t="s">
        <v>6197</v>
      </c>
      <c r="SPX2153" s="36" t="s">
        <v>6198</v>
      </c>
      <c r="SPY2153" s="36" t="s">
        <v>6197</v>
      </c>
      <c r="SPZ2153" s="36" t="s">
        <v>6198</v>
      </c>
      <c r="SQA2153" s="36" t="s">
        <v>6197</v>
      </c>
      <c r="SQB2153" s="36" t="s">
        <v>6198</v>
      </c>
      <c r="SQC2153" s="36" t="s">
        <v>6197</v>
      </c>
      <c r="SQD2153" s="36" t="s">
        <v>6198</v>
      </c>
      <c r="SQE2153" s="36" t="s">
        <v>6197</v>
      </c>
      <c r="SQF2153" s="36" t="s">
        <v>6198</v>
      </c>
      <c r="SQG2153" s="36" t="s">
        <v>6197</v>
      </c>
      <c r="SQH2153" s="36" t="s">
        <v>6198</v>
      </c>
      <c r="SQI2153" s="36" t="s">
        <v>6197</v>
      </c>
      <c r="SQJ2153" s="36" t="s">
        <v>6198</v>
      </c>
      <c r="SQK2153" s="36" t="s">
        <v>6197</v>
      </c>
      <c r="SQL2153" s="36" t="s">
        <v>6198</v>
      </c>
      <c r="SQM2153" s="36" t="s">
        <v>6197</v>
      </c>
      <c r="SQN2153" s="36" t="s">
        <v>6198</v>
      </c>
      <c r="SQO2153" s="36" t="s">
        <v>6197</v>
      </c>
      <c r="SQP2153" s="36" t="s">
        <v>6198</v>
      </c>
      <c r="SQQ2153" s="36" t="s">
        <v>6197</v>
      </c>
      <c r="SQR2153" s="36" t="s">
        <v>6198</v>
      </c>
      <c r="SQS2153" s="36" t="s">
        <v>6197</v>
      </c>
      <c r="SQT2153" s="36" t="s">
        <v>6198</v>
      </c>
      <c r="SQU2153" s="36" t="s">
        <v>6197</v>
      </c>
      <c r="SQV2153" s="36" t="s">
        <v>6198</v>
      </c>
      <c r="SQW2153" s="36" t="s">
        <v>6197</v>
      </c>
      <c r="SQX2153" s="36" t="s">
        <v>6198</v>
      </c>
      <c r="SQY2153" s="36" t="s">
        <v>6197</v>
      </c>
      <c r="SQZ2153" s="36" t="s">
        <v>6198</v>
      </c>
      <c r="SRA2153" s="36" t="s">
        <v>6197</v>
      </c>
      <c r="SRB2153" s="36" t="s">
        <v>6198</v>
      </c>
      <c r="SRC2153" s="36" t="s">
        <v>6197</v>
      </c>
      <c r="SRD2153" s="36" t="s">
        <v>6198</v>
      </c>
      <c r="SRE2153" s="36" t="s">
        <v>6197</v>
      </c>
      <c r="SRF2153" s="36" t="s">
        <v>6198</v>
      </c>
      <c r="SRG2153" s="36" t="s">
        <v>6197</v>
      </c>
      <c r="SRH2153" s="36" t="s">
        <v>6198</v>
      </c>
      <c r="SRI2153" s="36" t="s">
        <v>6197</v>
      </c>
      <c r="SRJ2153" s="36" t="s">
        <v>6198</v>
      </c>
      <c r="SRK2153" s="36" t="s">
        <v>6197</v>
      </c>
      <c r="SRL2153" s="36" t="s">
        <v>6198</v>
      </c>
      <c r="SRM2153" s="36" t="s">
        <v>6197</v>
      </c>
      <c r="SRN2153" s="36" t="s">
        <v>6198</v>
      </c>
      <c r="SRO2153" s="36" t="s">
        <v>6197</v>
      </c>
      <c r="SRP2153" s="36" t="s">
        <v>6198</v>
      </c>
      <c r="SRQ2153" s="36" t="s">
        <v>6197</v>
      </c>
      <c r="SRR2153" s="36" t="s">
        <v>6198</v>
      </c>
      <c r="SRS2153" s="36" t="s">
        <v>6197</v>
      </c>
      <c r="SRT2153" s="36" t="s">
        <v>6198</v>
      </c>
      <c r="SRU2153" s="36" t="s">
        <v>6197</v>
      </c>
      <c r="SRV2153" s="36" t="s">
        <v>6198</v>
      </c>
      <c r="SRW2153" s="36" t="s">
        <v>6197</v>
      </c>
      <c r="SRX2153" s="36" t="s">
        <v>6198</v>
      </c>
      <c r="SRY2153" s="36" t="s">
        <v>6197</v>
      </c>
      <c r="SRZ2153" s="36" t="s">
        <v>6198</v>
      </c>
      <c r="SSA2153" s="36" t="s">
        <v>6197</v>
      </c>
      <c r="SSB2153" s="36" t="s">
        <v>6198</v>
      </c>
      <c r="SSC2153" s="36" t="s">
        <v>6197</v>
      </c>
      <c r="SSD2153" s="36" t="s">
        <v>6198</v>
      </c>
      <c r="SSE2153" s="36" t="s">
        <v>6197</v>
      </c>
      <c r="SSF2153" s="36" t="s">
        <v>6198</v>
      </c>
      <c r="SSG2153" s="36" t="s">
        <v>6197</v>
      </c>
      <c r="SSH2153" s="36" t="s">
        <v>6198</v>
      </c>
      <c r="SSI2153" s="36" t="s">
        <v>6197</v>
      </c>
      <c r="SSJ2153" s="36" t="s">
        <v>6198</v>
      </c>
      <c r="SSK2153" s="36" t="s">
        <v>6197</v>
      </c>
      <c r="SSL2153" s="36" t="s">
        <v>6198</v>
      </c>
      <c r="SSM2153" s="36" t="s">
        <v>6197</v>
      </c>
      <c r="SSN2153" s="36" t="s">
        <v>6198</v>
      </c>
      <c r="SSO2153" s="36" t="s">
        <v>6197</v>
      </c>
      <c r="SSP2153" s="36" t="s">
        <v>6198</v>
      </c>
      <c r="SSQ2153" s="36" t="s">
        <v>6197</v>
      </c>
      <c r="SSR2153" s="36" t="s">
        <v>6198</v>
      </c>
      <c r="SSS2153" s="36" t="s">
        <v>6197</v>
      </c>
      <c r="SST2153" s="36" t="s">
        <v>6198</v>
      </c>
      <c r="SSU2153" s="36" t="s">
        <v>6197</v>
      </c>
      <c r="SSV2153" s="36" t="s">
        <v>6198</v>
      </c>
      <c r="SSW2153" s="36" t="s">
        <v>6197</v>
      </c>
      <c r="SSX2153" s="36" t="s">
        <v>6198</v>
      </c>
      <c r="SSY2153" s="36" t="s">
        <v>6197</v>
      </c>
      <c r="SSZ2153" s="36" t="s">
        <v>6198</v>
      </c>
      <c r="STA2153" s="36" t="s">
        <v>6197</v>
      </c>
      <c r="STB2153" s="36" t="s">
        <v>6198</v>
      </c>
      <c r="STC2153" s="36" t="s">
        <v>6197</v>
      </c>
      <c r="STD2153" s="36" t="s">
        <v>6198</v>
      </c>
      <c r="STE2153" s="36" t="s">
        <v>6197</v>
      </c>
      <c r="STF2153" s="36" t="s">
        <v>6198</v>
      </c>
      <c r="STG2153" s="36" t="s">
        <v>6197</v>
      </c>
      <c r="STH2153" s="36" t="s">
        <v>6198</v>
      </c>
      <c r="STI2153" s="36" t="s">
        <v>6197</v>
      </c>
      <c r="STJ2153" s="36" t="s">
        <v>6198</v>
      </c>
      <c r="STK2153" s="36" t="s">
        <v>6197</v>
      </c>
      <c r="STL2153" s="36" t="s">
        <v>6198</v>
      </c>
      <c r="STM2153" s="36" t="s">
        <v>6197</v>
      </c>
      <c r="STN2153" s="36" t="s">
        <v>6198</v>
      </c>
      <c r="STO2153" s="36" t="s">
        <v>6197</v>
      </c>
      <c r="STP2153" s="36" t="s">
        <v>6198</v>
      </c>
      <c r="STQ2153" s="36" t="s">
        <v>6197</v>
      </c>
      <c r="STR2153" s="36" t="s">
        <v>6198</v>
      </c>
      <c r="STS2153" s="36" t="s">
        <v>6197</v>
      </c>
      <c r="STT2153" s="36" t="s">
        <v>6198</v>
      </c>
      <c r="STU2153" s="36" t="s">
        <v>6197</v>
      </c>
      <c r="STV2153" s="36" t="s">
        <v>6198</v>
      </c>
      <c r="STW2153" s="36" t="s">
        <v>6197</v>
      </c>
      <c r="STX2153" s="36" t="s">
        <v>6198</v>
      </c>
      <c r="STY2153" s="36" t="s">
        <v>6197</v>
      </c>
      <c r="STZ2153" s="36" t="s">
        <v>6198</v>
      </c>
      <c r="SUA2153" s="36" t="s">
        <v>6197</v>
      </c>
      <c r="SUB2153" s="36" t="s">
        <v>6198</v>
      </c>
      <c r="SUC2153" s="36" t="s">
        <v>6197</v>
      </c>
      <c r="SUD2153" s="36" t="s">
        <v>6198</v>
      </c>
      <c r="SUE2153" s="36" t="s">
        <v>6197</v>
      </c>
      <c r="SUF2153" s="36" t="s">
        <v>6198</v>
      </c>
      <c r="SUG2153" s="36" t="s">
        <v>6197</v>
      </c>
      <c r="SUH2153" s="36" t="s">
        <v>6198</v>
      </c>
      <c r="SUI2153" s="36" t="s">
        <v>6197</v>
      </c>
      <c r="SUJ2153" s="36" t="s">
        <v>6198</v>
      </c>
      <c r="SUK2153" s="36" t="s">
        <v>6197</v>
      </c>
      <c r="SUL2153" s="36" t="s">
        <v>6198</v>
      </c>
      <c r="SUM2153" s="36" t="s">
        <v>6197</v>
      </c>
      <c r="SUN2153" s="36" t="s">
        <v>6198</v>
      </c>
      <c r="SUO2153" s="36" t="s">
        <v>6197</v>
      </c>
      <c r="SUP2153" s="36" t="s">
        <v>6198</v>
      </c>
      <c r="SUQ2153" s="36" t="s">
        <v>6197</v>
      </c>
      <c r="SUR2153" s="36" t="s">
        <v>6198</v>
      </c>
      <c r="SUS2153" s="36" t="s">
        <v>6197</v>
      </c>
      <c r="SUT2153" s="36" t="s">
        <v>6198</v>
      </c>
      <c r="SUU2153" s="36" t="s">
        <v>6197</v>
      </c>
      <c r="SUV2153" s="36" t="s">
        <v>6198</v>
      </c>
      <c r="SUW2153" s="36" t="s">
        <v>6197</v>
      </c>
      <c r="SUX2153" s="36" t="s">
        <v>6198</v>
      </c>
      <c r="SUY2153" s="36" t="s">
        <v>6197</v>
      </c>
      <c r="SUZ2153" s="36" t="s">
        <v>6198</v>
      </c>
      <c r="SVA2153" s="36" t="s">
        <v>6197</v>
      </c>
      <c r="SVB2153" s="36" t="s">
        <v>6198</v>
      </c>
      <c r="SVC2153" s="36" t="s">
        <v>6197</v>
      </c>
      <c r="SVD2153" s="36" t="s">
        <v>6198</v>
      </c>
      <c r="SVE2153" s="36" t="s">
        <v>6197</v>
      </c>
      <c r="SVF2153" s="36" t="s">
        <v>6198</v>
      </c>
      <c r="SVG2153" s="36" t="s">
        <v>6197</v>
      </c>
      <c r="SVH2153" s="36" t="s">
        <v>6198</v>
      </c>
      <c r="SVI2153" s="36" t="s">
        <v>6197</v>
      </c>
      <c r="SVJ2153" s="36" t="s">
        <v>6198</v>
      </c>
      <c r="SVK2153" s="36" t="s">
        <v>6197</v>
      </c>
      <c r="SVL2153" s="36" t="s">
        <v>6198</v>
      </c>
      <c r="SVM2153" s="36" t="s">
        <v>6197</v>
      </c>
      <c r="SVN2153" s="36" t="s">
        <v>6198</v>
      </c>
      <c r="SVO2153" s="36" t="s">
        <v>6197</v>
      </c>
      <c r="SVP2153" s="36" t="s">
        <v>6198</v>
      </c>
      <c r="SVQ2153" s="36" t="s">
        <v>6197</v>
      </c>
      <c r="SVR2153" s="36" t="s">
        <v>6198</v>
      </c>
      <c r="SVS2153" s="36" t="s">
        <v>6197</v>
      </c>
      <c r="SVT2153" s="36" t="s">
        <v>6198</v>
      </c>
      <c r="SVU2153" s="36" t="s">
        <v>6197</v>
      </c>
      <c r="SVV2153" s="36" t="s">
        <v>6198</v>
      </c>
      <c r="SVW2153" s="36" t="s">
        <v>6197</v>
      </c>
      <c r="SVX2153" s="36" t="s">
        <v>6198</v>
      </c>
      <c r="SVY2153" s="36" t="s">
        <v>6197</v>
      </c>
      <c r="SVZ2153" s="36" t="s">
        <v>6198</v>
      </c>
      <c r="SWA2153" s="36" t="s">
        <v>6197</v>
      </c>
      <c r="SWB2153" s="36" t="s">
        <v>6198</v>
      </c>
      <c r="SWC2153" s="36" t="s">
        <v>6197</v>
      </c>
      <c r="SWD2153" s="36" t="s">
        <v>6198</v>
      </c>
      <c r="SWE2153" s="36" t="s">
        <v>6197</v>
      </c>
      <c r="SWF2153" s="36" t="s">
        <v>6198</v>
      </c>
      <c r="SWG2153" s="36" t="s">
        <v>6197</v>
      </c>
      <c r="SWH2153" s="36" t="s">
        <v>6198</v>
      </c>
      <c r="SWI2153" s="36" t="s">
        <v>6197</v>
      </c>
      <c r="SWJ2153" s="36" t="s">
        <v>6198</v>
      </c>
      <c r="SWK2153" s="36" t="s">
        <v>6197</v>
      </c>
      <c r="SWL2153" s="36" t="s">
        <v>6198</v>
      </c>
      <c r="SWM2153" s="36" t="s">
        <v>6197</v>
      </c>
      <c r="SWN2153" s="36" t="s">
        <v>6198</v>
      </c>
      <c r="SWO2153" s="36" t="s">
        <v>6197</v>
      </c>
      <c r="SWP2153" s="36" t="s">
        <v>6198</v>
      </c>
      <c r="SWQ2153" s="36" t="s">
        <v>6197</v>
      </c>
      <c r="SWR2153" s="36" t="s">
        <v>6198</v>
      </c>
      <c r="SWS2153" s="36" t="s">
        <v>6197</v>
      </c>
      <c r="SWT2153" s="36" t="s">
        <v>6198</v>
      </c>
      <c r="SWU2153" s="36" t="s">
        <v>6197</v>
      </c>
      <c r="SWV2153" s="36" t="s">
        <v>6198</v>
      </c>
      <c r="SWW2153" s="36" t="s">
        <v>6197</v>
      </c>
      <c r="SWX2153" s="36" t="s">
        <v>6198</v>
      </c>
      <c r="SWY2153" s="36" t="s">
        <v>6197</v>
      </c>
      <c r="SWZ2153" s="36" t="s">
        <v>6198</v>
      </c>
      <c r="SXA2153" s="36" t="s">
        <v>6197</v>
      </c>
      <c r="SXB2153" s="36" t="s">
        <v>6198</v>
      </c>
      <c r="SXC2153" s="36" t="s">
        <v>6197</v>
      </c>
      <c r="SXD2153" s="36" t="s">
        <v>6198</v>
      </c>
      <c r="SXE2153" s="36" t="s">
        <v>6197</v>
      </c>
      <c r="SXF2153" s="36" t="s">
        <v>6198</v>
      </c>
      <c r="SXG2153" s="36" t="s">
        <v>6197</v>
      </c>
      <c r="SXH2153" s="36" t="s">
        <v>6198</v>
      </c>
      <c r="SXI2153" s="36" t="s">
        <v>6197</v>
      </c>
      <c r="SXJ2153" s="36" t="s">
        <v>6198</v>
      </c>
      <c r="SXK2153" s="36" t="s">
        <v>6197</v>
      </c>
      <c r="SXL2153" s="36" t="s">
        <v>6198</v>
      </c>
      <c r="SXM2153" s="36" t="s">
        <v>6197</v>
      </c>
      <c r="SXN2153" s="36" t="s">
        <v>6198</v>
      </c>
      <c r="SXO2153" s="36" t="s">
        <v>6197</v>
      </c>
      <c r="SXP2153" s="36" t="s">
        <v>6198</v>
      </c>
      <c r="SXQ2153" s="36" t="s">
        <v>6197</v>
      </c>
      <c r="SXR2153" s="36" t="s">
        <v>6198</v>
      </c>
      <c r="SXS2153" s="36" t="s">
        <v>6197</v>
      </c>
      <c r="SXT2153" s="36" t="s">
        <v>6198</v>
      </c>
      <c r="SXU2153" s="36" t="s">
        <v>6197</v>
      </c>
      <c r="SXV2153" s="36" t="s">
        <v>6198</v>
      </c>
      <c r="SXW2153" s="36" t="s">
        <v>6197</v>
      </c>
      <c r="SXX2153" s="36" t="s">
        <v>6198</v>
      </c>
      <c r="SXY2153" s="36" t="s">
        <v>6197</v>
      </c>
      <c r="SXZ2153" s="36" t="s">
        <v>6198</v>
      </c>
      <c r="SYA2153" s="36" t="s">
        <v>6197</v>
      </c>
      <c r="SYB2153" s="36" t="s">
        <v>6198</v>
      </c>
      <c r="SYC2153" s="36" t="s">
        <v>6197</v>
      </c>
      <c r="SYD2153" s="36" t="s">
        <v>6198</v>
      </c>
      <c r="SYE2153" s="36" t="s">
        <v>6197</v>
      </c>
      <c r="SYF2153" s="36" t="s">
        <v>6198</v>
      </c>
      <c r="SYG2153" s="36" t="s">
        <v>6197</v>
      </c>
      <c r="SYH2153" s="36" t="s">
        <v>6198</v>
      </c>
      <c r="SYI2153" s="36" t="s">
        <v>6197</v>
      </c>
      <c r="SYJ2153" s="36" t="s">
        <v>6198</v>
      </c>
      <c r="SYK2153" s="36" t="s">
        <v>6197</v>
      </c>
      <c r="SYL2153" s="36" t="s">
        <v>6198</v>
      </c>
      <c r="SYM2153" s="36" t="s">
        <v>6197</v>
      </c>
      <c r="SYN2153" s="36" t="s">
        <v>6198</v>
      </c>
      <c r="SYO2153" s="36" t="s">
        <v>6197</v>
      </c>
      <c r="SYP2153" s="36" t="s">
        <v>6198</v>
      </c>
      <c r="SYQ2153" s="36" t="s">
        <v>6197</v>
      </c>
      <c r="SYR2153" s="36" t="s">
        <v>6198</v>
      </c>
      <c r="SYS2153" s="36" t="s">
        <v>6197</v>
      </c>
      <c r="SYT2153" s="36" t="s">
        <v>6198</v>
      </c>
      <c r="SYU2153" s="36" t="s">
        <v>6197</v>
      </c>
      <c r="SYV2153" s="36" t="s">
        <v>6198</v>
      </c>
      <c r="SYW2153" s="36" t="s">
        <v>6197</v>
      </c>
      <c r="SYX2153" s="36" t="s">
        <v>6198</v>
      </c>
      <c r="SYY2153" s="36" t="s">
        <v>6197</v>
      </c>
      <c r="SYZ2153" s="36" t="s">
        <v>6198</v>
      </c>
      <c r="SZA2153" s="36" t="s">
        <v>6197</v>
      </c>
      <c r="SZB2153" s="36" t="s">
        <v>6198</v>
      </c>
      <c r="SZC2153" s="36" t="s">
        <v>6197</v>
      </c>
      <c r="SZD2153" s="36" t="s">
        <v>6198</v>
      </c>
      <c r="SZE2153" s="36" t="s">
        <v>6197</v>
      </c>
      <c r="SZF2153" s="36" t="s">
        <v>6198</v>
      </c>
      <c r="SZG2153" s="36" t="s">
        <v>6197</v>
      </c>
      <c r="SZH2153" s="36" t="s">
        <v>6198</v>
      </c>
      <c r="SZI2153" s="36" t="s">
        <v>6197</v>
      </c>
      <c r="SZJ2153" s="36" t="s">
        <v>6198</v>
      </c>
      <c r="SZK2153" s="36" t="s">
        <v>6197</v>
      </c>
      <c r="SZL2153" s="36" t="s">
        <v>6198</v>
      </c>
      <c r="SZM2153" s="36" t="s">
        <v>6197</v>
      </c>
      <c r="SZN2153" s="36" t="s">
        <v>6198</v>
      </c>
      <c r="SZO2153" s="36" t="s">
        <v>6197</v>
      </c>
      <c r="SZP2153" s="36" t="s">
        <v>6198</v>
      </c>
      <c r="SZQ2153" s="36" t="s">
        <v>6197</v>
      </c>
      <c r="SZR2153" s="36" t="s">
        <v>6198</v>
      </c>
      <c r="SZS2153" s="36" t="s">
        <v>6197</v>
      </c>
      <c r="SZT2153" s="36" t="s">
        <v>6198</v>
      </c>
      <c r="SZU2153" s="36" t="s">
        <v>6197</v>
      </c>
      <c r="SZV2153" s="36" t="s">
        <v>6198</v>
      </c>
      <c r="SZW2153" s="36" t="s">
        <v>6197</v>
      </c>
      <c r="SZX2153" s="36" t="s">
        <v>6198</v>
      </c>
      <c r="SZY2153" s="36" t="s">
        <v>6197</v>
      </c>
      <c r="SZZ2153" s="36" t="s">
        <v>6198</v>
      </c>
      <c r="TAA2153" s="36" t="s">
        <v>6197</v>
      </c>
      <c r="TAB2153" s="36" t="s">
        <v>6198</v>
      </c>
      <c r="TAC2153" s="36" t="s">
        <v>6197</v>
      </c>
      <c r="TAD2153" s="36" t="s">
        <v>6198</v>
      </c>
      <c r="TAE2153" s="36" t="s">
        <v>6197</v>
      </c>
      <c r="TAF2153" s="36" t="s">
        <v>6198</v>
      </c>
      <c r="TAG2153" s="36" t="s">
        <v>6197</v>
      </c>
      <c r="TAH2153" s="36" t="s">
        <v>6198</v>
      </c>
      <c r="TAI2153" s="36" t="s">
        <v>6197</v>
      </c>
      <c r="TAJ2153" s="36" t="s">
        <v>6198</v>
      </c>
      <c r="TAK2153" s="36" t="s">
        <v>6197</v>
      </c>
      <c r="TAL2153" s="36" t="s">
        <v>6198</v>
      </c>
      <c r="TAM2153" s="36" t="s">
        <v>6197</v>
      </c>
      <c r="TAN2153" s="36" t="s">
        <v>6198</v>
      </c>
      <c r="TAO2153" s="36" t="s">
        <v>6197</v>
      </c>
      <c r="TAP2153" s="36" t="s">
        <v>6198</v>
      </c>
      <c r="TAQ2153" s="36" t="s">
        <v>6197</v>
      </c>
      <c r="TAR2153" s="36" t="s">
        <v>6198</v>
      </c>
      <c r="TAS2153" s="36" t="s">
        <v>6197</v>
      </c>
      <c r="TAT2153" s="36" t="s">
        <v>6198</v>
      </c>
      <c r="TAU2153" s="36" t="s">
        <v>6197</v>
      </c>
      <c r="TAV2153" s="36" t="s">
        <v>6198</v>
      </c>
      <c r="TAW2153" s="36" t="s">
        <v>6197</v>
      </c>
      <c r="TAX2153" s="36" t="s">
        <v>6198</v>
      </c>
      <c r="TAY2153" s="36" t="s">
        <v>6197</v>
      </c>
      <c r="TAZ2153" s="36" t="s">
        <v>6198</v>
      </c>
      <c r="TBA2153" s="36" t="s">
        <v>6197</v>
      </c>
      <c r="TBB2153" s="36" t="s">
        <v>6198</v>
      </c>
      <c r="TBC2153" s="36" t="s">
        <v>6197</v>
      </c>
      <c r="TBD2153" s="36" t="s">
        <v>6198</v>
      </c>
      <c r="TBE2153" s="36" t="s">
        <v>6197</v>
      </c>
      <c r="TBF2153" s="36" t="s">
        <v>6198</v>
      </c>
      <c r="TBG2153" s="36" t="s">
        <v>6197</v>
      </c>
      <c r="TBH2153" s="36" t="s">
        <v>6198</v>
      </c>
      <c r="TBI2153" s="36" t="s">
        <v>6197</v>
      </c>
      <c r="TBJ2153" s="36" t="s">
        <v>6198</v>
      </c>
      <c r="TBK2153" s="36" t="s">
        <v>6197</v>
      </c>
      <c r="TBL2153" s="36" t="s">
        <v>6198</v>
      </c>
      <c r="TBM2153" s="36" t="s">
        <v>6197</v>
      </c>
      <c r="TBN2153" s="36" t="s">
        <v>6198</v>
      </c>
      <c r="TBO2153" s="36" t="s">
        <v>6197</v>
      </c>
      <c r="TBP2153" s="36" t="s">
        <v>6198</v>
      </c>
      <c r="TBQ2153" s="36" t="s">
        <v>6197</v>
      </c>
      <c r="TBR2153" s="36" t="s">
        <v>6198</v>
      </c>
      <c r="TBS2153" s="36" t="s">
        <v>6197</v>
      </c>
      <c r="TBT2153" s="36" t="s">
        <v>6198</v>
      </c>
      <c r="TBU2153" s="36" t="s">
        <v>6197</v>
      </c>
      <c r="TBV2153" s="36" t="s">
        <v>6198</v>
      </c>
      <c r="TBW2153" s="36" t="s">
        <v>6197</v>
      </c>
      <c r="TBX2153" s="36" t="s">
        <v>6198</v>
      </c>
      <c r="TBY2153" s="36" t="s">
        <v>6197</v>
      </c>
      <c r="TBZ2153" s="36" t="s">
        <v>6198</v>
      </c>
      <c r="TCA2153" s="36" t="s">
        <v>6197</v>
      </c>
      <c r="TCB2153" s="36" t="s">
        <v>6198</v>
      </c>
      <c r="TCC2153" s="36" t="s">
        <v>6197</v>
      </c>
      <c r="TCD2153" s="36" t="s">
        <v>6198</v>
      </c>
      <c r="TCE2153" s="36" t="s">
        <v>6197</v>
      </c>
      <c r="TCF2153" s="36" t="s">
        <v>6198</v>
      </c>
      <c r="TCG2153" s="36" t="s">
        <v>6197</v>
      </c>
      <c r="TCH2153" s="36" t="s">
        <v>6198</v>
      </c>
      <c r="TCI2153" s="36" t="s">
        <v>6197</v>
      </c>
      <c r="TCJ2153" s="36" t="s">
        <v>6198</v>
      </c>
      <c r="TCK2153" s="36" t="s">
        <v>6197</v>
      </c>
      <c r="TCL2153" s="36" t="s">
        <v>6198</v>
      </c>
      <c r="TCM2153" s="36" t="s">
        <v>6197</v>
      </c>
      <c r="TCN2153" s="36" t="s">
        <v>6198</v>
      </c>
      <c r="TCO2153" s="36" t="s">
        <v>6197</v>
      </c>
      <c r="TCP2153" s="36" t="s">
        <v>6198</v>
      </c>
      <c r="TCQ2153" s="36" t="s">
        <v>6197</v>
      </c>
      <c r="TCR2153" s="36" t="s">
        <v>6198</v>
      </c>
      <c r="TCS2153" s="36" t="s">
        <v>6197</v>
      </c>
      <c r="TCT2153" s="36" t="s">
        <v>6198</v>
      </c>
      <c r="TCU2153" s="36" t="s">
        <v>6197</v>
      </c>
      <c r="TCV2153" s="36" t="s">
        <v>6198</v>
      </c>
      <c r="TCW2153" s="36" t="s">
        <v>6197</v>
      </c>
      <c r="TCX2153" s="36" t="s">
        <v>6198</v>
      </c>
      <c r="TCY2153" s="36" t="s">
        <v>6197</v>
      </c>
      <c r="TCZ2153" s="36" t="s">
        <v>6198</v>
      </c>
      <c r="TDA2153" s="36" t="s">
        <v>6197</v>
      </c>
      <c r="TDB2153" s="36" t="s">
        <v>6198</v>
      </c>
      <c r="TDC2153" s="36" t="s">
        <v>6197</v>
      </c>
      <c r="TDD2153" s="36" t="s">
        <v>6198</v>
      </c>
      <c r="TDE2153" s="36" t="s">
        <v>6197</v>
      </c>
      <c r="TDF2153" s="36" t="s">
        <v>6198</v>
      </c>
      <c r="TDG2153" s="36" t="s">
        <v>6197</v>
      </c>
      <c r="TDH2153" s="36" t="s">
        <v>6198</v>
      </c>
      <c r="TDI2153" s="36" t="s">
        <v>6197</v>
      </c>
      <c r="TDJ2153" s="36" t="s">
        <v>6198</v>
      </c>
      <c r="TDK2153" s="36" t="s">
        <v>6197</v>
      </c>
      <c r="TDL2153" s="36" t="s">
        <v>6198</v>
      </c>
      <c r="TDM2153" s="36" t="s">
        <v>6197</v>
      </c>
      <c r="TDN2153" s="36" t="s">
        <v>6198</v>
      </c>
      <c r="TDO2153" s="36" t="s">
        <v>6197</v>
      </c>
      <c r="TDP2153" s="36" t="s">
        <v>6198</v>
      </c>
      <c r="TDQ2153" s="36" t="s">
        <v>6197</v>
      </c>
      <c r="TDR2153" s="36" t="s">
        <v>6198</v>
      </c>
      <c r="TDS2153" s="36" t="s">
        <v>6197</v>
      </c>
      <c r="TDT2153" s="36" t="s">
        <v>6198</v>
      </c>
      <c r="TDU2153" s="36" t="s">
        <v>6197</v>
      </c>
      <c r="TDV2153" s="36" t="s">
        <v>6198</v>
      </c>
      <c r="TDW2153" s="36" t="s">
        <v>6197</v>
      </c>
      <c r="TDX2153" s="36" t="s">
        <v>6198</v>
      </c>
      <c r="TDY2153" s="36" t="s">
        <v>6197</v>
      </c>
      <c r="TDZ2153" s="36" t="s">
        <v>6198</v>
      </c>
      <c r="TEA2153" s="36" t="s">
        <v>6197</v>
      </c>
      <c r="TEB2153" s="36" t="s">
        <v>6198</v>
      </c>
      <c r="TEC2153" s="36" t="s">
        <v>6197</v>
      </c>
      <c r="TED2153" s="36" t="s">
        <v>6198</v>
      </c>
      <c r="TEE2153" s="36" t="s">
        <v>6197</v>
      </c>
      <c r="TEF2153" s="36" t="s">
        <v>6198</v>
      </c>
      <c r="TEG2153" s="36" t="s">
        <v>6197</v>
      </c>
      <c r="TEH2153" s="36" t="s">
        <v>6198</v>
      </c>
      <c r="TEI2153" s="36" t="s">
        <v>6197</v>
      </c>
      <c r="TEJ2153" s="36" t="s">
        <v>6198</v>
      </c>
      <c r="TEK2153" s="36" t="s">
        <v>6197</v>
      </c>
      <c r="TEL2153" s="36" t="s">
        <v>6198</v>
      </c>
      <c r="TEM2153" s="36" t="s">
        <v>6197</v>
      </c>
      <c r="TEN2153" s="36" t="s">
        <v>6198</v>
      </c>
      <c r="TEO2153" s="36" t="s">
        <v>6197</v>
      </c>
      <c r="TEP2153" s="36" t="s">
        <v>6198</v>
      </c>
      <c r="TEQ2153" s="36" t="s">
        <v>6197</v>
      </c>
      <c r="TER2153" s="36" t="s">
        <v>6198</v>
      </c>
      <c r="TES2153" s="36" t="s">
        <v>6197</v>
      </c>
      <c r="TET2153" s="36" t="s">
        <v>6198</v>
      </c>
      <c r="TEU2153" s="36" t="s">
        <v>6197</v>
      </c>
      <c r="TEV2153" s="36" t="s">
        <v>6198</v>
      </c>
      <c r="TEW2153" s="36" t="s">
        <v>6197</v>
      </c>
      <c r="TEX2153" s="36" t="s">
        <v>6198</v>
      </c>
      <c r="TEY2153" s="36" t="s">
        <v>6197</v>
      </c>
      <c r="TEZ2153" s="36" t="s">
        <v>6198</v>
      </c>
      <c r="TFA2153" s="36" t="s">
        <v>6197</v>
      </c>
      <c r="TFB2153" s="36" t="s">
        <v>6198</v>
      </c>
      <c r="TFC2153" s="36" t="s">
        <v>6197</v>
      </c>
      <c r="TFD2153" s="36" t="s">
        <v>6198</v>
      </c>
      <c r="TFE2153" s="36" t="s">
        <v>6197</v>
      </c>
      <c r="TFF2153" s="36" t="s">
        <v>6198</v>
      </c>
      <c r="TFG2153" s="36" t="s">
        <v>6197</v>
      </c>
      <c r="TFH2153" s="36" t="s">
        <v>6198</v>
      </c>
      <c r="TFI2153" s="36" t="s">
        <v>6197</v>
      </c>
      <c r="TFJ2153" s="36" t="s">
        <v>6198</v>
      </c>
      <c r="TFK2153" s="36" t="s">
        <v>6197</v>
      </c>
      <c r="TFL2153" s="36" t="s">
        <v>6198</v>
      </c>
      <c r="TFM2153" s="36" t="s">
        <v>6197</v>
      </c>
      <c r="TFN2153" s="36" t="s">
        <v>6198</v>
      </c>
      <c r="TFO2153" s="36" t="s">
        <v>6197</v>
      </c>
      <c r="TFP2153" s="36" t="s">
        <v>6198</v>
      </c>
      <c r="TFQ2153" s="36" t="s">
        <v>6197</v>
      </c>
      <c r="TFR2153" s="36" t="s">
        <v>6198</v>
      </c>
      <c r="TFS2153" s="36" t="s">
        <v>6197</v>
      </c>
      <c r="TFT2153" s="36" t="s">
        <v>6198</v>
      </c>
      <c r="TFU2153" s="36" t="s">
        <v>6197</v>
      </c>
      <c r="TFV2153" s="36" t="s">
        <v>6198</v>
      </c>
      <c r="TFW2153" s="36" t="s">
        <v>6197</v>
      </c>
      <c r="TFX2153" s="36" t="s">
        <v>6198</v>
      </c>
      <c r="TFY2153" s="36" t="s">
        <v>6197</v>
      </c>
      <c r="TFZ2153" s="36" t="s">
        <v>6198</v>
      </c>
      <c r="TGA2153" s="36" t="s">
        <v>6197</v>
      </c>
      <c r="TGB2153" s="36" t="s">
        <v>6198</v>
      </c>
      <c r="TGC2153" s="36" t="s">
        <v>6197</v>
      </c>
      <c r="TGD2153" s="36" t="s">
        <v>6198</v>
      </c>
      <c r="TGE2153" s="36" t="s">
        <v>6197</v>
      </c>
      <c r="TGF2153" s="36" t="s">
        <v>6198</v>
      </c>
      <c r="TGG2153" s="36" t="s">
        <v>6197</v>
      </c>
      <c r="TGH2153" s="36" t="s">
        <v>6198</v>
      </c>
      <c r="TGI2153" s="36" t="s">
        <v>6197</v>
      </c>
      <c r="TGJ2153" s="36" t="s">
        <v>6198</v>
      </c>
      <c r="TGK2153" s="36" t="s">
        <v>6197</v>
      </c>
      <c r="TGL2153" s="36" t="s">
        <v>6198</v>
      </c>
      <c r="TGM2153" s="36" t="s">
        <v>6197</v>
      </c>
      <c r="TGN2153" s="36" t="s">
        <v>6198</v>
      </c>
      <c r="TGO2153" s="36" t="s">
        <v>6197</v>
      </c>
      <c r="TGP2153" s="36" t="s">
        <v>6198</v>
      </c>
      <c r="TGQ2153" s="36" t="s">
        <v>6197</v>
      </c>
      <c r="TGR2153" s="36" t="s">
        <v>6198</v>
      </c>
      <c r="TGS2153" s="36" t="s">
        <v>6197</v>
      </c>
      <c r="TGT2153" s="36" t="s">
        <v>6198</v>
      </c>
      <c r="TGU2153" s="36" t="s">
        <v>6197</v>
      </c>
      <c r="TGV2153" s="36" t="s">
        <v>6198</v>
      </c>
      <c r="TGW2153" s="36" t="s">
        <v>6197</v>
      </c>
      <c r="TGX2153" s="36" t="s">
        <v>6198</v>
      </c>
      <c r="TGY2153" s="36" t="s">
        <v>6197</v>
      </c>
      <c r="TGZ2153" s="36" t="s">
        <v>6198</v>
      </c>
      <c r="THA2153" s="36" t="s">
        <v>6197</v>
      </c>
      <c r="THB2153" s="36" t="s">
        <v>6198</v>
      </c>
      <c r="THC2153" s="36" t="s">
        <v>6197</v>
      </c>
      <c r="THD2153" s="36" t="s">
        <v>6198</v>
      </c>
      <c r="THE2153" s="36" t="s">
        <v>6197</v>
      </c>
      <c r="THF2153" s="36" t="s">
        <v>6198</v>
      </c>
      <c r="THG2153" s="36" t="s">
        <v>6197</v>
      </c>
      <c r="THH2153" s="36" t="s">
        <v>6198</v>
      </c>
      <c r="THI2153" s="36" t="s">
        <v>6197</v>
      </c>
      <c r="THJ2153" s="36" t="s">
        <v>6198</v>
      </c>
      <c r="THK2153" s="36" t="s">
        <v>6197</v>
      </c>
      <c r="THL2153" s="36" t="s">
        <v>6198</v>
      </c>
      <c r="THM2153" s="36" t="s">
        <v>6197</v>
      </c>
      <c r="THN2153" s="36" t="s">
        <v>6198</v>
      </c>
      <c r="THO2153" s="36" t="s">
        <v>6197</v>
      </c>
      <c r="THP2153" s="36" t="s">
        <v>6198</v>
      </c>
      <c r="THQ2153" s="36" t="s">
        <v>6197</v>
      </c>
      <c r="THR2153" s="36" t="s">
        <v>6198</v>
      </c>
      <c r="THS2153" s="36" t="s">
        <v>6197</v>
      </c>
      <c r="THT2153" s="36" t="s">
        <v>6198</v>
      </c>
      <c r="THU2153" s="36" t="s">
        <v>6197</v>
      </c>
      <c r="THV2153" s="36" t="s">
        <v>6198</v>
      </c>
      <c r="THW2153" s="36" t="s">
        <v>6197</v>
      </c>
      <c r="THX2153" s="36" t="s">
        <v>6198</v>
      </c>
      <c r="THY2153" s="36" t="s">
        <v>6197</v>
      </c>
      <c r="THZ2153" s="36" t="s">
        <v>6198</v>
      </c>
      <c r="TIA2153" s="36" t="s">
        <v>6197</v>
      </c>
      <c r="TIB2153" s="36" t="s">
        <v>6198</v>
      </c>
      <c r="TIC2153" s="36" t="s">
        <v>6197</v>
      </c>
      <c r="TID2153" s="36" t="s">
        <v>6198</v>
      </c>
      <c r="TIE2153" s="36" t="s">
        <v>6197</v>
      </c>
      <c r="TIF2153" s="36" t="s">
        <v>6198</v>
      </c>
      <c r="TIG2153" s="36" t="s">
        <v>6197</v>
      </c>
      <c r="TIH2153" s="36" t="s">
        <v>6198</v>
      </c>
      <c r="TII2153" s="36" t="s">
        <v>6197</v>
      </c>
      <c r="TIJ2153" s="36" t="s">
        <v>6198</v>
      </c>
      <c r="TIK2153" s="36" t="s">
        <v>6197</v>
      </c>
      <c r="TIL2153" s="36" t="s">
        <v>6198</v>
      </c>
      <c r="TIM2153" s="36" t="s">
        <v>6197</v>
      </c>
      <c r="TIN2153" s="36" t="s">
        <v>6198</v>
      </c>
      <c r="TIO2153" s="36" t="s">
        <v>6197</v>
      </c>
      <c r="TIP2153" s="36" t="s">
        <v>6198</v>
      </c>
      <c r="TIQ2153" s="36" t="s">
        <v>6197</v>
      </c>
      <c r="TIR2153" s="36" t="s">
        <v>6198</v>
      </c>
      <c r="TIS2153" s="36" t="s">
        <v>6197</v>
      </c>
      <c r="TIT2153" s="36" t="s">
        <v>6198</v>
      </c>
      <c r="TIU2153" s="36" t="s">
        <v>6197</v>
      </c>
      <c r="TIV2153" s="36" t="s">
        <v>6198</v>
      </c>
      <c r="TIW2153" s="36" t="s">
        <v>6197</v>
      </c>
      <c r="TIX2153" s="36" t="s">
        <v>6198</v>
      </c>
      <c r="TIY2153" s="36" t="s">
        <v>6197</v>
      </c>
      <c r="TIZ2153" s="36" t="s">
        <v>6198</v>
      </c>
      <c r="TJA2153" s="36" t="s">
        <v>6197</v>
      </c>
      <c r="TJB2153" s="36" t="s">
        <v>6198</v>
      </c>
      <c r="TJC2153" s="36" t="s">
        <v>6197</v>
      </c>
      <c r="TJD2153" s="36" t="s">
        <v>6198</v>
      </c>
      <c r="TJE2153" s="36" t="s">
        <v>6197</v>
      </c>
      <c r="TJF2153" s="36" t="s">
        <v>6198</v>
      </c>
      <c r="TJG2153" s="36" t="s">
        <v>6197</v>
      </c>
      <c r="TJH2153" s="36" t="s">
        <v>6198</v>
      </c>
      <c r="TJI2153" s="36" t="s">
        <v>6197</v>
      </c>
      <c r="TJJ2153" s="36" t="s">
        <v>6198</v>
      </c>
      <c r="TJK2153" s="36" t="s">
        <v>6197</v>
      </c>
      <c r="TJL2153" s="36" t="s">
        <v>6198</v>
      </c>
      <c r="TJM2153" s="36" t="s">
        <v>6197</v>
      </c>
      <c r="TJN2153" s="36" t="s">
        <v>6198</v>
      </c>
      <c r="TJO2153" s="36" t="s">
        <v>6197</v>
      </c>
      <c r="TJP2153" s="36" t="s">
        <v>6198</v>
      </c>
      <c r="TJQ2153" s="36" t="s">
        <v>6197</v>
      </c>
      <c r="TJR2153" s="36" t="s">
        <v>6198</v>
      </c>
      <c r="TJS2153" s="36" t="s">
        <v>6197</v>
      </c>
      <c r="TJT2153" s="36" t="s">
        <v>6198</v>
      </c>
      <c r="TJU2153" s="36" t="s">
        <v>6197</v>
      </c>
      <c r="TJV2153" s="36" t="s">
        <v>6198</v>
      </c>
      <c r="TJW2153" s="36" t="s">
        <v>6197</v>
      </c>
      <c r="TJX2153" s="36" t="s">
        <v>6198</v>
      </c>
      <c r="TJY2153" s="36" t="s">
        <v>6197</v>
      </c>
      <c r="TJZ2153" s="36" t="s">
        <v>6198</v>
      </c>
      <c r="TKA2153" s="36" t="s">
        <v>6197</v>
      </c>
      <c r="TKB2153" s="36" t="s">
        <v>6198</v>
      </c>
      <c r="TKC2153" s="36" t="s">
        <v>6197</v>
      </c>
      <c r="TKD2153" s="36" t="s">
        <v>6198</v>
      </c>
      <c r="TKE2153" s="36" t="s">
        <v>6197</v>
      </c>
      <c r="TKF2153" s="36" t="s">
        <v>6198</v>
      </c>
      <c r="TKG2153" s="36" t="s">
        <v>6197</v>
      </c>
      <c r="TKH2153" s="36" t="s">
        <v>6198</v>
      </c>
      <c r="TKI2153" s="36" t="s">
        <v>6197</v>
      </c>
      <c r="TKJ2153" s="36" t="s">
        <v>6198</v>
      </c>
      <c r="TKK2153" s="36" t="s">
        <v>6197</v>
      </c>
      <c r="TKL2153" s="36" t="s">
        <v>6198</v>
      </c>
      <c r="TKM2153" s="36" t="s">
        <v>6197</v>
      </c>
      <c r="TKN2153" s="36" t="s">
        <v>6198</v>
      </c>
      <c r="TKO2153" s="36" t="s">
        <v>6197</v>
      </c>
      <c r="TKP2153" s="36" t="s">
        <v>6198</v>
      </c>
      <c r="TKQ2153" s="36" t="s">
        <v>6197</v>
      </c>
      <c r="TKR2153" s="36" t="s">
        <v>6198</v>
      </c>
      <c r="TKS2153" s="36" t="s">
        <v>6197</v>
      </c>
      <c r="TKT2153" s="36" t="s">
        <v>6198</v>
      </c>
      <c r="TKU2153" s="36" t="s">
        <v>6197</v>
      </c>
      <c r="TKV2153" s="36" t="s">
        <v>6198</v>
      </c>
      <c r="TKW2153" s="36" t="s">
        <v>6197</v>
      </c>
      <c r="TKX2153" s="36" t="s">
        <v>6198</v>
      </c>
      <c r="TKY2153" s="36" t="s">
        <v>6197</v>
      </c>
      <c r="TKZ2153" s="36" t="s">
        <v>6198</v>
      </c>
      <c r="TLA2153" s="36" t="s">
        <v>6197</v>
      </c>
      <c r="TLB2153" s="36" t="s">
        <v>6198</v>
      </c>
      <c r="TLC2153" s="36" t="s">
        <v>6197</v>
      </c>
      <c r="TLD2153" s="36" t="s">
        <v>6198</v>
      </c>
      <c r="TLE2153" s="36" t="s">
        <v>6197</v>
      </c>
      <c r="TLF2153" s="36" t="s">
        <v>6198</v>
      </c>
      <c r="TLG2153" s="36" t="s">
        <v>6197</v>
      </c>
      <c r="TLH2153" s="36" t="s">
        <v>6198</v>
      </c>
      <c r="TLI2153" s="36" t="s">
        <v>6197</v>
      </c>
      <c r="TLJ2153" s="36" t="s">
        <v>6198</v>
      </c>
      <c r="TLK2153" s="36" t="s">
        <v>6197</v>
      </c>
      <c r="TLL2153" s="36" t="s">
        <v>6198</v>
      </c>
      <c r="TLM2153" s="36" t="s">
        <v>6197</v>
      </c>
      <c r="TLN2153" s="36" t="s">
        <v>6198</v>
      </c>
      <c r="TLO2153" s="36" t="s">
        <v>6197</v>
      </c>
      <c r="TLP2153" s="36" t="s">
        <v>6198</v>
      </c>
      <c r="TLQ2153" s="36" t="s">
        <v>6197</v>
      </c>
      <c r="TLR2153" s="36" t="s">
        <v>6198</v>
      </c>
      <c r="TLS2153" s="36" t="s">
        <v>6197</v>
      </c>
      <c r="TLT2153" s="36" t="s">
        <v>6198</v>
      </c>
      <c r="TLU2153" s="36" t="s">
        <v>6197</v>
      </c>
      <c r="TLV2153" s="36" t="s">
        <v>6198</v>
      </c>
      <c r="TLW2153" s="36" t="s">
        <v>6197</v>
      </c>
      <c r="TLX2153" s="36" t="s">
        <v>6198</v>
      </c>
      <c r="TLY2153" s="36" t="s">
        <v>6197</v>
      </c>
      <c r="TLZ2153" s="36" t="s">
        <v>6198</v>
      </c>
      <c r="TMA2153" s="36" t="s">
        <v>6197</v>
      </c>
      <c r="TMB2153" s="36" t="s">
        <v>6198</v>
      </c>
      <c r="TMC2153" s="36" t="s">
        <v>6197</v>
      </c>
      <c r="TMD2153" s="36" t="s">
        <v>6198</v>
      </c>
      <c r="TME2153" s="36" t="s">
        <v>6197</v>
      </c>
      <c r="TMF2153" s="36" t="s">
        <v>6198</v>
      </c>
      <c r="TMG2153" s="36" t="s">
        <v>6197</v>
      </c>
      <c r="TMH2153" s="36" t="s">
        <v>6198</v>
      </c>
      <c r="TMI2153" s="36" t="s">
        <v>6197</v>
      </c>
      <c r="TMJ2153" s="36" t="s">
        <v>6198</v>
      </c>
      <c r="TMK2153" s="36" t="s">
        <v>6197</v>
      </c>
      <c r="TML2153" s="36" t="s">
        <v>6198</v>
      </c>
      <c r="TMM2153" s="36" t="s">
        <v>6197</v>
      </c>
      <c r="TMN2153" s="36" t="s">
        <v>6198</v>
      </c>
      <c r="TMO2153" s="36" t="s">
        <v>6197</v>
      </c>
      <c r="TMP2153" s="36" t="s">
        <v>6198</v>
      </c>
      <c r="TMQ2153" s="36" t="s">
        <v>6197</v>
      </c>
      <c r="TMR2153" s="36" t="s">
        <v>6198</v>
      </c>
      <c r="TMS2153" s="36" t="s">
        <v>6197</v>
      </c>
      <c r="TMT2153" s="36" t="s">
        <v>6198</v>
      </c>
      <c r="TMU2153" s="36" t="s">
        <v>6197</v>
      </c>
      <c r="TMV2153" s="36" t="s">
        <v>6198</v>
      </c>
      <c r="TMW2153" s="36" t="s">
        <v>6197</v>
      </c>
      <c r="TMX2153" s="36" t="s">
        <v>6198</v>
      </c>
      <c r="TMY2153" s="36" t="s">
        <v>6197</v>
      </c>
      <c r="TMZ2153" s="36" t="s">
        <v>6198</v>
      </c>
      <c r="TNA2153" s="36" t="s">
        <v>6197</v>
      </c>
      <c r="TNB2153" s="36" t="s">
        <v>6198</v>
      </c>
      <c r="TNC2153" s="36" t="s">
        <v>6197</v>
      </c>
      <c r="TND2153" s="36" t="s">
        <v>6198</v>
      </c>
      <c r="TNE2153" s="36" t="s">
        <v>6197</v>
      </c>
      <c r="TNF2153" s="36" t="s">
        <v>6198</v>
      </c>
      <c r="TNG2153" s="36" t="s">
        <v>6197</v>
      </c>
      <c r="TNH2153" s="36" t="s">
        <v>6198</v>
      </c>
      <c r="TNI2153" s="36" t="s">
        <v>6197</v>
      </c>
      <c r="TNJ2153" s="36" t="s">
        <v>6198</v>
      </c>
      <c r="TNK2153" s="36" t="s">
        <v>6197</v>
      </c>
      <c r="TNL2153" s="36" t="s">
        <v>6198</v>
      </c>
      <c r="TNM2153" s="36" t="s">
        <v>6197</v>
      </c>
      <c r="TNN2153" s="36" t="s">
        <v>6198</v>
      </c>
      <c r="TNO2153" s="36" t="s">
        <v>6197</v>
      </c>
      <c r="TNP2153" s="36" t="s">
        <v>6198</v>
      </c>
      <c r="TNQ2153" s="36" t="s">
        <v>6197</v>
      </c>
      <c r="TNR2153" s="36" t="s">
        <v>6198</v>
      </c>
      <c r="TNS2153" s="36" t="s">
        <v>6197</v>
      </c>
      <c r="TNT2153" s="36" t="s">
        <v>6198</v>
      </c>
      <c r="TNU2153" s="36" t="s">
        <v>6197</v>
      </c>
      <c r="TNV2153" s="36" t="s">
        <v>6198</v>
      </c>
      <c r="TNW2153" s="36" t="s">
        <v>6197</v>
      </c>
      <c r="TNX2153" s="36" t="s">
        <v>6198</v>
      </c>
      <c r="TNY2153" s="36" t="s">
        <v>6197</v>
      </c>
      <c r="TNZ2153" s="36" t="s">
        <v>6198</v>
      </c>
      <c r="TOA2153" s="36" t="s">
        <v>6197</v>
      </c>
      <c r="TOB2153" s="36" t="s">
        <v>6198</v>
      </c>
      <c r="TOC2153" s="36" t="s">
        <v>6197</v>
      </c>
      <c r="TOD2153" s="36" t="s">
        <v>6198</v>
      </c>
      <c r="TOE2153" s="36" t="s">
        <v>6197</v>
      </c>
      <c r="TOF2153" s="36" t="s">
        <v>6198</v>
      </c>
      <c r="TOG2153" s="36" t="s">
        <v>6197</v>
      </c>
      <c r="TOH2153" s="36" t="s">
        <v>6198</v>
      </c>
      <c r="TOI2153" s="36" t="s">
        <v>6197</v>
      </c>
      <c r="TOJ2153" s="36" t="s">
        <v>6198</v>
      </c>
      <c r="TOK2153" s="36" t="s">
        <v>6197</v>
      </c>
      <c r="TOL2153" s="36" t="s">
        <v>6198</v>
      </c>
      <c r="TOM2153" s="36" t="s">
        <v>6197</v>
      </c>
      <c r="TON2153" s="36" t="s">
        <v>6198</v>
      </c>
      <c r="TOO2153" s="36" t="s">
        <v>6197</v>
      </c>
      <c r="TOP2153" s="36" t="s">
        <v>6198</v>
      </c>
      <c r="TOQ2153" s="36" t="s">
        <v>6197</v>
      </c>
      <c r="TOR2153" s="36" t="s">
        <v>6198</v>
      </c>
      <c r="TOS2153" s="36" t="s">
        <v>6197</v>
      </c>
      <c r="TOT2153" s="36" t="s">
        <v>6198</v>
      </c>
      <c r="TOU2153" s="36" t="s">
        <v>6197</v>
      </c>
      <c r="TOV2153" s="36" t="s">
        <v>6198</v>
      </c>
      <c r="TOW2153" s="36" t="s">
        <v>6197</v>
      </c>
      <c r="TOX2153" s="36" t="s">
        <v>6198</v>
      </c>
      <c r="TOY2153" s="36" t="s">
        <v>6197</v>
      </c>
      <c r="TOZ2153" s="36" t="s">
        <v>6198</v>
      </c>
      <c r="TPA2153" s="36" t="s">
        <v>6197</v>
      </c>
      <c r="TPB2153" s="36" t="s">
        <v>6198</v>
      </c>
      <c r="TPC2153" s="36" t="s">
        <v>6197</v>
      </c>
      <c r="TPD2153" s="36" t="s">
        <v>6198</v>
      </c>
      <c r="TPE2153" s="36" t="s">
        <v>6197</v>
      </c>
      <c r="TPF2153" s="36" t="s">
        <v>6198</v>
      </c>
      <c r="TPG2153" s="36" t="s">
        <v>6197</v>
      </c>
      <c r="TPH2153" s="36" t="s">
        <v>6198</v>
      </c>
      <c r="TPI2153" s="36" t="s">
        <v>6197</v>
      </c>
      <c r="TPJ2153" s="36" t="s">
        <v>6198</v>
      </c>
      <c r="TPK2153" s="36" t="s">
        <v>6197</v>
      </c>
      <c r="TPL2153" s="36" t="s">
        <v>6198</v>
      </c>
      <c r="TPM2153" s="36" t="s">
        <v>6197</v>
      </c>
      <c r="TPN2153" s="36" t="s">
        <v>6198</v>
      </c>
      <c r="TPO2153" s="36" t="s">
        <v>6197</v>
      </c>
      <c r="TPP2153" s="36" t="s">
        <v>6198</v>
      </c>
      <c r="TPQ2153" s="36" t="s">
        <v>6197</v>
      </c>
      <c r="TPR2153" s="36" t="s">
        <v>6198</v>
      </c>
      <c r="TPS2153" s="36" t="s">
        <v>6197</v>
      </c>
      <c r="TPT2153" s="36" t="s">
        <v>6198</v>
      </c>
      <c r="TPU2153" s="36" t="s">
        <v>6197</v>
      </c>
      <c r="TPV2153" s="36" t="s">
        <v>6198</v>
      </c>
      <c r="TPW2153" s="36" t="s">
        <v>6197</v>
      </c>
      <c r="TPX2153" s="36" t="s">
        <v>6198</v>
      </c>
      <c r="TPY2153" s="36" t="s">
        <v>6197</v>
      </c>
      <c r="TPZ2153" s="36" t="s">
        <v>6198</v>
      </c>
      <c r="TQA2153" s="36" t="s">
        <v>6197</v>
      </c>
      <c r="TQB2153" s="36" t="s">
        <v>6198</v>
      </c>
      <c r="TQC2153" s="36" t="s">
        <v>6197</v>
      </c>
      <c r="TQD2153" s="36" t="s">
        <v>6198</v>
      </c>
      <c r="TQE2153" s="36" t="s">
        <v>6197</v>
      </c>
      <c r="TQF2153" s="36" t="s">
        <v>6198</v>
      </c>
      <c r="TQG2153" s="36" t="s">
        <v>6197</v>
      </c>
      <c r="TQH2153" s="36" t="s">
        <v>6198</v>
      </c>
      <c r="TQI2153" s="36" t="s">
        <v>6197</v>
      </c>
      <c r="TQJ2153" s="36" t="s">
        <v>6198</v>
      </c>
      <c r="TQK2153" s="36" t="s">
        <v>6197</v>
      </c>
      <c r="TQL2153" s="36" t="s">
        <v>6198</v>
      </c>
      <c r="TQM2153" s="36" t="s">
        <v>6197</v>
      </c>
      <c r="TQN2153" s="36" t="s">
        <v>6198</v>
      </c>
      <c r="TQO2153" s="36" t="s">
        <v>6197</v>
      </c>
      <c r="TQP2153" s="36" t="s">
        <v>6198</v>
      </c>
      <c r="TQQ2153" s="36" t="s">
        <v>6197</v>
      </c>
      <c r="TQR2153" s="36" t="s">
        <v>6198</v>
      </c>
      <c r="TQS2153" s="36" t="s">
        <v>6197</v>
      </c>
      <c r="TQT2153" s="36" t="s">
        <v>6198</v>
      </c>
      <c r="TQU2153" s="36" t="s">
        <v>6197</v>
      </c>
      <c r="TQV2153" s="36" t="s">
        <v>6198</v>
      </c>
      <c r="TQW2153" s="36" t="s">
        <v>6197</v>
      </c>
      <c r="TQX2153" s="36" t="s">
        <v>6198</v>
      </c>
      <c r="TQY2153" s="36" t="s">
        <v>6197</v>
      </c>
      <c r="TQZ2153" s="36" t="s">
        <v>6198</v>
      </c>
      <c r="TRA2153" s="36" t="s">
        <v>6197</v>
      </c>
      <c r="TRB2153" s="36" t="s">
        <v>6198</v>
      </c>
      <c r="TRC2153" s="36" t="s">
        <v>6197</v>
      </c>
      <c r="TRD2153" s="36" t="s">
        <v>6198</v>
      </c>
      <c r="TRE2153" s="36" t="s">
        <v>6197</v>
      </c>
      <c r="TRF2153" s="36" t="s">
        <v>6198</v>
      </c>
      <c r="TRG2153" s="36" t="s">
        <v>6197</v>
      </c>
      <c r="TRH2153" s="36" t="s">
        <v>6198</v>
      </c>
      <c r="TRI2153" s="36" t="s">
        <v>6197</v>
      </c>
      <c r="TRJ2153" s="36" t="s">
        <v>6198</v>
      </c>
      <c r="TRK2153" s="36" t="s">
        <v>6197</v>
      </c>
      <c r="TRL2153" s="36" t="s">
        <v>6198</v>
      </c>
      <c r="TRM2153" s="36" t="s">
        <v>6197</v>
      </c>
      <c r="TRN2153" s="36" t="s">
        <v>6198</v>
      </c>
      <c r="TRO2153" s="36" t="s">
        <v>6197</v>
      </c>
      <c r="TRP2153" s="36" t="s">
        <v>6198</v>
      </c>
      <c r="TRQ2153" s="36" t="s">
        <v>6197</v>
      </c>
      <c r="TRR2153" s="36" t="s">
        <v>6198</v>
      </c>
      <c r="TRS2153" s="36" t="s">
        <v>6197</v>
      </c>
      <c r="TRT2153" s="36" t="s">
        <v>6198</v>
      </c>
      <c r="TRU2153" s="36" t="s">
        <v>6197</v>
      </c>
      <c r="TRV2153" s="36" t="s">
        <v>6198</v>
      </c>
      <c r="TRW2153" s="36" t="s">
        <v>6197</v>
      </c>
      <c r="TRX2153" s="36" t="s">
        <v>6198</v>
      </c>
      <c r="TRY2153" s="36" t="s">
        <v>6197</v>
      </c>
      <c r="TRZ2153" s="36" t="s">
        <v>6198</v>
      </c>
      <c r="TSA2153" s="36" t="s">
        <v>6197</v>
      </c>
      <c r="TSB2153" s="36" t="s">
        <v>6198</v>
      </c>
      <c r="TSC2153" s="36" t="s">
        <v>6197</v>
      </c>
      <c r="TSD2153" s="36" t="s">
        <v>6198</v>
      </c>
      <c r="TSE2153" s="36" t="s">
        <v>6197</v>
      </c>
      <c r="TSF2153" s="36" t="s">
        <v>6198</v>
      </c>
      <c r="TSG2153" s="36" t="s">
        <v>6197</v>
      </c>
      <c r="TSH2153" s="36" t="s">
        <v>6198</v>
      </c>
      <c r="TSI2153" s="36" t="s">
        <v>6197</v>
      </c>
      <c r="TSJ2153" s="36" t="s">
        <v>6198</v>
      </c>
      <c r="TSK2153" s="36" t="s">
        <v>6197</v>
      </c>
      <c r="TSL2153" s="36" t="s">
        <v>6198</v>
      </c>
      <c r="TSM2153" s="36" t="s">
        <v>6197</v>
      </c>
      <c r="TSN2153" s="36" t="s">
        <v>6198</v>
      </c>
      <c r="TSO2153" s="36" t="s">
        <v>6197</v>
      </c>
      <c r="TSP2153" s="36" t="s">
        <v>6198</v>
      </c>
      <c r="TSQ2153" s="36" t="s">
        <v>6197</v>
      </c>
      <c r="TSR2153" s="36" t="s">
        <v>6198</v>
      </c>
      <c r="TSS2153" s="36" t="s">
        <v>6197</v>
      </c>
      <c r="TST2153" s="36" t="s">
        <v>6198</v>
      </c>
      <c r="TSU2153" s="36" t="s">
        <v>6197</v>
      </c>
      <c r="TSV2153" s="36" t="s">
        <v>6198</v>
      </c>
      <c r="TSW2153" s="36" t="s">
        <v>6197</v>
      </c>
      <c r="TSX2153" s="36" t="s">
        <v>6198</v>
      </c>
      <c r="TSY2153" s="36" t="s">
        <v>6197</v>
      </c>
      <c r="TSZ2153" s="36" t="s">
        <v>6198</v>
      </c>
      <c r="TTA2153" s="36" t="s">
        <v>6197</v>
      </c>
      <c r="TTB2153" s="36" t="s">
        <v>6198</v>
      </c>
      <c r="TTC2153" s="36" t="s">
        <v>6197</v>
      </c>
      <c r="TTD2153" s="36" t="s">
        <v>6198</v>
      </c>
      <c r="TTE2153" s="36" t="s">
        <v>6197</v>
      </c>
      <c r="TTF2153" s="36" t="s">
        <v>6198</v>
      </c>
      <c r="TTG2153" s="36" t="s">
        <v>6197</v>
      </c>
      <c r="TTH2153" s="36" t="s">
        <v>6198</v>
      </c>
      <c r="TTI2153" s="36" t="s">
        <v>6197</v>
      </c>
      <c r="TTJ2153" s="36" t="s">
        <v>6198</v>
      </c>
      <c r="TTK2153" s="36" t="s">
        <v>6197</v>
      </c>
      <c r="TTL2153" s="36" t="s">
        <v>6198</v>
      </c>
      <c r="TTM2153" s="36" t="s">
        <v>6197</v>
      </c>
      <c r="TTN2153" s="36" t="s">
        <v>6198</v>
      </c>
      <c r="TTO2153" s="36" t="s">
        <v>6197</v>
      </c>
      <c r="TTP2153" s="36" t="s">
        <v>6198</v>
      </c>
      <c r="TTQ2153" s="36" t="s">
        <v>6197</v>
      </c>
      <c r="TTR2153" s="36" t="s">
        <v>6198</v>
      </c>
      <c r="TTS2153" s="36" t="s">
        <v>6197</v>
      </c>
      <c r="TTT2153" s="36" t="s">
        <v>6198</v>
      </c>
      <c r="TTU2153" s="36" t="s">
        <v>6197</v>
      </c>
      <c r="TTV2153" s="36" t="s">
        <v>6198</v>
      </c>
      <c r="TTW2153" s="36" t="s">
        <v>6197</v>
      </c>
      <c r="TTX2153" s="36" t="s">
        <v>6198</v>
      </c>
      <c r="TTY2153" s="36" t="s">
        <v>6197</v>
      </c>
      <c r="TTZ2153" s="36" t="s">
        <v>6198</v>
      </c>
      <c r="TUA2153" s="36" t="s">
        <v>6197</v>
      </c>
      <c r="TUB2153" s="36" t="s">
        <v>6198</v>
      </c>
      <c r="TUC2153" s="36" t="s">
        <v>6197</v>
      </c>
      <c r="TUD2153" s="36" t="s">
        <v>6198</v>
      </c>
      <c r="TUE2153" s="36" t="s">
        <v>6197</v>
      </c>
      <c r="TUF2153" s="36" t="s">
        <v>6198</v>
      </c>
      <c r="TUG2153" s="36" t="s">
        <v>6197</v>
      </c>
      <c r="TUH2153" s="36" t="s">
        <v>6198</v>
      </c>
      <c r="TUI2153" s="36" t="s">
        <v>6197</v>
      </c>
      <c r="TUJ2153" s="36" t="s">
        <v>6198</v>
      </c>
      <c r="TUK2153" s="36" t="s">
        <v>6197</v>
      </c>
      <c r="TUL2153" s="36" t="s">
        <v>6198</v>
      </c>
      <c r="TUM2153" s="36" t="s">
        <v>6197</v>
      </c>
      <c r="TUN2153" s="36" t="s">
        <v>6198</v>
      </c>
      <c r="TUO2153" s="36" t="s">
        <v>6197</v>
      </c>
      <c r="TUP2153" s="36" t="s">
        <v>6198</v>
      </c>
      <c r="TUQ2153" s="36" t="s">
        <v>6197</v>
      </c>
      <c r="TUR2153" s="36" t="s">
        <v>6198</v>
      </c>
      <c r="TUS2153" s="36" t="s">
        <v>6197</v>
      </c>
      <c r="TUT2153" s="36" t="s">
        <v>6198</v>
      </c>
      <c r="TUU2153" s="36" t="s">
        <v>6197</v>
      </c>
      <c r="TUV2153" s="36" t="s">
        <v>6198</v>
      </c>
      <c r="TUW2153" s="36" t="s">
        <v>6197</v>
      </c>
      <c r="TUX2153" s="36" t="s">
        <v>6198</v>
      </c>
      <c r="TUY2153" s="36" t="s">
        <v>6197</v>
      </c>
      <c r="TUZ2153" s="36" t="s">
        <v>6198</v>
      </c>
      <c r="TVA2153" s="36" t="s">
        <v>6197</v>
      </c>
      <c r="TVB2153" s="36" t="s">
        <v>6198</v>
      </c>
      <c r="TVC2153" s="36" t="s">
        <v>6197</v>
      </c>
      <c r="TVD2153" s="36" t="s">
        <v>6198</v>
      </c>
      <c r="TVE2153" s="36" t="s">
        <v>6197</v>
      </c>
      <c r="TVF2153" s="36" t="s">
        <v>6198</v>
      </c>
      <c r="TVG2153" s="36" t="s">
        <v>6197</v>
      </c>
      <c r="TVH2153" s="36" t="s">
        <v>6198</v>
      </c>
      <c r="TVI2153" s="36" t="s">
        <v>6197</v>
      </c>
      <c r="TVJ2153" s="36" t="s">
        <v>6198</v>
      </c>
      <c r="TVK2153" s="36" t="s">
        <v>6197</v>
      </c>
      <c r="TVL2153" s="36" t="s">
        <v>6198</v>
      </c>
      <c r="TVM2153" s="36" t="s">
        <v>6197</v>
      </c>
      <c r="TVN2153" s="36" t="s">
        <v>6198</v>
      </c>
      <c r="TVO2153" s="36" t="s">
        <v>6197</v>
      </c>
      <c r="TVP2153" s="36" t="s">
        <v>6198</v>
      </c>
      <c r="TVQ2153" s="36" t="s">
        <v>6197</v>
      </c>
      <c r="TVR2153" s="36" t="s">
        <v>6198</v>
      </c>
      <c r="TVS2153" s="36" t="s">
        <v>6197</v>
      </c>
      <c r="TVT2153" s="36" t="s">
        <v>6198</v>
      </c>
      <c r="TVU2153" s="36" t="s">
        <v>6197</v>
      </c>
      <c r="TVV2153" s="36" t="s">
        <v>6198</v>
      </c>
      <c r="TVW2153" s="36" t="s">
        <v>6197</v>
      </c>
      <c r="TVX2153" s="36" t="s">
        <v>6198</v>
      </c>
      <c r="TVY2153" s="36" t="s">
        <v>6197</v>
      </c>
      <c r="TVZ2153" s="36" t="s">
        <v>6198</v>
      </c>
      <c r="TWA2153" s="36" t="s">
        <v>6197</v>
      </c>
      <c r="TWB2153" s="36" t="s">
        <v>6198</v>
      </c>
      <c r="TWC2153" s="36" t="s">
        <v>6197</v>
      </c>
      <c r="TWD2153" s="36" t="s">
        <v>6198</v>
      </c>
      <c r="TWE2153" s="36" t="s">
        <v>6197</v>
      </c>
      <c r="TWF2153" s="36" t="s">
        <v>6198</v>
      </c>
      <c r="TWG2153" s="36" t="s">
        <v>6197</v>
      </c>
      <c r="TWH2153" s="36" t="s">
        <v>6198</v>
      </c>
      <c r="TWI2153" s="36" t="s">
        <v>6197</v>
      </c>
      <c r="TWJ2153" s="36" t="s">
        <v>6198</v>
      </c>
      <c r="TWK2153" s="36" t="s">
        <v>6197</v>
      </c>
      <c r="TWL2153" s="36" t="s">
        <v>6198</v>
      </c>
      <c r="TWM2153" s="36" t="s">
        <v>6197</v>
      </c>
      <c r="TWN2153" s="36" t="s">
        <v>6198</v>
      </c>
      <c r="TWO2153" s="36" t="s">
        <v>6197</v>
      </c>
      <c r="TWP2153" s="36" t="s">
        <v>6198</v>
      </c>
      <c r="TWQ2153" s="36" t="s">
        <v>6197</v>
      </c>
      <c r="TWR2153" s="36" t="s">
        <v>6198</v>
      </c>
      <c r="TWS2153" s="36" t="s">
        <v>6197</v>
      </c>
      <c r="TWT2153" s="36" t="s">
        <v>6198</v>
      </c>
      <c r="TWU2153" s="36" t="s">
        <v>6197</v>
      </c>
      <c r="TWV2153" s="36" t="s">
        <v>6198</v>
      </c>
      <c r="TWW2153" s="36" t="s">
        <v>6197</v>
      </c>
      <c r="TWX2153" s="36" t="s">
        <v>6198</v>
      </c>
      <c r="TWY2153" s="36" t="s">
        <v>6197</v>
      </c>
      <c r="TWZ2153" s="36" t="s">
        <v>6198</v>
      </c>
      <c r="TXA2153" s="36" t="s">
        <v>6197</v>
      </c>
      <c r="TXB2153" s="36" t="s">
        <v>6198</v>
      </c>
      <c r="TXC2153" s="36" t="s">
        <v>6197</v>
      </c>
      <c r="TXD2153" s="36" t="s">
        <v>6198</v>
      </c>
      <c r="TXE2153" s="36" t="s">
        <v>6197</v>
      </c>
      <c r="TXF2153" s="36" t="s">
        <v>6198</v>
      </c>
      <c r="TXG2153" s="36" t="s">
        <v>6197</v>
      </c>
      <c r="TXH2153" s="36" t="s">
        <v>6198</v>
      </c>
      <c r="TXI2153" s="36" t="s">
        <v>6197</v>
      </c>
      <c r="TXJ2153" s="36" t="s">
        <v>6198</v>
      </c>
      <c r="TXK2153" s="36" t="s">
        <v>6197</v>
      </c>
      <c r="TXL2153" s="36" t="s">
        <v>6198</v>
      </c>
      <c r="TXM2153" s="36" t="s">
        <v>6197</v>
      </c>
      <c r="TXN2153" s="36" t="s">
        <v>6198</v>
      </c>
      <c r="TXO2153" s="36" t="s">
        <v>6197</v>
      </c>
      <c r="TXP2153" s="36" t="s">
        <v>6198</v>
      </c>
      <c r="TXQ2153" s="36" t="s">
        <v>6197</v>
      </c>
      <c r="TXR2153" s="36" t="s">
        <v>6198</v>
      </c>
      <c r="TXS2153" s="36" t="s">
        <v>6197</v>
      </c>
      <c r="TXT2153" s="36" t="s">
        <v>6198</v>
      </c>
      <c r="TXU2153" s="36" t="s">
        <v>6197</v>
      </c>
      <c r="TXV2153" s="36" t="s">
        <v>6198</v>
      </c>
      <c r="TXW2153" s="36" t="s">
        <v>6197</v>
      </c>
      <c r="TXX2153" s="36" t="s">
        <v>6198</v>
      </c>
      <c r="TXY2153" s="36" t="s">
        <v>6197</v>
      </c>
      <c r="TXZ2153" s="36" t="s">
        <v>6198</v>
      </c>
      <c r="TYA2153" s="36" t="s">
        <v>6197</v>
      </c>
      <c r="TYB2153" s="36" t="s">
        <v>6198</v>
      </c>
      <c r="TYC2153" s="36" t="s">
        <v>6197</v>
      </c>
      <c r="TYD2153" s="36" t="s">
        <v>6198</v>
      </c>
      <c r="TYE2153" s="36" t="s">
        <v>6197</v>
      </c>
      <c r="TYF2153" s="36" t="s">
        <v>6198</v>
      </c>
      <c r="TYG2153" s="36" t="s">
        <v>6197</v>
      </c>
      <c r="TYH2153" s="36" t="s">
        <v>6198</v>
      </c>
      <c r="TYI2153" s="36" t="s">
        <v>6197</v>
      </c>
      <c r="TYJ2153" s="36" t="s">
        <v>6198</v>
      </c>
      <c r="TYK2153" s="36" t="s">
        <v>6197</v>
      </c>
      <c r="TYL2153" s="36" t="s">
        <v>6198</v>
      </c>
      <c r="TYM2153" s="36" t="s">
        <v>6197</v>
      </c>
      <c r="TYN2153" s="36" t="s">
        <v>6198</v>
      </c>
      <c r="TYO2153" s="36" t="s">
        <v>6197</v>
      </c>
      <c r="TYP2153" s="36" t="s">
        <v>6198</v>
      </c>
      <c r="TYQ2153" s="36" t="s">
        <v>6197</v>
      </c>
      <c r="TYR2153" s="36" t="s">
        <v>6198</v>
      </c>
      <c r="TYS2153" s="36" t="s">
        <v>6197</v>
      </c>
      <c r="TYT2153" s="36" t="s">
        <v>6198</v>
      </c>
      <c r="TYU2153" s="36" t="s">
        <v>6197</v>
      </c>
      <c r="TYV2153" s="36" t="s">
        <v>6198</v>
      </c>
      <c r="TYW2153" s="36" t="s">
        <v>6197</v>
      </c>
      <c r="TYX2153" s="36" t="s">
        <v>6198</v>
      </c>
      <c r="TYY2153" s="36" t="s">
        <v>6197</v>
      </c>
      <c r="TYZ2153" s="36" t="s">
        <v>6198</v>
      </c>
      <c r="TZA2153" s="36" t="s">
        <v>6197</v>
      </c>
      <c r="TZB2153" s="36" t="s">
        <v>6198</v>
      </c>
      <c r="TZC2153" s="36" t="s">
        <v>6197</v>
      </c>
      <c r="TZD2153" s="36" t="s">
        <v>6198</v>
      </c>
      <c r="TZE2153" s="36" t="s">
        <v>6197</v>
      </c>
      <c r="TZF2153" s="36" t="s">
        <v>6198</v>
      </c>
      <c r="TZG2153" s="36" t="s">
        <v>6197</v>
      </c>
      <c r="TZH2153" s="36" t="s">
        <v>6198</v>
      </c>
      <c r="TZI2153" s="36" t="s">
        <v>6197</v>
      </c>
      <c r="TZJ2153" s="36" t="s">
        <v>6198</v>
      </c>
      <c r="TZK2153" s="36" t="s">
        <v>6197</v>
      </c>
      <c r="TZL2153" s="36" t="s">
        <v>6198</v>
      </c>
      <c r="TZM2153" s="36" t="s">
        <v>6197</v>
      </c>
      <c r="TZN2153" s="36" t="s">
        <v>6198</v>
      </c>
      <c r="TZO2153" s="36" t="s">
        <v>6197</v>
      </c>
      <c r="TZP2153" s="36" t="s">
        <v>6198</v>
      </c>
      <c r="TZQ2153" s="36" t="s">
        <v>6197</v>
      </c>
      <c r="TZR2153" s="36" t="s">
        <v>6198</v>
      </c>
      <c r="TZS2153" s="36" t="s">
        <v>6197</v>
      </c>
      <c r="TZT2153" s="36" t="s">
        <v>6198</v>
      </c>
      <c r="TZU2153" s="36" t="s">
        <v>6197</v>
      </c>
      <c r="TZV2153" s="36" t="s">
        <v>6198</v>
      </c>
      <c r="TZW2153" s="36" t="s">
        <v>6197</v>
      </c>
      <c r="TZX2153" s="36" t="s">
        <v>6198</v>
      </c>
      <c r="TZY2153" s="36" t="s">
        <v>6197</v>
      </c>
      <c r="TZZ2153" s="36" t="s">
        <v>6198</v>
      </c>
      <c r="UAA2153" s="36" t="s">
        <v>6197</v>
      </c>
      <c r="UAB2153" s="36" t="s">
        <v>6198</v>
      </c>
      <c r="UAC2153" s="36" t="s">
        <v>6197</v>
      </c>
      <c r="UAD2153" s="36" t="s">
        <v>6198</v>
      </c>
      <c r="UAE2153" s="36" t="s">
        <v>6197</v>
      </c>
      <c r="UAF2153" s="36" t="s">
        <v>6198</v>
      </c>
      <c r="UAG2153" s="36" t="s">
        <v>6197</v>
      </c>
      <c r="UAH2153" s="36" t="s">
        <v>6198</v>
      </c>
      <c r="UAI2153" s="36" t="s">
        <v>6197</v>
      </c>
      <c r="UAJ2153" s="36" t="s">
        <v>6198</v>
      </c>
      <c r="UAK2153" s="36" t="s">
        <v>6197</v>
      </c>
      <c r="UAL2153" s="36" t="s">
        <v>6198</v>
      </c>
      <c r="UAM2153" s="36" t="s">
        <v>6197</v>
      </c>
      <c r="UAN2153" s="36" t="s">
        <v>6198</v>
      </c>
      <c r="UAO2153" s="36" t="s">
        <v>6197</v>
      </c>
      <c r="UAP2153" s="36" t="s">
        <v>6198</v>
      </c>
      <c r="UAQ2153" s="36" t="s">
        <v>6197</v>
      </c>
      <c r="UAR2153" s="36" t="s">
        <v>6198</v>
      </c>
      <c r="UAS2153" s="36" t="s">
        <v>6197</v>
      </c>
      <c r="UAT2153" s="36" t="s">
        <v>6198</v>
      </c>
      <c r="UAU2153" s="36" t="s">
        <v>6197</v>
      </c>
      <c r="UAV2153" s="36" t="s">
        <v>6198</v>
      </c>
      <c r="UAW2153" s="36" t="s">
        <v>6197</v>
      </c>
      <c r="UAX2153" s="36" t="s">
        <v>6198</v>
      </c>
      <c r="UAY2153" s="36" t="s">
        <v>6197</v>
      </c>
      <c r="UAZ2153" s="36" t="s">
        <v>6198</v>
      </c>
      <c r="UBA2153" s="36" t="s">
        <v>6197</v>
      </c>
      <c r="UBB2153" s="36" t="s">
        <v>6198</v>
      </c>
      <c r="UBC2153" s="36" t="s">
        <v>6197</v>
      </c>
      <c r="UBD2153" s="36" t="s">
        <v>6198</v>
      </c>
      <c r="UBE2153" s="36" t="s">
        <v>6197</v>
      </c>
      <c r="UBF2153" s="36" t="s">
        <v>6198</v>
      </c>
      <c r="UBG2153" s="36" t="s">
        <v>6197</v>
      </c>
      <c r="UBH2153" s="36" t="s">
        <v>6198</v>
      </c>
      <c r="UBI2153" s="36" t="s">
        <v>6197</v>
      </c>
      <c r="UBJ2153" s="36" t="s">
        <v>6198</v>
      </c>
      <c r="UBK2153" s="36" t="s">
        <v>6197</v>
      </c>
      <c r="UBL2153" s="36" t="s">
        <v>6198</v>
      </c>
      <c r="UBM2153" s="36" t="s">
        <v>6197</v>
      </c>
      <c r="UBN2153" s="36" t="s">
        <v>6198</v>
      </c>
      <c r="UBO2153" s="36" t="s">
        <v>6197</v>
      </c>
      <c r="UBP2153" s="36" t="s">
        <v>6198</v>
      </c>
      <c r="UBQ2153" s="36" t="s">
        <v>6197</v>
      </c>
      <c r="UBR2153" s="36" t="s">
        <v>6198</v>
      </c>
      <c r="UBS2153" s="36" t="s">
        <v>6197</v>
      </c>
      <c r="UBT2153" s="36" t="s">
        <v>6198</v>
      </c>
      <c r="UBU2153" s="36" t="s">
        <v>6197</v>
      </c>
      <c r="UBV2153" s="36" t="s">
        <v>6198</v>
      </c>
      <c r="UBW2153" s="36" t="s">
        <v>6197</v>
      </c>
      <c r="UBX2153" s="36" t="s">
        <v>6198</v>
      </c>
      <c r="UBY2153" s="36" t="s">
        <v>6197</v>
      </c>
      <c r="UBZ2153" s="36" t="s">
        <v>6198</v>
      </c>
      <c r="UCA2153" s="36" t="s">
        <v>6197</v>
      </c>
      <c r="UCB2153" s="36" t="s">
        <v>6198</v>
      </c>
      <c r="UCC2153" s="36" t="s">
        <v>6197</v>
      </c>
      <c r="UCD2153" s="36" t="s">
        <v>6198</v>
      </c>
      <c r="UCE2153" s="36" t="s">
        <v>6197</v>
      </c>
      <c r="UCF2153" s="36" t="s">
        <v>6198</v>
      </c>
      <c r="UCG2153" s="36" t="s">
        <v>6197</v>
      </c>
      <c r="UCH2153" s="36" t="s">
        <v>6198</v>
      </c>
      <c r="UCI2153" s="36" t="s">
        <v>6197</v>
      </c>
      <c r="UCJ2153" s="36" t="s">
        <v>6198</v>
      </c>
      <c r="UCK2153" s="36" t="s">
        <v>6197</v>
      </c>
      <c r="UCL2153" s="36" t="s">
        <v>6198</v>
      </c>
      <c r="UCM2153" s="36" t="s">
        <v>6197</v>
      </c>
      <c r="UCN2153" s="36" t="s">
        <v>6198</v>
      </c>
      <c r="UCO2153" s="36" t="s">
        <v>6197</v>
      </c>
      <c r="UCP2153" s="36" t="s">
        <v>6198</v>
      </c>
      <c r="UCQ2153" s="36" t="s">
        <v>6197</v>
      </c>
      <c r="UCR2153" s="36" t="s">
        <v>6198</v>
      </c>
      <c r="UCS2153" s="36" t="s">
        <v>6197</v>
      </c>
      <c r="UCT2153" s="36" t="s">
        <v>6198</v>
      </c>
      <c r="UCU2153" s="36" t="s">
        <v>6197</v>
      </c>
      <c r="UCV2153" s="36" t="s">
        <v>6198</v>
      </c>
      <c r="UCW2153" s="36" t="s">
        <v>6197</v>
      </c>
      <c r="UCX2153" s="36" t="s">
        <v>6198</v>
      </c>
      <c r="UCY2153" s="36" t="s">
        <v>6197</v>
      </c>
      <c r="UCZ2153" s="36" t="s">
        <v>6198</v>
      </c>
      <c r="UDA2153" s="36" t="s">
        <v>6197</v>
      </c>
      <c r="UDB2153" s="36" t="s">
        <v>6198</v>
      </c>
      <c r="UDC2153" s="36" t="s">
        <v>6197</v>
      </c>
      <c r="UDD2153" s="36" t="s">
        <v>6198</v>
      </c>
      <c r="UDE2153" s="36" t="s">
        <v>6197</v>
      </c>
      <c r="UDF2153" s="36" t="s">
        <v>6198</v>
      </c>
      <c r="UDG2153" s="36" t="s">
        <v>6197</v>
      </c>
      <c r="UDH2153" s="36" t="s">
        <v>6198</v>
      </c>
      <c r="UDI2153" s="36" t="s">
        <v>6197</v>
      </c>
      <c r="UDJ2153" s="36" t="s">
        <v>6198</v>
      </c>
      <c r="UDK2153" s="36" t="s">
        <v>6197</v>
      </c>
      <c r="UDL2153" s="36" t="s">
        <v>6198</v>
      </c>
      <c r="UDM2153" s="36" t="s">
        <v>6197</v>
      </c>
      <c r="UDN2153" s="36" t="s">
        <v>6198</v>
      </c>
      <c r="UDO2153" s="36" t="s">
        <v>6197</v>
      </c>
      <c r="UDP2153" s="36" t="s">
        <v>6198</v>
      </c>
      <c r="UDQ2153" s="36" t="s">
        <v>6197</v>
      </c>
      <c r="UDR2153" s="36" t="s">
        <v>6198</v>
      </c>
      <c r="UDS2153" s="36" t="s">
        <v>6197</v>
      </c>
      <c r="UDT2153" s="36" t="s">
        <v>6198</v>
      </c>
      <c r="UDU2153" s="36" t="s">
        <v>6197</v>
      </c>
      <c r="UDV2153" s="36" t="s">
        <v>6198</v>
      </c>
      <c r="UDW2153" s="36" t="s">
        <v>6197</v>
      </c>
      <c r="UDX2153" s="36" t="s">
        <v>6198</v>
      </c>
      <c r="UDY2153" s="36" t="s">
        <v>6197</v>
      </c>
      <c r="UDZ2153" s="36" t="s">
        <v>6198</v>
      </c>
      <c r="UEA2153" s="36" t="s">
        <v>6197</v>
      </c>
      <c r="UEB2153" s="36" t="s">
        <v>6198</v>
      </c>
      <c r="UEC2153" s="36" t="s">
        <v>6197</v>
      </c>
      <c r="UED2153" s="36" t="s">
        <v>6198</v>
      </c>
      <c r="UEE2153" s="36" t="s">
        <v>6197</v>
      </c>
      <c r="UEF2153" s="36" t="s">
        <v>6198</v>
      </c>
      <c r="UEG2153" s="36" t="s">
        <v>6197</v>
      </c>
      <c r="UEH2153" s="36" t="s">
        <v>6198</v>
      </c>
      <c r="UEI2153" s="36" t="s">
        <v>6197</v>
      </c>
      <c r="UEJ2153" s="36" t="s">
        <v>6198</v>
      </c>
      <c r="UEK2153" s="36" t="s">
        <v>6197</v>
      </c>
      <c r="UEL2153" s="36" t="s">
        <v>6198</v>
      </c>
      <c r="UEM2153" s="36" t="s">
        <v>6197</v>
      </c>
      <c r="UEN2153" s="36" t="s">
        <v>6198</v>
      </c>
      <c r="UEO2153" s="36" t="s">
        <v>6197</v>
      </c>
      <c r="UEP2153" s="36" t="s">
        <v>6198</v>
      </c>
      <c r="UEQ2153" s="36" t="s">
        <v>6197</v>
      </c>
      <c r="UER2153" s="36" t="s">
        <v>6198</v>
      </c>
      <c r="UES2153" s="36" t="s">
        <v>6197</v>
      </c>
      <c r="UET2153" s="36" t="s">
        <v>6198</v>
      </c>
      <c r="UEU2153" s="36" t="s">
        <v>6197</v>
      </c>
      <c r="UEV2153" s="36" t="s">
        <v>6198</v>
      </c>
      <c r="UEW2153" s="36" t="s">
        <v>6197</v>
      </c>
      <c r="UEX2153" s="36" t="s">
        <v>6198</v>
      </c>
      <c r="UEY2153" s="36" t="s">
        <v>6197</v>
      </c>
      <c r="UEZ2153" s="36" t="s">
        <v>6198</v>
      </c>
      <c r="UFA2153" s="36" t="s">
        <v>6197</v>
      </c>
      <c r="UFB2153" s="36" t="s">
        <v>6198</v>
      </c>
      <c r="UFC2153" s="36" t="s">
        <v>6197</v>
      </c>
      <c r="UFD2153" s="36" t="s">
        <v>6198</v>
      </c>
      <c r="UFE2153" s="36" t="s">
        <v>6197</v>
      </c>
      <c r="UFF2153" s="36" t="s">
        <v>6198</v>
      </c>
      <c r="UFG2153" s="36" t="s">
        <v>6197</v>
      </c>
      <c r="UFH2153" s="36" t="s">
        <v>6198</v>
      </c>
      <c r="UFI2153" s="36" t="s">
        <v>6197</v>
      </c>
      <c r="UFJ2153" s="36" t="s">
        <v>6198</v>
      </c>
      <c r="UFK2153" s="36" t="s">
        <v>6197</v>
      </c>
      <c r="UFL2153" s="36" t="s">
        <v>6198</v>
      </c>
      <c r="UFM2153" s="36" t="s">
        <v>6197</v>
      </c>
      <c r="UFN2153" s="36" t="s">
        <v>6198</v>
      </c>
      <c r="UFO2153" s="36" t="s">
        <v>6197</v>
      </c>
      <c r="UFP2153" s="36" t="s">
        <v>6198</v>
      </c>
      <c r="UFQ2153" s="36" t="s">
        <v>6197</v>
      </c>
      <c r="UFR2153" s="36" t="s">
        <v>6198</v>
      </c>
      <c r="UFS2153" s="36" t="s">
        <v>6197</v>
      </c>
      <c r="UFT2153" s="36" t="s">
        <v>6198</v>
      </c>
      <c r="UFU2153" s="36" t="s">
        <v>6197</v>
      </c>
      <c r="UFV2153" s="36" t="s">
        <v>6198</v>
      </c>
      <c r="UFW2153" s="36" t="s">
        <v>6197</v>
      </c>
      <c r="UFX2153" s="36" t="s">
        <v>6198</v>
      </c>
      <c r="UFY2153" s="36" t="s">
        <v>6197</v>
      </c>
      <c r="UFZ2153" s="36" t="s">
        <v>6198</v>
      </c>
      <c r="UGA2153" s="36" t="s">
        <v>6197</v>
      </c>
      <c r="UGB2153" s="36" t="s">
        <v>6198</v>
      </c>
      <c r="UGC2153" s="36" t="s">
        <v>6197</v>
      </c>
      <c r="UGD2153" s="36" t="s">
        <v>6198</v>
      </c>
      <c r="UGE2153" s="36" t="s">
        <v>6197</v>
      </c>
      <c r="UGF2153" s="36" t="s">
        <v>6198</v>
      </c>
      <c r="UGG2153" s="36" t="s">
        <v>6197</v>
      </c>
      <c r="UGH2153" s="36" t="s">
        <v>6198</v>
      </c>
      <c r="UGI2153" s="36" t="s">
        <v>6197</v>
      </c>
      <c r="UGJ2153" s="36" t="s">
        <v>6198</v>
      </c>
      <c r="UGK2153" s="36" t="s">
        <v>6197</v>
      </c>
      <c r="UGL2153" s="36" t="s">
        <v>6198</v>
      </c>
      <c r="UGM2153" s="36" t="s">
        <v>6197</v>
      </c>
      <c r="UGN2153" s="36" t="s">
        <v>6198</v>
      </c>
      <c r="UGO2153" s="36" t="s">
        <v>6197</v>
      </c>
      <c r="UGP2153" s="36" t="s">
        <v>6198</v>
      </c>
      <c r="UGQ2153" s="36" t="s">
        <v>6197</v>
      </c>
      <c r="UGR2153" s="36" t="s">
        <v>6198</v>
      </c>
      <c r="UGS2153" s="36" t="s">
        <v>6197</v>
      </c>
      <c r="UGT2153" s="36" t="s">
        <v>6198</v>
      </c>
      <c r="UGU2153" s="36" t="s">
        <v>6197</v>
      </c>
      <c r="UGV2153" s="36" t="s">
        <v>6198</v>
      </c>
      <c r="UGW2153" s="36" t="s">
        <v>6197</v>
      </c>
      <c r="UGX2153" s="36" t="s">
        <v>6198</v>
      </c>
      <c r="UGY2153" s="36" t="s">
        <v>6197</v>
      </c>
      <c r="UGZ2153" s="36" t="s">
        <v>6198</v>
      </c>
      <c r="UHA2153" s="36" t="s">
        <v>6197</v>
      </c>
      <c r="UHB2153" s="36" t="s">
        <v>6198</v>
      </c>
      <c r="UHC2153" s="36" t="s">
        <v>6197</v>
      </c>
      <c r="UHD2153" s="36" t="s">
        <v>6198</v>
      </c>
      <c r="UHE2153" s="36" t="s">
        <v>6197</v>
      </c>
      <c r="UHF2153" s="36" t="s">
        <v>6198</v>
      </c>
      <c r="UHG2153" s="36" t="s">
        <v>6197</v>
      </c>
      <c r="UHH2153" s="36" t="s">
        <v>6198</v>
      </c>
      <c r="UHI2153" s="36" t="s">
        <v>6197</v>
      </c>
      <c r="UHJ2153" s="36" t="s">
        <v>6198</v>
      </c>
      <c r="UHK2153" s="36" t="s">
        <v>6197</v>
      </c>
      <c r="UHL2153" s="36" t="s">
        <v>6198</v>
      </c>
      <c r="UHM2153" s="36" t="s">
        <v>6197</v>
      </c>
      <c r="UHN2153" s="36" t="s">
        <v>6198</v>
      </c>
      <c r="UHO2153" s="36" t="s">
        <v>6197</v>
      </c>
      <c r="UHP2153" s="36" t="s">
        <v>6198</v>
      </c>
      <c r="UHQ2153" s="36" t="s">
        <v>6197</v>
      </c>
      <c r="UHR2153" s="36" t="s">
        <v>6198</v>
      </c>
      <c r="UHS2153" s="36" t="s">
        <v>6197</v>
      </c>
      <c r="UHT2153" s="36" t="s">
        <v>6198</v>
      </c>
      <c r="UHU2153" s="36" t="s">
        <v>6197</v>
      </c>
      <c r="UHV2153" s="36" t="s">
        <v>6198</v>
      </c>
      <c r="UHW2153" s="36" t="s">
        <v>6197</v>
      </c>
      <c r="UHX2153" s="36" t="s">
        <v>6198</v>
      </c>
      <c r="UHY2153" s="36" t="s">
        <v>6197</v>
      </c>
      <c r="UHZ2153" s="36" t="s">
        <v>6198</v>
      </c>
      <c r="UIA2153" s="36" t="s">
        <v>6197</v>
      </c>
      <c r="UIB2153" s="36" t="s">
        <v>6198</v>
      </c>
      <c r="UIC2153" s="36" t="s">
        <v>6197</v>
      </c>
      <c r="UID2153" s="36" t="s">
        <v>6198</v>
      </c>
      <c r="UIE2153" s="36" t="s">
        <v>6197</v>
      </c>
      <c r="UIF2153" s="36" t="s">
        <v>6198</v>
      </c>
      <c r="UIG2153" s="36" t="s">
        <v>6197</v>
      </c>
      <c r="UIH2153" s="36" t="s">
        <v>6198</v>
      </c>
      <c r="UII2153" s="36" t="s">
        <v>6197</v>
      </c>
      <c r="UIJ2153" s="36" t="s">
        <v>6198</v>
      </c>
      <c r="UIK2153" s="36" t="s">
        <v>6197</v>
      </c>
      <c r="UIL2153" s="36" t="s">
        <v>6198</v>
      </c>
      <c r="UIM2153" s="36" t="s">
        <v>6197</v>
      </c>
      <c r="UIN2153" s="36" t="s">
        <v>6198</v>
      </c>
      <c r="UIO2153" s="36" t="s">
        <v>6197</v>
      </c>
      <c r="UIP2153" s="36" t="s">
        <v>6198</v>
      </c>
      <c r="UIQ2153" s="36" t="s">
        <v>6197</v>
      </c>
      <c r="UIR2153" s="36" t="s">
        <v>6198</v>
      </c>
      <c r="UIS2153" s="36" t="s">
        <v>6197</v>
      </c>
      <c r="UIT2153" s="36" t="s">
        <v>6198</v>
      </c>
      <c r="UIU2153" s="36" t="s">
        <v>6197</v>
      </c>
      <c r="UIV2153" s="36" t="s">
        <v>6198</v>
      </c>
      <c r="UIW2153" s="36" t="s">
        <v>6197</v>
      </c>
      <c r="UIX2153" s="36" t="s">
        <v>6198</v>
      </c>
      <c r="UIY2153" s="36" t="s">
        <v>6197</v>
      </c>
      <c r="UIZ2153" s="36" t="s">
        <v>6198</v>
      </c>
      <c r="UJA2153" s="36" t="s">
        <v>6197</v>
      </c>
      <c r="UJB2153" s="36" t="s">
        <v>6198</v>
      </c>
      <c r="UJC2153" s="36" t="s">
        <v>6197</v>
      </c>
      <c r="UJD2153" s="36" t="s">
        <v>6198</v>
      </c>
      <c r="UJE2153" s="36" t="s">
        <v>6197</v>
      </c>
      <c r="UJF2153" s="36" t="s">
        <v>6198</v>
      </c>
      <c r="UJG2153" s="36" t="s">
        <v>6197</v>
      </c>
      <c r="UJH2153" s="36" t="s">
        <v>6198</v>
      </c>
      <c r="UJI2153" s="36" t="s">
        <v>6197</v>
      </c>
      <c r="UJJ2153" s="36" t="s">
        <v>6198</v>
      </c>
      <c r="UJK2153" s="36" t="s">
        <v>6197</v>
      </c>
      <c r="UJL2153" s="36" t="s">
        <v>6198</v>
      </c>
      <c r="UJM2153" s="36" t="s">
        <v>6197</v>
      </c>
      <c r="UJN2153" s="36" t="s">
        <v>6198</v>
      </c>
      <c r="UJO2153" s="36" t="s">
        <v>6197</v>
      </c>
      <c r="UJP2153" s="36" t="s">
        <v>6198</v>
      </c>
      <c r="UJQ2153" s="36" t="s">
        <v>6197</v>
      </c>
      <c r="UJR2153" s="36" t="s">
        <v>6198</v>
      </c>
      <c r="UJS2153" s="36" t="s">
        <v>6197</v>
      </c>
      <c r="UJT2153" s="36" t="s">
        <v>6198</v>
      </c>
      <c r="UJU2153" s="36" t="s">
        <v>6197</v>
      </c>
      <c r="UJV2153" s="36" t="s">
        <v>6198</v>
      </c>
      <c r="UJW2153" s="36" t="s">
        <v>6197</v>
      </c>
      <c r="UJX2153" s="36" t="s">
        <v>6198</v>
      </c>
      <c r="UJY2153" s="36" t="s">
        <v>6197</v>
      </c>
      <c r="UJZ2153" s="36" t="s">
        <v>6198</v>
      </c>
      <c r="UKA2153" s="36" t="s">
        <v>6197</v>
      </c>
      <c r="UKB2153" s="36" t="s">
        <v>6198</v>
      </c>
      <c r="UKC2153" s="36" t="s">
        <v>6197</v>
      </c>
      <c r="UKD2153" s="36" t="s">
        <v>6198</v>
      </c>
      <c r="UKE2153" s="36" t="s">
        <v>6197</v>
      </c>
      <c r="UKF2153" s="36" t="s">
        <v>6198</v>
      </c>
      <c r="UKG2153" s="36" t="s">
        <v>6197</v>
      </c>
      <c r="UKH2153" s="36" t="s">
        <v>6198</v>
      </c>
      <c r="UKI2153" s="36" t="s">
        <v>6197</v>
      </c>
      <c r="UKJ2153" s="36" t="s">
        <v>6198</v>
      </c>
      <c r="UKK2153" s="36" t="s">
        <v>6197</v>
      </c>
      <c r="UKL2153" s="36" t="s">
        <v>6198</v>
      </c>
      <c r="UKM2153" s="36" t="s">
        <v>6197</v>
      </c>
      <c r="UKN2153" s="36" t="s">
        <v>6198</v>
      </c>
      <c r="UKO2153" s="36" t="s">
        <v>6197</v>
      </c>
      <c r="UKP2153" s="36" t="s">
        <v>6198</v>
      </c>
      <c r="UKQ2153" s="36" t="s">
        <v>6197</v>
      </c>
      <c r="UKR2153" s="36" t="s">
        <v>6198</v>
      </c>
      <c r="UKS2153" s="36" t="s">
        <v>6197</v>
      </c>
      <c r="UKT2153" s="36" t="s">
        <v>6198</v>
      </c>
      <c r="UKU2153" s="36" t="s">
        <v>6197</v>
      </c>
      <c r="UKV2153" s="36" t="s">
        <v>6198</v>
      </c>
      <c r="UKW2153" s="36" t="s">
        <v>6197</v>
      </c>
      <c r="UKX2153" s="36" t="s">
        <v>6198</v>
      </c>
      <c r="UKY2153" s="36" t="s">
        <v>6197</v>
      </c>
      <c r="UKZ2153" s="36" t="s">
        <v>6198</v>
      </c>
      <c r="ULA2153" s="36" t="s">
        <v>6197</v>
      </c>
      <c r="ULB2153" s="36" t="s">
        <v>6198</v>
      </c>
      <c r="ULC2153" s="36" t="s">
        <v>6197</v>
      </c>
      <c r="ULD2153" s="36" t="s">
        <v>6198</v>
      </c>
      <c r="ULE2153" s="36" t="s">
        <v>6197</v>
      </c>
      <c r="ULF2153" s="36" t="s">
        <v>6198</v>
      </c>
      <c r="ULG2153" s="36" t="s">
        <v>6197</v>
      </c>
      <c r="ULH2153" s="36" t="s">
        <v>6198</v>
      </c>
      <c r="ULI2153" s="36" t="s">
        <v>6197</v>
      </c>
      <c r="ULJ2153" s="36" t="s">
        <v>6198</v>
      </c>
      <c r="ULK2153" s="36" t="s">
        <v>6197</v>
      </c>
      <c r="ULL2153" s="36" t="s">
        <v>6198</v>
      </c>
      <c r="ULM2153" s="36" t="s">
        <v>6197</v>
      </c>
      <c r="ULN2153" s="36" t="s">
        <v>6198</v>
      </c>
      <c r="ULO2153" s="36" t="s">
        <v>6197</v>
      </c>
      <c r="ULP2153" s="36" t="s">
        <v>6198</v>
      </c>
      <c r="ULQ2153" s="36" t="s">
        <v>6197</v>
      </c>
      <c r="ULR2153" s="36" t="s">
        <v>6198</v>
      </c>
      <c r="ULS2153" s="36" t="s">
        <v>6197</v>
      </c>
      <c r="ULT2153" s="36" t="s">
        <v>6198</v>
      </c>
      <c r="ULU2153" s="36" t="s">
        <v>6197</v>
      </c>
      <c r="ULV2153" s="36" t="s">
        <v>6198</v>
      </c>
      <c r="ULW2153" s="36" t="s">
        <v>6197</v>
      </c>
      <c r="ULX2153" s="36" t="s">
        <v>6198</v>
      </c>
      <c r="ULY2153" s="36" t="s">
        <v>6197</v>
      </c>
      <c r="ULZ2153" s="36" t="s">
        <v>6198</v>
      </c>
      <c r="UMA2153" s="36" t="s">
        <v>6197</v>
      </c>
      <c r="UMB2153" s="36" t="s">
        <v>6198</v>
      </c>
      <c r="UMC2153" s="36" t="s">
        <v>6197</v>
      </c>
      <c r="UMD2153" s="36" t="s">
        <v>6198</v>
      </c>
      <c r="UME2153" s="36" t="s">
        <v>6197</v>
      </c>
      <c r="UMF2153" s="36" t="s">
        <v>6198</v>
      </c>
      <c r="UMG2153" s="36" t="s">
        <v>6197</v>
      </c>
      <c r="UMH2153" s="36" t="s">
        <v>6198</v>
      </c>
      <c r="UMI2153" s="36" t="s">
        <v>6197</v>
      </c>
      <c r="UMJ2153" s="36" t="s">
        <v>6198</v>
      </c>
      <c r="UMK2153" s="36" t="s">
        <v>6197</v>
      </c>
      <c r="UML2153" s="36" t="s">
        <v>6198</v>
      </c>
      <c r="UMM2153" s="36" t="s">
        <v>6197</v>
      </c>
      <c r="UMN2153" s="36" t="s">
        <v>6198</v>
      </c>
      <c r="UMO2153" s="36" t="s">
        <v>6197</v>
      </c>
      <c r="UMP2153" s="36" t="s">
        <v>6198</v>
      </c>
      <c r="UMQ2153" s="36" t="s">
        <v>6197</v>
      </c>
      <c r="UMR2153" s="36" t="s">
        <v>6198</v>
      </c>
      <c r="UMS2153" s="36" t="s">
        <v>6197</v>
      </c>
      <c r="UMT2153" s="36" t="s">
        <v>6198</v>
      </c>
      <c r="UMU2153" s="36" t="s">
        <v>6197</v>
      </c>
      <c r="UMV2153" s="36" t="s">
        <v>6198</v>
      </c>
      <c r="UMW2153" s="36" t="s">
        <v>6197</v>
      </c>
      <c r="UMX2153" s="36" t="s">
        <v>6198</v>
      </c>
      <c r="UMY2153" s="36" t="s">
        <v>6197</v>
      </c>
      <c r="UMZ2153" s="36" t="s">
        <v>6198</v>
      </c>
      <c r="UNA2153" s="36" t="s">
        <v>6197</v>
      </c>
      <c r="UNB2153" s="36" t="s">
        <v>6198</v>
      </c>
      <c r="UNC2153" s="36" t="s">
        <v>6197</v>
      </c>
      <c r="UND2153" s="36" t="s">
        <v>6198</v>
      </c>
      <c r="UNE2153" s="36" t="s">
        <v>6197</v>
      </c>
      <c r="UNF2153" s="36" t="s">
        <v>6198</v>
      </c>
      <c r="UNG2153" s="36" t="s">
        <v>6197</v>
      </c>
      <c r="UNH2153" s="36" t="s">
        <v>6198</v>
      </c>
      <c r="UNI2153" s="36" t="s">
        <v>6197</v>
      </c>
      <c r="UNJ2153" s="36" t="s">
        <v>6198</v>
      </c>
      <c r="UNK2153" s="36" t="s">
        <v>6197</v>
      </c>
      <c r="UNL2153" s="36" t="s">
        <v>6198</v>
      </c>
      <c r="UNM2153" s="36" t="s">
        <v>6197</v>
      </c>
      <c r="UNN2153" s="36" t="s">
        <v>6198</v>
      </c>
      <c r="UNO2153" s="36" t="s">
        <v>6197</v>
      </c>
      <c r="UNP2153" s="36" t="s">
        <v>6198</v>
      </c>
      <c r="UNQ2153" s="36" t="s">
        <v>6197</v>
      </c>
      <c r="UNR2153" s="36" t="s">
        <v>6198</v>
      </c>
      <c r="UNS2153" s="36" t="s">
        <v>6197</v>
      </c>
      <c r="UNT2153" s="36" t="s">
        <v>6198</v>
      </c>
      <c r="UNU2153" s="36" t="s">
        <v>6197</v>
      </c>
      <c r="UNV2153" s="36" t="s">
        <v>6198</v>
      </c>
      <c r="UNW2153" s="36" t="s">
        <v>6197</v>
      </c>
      <c r="UNX2153" s="36" t="s">
        <v>6198</v>
      </c>
      <c r="UNY2153" s="36" t="s">
        <v>6197</v>
      </c>
      <c r="UNZ2153" s="36" t="s">
        <v>6198</v>
      </c>
      <c r="UOA2153" s="36" t="s">
        <v>6197</v>
      </c>
      <c r="UOB2153" s="36" t="s">
        <v>6198</v>
      </c>
      <c r="UOC2153" s="36" t="s">
        <v>6197</v>
      </c>
      <c r="UOD2153" s="36" t="s">
        <v>6198</v>
      </c>
      <c r="UOE2153" s="36" t="s">
        <v>6197</v>
      </c>
      <c r="UOF2153" s="36" t="s">
        <v>6198</v>
      </c>
      <c r="UOG2153" s="36" t="s">
        <v>6197</v>
      </c>
      <c r="UOH2153" s="36" t="s">
        <v>6198</v>
      </c>
      <c r="UOI2153" s="36" t="s">
        <v>6197</v>
      </c>
      <c r="UOJ2153" s="36" t="s">
        <v>6198</v>
      </c>
      <c r="UOK2153" s="36" t="s">
        <v>6197</v>
      </c>
      <c r="UOL2153" s="36" t="s">
        <v>6198</v>
      </c>
      <c r="UOM2153" s="36" t="s">
        <v>6197</v>
      </c>
      <c r="UON2153" s="36" t="s">
        <v>6198</v>
      </c>
      <c r="UOO2153" s="36" t="s">
        <v>6197</v>
      </c>
      <c r="UOP2153" s="36" t="s">
        <v>6198</v>
      </c>
      <c r="UOQ2153" s="36" t="s">
        <v>6197</v>
      </c>
      <c r="UOR2153" s="36" t="s">
        <v>6198</v>
      </c>
      <c r="UOS2153" s="36" t="s">
        <v>6197</v>
      </c>
      <c r="UOT2153" s="36" t="s">
        <v>6198</v>
      </c>
      <c r="UOU2153" s="36" t="s">
        <v>6197</v>
      </c>
      <c r="UOV2153" s="36" t="s">
        <v>6198</v>
      </c>
      <c r="UOW2153" s="36" t="s">
        <v>6197</v>
      </c>
      <c r="UOX2153" s="36" t="s">
        <v>6198</v>
      </c>
      <c r="UOY2153" s="36" t="s">
        <v>6197</v>
      </c>
      <c r="UOZ2153" s="36" t="s">
        <v>6198</v>
      </c>
      <c r="UPA2153" s="36" t="s">
        <v>6197</v>
      </c>
      <c r="UPB2153" s="36" t="s">
        <v>6198</v>
      </c>
      <c r="UPC2153" s="36" t="s">
        <v>6197</v>
      </c>
      <c r="UPD2153" s="36" t="s">
        <v>6198</v>
      </c>
      <c r="UPE2153" s="36" t="s">
        <v>6197</v>
      </c>
      <c r="UPF2153" s="36" t="s">
        <v>6198</v>
      </c>
      <c r="UPG2153" s="36" t="s">
        <v>6197</v>
      </c>
      <c r="UPH2153" s="36" t="s">
        <v>6198</v>
      </c>
      <c r="UPI2153" s="36" t="s">
        <v>6197</v>
      </c>
      <c r="UPJ2153" s="36" t="s">
        <v>6198</v>
      </c>
      <c r="UPK2153" s="36" t="s">
        <v>6197</v>
      </c>
      <c r="UPL2153" s="36" t="s">
        <v>6198</v>
      </c>
      <c r="UPM2153" s="36" t="s">
        <v>6197</v>
      </c>
      <c r="UPN2153" s="36" t="s">
        <v>6198</v>
      </c>
      <c r="UPO2153" s="36" t="s">
        <v>6197</v>
      </c>
      <c r="UPP2153" s="36" t="s">
        <v>6198</v>
      </c>
      <c r="UPQ2153" s="36" t="s">
        <v>6197</v>
      </c>
      <c r="UPR2153" s="36" t="s">
        <v>6198</v>
      </c>
      <c r="UPS2153" s="36" t="s">
        <v>6197</v>
      </c>
      <c r="UPT2153" s="36" t="s">
        <v>6198</v>
      </c>
      <c r="UPU2153" s="36" t="s">
        <v>6197</v>
      </c>
      <c r="UPV2153" s="36" t="s">
        <v>6198</v>
      </c>
      <c r="UPW2153" s="36" t="s">
        <v>6197</v>
      </c>
      <c r="UPX2153" s="36" t="s">
        <v>6198</v>
      </c>
      <c r="UPY2153" s="36" t="s">
        <v>6197</v>
      </c>
      <c r="UPZ2153" s="36" t="s">
        <v>6198</v>
      </c>
      <c r="UQA2153" s="36" t="s">
        <v>6197</v>
      </c>
      <c r="UQB2153" s="36" t="s">
        <v>6198</v>
      </c>
      <c r="UQC2153" s="36" t="s">
        <v>6197</v>
      </c>
      <c r="UQD2153" s="36" t="s">
        <v>6198</v>
      </c>
      <c r="UQE2153" s="36" t="s">
        <v>6197</v>
      </c>
      <c r="UQF2153" s="36" t="s">
        <v>6198</v>
      </c>
      <c r="UQG2153" s="36" t="s">
        <v>6197</v>
      </c>
      <c r="UQH2153" s="36" t="s">
        <v>6198</v>
      </c>
      <c r="UQI2153" s="36" t="s">
        <v>6197</v>
      </c>
      <c r="UQJ2153" s="36" t="s">
        <v>6198</v>
      </c>
      <c r="UQK2153" s="36" t="s">
        <v>6197</v>
      </c>
      <c r="UQL2153" s="36" t="s">
        <v>6198</v>
      </c>
      <c r="UQM2153" s="36" t="s">
        <v>6197</v>
      </c>
      <c r="UQN2153" s="36" t="s">
        <v>6198</v>
      </c>
      <c r="UQO2153" s="36" t="s">
        <v>6197</v>
      </c>
      <c r="UQP2153" s="36" t="s">
        <v>6198</v>
      </c>
      <c r="UQQ2153" s="36" t="s">
        <v>6197</v>
      </c>
      <c r="UQR2153" s="36" t="s">
        <v>6198</v>
      </c>
      <c r="UQS2153" s="36" t="s">
        <v>6197</v>
      </c>
      <c r="UQT2153" s="36" t="s">
        <v>6198</v>
      </c>
      <c r="UQU2153" s="36" t="s">
        <v>6197</v>
      </c>
      <c r="UQV2153" s="36" t="s">
        <v>6198</v>
      </c>
      <c r="UQW2153" s="36" t="s">
        <v>6197</v>
      </c>
      <c r="UQX2153" s="36" t="s">
        <v>6198</v>
      </c>
      <c r="UQY2153" s="36" t="s">
        <v>6197</v>
      </c>
      <c r="UQZ2153" s="36" t="s">
        <v>6198</v>
      </c>
      <c r="URA2153" s="36" t="s">
        <v>6197</v>
      </c>
      <c r="URB2153" s="36" t="s">
        <v>6198</v>
      </c>
      <c r="URC2153" s="36" t="s">
        <v>6197</v>
      </c>
      <c r="URD2153" s="36" t="s">
        <v>6198</v>
      </c>
      <c r="URE2153" s="36" t="s">
        <v>6197</v>
      </c>
      <c r="URF2153" s="36" t="s">
        <v>6198</v>
      </c>
      <c r="URG2153" s="36" t="s">
        <v>6197</v>
      </c>
      <c r="URH2153" s="36" t="s">
        <v>6198</v>
      </c>
      <c r="URI2153" s="36" t="s">
        <v>6197</v>
      </c>
      <c r="URJ2153" s="36" t="s">
        <v>6198</v>
      </c>
      <c r="URK2153" s="36" t="s">
        <v>6197</v>
      </c>
      <c r="URL2153" s="36" t="s">
        <v>6198</v>
      </c>
      <c r="URM2153" s="36" t="s">
        <v>6197</v>
      </c>
      <c r="URN2153" s="36" t="s">
        <v>6198</v>
      </c>
      <c r="URO2153" s="36" t="s">
        <v>6197</v>
      </c>
      <c r="URP2153" s="36" t="s">
        <v>6198</v>
      </c>
      <c r="URQ2153" s="36" t="s">
        <v>6197</v>
      </c>
      <c r="URR2153" s="36" t="s">
        <v>6198</v>
      </c>
      <c r="URS2153" s="36" t="s">
        <v>6197</v>
      </c>
      <c r="URT2153" s="36" t="s">
        <v>6198</v>
      </c>
      <c r="URU2153" s="36" t="s">
        <v>6197</v>
      </c>
      <c r="URV2153" s="36" t="s">
        <v>6198</v>
      </c>
      <c r="URW2153" s="36" t="s">
        <v>6197</v>
      </c>
      <c r="URX2153" s="36" t="s">
        <v>6198</v>
      </c>
      <c r="URY2153" s="36" t="s">
        <v>6197</v>
      </c>
      <c r="URZ2153" s="36" t="s">
        <v>6198</v>
      </c>
      <c r="USA2153" s="36" t="s">
        <v>6197</v>
      </c>
      <c r="USB2153" s="36" t="s">
        <v>6198</v>
      </c>
      <c r="USC2153" s="36" t="s">
        <v>6197</v>
      </c>
      <c r="USD2153" s="36" t="s">
        <v>6198</v>
      </c>
      <c r="USE2153" s="36" t="s">
        <v>6197</v>
      </c>
      <c r="USF2153" s="36" t="s">
        <v>6198</v>
      </c>
      <c r="USG2153" s="36" t="s">
        <v>6197</v>
      </c>
      <c r="USH2153" s="36" t="s">
        <v>6198</v>
      </c>
      <c r="USI2153" s="36" t="s">
        <v>6197</v>
      </c>
      <c r="USJ2153" s="36" t="s">
        <v>6198</v>
      </c>
      <c r="USK2153" s="36" t="s">
        <v>6197</v>
      </c>
      <c r="USL2153" s="36" t="s">
        <v>6198</v>
      </c>
      <c r="USM2153" s="36" t="s">
        <v>6197</v>
      </c>
      <c r="USN2153" s="36" t="s">
        <v>6198</v>
      </c>
      <c r="USO2153" s="36" t="s">
        <v>6197</v>
      </c>
      <c r="USP2153" s="36" t="s">
        <v>6198</v>
      </c>
      <c r="USQ2153" s="36" t="s">
        <v>6197</v>
      </c>
      <c r="USR2153" s="36" t="s">
        <v>6198</v>
      </c>
      <c r="USS2153" s="36" t="s">
        <v>6197</v>
      </c>
      <c r="UST2153" s="36" t="s">
        <v>6198</v>
      </c>
      <c r="USU2153" s="36" t="s">
        <v>6197</v>
      </c>
      <c r="USV2153" s="36" t="s">
        <v>6198</v>
      </c>
      <c r="USW2153" s="36" t="s">
        <v>6197</v>
      </c>
      <c r="USX2153" s="36" t="s">
        <v>6198</v>
      </c>
      <c r="USY2153" s="36" t="s">
        <v>6197</v>
      </c>
      <c r="USZ2153" s="36" t="s">
        <v>6198</v>
      </c>
      <c r="UTA2153" s="36" t="s">
        <v>6197</v>
      </c>
      <c r="UTB2153" s="36" t="s">
        <v>6198</v>
      </c>
      <c r="UTC2153" s="36" t="s">
        <v>6197</v>
      </c>
      <c r="UTD2153" s="36" t="s">
        <v>6198</v>
      </c>
      <c r="UTE2153" s="36" t="s">
        <v>6197</v>
      </c>
      <c r="UTF2153" s="36" t="s">
        <v>6198</v>
      </c>
      <c r="UTG2153" s="36" t="s">
        <v>6197</v>
      </c>
      <c r="UTH2153" s="36" t="s">
        <v>6198</v>
      </c>
      <c r="UTI2153" s="36" t="s">
        <v>6197</v>
      </c>
      <c r="UTJ2153" s="36" t="s">
        <v>6198</v>
      </c>
      <c r="UTK2153" s="36" t="s">
        <v>6197</v>
      </c>
      <c r="UTL2153" s="36" t="s">
        <v>6198</v>
      </c>
      <c r="UTM2153" s="36" t="s">
        <v>6197</v>
      </c>
      <c r="UTN2153" s="36" t="s">
        <v>6198</v>
      </c>
      <c r="UTO2153" s="36" t="s">
        <v>6197</v>
      </c>
      <c r="UTP2153" s="36" t="s">
        <v>6198</v>
      </c>
      <c r="UTQ2153" s="36" t="s">
        <v>6197</v>
      </c>
      <c r="UTR2153" s="36" t="s">
        <v>6198</v>
      </c>
      <c r="UTS2153" s="36" t="s">
        <v>6197</v>
      </c>
      <c r="UTT2153" s="36" t="s">
        <v>6198</v>
      </c>
      <c r="UTU2153" s="36" t="s">
        <v>6197</v>
      </c>
      <c r="UTV2153" s="36" t="s">
        <v>6198</v>
      </c>
      <c r="UTW2153" s="36" t="s">
        <v>6197</v>
      </c>
      <c r="UTX2153" s="36" t="s">
        <v>6198</v>
      </c>
      <c r="UTY2153" s="36" t="s">
        <v>6197</v>
      </c>
      <c r="UTZ2153" s="36" t="s">
        <v>6198</v>
      </c>
      <c r="UUA2153" s="36" t="s">
        <v>6197</v>
      </c>
      <c r="UUB2153" s="36" t="s">
        <v>6198</v>
      </c>
      <c r="UUC2153" s="36" t="s">
        <v>6197</v>
      </c>
      <c r="UUD2153" s="36" t="s">
        <v>6198</v>
      </c>
      <c r="UUE2153" s="36" t="s">
        <v>6197</v>
      </c>
      <c r="UUF2153" s="36" t="s">
        <v>6198</v>
      </c>
      <c r="UUG2153" s="36" t="s">
        <v>6197</v>
      </c>
      <c r="UUH2153" s="36" t="s">
        <v>6198</v>
      </c>
      <c r="UUI2153" s="36" t="s">
        <v>6197</v>
      </c>
      <c r="UUJ2153" s="36" t="s">
        <v>6198</v>
      </c>
      <c r="UUK2153" s="36" t="s">
        <v>6197</v>
      </c>
      <c r="UUL2153" s="36" t="s">
        <v>6198</v>
      </c>
      <c r="UUM2153" s="36" t="s">
        <v>6197</v>
      </c>
      <c r="UUN2153" s="36" t="s">
        <v>6198</v>
      </c>
      <c r="UUO2153" s="36" t="s">
        <v>6197</v>
      </c>
      <c r="UUP2153" s="36" t="s">
        <v>6198</v>
      </c>
      <c r="UUQ2153" s="36" t="s">
        <v>6197</v>
      </c>
      <c r="UUR2153" s="36" t="s">
        <v>6198</v>
      </c>
      <c r="UUS2153" s="36" t="s">
        <v>6197</v>
      </c>
      <c r="UUT2153" s="36" t="s">
        <v>6198</v>
      </c>
      <c r="UUU2153" s="36" t="s">
        <v>6197</v>
      </c>
      <c r="UUV2153" s="36" t="s">
        <v>6198</v>
      </c>
      <c r="UUW2153" s="36" t="s">
        <v>6197</v>
      </c>
      <c r="UUX2153" s="36" t="s">
        <v>6198</v>
      </c>
      <c r="UUY2153" s="36" t="s">
        <v>6197</v>
      </c>
      <c r="UUZ2153" s="36" t="s">
        <v>6198</v>
      </c>
      <c r="UVA2153" s="36" t="s">
        <v>6197</v>
      </c>
      <c r="UVB2153" s="36" t="s">
        <v>6198</v>
      </c>
      <c r="UVC2153" s="36" t="s">
        <v>6197</v>
      </c>
      <c r="UVD2153" s="36" t="s">
        <v>6198</v>
      </c>
      <c r="UVE2153" s="36" t="s">
        <v>6197</v>
      </c>
      <c r="UVF2153" s="36" t="s">
        <v>6198</v>
      </c>
      <c r="UVG2153" s="36" t="s">
        <v>6197</v>
      </c>
      <c r="UVH2153" s="36" t="s">
        <v>6198</v>
      </c>
      <c r="UVI2153" s="36" t="s">
        <v>6197</v>
      </c>
      <c r="UVJ2153" s="36" t="s">
        <v>6198</v>
      </c>
      <c r="UVK2153" s="36" t="s">
        <v>6197</v>
      </c>
      <c r="UVL2153" s="36" t="s">
        <v>6198</v>
      </c>
      <c r="UVM2153" s="36" t="s">
        <v>6197</v>
      </c>
      <c r="UVN2153" s="36" t="s">
        <v>6198</v>
      </c>
      <c r="UVO2153" s="36" t="s">
        <v>6197</v>
      </c>
      <c r="UVP2153" s="36" t="s">
        <v>6198</v>
      </c>
      <c r="UVQ2153" s="36" t="s">
        <v>6197</v>
      </c>
      <c r="UVR2153" s="36" t="s">
        <v>6198</v>
      </c>
      <c r="UVS2153" s="36" t="s">
        <v>6197</v>
      </c>
      <c r="UVT2153" s="36" t="s">
        <v>6198</v>
      </c>
      <c r="UVU2153" s="36" t="s">
        <v>6197</v>
      </c>
      <c r="UVV2153" s="36" t="s">
        <v>6198</v>
      </c>
      <c r="UVW2153" s="36" t="s">
        <v>6197</v>
      </c>
      <c r="UVX2153" s="36" t="s">
        <v>6198</v>
      </c>
      <c r="UVY2153" s="36" t="s">
        <v>6197</v>
      </c>
      <c r="UVZ2153" s="36" t="s">
        <v>6198</v>
      </c>
      <c r="UWA2153" s="36" t="s">
        <v>6197</v>
      </c>
      <c r="UWB2153" s="36" t="s">
        <v>6198</v>
      </c>
      <c r="UWC2153" s="36" t="s">
        <v>6197</v>
      </c>
      <c r="UWD2153" s="36" t="s">
        <v>6198</v>
      </c>
      <c r="UWE2153" s="36" t="s">
        <v>6197</v>
      </c>
      <c r="UWF2153" s="36" t="s">
        <v>6198</v>
      </c>
      <c r="UWG2153" s="36" t="s">
        <v>6197</v>
      </c>
      <c r="UWH2153" s="36" t="s">
        <v>6198</v>
      </c>
      <c r="UWI2153" s="36" t="s">
        <v>6197</v>
      </c>
      <c r="UWJ2153" s="36" t="s">
        <v>6198</v>
      </c>
      <c r="UWK2153" s="36" t="s">
        <v>6197</v>
      </c>
      <c r="UWL2153" s="36" t="s">
        <v>6198</v>
      </c>
      <c r="UWM2153" s="36" t="s">
        <v>6197</v>
      </c>
      <c r="UWN2153" s="36" t="s">
        <v>6198</v>
      </c>
      <c r="UWO2153" s="36" t="s">
        <v>6197</v>
      </c>
      <c r="UWP2153" s="36" t="s">
        <v>6198</v>
      </c>
      <c r="UWQ2153" s="36" t="s">
        <v>6197</v>
      </c>
      <c r="UWR2153" s="36" t="s">
        <v>6198</v>
      </c>
      <c r="UWS2153" s="36" t="s">
        <v>6197</v>
      </c>
      <c r="UWT2153" s="36" t="s">
        <v>6198</v>
      </c>
      <c r="UWU2153" s="36" t="s">
        <v>6197</v>
      </c>
      <c r="UWV2153" s="36" t="s">
        <v>6198</v>
      </c>
      <c r="UWW2153" s="36" t="s">
        <v>6197</v>
      </c>
      <c r="UWX2153" s="36" t="s">
        <v>6198</v>
      </c>
      <c r="UWY2153" s="36" t="s">
        <v>6197</v>
      </c>
      <c r="UWZ2153" s="36" t="s">
        <v>6198</v>
      </c>
      <c r="UXA2153" s="36" t="s">
        <v>6197</v>
      </c>
      <c r="UXB2153" s="36" t="s">
        <v>6198</v>
      </c>
      <c r="UXC2153" s="36" t="s">
        <v>6197</v>
      </c>
      <c r="UXD2153" s="36" t="s">
        <v>6198</v>
      </c>
      <c r="UXE2153" s="36" t="s">
        <v>6197</v>
      </c>
      <c r="UXF2153" s="36" t="s">
        <v>6198</v>
      </c>
      <c r="UXG2153" s="36" t="s">
        <v>6197</v>
      </c>
      <c r="UXH2153" s="36" t="s">
        <v>6198</v>
      </c>
      <c r="UXI2153" s="36" t="s">
        <v>6197</v>
      </c>
      <c r="UXJ2153" s="36" t="s">
        <v>6198</v>
      </c>
      <c r="UXK2153" s="36" t="s">
        <v>6197</v>
      </c>
      <c r="UXL2153" s="36" t="s">
        <v>6198</v>
      </c>
      <c r="UXM2153" s="36" t="s">
        <v>6197</v>
      </c>
      <c r="UXN2153" s="36" t="s">
        <v>6198</v>
      </c>
      <c r="UXO2153" s="36" t="s">
        <v>6197</v>
      </c>
      <c r="UXP2153" s="36" t="s">
        <v>6198</v>
      </c>
      <c r="UXQ2153" s="36" t="s">
        <v>6197</v>
      </c>
      <c r="UXR2153" s="36" t="s">
        <v>6198</v>
      </c>
      <c r="UXS2153" s="36" t="s">
        <v>6197</v>
      </c>
      <c r="UXT2153" s="36" t="s">
        <v>6198</v>
      </c>
      <c r="UXU2153" s="36" t="s">
        <v>6197</v>
      </c>
      <c r="UXV2153" s="36" t="s">
        <v>6198</v>
      </c>
      <c r="UXW2153" s="36" t="s">
        <v>6197</v>
      </c>
      <c r="UXX2153" s="36" t="s">
        <v>6198</v>
      </c>
      <c r="UXY2153" s="36" t="s">
        <v>6197</v>
      </c>
      <c r="UXZ2153" s="36" t="s">
        <v>6198</v>
      </c>
      <c r="UYA2153" s="36" t="s">
        <v>6197</v>
      </c>
      <c r="UYB2153" s="36" t="s">
        <v>6198</v>
      </c>
      <c r="UYC2153" s="36" t="s">
        <v>6197</v>
      </c>
      <c r="UYD2153" s="36" t="s">
        <v>6198</v>
      </c>
      <c r="UYE2153" s="36" t="s">
        <v>6197</v>
      </c>
      <c r="UYF2153" s="36" t="s">
        <v>6198</v>
      </c>
      <c r="UYG2153" s="36" t="s">
        <v>6197</v>
      </c>
      <c r="UYH2153" s="36" t="s">
        <v>6198</v>
      </c>
      <c r="UYI2153" s="36" t="s">
        <v>6197</v>
      </c>
      <c r="UYJ2153" s="36" t="s">
        <v>6198</v>
      </c>
      <c r="UYK2153" s="36" t="s">
        <v>6197</v>
      </c>
      <c r="UYL2153" s="36" t="s">
        <v>6198</v>
      </c>
      <c r="UYM2153" s="36" t="s">
        <v>6197</v>
      </c>
      <c r="UYN2153" s="36" t="s">
        <v>6198</v>
      </c>
      <c r="UYO2153" s="36" t="s">
        <v>6197</v>
      </c>
      <c r="UYP2153" s="36" t="s">
        <v>6198</v>
      </c>
      <c r="UYQ2153" s="36" t="s">
        <v>6197</v>
      </c>
      <c r="UYR2153" s="36" t="s">
        <v>6198</v>
      </c>
      <c r="UYS2153" s="36" t="s">
        <v>6197</v>
      </c>
      <c r="UYT2153" s="36" t="s">
        <v>6198</v>
      </c>
      <c r="UYU2153" s="36" t="s">
        <v>6197</v>
      </c>
      <c r="UYV2153" s="36" t="s">
        <v>6198</v>
      </c>
      <c r="UYW2153" s="36" t="s">
        <v>6197</v>
      </c>
      <c r="UYX2153" s="36" t="s">
        <v>6198</v>
      </c>
      <c r="UYY2153" s="36" t="s">
        <v>6197</v>
      </c>
      <c r="UYZ2153" s="36" t="s">
        <v>6198</v>
      </c>
      <c r="UZA2153" s="36" t="s">
        <v>6197</v>
      </c>
      <c r="UZB2153" s="36" t="s">
        <v>6198</v>
      </c>
      <c r="UZC2153" s="36" t="s">
        <v>6197</v>
      </c>
      <c r="UZD2153" s="36" t="s">
        <v>6198</v>
      </c>
      <c r="UZE2153" s="36" t="s">
        <v>6197</v>
      </c>
      <c r="UZF2153" s="36" t="s">
        <v>6198</v>
      </c>
      <c r="UZG2153" s="36" t="s">
        <v>6197</v>
      </c>
      <c r="UZH2153" s="36" t="s">
        <v>6198</v>
      </c>
      <c r="UZI2153" s="36" t="s">
        <v>6197</v>
      </c>
      <c r="UZJ2153" s="36" t="s">
        <v>6198</v>
      </c>
      <c r="UZK2153" s="36" t="s">
        <v>6197</v>
      </c>
      <c r="UZL2153" s="36" t="s">
        <v>6198</v>
      </c>
      <c r="UZM2153" s="36" t="s">
        <v>6197</v>
      </c>
      <c r="UZN2153" s="36" t="s">
        <v>6198</v>
      </c>
      <c r="UZO2153" s="36" t="s">
        <v>6197</v>
      </c>
      <c r="UZP2153" s="36" t="s">
        <v>6198</v>
      </c>
      <c r="UZQ2153" s="36" t="s">
        <v>6197</v>
      </c>
      <c r="UZR2153" s="36" t="s">
        <v>6198</v>
      </c>
      <c r="UZS2153" s="36" t="s">
        <v>6197</v>
      </c>
      <c r="UZT2153" s="36" t="s">
        <v>6198</v>
      </c>
      <c r="UZU2153" s="36" t="s">
        <v>6197</v>
      </c>
      <c r="UZV2153" s="36" t="s">
        <v>6198</v>
      </c>
      <c r="UZW2153" s="36" t="s">
        <v>6197</v>
      </c>
      <c r="UZX2153" s="36" t="s">
        <v>6198</v>
      </c>
      <c r="UZY2153" s="36" t="s">
        <v>6197</v>
      </c>
      <c r="UZZ2153" s="36" t="s">
        <v>6198</v>
      </c>
      <c r="VAA2153" s="36" t="s">
        <v>6197</v>
      </c>
      <c r="VAB2153" s="36" t="s">
        <v>6198</v>
      </c>
      <c r="VAC2153" s="36" t="s">
        <v>6197</v>
      </c>
      <c r="VAD2153" s="36" t="s">
        <v>6198</v>
      </c>
      <c r="VAE2153" s="36" t="s">
        <v>6197</v>
      </c>
      <c r="VAF2153" s="36" t="s">
        <v>6198</v>
      </c>
      <c r="VAG2153" s="36" t="s">
        <v>6197</v>
      </c>
      <c r="VAH2153" s="36" t="s">
        <v>6198</v>
      </c>
      <c r="VAI2153" s="36" t="s">
        <v>6197</v>
      </c>
      <c r="VAJ2153" s="36" t="s">
        <v>6198</v>
      </c>
      <c r="VAK2153" s="36" t="s">
        <v>6197</v>
      </c>
      <c r="VAL2153" s="36" t="s">
        <v>6198</v>
      </c>
      <c r="VAM2153" s="36" t="s">
        <v>6197</v>
      </c>
      <c r="VAN2153" s="36" t="s">
        <v>6198</v>
      </c>
      <c r="VAO2153" s="36" t="s">
        <v>6197</v>
      </c>
      <c r="VAP2153" s="36" t="s">
        <v>6198</v>
      </c>
      <c r="VAQ2153" s="36" t="s">
        <v>6197</v>
      </c>
      <c r="VAR2153" s="36" t="s">
        <v>6198</v>
      </c>
      <c r="VAS2153" s="36" t="s">
        <v>6197</v>
      </c>
      <c r="VAT2153" s="36" t="s">
        <v>6198</v>
      </c>
      <c r="VAU2153" s="36" t="s">
        <v>6197</v>
      </c>
      <c r="VAV2153" s="36" t="s">
        <v>6198</v>
      </c>
      <c r="VAW2153" s="36" t="s">
        <v>6197</v>
      </c>
      <c r="VAX2153" s="36" t="s">
        <v>6198</v>
      </c>
      <c r="VAY2153" s="36" t="s">
        <v>6197</v>
      </c>
      <c r="VAZ2153" s="36" t="s">
        <v>6198</v>
      </c>
      <c r="VBA2153" s="36" t="s">
        <v>6197</v>
      </c>
      <c r="VBB2153" s="36" t="s">
        <v>6198</v>
      </c>
      <c r="VBC2153" s="36" t="s">
        <v>6197</v>
      </c>
      <c r="VBD2153" s="36" t="s">
        <v>6198</v>
      </c>
      <c r="VBE2153" s="36" t="s">
        <v>6197</v>
      </c>
      <c r="VBF2153" s="36" t="s">
        <v>6198</v>
      </c>
      <c r="VBG2153" s="36" t="s">
        <v>6197</v>
      </c>
      <c r="VBH2153" s="36" t="s">
        <v>6198</v>
      </c>
      <c r="VBI2153" s="36" t="s">
        <v>6197</v>
      </c>
      <c r="VBJ2153" s="36" t="s">
        <v>6198</v>
      </c>
      <c r="VBK2153" s="36" t="s">
        <v>6197</v>
      </c>
      <c r="VBL2153" s="36" t="s">
        <v>6198</v>
      </c>
      <c r="VBM2153" s="36" t="s">
        <v>6197</v>
      </c>
      <c r="VBN2153" s="36" t="s">
        <v>6198</v>
      </c>
      <c r="VBO2153" s="36" t="s">
        <v>6197</v>
      </c>
      <c r="VBP2153" s="36" t="s">
        <v>6198</v>
      </c>
      <c r="VBQ2153" s="36" t="s">
        <v>6197</v>
      </c>
      <c r="VBR2153" s="36" t="s">
        <v>6198</v>
      </c>
      <c r="VBS2153" s="36" t="s">
        <v>6197</v>
      </c>
      <c r="VBT2153" s="36" t="s">
        <v>6198</v>
      </c>
      <c r="VBU2153" s="36" t="s">
        <v>6197</v>
      </c>
      <c r="VBV2153" s="36" t="s">
        <v>6198</v>
      </c>
      <c r="VBW2153" s="36" t="s">
        <v>6197</v>
      </c>
      <c r="VBX2153" s="36" t="s">
        <v>6198</v>
      </c>
      <c r="VBY2153" s="36" t="s">
        <v>6197</v>
      </c>
      <c r="VBZ2153" s="36" t="s">
        <v>6198</v>
      </c>
      <c r="VCA2153" s="36" t="s">
        <v>6197</v>
      </c>
      <c r="VCB2153" s="36" t="s">
        <v>6198</v>
      </c>
      <c r="VCC2153" s="36" t="s">
        <v>6197</v>
      </c>
      <c r="VCD2153" s="36" t="s">
        <v>6198</v>
      </c>
      <c r="VCE2153" s="36" t="s">
        <v>6197</v>
      </c>
      <c r="VCF2153" s="36" t="s">
        <v>6198</v>
      </c>
      <c r="VCG2153" s="36" t="s">
        <v>6197</v>
      </c>
      <c r="VCH2153" s="36" t="s">
        <v>6198</v>
      </c>
      <c r="VCI2153" s="36" t="s">
        <v>6197</v>
      </c>
      <c r="VCJ2153" s="36" t="s">
        <v>6198</v>
      </c>
      <c r="VCK2153" s="36" t="s">
        <v>6197</v>
      </c>
      <c r="VCL2153" s="36" t="s">
        <v>6198</v>
      </c>
      <c r="VCM2153" s="36" t="s">
        <v>6197</v>
      </c>
      <c r="VCN2153" s="36" t="s">
        <v>6198</v>
      </c>
      <c r="VCO2153" s="36" t="s">
        <v>6197</v>
      </c>
      <c r="VCP2153" s="36" t="s">
        <v>6198</v>
      </c>
      <c r="VCQ2153" s="36" t="s">
        <v>6197</v>
      </c>
      <c r="VCR2153" s="36" t="s">
        <v>6198</v>
      </c>
      <c r="VCS2153" s="36" t="s">
        <v>6197</v>
      </c>
      <c r="VCT2153" s="36" t="s">
        <v>6198</v>
      </c>
      <c r="VCU2153" s="36" t="s">
        <v>6197</v>
      </c>
      <c r="VCV2153" s="36" t="s">
        <v>6198</v>
      </c>
      <c r="VCW2153" s="36" t="s">
        <v>6197</v>
      </c>
      <c r="VCX2153" s="36" t="s">
        <v>6198</v>
      </c>
      <c r="VCY2153" s="36" t="s">
        <v>6197</v>
      </c>
      <c r="VCZ2153" s="36" t="s">
        <v>6198</v>
      </c>
      <c r="VDA2153" s="36" t="s">
        <v>6197</v>
      </c>
      <c r="VDB2153" s="36" t="s">
        <v>6198</v>
      </c>
      <c r="VDC2153" s="36" t="s">
        <v>6197</v>
      </c>
      <c r="VDD2153" s="36" t="s">
        <v>6198</v>
      </c>
      <c r="VDE2153" s="36" t="s">
        <v>6197</v>
      </c>
      <c r="VDF2153" s="36" t="s">
        <v>6198</v>
      </c>
      <c r="VDG2153" s="36" t="s">
        <v>6197</v>
      </c>
      <c r="VDH2153" s="36" t="s">
        <v>6198</v>
      </c>
      <c r="VDI2153" s="36" t="s">
        <v>6197</v>
      </c>
      <c r="VDJ2153" s="36" t="s">
        <v>6198</v>
      </c>
      <c r="VDK2153" s="36" t="s">
        <v>6197</v>
      </c>
      <c r="VDL2153" s="36" t="s">
        <v>6198</v>
      </c>
      <c r="VDM2153" s="36" t="s">
        <v>6197</v>
      </c>
      <c r="VDN2153" s="36" t="s">
        <v>6198</v>
      </c>
      <c r="VDO2153" s="36" t="s">
        <v>6197</v>
      </c>
      <c r="VDP2153" s="36" t="s">
        <v>6198</v>
      </c>
      <c r="VDQ2153" s="36" t="s">
        <v>6197</v>
      </c>
      <c r="VDR2153" s="36" t="s">
        <v>6198</v>
      </c>
      <c r="VDS2153" s="36" t="s">
        <v>6197</v>
      </c>
      <c r="VDT2153" s="36" t="s">
        <v>6198</v>
      </c>
      <c r="VDU2153" s="36" t="s">
        <v>6197</v>
      </c>
      <c r="VDV2153" s="36" t="s">
        <v>6198</v>
      </c>
      <c r="VDW2153" s="36" t="s">
        <v>6197</v>
      </c>
      <c r="VDX2153" s="36" t="s">
        <v>6198</v>
      </c>
      <c r="VDY2153" s="36" t="s">
        <v>6197</v>
      </c>
      <c r="VDZ2153" s="36" t="s">
        <v>6198</v>
      </c>
      <c r="VEA2153" s="36" t="s">
        <v>6197</v>
      </c>
      <c r="VEB2153" s="36" t="s">
        <v>6198</v>
      </c>
      <c r="VEC2153" s="36" t="s">
        <v>6197</v>
      </c>
      <c r="VED2153" s="36" t="s">
        <v>6198</v>
      </c>
      <c r="VEE2153" s="36" t="s">
        <v>6197</v>
      </c>
      <c r="VEF2153" s="36" t="s">
        <v>6198</v>
      </c>
      <c r="VEG2153" s="36" t="s">
        <v>6197</v>
      </c>
      <c r="VEH2153" s="36" t="s">
        <v>6198</v>
      </c>
      <c r="VEI2153" s="36" t="s">
        <v>6197</v>
      </c>
      <c r="VEJ2153" s="36" t="s">
        <v>6198</v>
      </c>
      <c r="VEK2153" s="36" t="s">
        <v>6197</v>
      </c>
      <c r="VEL2153" s="36" t="s">
        <v>6198</v>
      </c>
      <c r="VEM2153" s="36" t="s">
        <v>6197</v>
      </c>
      <c r="VEN2153" s="36" t="s">
        <v>6198</v>
      </c>
      <c r="VEO2153" s="36" t="s">
        <v>6197</v>
      </c>
      <c r="VEP2153" s="36" t="s">
        <v>6198</v>
      </c>
      <c r="VEQ2153" s="36" t="s">
        <v>6197</v>
      </c>
      <c r="VER2153" s="36" t="s">
        <v>6198</v>
      </c>
      <c r="VES2153" s="36" t="s">
        <v>6197</v>
      </c>
      <c r="VET2153" s="36" t="s">
        <v>6198</v>
      </c>
      <c r="VEU2153" s="36" t="s">
        <v>6197</v>
      </c>
      <c r="VEV2153" s="36" t="s">
        <v>6198</v>
      </c>
      <c r="VEW2153" s="36" t="s">
        <v>6197</v>
      </c>
      <c r="VEX2153" s="36" t="s">
        <v>6198</v>
      </c>
      <c r="VEY2153" s="36" t="s">
        <v>6197</v>
      </c>
      <c r="VEZ2153" s="36" t="s">
        <v>6198</v>
      </c>
      <c r="VFA2153" s="36" t="s">
        <v>6197</v>
      </c>
      <c r="VFB2153" s="36" t="s">
        <v>6198</v>
      </c>
      <c r="VFC2153" s="36" t="s">
        <v>6197</v>
      </c>
      <c r="VFD2153" s="36" t="s">
        <v>6198</v>
      </c>
      <c r="VFE2153" s="36" t="s">
        <v>6197</v>
      </c>
      <c r="VFF2153" s="36" t="s">
        <v>6198</v>
      </c>
      <c r="VFG2153" s="36" t="s">
        <v>6197</v>
      </c>
      <c r="VFH2153" s="36" t="s">
        <v>6198</v>
      </c>
      <c r="VFI2153" s="36" t="s">
        <v>6197</v>
      </c>
      <c r="VFJ2153" s="36" t="s">
        <v>6198</v>
      </c>
      <c r="VFK2153" s="36" t="s">
        <v>6197</v>
      </c>
      <c r="VFL2153" s="36" t="s">
        <v>6198</v>
      </c>
      <c r="VFM2153" s="36" t="s">
        <v>6197</v>
      </c>
      <c r="VFN2153" s="36" t="s">
        <v>6198</v>
      </c>
      <c r="VFO2153" s="36" t="s">
        <v>6197</v>
      </c>
      <c r="VFP2153" s="36" t="s">
        <v>6198</v>
      </c>
      <c r="VFQ2153" s="36" t="s">
        <v>6197</v>
      </c>
      <c r="VFR2153" s="36" t="s">
        <v>6198</v>
      </c>
      <c r="VFS2153" s="36" t="s">
        <v>6197</v>
      </c>
      <c r="VFT2153" s="36" t="s">
        <v>6198</v>
      </c>
      <c r="VFU2153" s="36" t="s">
        <v>6197</v>
      </c>
      <c r="VFV2153" s="36" t="s">
        <v>6198</v>
      </c>
      <c r="VFW2153" s="36" t="s">
        <v>6197</v>
      </c>
      <c r="VFX2153" s="36" t="s">
        <v>6198</v>
      </c>
      <c r="VFY2153" s="36" t="s">
        <v>6197</v>
      </c>
      <c r="VFZ2153" s="36" t="s">
        <v>6198</v>
      </c>
      <c r="VGA2153" s="36" t="s">
        <v>6197</v>
      </c>
      <c r="VGB2153" s="36" t="s">
        <v>6198</v>
      </c>
      <c r="VGC2153" s="36" t="s">
        <v>6197</v>
      </c>
      <c r="VGD2153" s="36" t="s">
        <v>6198</v>
      </c>
      <c r="VGE2153" s="36" t="s">
        <v>6197</v>
      </c>
      <c r="VGF2153" s="36" t="s">
        <v>6198</v>
      </c>
      <c r="VGG2153" s="36" t="s">
        <v>6197</v>
      </c>
      <c r="VGH2153" s="36" t="s">
        <v>6198</v>
      </c>
      <c r="VGI2153" s="36" t="s">
        <v>6197</v>
      </c>
      <c r="VGJ2153" s="36" t="s">
        <v>6198</v>
      </c>
      <c r="VGK2153" s="36" t="s">
        <v>6197</v>
      </c>
      <c r="VGL2153" s="36" t="s">
        <v>6198</v>
      </c>
      <c r="VGM2153" s="36" t="s">
        <v>6197</v>
      </c>
      <c r="VGN2153" s="36" t="s">
        <v>6198</v>
      </c>
      <c r="VGO2153" s="36" t="s">
        <v>6197</v>
      </c>
      <c r="VGP2153" s="36" t="s">
        <v>6198</v>
      </c>
      <c r="VGQ2153" s="36" t="s">
        <v>6197</v>
      </c>
      <c r="VGR2153" s="36" t="s">
        <v>6198</v>
      </c>
      <c r="VGS2153" s="36" t="s">
        <v>6197</v>
      </c>
      <c r="VGT2153" s="36" t="s">
        <v>6198</v>
      </c>
      <c r="VGU2153" s="36" t="s">
        <v>6197</v>
      </c>
      <c r="VGV2153" s="36" t="s">
        <v>6198</v>
      </c>
      <c r="VGW2153" s="36" t="s">
        <v>6197</v>
      </c>
      <c r="VGX2153" s="36" t="s">
        <v>6198</v>
      </c>
      <c r="VGY2153" s="36" t="s">
        <v>6197</v>
      </c>
      <c r="VGZ2153" s="36" t="s">
        <v>6198</v>
      </c>
      <c r="VHA2153" s="36" t="s">
        <v>6197</v>
      </c>
      <c r="VHB2153" s="36" t="s">
        <v>6198</v>
      </c>
      <c r="VHC2153" s="36" t="s">
        <v>6197</v>
      </c>
      <c r="VHD2153" s="36" t="s">
        <v>6198</v>
      </c>
      <c r="VHE2153" s="36" t="s">
        <v>6197</v>
      </c>
      <c r="VHF2153" s="36" t="s">
        <v>6198</v>
      </c>
      <c r="VHG2153" s="36" t="s">
        <v>6197</v>
      </c>
      <c r="VHH2153" s="36" t="s">
        <v>6198</v>
      </c>
      <c r="VHI2153" s="36" t="s">
        <v>6197</v>
      </c>
      <c r="VHJ2153" s="36" t="s">
        <v>6198</v>
      </c>
      <c r="VHK2153" s="36" t="s">
        <v>6197</v>
      </c>
      <c r="VHL2153" s="36" t="s">
        <v>6198</v>
      </c>
      <c r="VHM2153" s="36" t="s">
        <v>6197</v>
      </c>
      <c r="VHN2153" s="36" t="s">
        <v>6198</v>
      </c>
      <c r="VHO2153" s="36" t="s">
        <v>6197</v>
      </c>
      <c r="VHP2153" s="36" t="s">
        <v>6198</v>
      </c>
      <c r="VHQ2153" s="36" t="s">
        <v>6197</v>
      </c>
      <c r="VHR2153" s="36" t="s">
        <v>6198</v>
      </c>
      <c r="VHS2153" s="36" t="s">
        <v>6197</v>
      </c>
      <c r="VHT2153" s="36" t="s">
        <v>6198</v>
      </c>
      <c r="VHU2153" s="36" t="s">
        <v>6197</v>
      </c>
      <c r="VHV2153" s="36" t="s">
        <v>6198</v>
      </c>
      <c r="VHW2153" s="36" t="s">
        <v>6197</v>
      </c>
      <c r="VHX2153" s="36" t="s">
        <v>6198</v>
      </c>
      <c r="VHY2153" s="36" t="s">
        <v>6197</v>
      </c>
      <c r="VHZ2153" s="36" t="s">
        <v>6198</v>
      </c>
      <c r="VIA2153" s="36" t="s">
        <v>6197</v>
      </c>
      <c r="VIB2153" s="36" t="s">
        <v>6198</v>
      </c>
      <c r="VIC2153" s="36" t="s">
        <v>6197</v>
      </c>
      <c r="VID2153" s="36" t="s">
        <v>6198</v>
      </c>
      <c r="VIE2153" s="36" t="s">
        <v>6197</v>
      </c>
      <c r="VIF2153" s="36" t="s">
        <v>6198</v>
      </c>
      <c r="VIG2153" s="36" t="s">
        <v>6197</v>
      </c>
      <c r="VIH2153" s="36" t="s">
        <v>6198</v>
      </c>
      <c r="VII2153" s="36" t="s">
        <v>6197</v>
      </c>
      <c r="VIJ2153" s="36" t="s">
        <v>6198</v>
      </c>
      <c r="VIK2153" s="36" t="s">
        <v>6197</v>
      </c>
      <c r="VIL2153" s="36" t="s">
        <v>6198</v>
      </c>
      <c r="VIM2153" s="36" t="s">
        <v>6197</v>
      </c>
      <c r="VIN2153" s="36" t="s">
        <v>6198</v>
      </c>
      <c r="VIO2153" s="36" t="s">
        <v>6197</v>
      </c>
      <c r="VIP2153" s="36" t="s">
        <v>6198</v>
      </c>
      <c r="VIQ2153" s="36" t="s">
        <v>6197</v>
      </c>
      <c r="VIR2153" s="36" t="s">
        <v>6198</v>
      </c>
      <c r="VIS2153" s="36" t="s">
        <v>6197</v>
      </c>
      <c r="VIT2153" s="36" t="s">
        <v>6198</v>
      </c>
      <c r="VIU2153" s="36" t="s">
        <v>6197</v>
      </c>
      <c r="VIV2153" s="36" t="s">
        <v>6198</v>
      </c>
      <c r="VIW2153" s="36" t="s">
        <v>6197</v>
      </c>
      <c r="VIX2153" s="36" t="s">
        <v>6198</v>
      </c>
      <c r="VIY2153" s="36" t="s">
        <v>6197</v>
      </c>
      <c r="VIZ2153" s="36" t="s">
        <v>6198</v>
      </c>
      <c r="VJA2153" s="36" t="s">
        <v>6197</v>
      </c>
      <c r="VJB2153" s="36" t="s">
        <v>6198</v>
      </c>
      <c r="VJC2153" s="36" t="s">
        <v>6197</v>
      </c>
      <c r="VJD2153" s="36" t="s">
        <v>6198</v>
      </c>
      <c r="VJE2153" s="36" t="s">
        <v>6197</v>
      </c>
      <c r="VJF2153" s="36" t="s">
        <v>6198</v>
      </c>
      <c r="VJG2153" s="36" t="s">
        <v>6197</v>
      </c>
      <c r="VJH2153" s="36" t="s">
        <v>6198</v>
      </c>
      <c r="VJI2153" s="36" t="s">
        <v>6197</v>
      </c>
      <c r="VJJ2153" s="36" t="s">
        <v>6198</v>
      </c>
      <c r="VJK2153" s="36" t="s">
        <v>6197</v>
      </c>
      <c r="VJL2153" s="36" t="s">
        <v>6198</v>
      </c>
      <c r="VJM2153" s="36" t="s">
        <v>6197</v>
      </c>
      <c r="VJN2153" s="36" t="s">
        <v>6198</v>
      </c>
      <c r="VJO2153" s="36" t="s">
        <v>6197</v>
      </c>
      <c r="VJP2153" s="36" t="s">
        <v>6198</v>
      </c>
      <c r="VJQ2153" s="36" t="s">
        <v>6197</v>
      </c>
      <c r="VJR2153" s="36" t="s">
        <v>6198</v>
      </c>
      <c r="VJS2153" s="36" t="s">
        <v>6197</v>
      </c>
      <c r="VJT2153" s="36" t="s">
        <v>6198</v>
      </c>
      <c r="VJU2153" s="36" t="s">
        <v>6197</v>
      </c>
      <c r="VJV2153" s="36" t="s">
        <v>6198</v>
      </c>
      <c r="VJW2153" s="36" t="s">
        <v>6197</v>
      </c>
      <c r="VJX2153" s="36" t="s">
        <v>6198</v>
      </c>
      <c r="VJY2153" s="36" t="s">
        <v>6197</v>
      </c>
      <c r="VJZ2153" s="36" t="s">
        <v>6198</v>
      </c>
      <c r="VKA2153" s="36" t="s">
        <v>6197</v>
      </c>
      <c r="VKB2153" s="36" t="s">
        <v>6198</v>
      </c>
      <c r="VKC2153" s="36" t="s">
        <v>6197</v>
      </c>
      <c r="VKD2153" s="36" t="s">
        <v>6198</v>
      </c>
      <c r="VKE2153" s="36" t="s">
        <v>6197</v>
      </c>
      <c r="VKF2153" s="36" t="s">
        <v>6198</v>
      </c>
      <c r="VKG2153" s="36" t="s">
        <v>6197</v>
      </c>
      <c r="VKH2153" s="36" t="s">
        <v>6198</v>
      </c>
      <c r="VKI2153" s="36" t="s">
        <v>6197</v>
      </c>
      <c r="VKJ2153" s="36" t="s">
        <v>6198</v>
      </c>
      <c r="VKK2153" s="36" t="s">
        <v>6197</v>
      </c>
      <c r="VKL2153" s="36" t="s">
        <v>6198</v>
      </c>
      <c r="VKM2153" s="36" t="s">
        <v>6197</v>
      </c>
      <c r="VKN2153" s="36" t="s">
        <v>6198</v>
      </c>
      <c r="VKO2153" s="36" t="s">
        <v>6197</v>
      </c>
      <c r="VKP2153" s="36" t="s">
        <v>6198</v>
      </c>
      <c r="VKQ2153" s="36" t="s">
        <v>6197</v>
      </c>
      <c r="VKR2153" s="36" t="s">
        <v>6198</v>
      </c>
      <c r="VKS2153" s="36" t="s">
        <v>6197</v>
      </c>
      <c r="VKT2153" s="36" t="s">
        <v>6198</v>
      </c>
      <c r="VKU2153" s="36" t="s">
        <v>6197</v>
      </c>
      <c r="VKV2153" s="36" t="s">
        <v>6198</v>
      </c>
      <c r="VKW2153" s="36" t="s">
        <v>6197</v>
      </c>
      <c r="VKX2153" s="36" t="s">
        <v>6198</v>
      </c>
      <c r="VKY2153" s="36" t="s">
        <v>6197</v>
      </c>
      <c r="VKZ2153" s="36" t="s">
        <v>6198</v>
      </c>
      <c r="VLA2153" s="36" t="s">
        <v>6197</v>
      </c>
      <c r="VLB2153" s="36" t="s">
        <v>6198</v>
      </c>
      <c r="VLC2153" s="36" t="s">
        <v>6197</v>
      </c>
      <c r="VLD2153" s="36" t="s">
        <v>6198</v>
      </c>
      <c r="VLE2153" s="36" t="s">
        <v>6197</v>
      </c>
      <c r="VLF2153" s="36" t="s">
        <v>6198</v>
      </c>
      <c r="VLG2153" s="36" t="s">
        <v>6197</v>
      </c>
      <c r="VLH2153" s="36" t="s">
        <v>6198</v>
      </c>
      <c r="VLI2153" s="36" t="s">
        <v>6197</v>
      </c>
      <c r="VLJ2153" s="36" t="s">
        <v>6198</v>
      </c>
      <c r="VLK2153" s="36" t="s">
        <v>6197</v>
      </c>
      <c r="VLL2153" s="36" t="s">
        <v>6198</v>
      </c>
      <c r="VLM2153" s="36" t="s">
        <v>6197</v>
      </c>
      <c r="VLN2153" s="36" t="s">
        <v>6198</v>
      </c>
      <c r="VLO2153" s="36" t="s">
        <v>6197</v>
      </c>
      <c r="VLP2153" s="36" t="s">
        <v>6198</v>
      </c>
      <c r="VLQ2153" s="36" t="s">
        <v>6197</v>
      </c>
      <c r="VLR2153" s="36" t="s">
        <v>6198</v>
      </c>
      <c r="VLS2153" s="36" t="s">
        <v>6197</v>
      </c>
      <c r="VLT2153" s="36" t="s">
        <v>6198</v>
      </c>
      <c r="VLU2153" s="36" t="s">
        <v>6197</v>
      </c>
      <c r="VLV2153" s="36" t="s">
        <v>6198</v>
      </c>
      <c r="VLW2153" s="36" t="s">
        <v>6197</v>
      </c>
      <c r="VLX2153" s="36" t="s">
        <v>6198</v>
      </c>
      <c r="VLY2153" s="36" t="s">
        <v>6197</v>
      </c>
      <c r="VLZ2153" s="36" t="s">
        <v>6198</v>
      </c>
      <c r="VMA2153" s="36" t="s">
        <v>6197</v>
      </c>
      <c r="VMB2153" s="36" t="s">
        <v>6198</v>
      </c>
      <c r="VMC2153" s="36" t="s">
        <v>6197</v>
      </c>
      <c r="VMD2153" s="36" t="s">
        <v>6198</v>
      </c>
      <c r="VME2153" s="36" t="s">
        <v>6197</v>
      </c>
      <c r="VMF2153" s="36" t="s">
        <v>6198</v>
      </c>
      <c r="VMG2153" s="36" t="s">
        <v>6197</v>
      </c>
      <c r="VMH2153" s="36" t="s">
        <v>6198</v>
      </c>
      <c r="VMI2153" s="36" t="s">
        <v>6197</v>
      </c>
      <c r="VMJ2153" s="36" t="s">
        <v>6198</v>
      </c>
      <c r="VMK2153" s="36" t="s">
        <v>6197</v>
      </c>
      <c r="VML2153" s="36" t="s">
        <v>6198</v>
      </c>
      <c r="VMM2153" s="36" t="s">
        <v>6197</v>
      </c>
      <c r="VMN2153" s="36" t="s">
        <v>6198</v>
      </c>
      <c r="VMO2153" s="36" t="s">
        <v>6197</v>
      </c>
      <c r="VMP2153" s="36" t="s">
        <v>6198</v>
      </c>
      <c r="VMQ2153" s="36" t="s">
        <v>6197</v>
      </c>
      <c r="VMR2153" s="36" t="s">
        <v>6198</v>
      </c>
      <c r="VMS2153" s="36" t="s">
        <v>6197</v>
      </c>
      <c r="VMT2153" s="36" t="s">
        <v>6198</v>
      </c>
      <c r="VMU2153" s="36" t="s">
        <v>6197</v>
      </c>
      <c r="VMV2153" s="36" t="s">
        <v>6198</v>
      </c>
      <c r="VMW2153" s="36" t="s">
        <v>6197</v>
      </c>
      <c r="VMX2153" s="36" t="s">
        <v>6198</v>
      </c>
      <c r="VMY2153" s="36" t="s">
        <v>6197</v>
      </c>
      <c r="VMZ2153" s="36" t="s">
        <v>6198</v>
      </c>
      <c r="VNA2153" s="36" t="s">
        <v>6197</v>
      </c>
      <c r="VNB2153" s="36" t="s">
        <v>6198</v>
      </c>
      <c r="VNC2153" s="36" t="s">
        <v>6197</v>
      </c>
      <c r="VND2153" s="36" t="s">
        <v>6198</v>
      </c>
      <c r="VNE2153" s="36" t="s">
        <v>6197</v>
      </c>
      <c r="VNF2153" s="36" t="s">
        <v>6198</v>
      </c>
      <c r="VNG2153" s="36" t="s">
        <v>6197</v>
      </c>
      <c r="VNH2153" s="36" t="s">
        <v>6198</v>
      </c>
      <c r="VNI2153" s="36" t="s">
        <v>6197</v>
      </c>
      <c r="VNJ2153" s="36" t="s">
        <v>6198</v>
      </c>
      <c r="VNK2153" s="36" t="s">
        <v>6197</v>
      </c>
      <c r="VNL2153" s="36" t="s">
        <v>6198</v>
      </c>
      <c r="VNM2153" s="36" t="s">
        <v>6197</v>
      </c>
      <c r="VNN2153" s="36" t="s">
        <v>6198</v>
      </c>
      <c r="VNO2153" s="36" t="s">
        <v>6197</v>
      </c>
      <c r="VNP2153" s="36" t="s">
        <v>6198</v>
      </c>
      <c r="VNQ2153" s="36" t="s">
        <v>6197</v>
      </c>
      <c r="VNR2153" s="36" t="s">
        <v>6198</v>
      </c>
      <c r="VNS2153" s="36" t="s">
        <v>6197</v>
      </c>
      <c r="VNT2153" s="36" t="s">
        <v>6198</v>
      </c>
      <c r="VNU2153" s="36" t="s">
        <v>6197</v>
      </c>
      <c r="VNV2153" s="36" t="s">
        <v>6198</v>
      </c>
      <c r="VNW2153" s="36" t="s">
        <v>6197</v>
      </c>
      <c r="VNX2153" s="36" t="s">
        <v>6198</v>
      </c>
      <c r="VNY2153" s="36" t="s">
        <v>6197</v>
      </c>
      <c r="VNZ2153" s="36" t="s">
        <v>6198</v>
      </c>
      <c r="VOA2153" s="36" t="s">
        <v>6197</v>
      </c>
      <c r="VOB2153" s="36" t="s">
        <v>6198</v>
      </c>
      <c r="VOC2153" s="36" t="s">
        <v>6197</v>
      </c>
      <c r="VOD2153" s="36" t="s">
        <v>6198</v>
      </c>
      <c r="VOE2153" s="36" t="s">
        <v>6197</v>
      </c>
      <c r="VOF2153" s="36" t="s">
        <v>6198</v>
      </c>
      <c r="VOG2153" s="36" t="s">
        <v>6197</v>
      </c>
      <c r="VOH2153" s="36" t="s">
        <v>6198</v>
      </c>
      <c r="VOI2153" s="36" t="s">
        <v>6197</v>
      </c>
      <c r="VOJ2153" s="36" t="s">
        <v>6198</v>
      </c>
      <c r="VOK2153" s="36" t="s">
        <v>6197</v>
      </c>
      <c r="VOL2153" s="36" t="s">
        <v>6198</v>
      </c>
      <c r="VOM2153" s="36" t="s">
        <v>6197</v>
      </c>
      <c r="VON2153" s="36" t="s">
        <v>6198</v>
      </c>
      <c r="VOO2153" s="36" t="s">
        <v>6197</v>
      </c>
      <c r="VOP2153" s="36" t="s">
        <v>6198</v>
      </c>
      <c r="VOQ2153" s="36" t="s">
        <v>6197</v>
      </c>
      <c r="VOR2153" s="36" t="s">
        <v>6198</v>
      </c>
      <c r="VOS2153" s="36" t="s">
        <v>6197</v>
      </c>
      <c r="VOT2153" s="36" t="s">
        <v>6198</v>
      </c>
      <c r="VOU2153" s="36" t="s">
        <v>6197</v>
      </c>
      <c r="VOV2153" s="36" t="s">
        <v>6198</v>
      </c>
      <c r="VOW2153" s="36" t="s">
        <v>6197</v>
      </c>
      <c r="VOX2153" s="36" t="s">
        <v>6198</v>
      </c>
      <c r="VOY2153" s="36" t="s">
        <v>6197</v>
      </c>
      <c r="VOZ2153" s="36" t="s">
        <v>6198</v>
      </c>
      <c r="VPA2153" s="36" t="s">
        <v>6197</v>
      </c>
      <c r="VPB2153" s="36" t="s">
        <v>6198</v>
      </c>
      <c r="VPC2153" s="36" t="s">
        <v>6197</v>
      </c>
      <c r="VPD2153" s="36" t="s">
        <v>6198</v>
      </c>
      <c r="VPE2153" s="36" t="s">
        <v>6197</v>
      </c>
      <c r="VPF2153" s="36" t="s">
        <v>6198</v>
      </c>
      <c r="VPG2153" s="36" t="s">
        <v>6197</v>
      </c>
      <c r="VPH2153" s="36" t="s">
        <v>6198</v>
      </c>
      <c r="VPI2153" s="36" t="s">
        <v>6197</v>
      </c>
      <c r="VPJ2153" s="36" t="s">
        <v>6198</v>
      </c>
      <c r="VPK2153" s="36" t="s">
        <v>6197</v>
      </c>
      <c r="VPL2153" s="36" t="s">
        <v>6198</v>
      </c>
      <c r="VPM2153" s="36" t="s">
        <v>6197</v>
      </c>
      <c r="VPN2153" s="36" t="s">
        <v>6198</v>
      </c>
      <c r="VPO2153" s="36" t="s">
        <v>6197</v>
      </c>
      <c r="VPP2153" s="36" t="s">
        <v>6198</v>
      </c>
      <c r="VPQ2153" s="36" t="s">
        <v>6197</v>
      </c>
      <c r="VPR2153" s="36" t="s">
        <v>6198</v>
      </c>
      <c r="VPS2153" s="36" t="s">
        <v>6197</v>
      </c>
      <c r="VPT2153" s="36" t="s">
        <v>6198</v>
      </c>
      <c r="VPU2153" s="36" t="s">
        <v>6197</v>
      </c>
      <c r="VPV2153" s="36" t="s">
        <v>6198</v>
      </c>
      <c r="VPW2153" s="36" t="s">
        <v>6197</v>
      </c>
      <c r="VPX2153" s="36" t="s">
        <v>6198</v>
      </c>
      <c r="VPY2153" s="36" t="s">
        <v>6197</v>
      </c>
      <c r="VPZ2153" s="36" t="s">
        <v>6198</v>
      </c>
      <c r="VQA2153" s="36" t="s">
        <v>6197</v>
      </c>
      <c r="VQB2153" s="36" t="s">
        <v>6198</v>
      </c>
      <c r="VQC2153" s="36" t="s">
        <v>6197</v>
      </c>
      <c r="VQD2153" s="36" t="s">
        <v>6198</v>
      </c>
      <c r="VQE2153" s="36" t="s">
        <v>6197</v>
      </c>
      <c r="VQF2153" s="36" t="s">
        <v>6198</v>
      </c>
      <c r="VQG2153" s="36" t="s">
        <v>6197</v>
      </c>
      <c r="VQH2153" s="36" t="s">
        <v>6198</v>
      </c>
      <c r="VQI2153" s="36" t="s">
        <v>6197</v>
      </c>
      <c r="VQJ2153" s="36" t="s">
        <v>6198</v>
      </c>
      <c r="VQK2153" s="36" t="s">
        <v>6197</v>
      </c>
      <c r="VQL2153" s="36" t="s">
        <v>6198</v>
      </c>
      <c r="VQM2153" s="36" t="s">
        <v>6197</v>
      </c>
      <c r="VQN2153" s="36" t="s">
        <v>6198</v>
      </c>
      <c r="VQO2153" s="36" t="s">
        <v>6197</v>
      </c>
      <c r="VQP2153" s="36" t="s">
        <v>6198</v>
      </c>
      <c r="VQQ2153" s="36" t="s">
        <v>6197</v>
      </c>
      <c r="VQR2153" s="36" t="s">
        <v>6198</v>
      </c>
      <c r="VQS2153" s="36" t="s">
        <v>6197</v>
      </c>
      <c r="VQT2153" s="36" t="s">
        <v>6198</v>
      </c>
      <c r="VQU2153" s="36" t="s">
        <v>6197</v>
      </c>
      <c r="VQV2153" s="36" t="s">
        <v>6198</v>
      </c>
      <c r="VQW2153" s="36" t="s">
        <v>6197</v>
      </c>
      <c r="VQX2153" s="36" t="s">
        <v>6198</v>
      </c>
      <c r="VQY2153" s="36" t="s">
        <v>6197</v>
      </c>
      <c r="VQZ2153" s="36" t="s">
        <v>6198</v>
      </c>
      <c r="VRA2153" s="36" t="s">
        <v>6197</v>
      </c>
      <c r="VRB2153" s="36" t="s">
        <v>6198</v>
      </c>
      <c r="VRC2153" s="36" t="s">
        <v>6197</v>
      </c>
      <c r="VRD2153" s="36" t="s">
        <v>6198</v>
      </c>
      <c r="VRE2153" s="36" t="s">
        <v>6197</v>
      </c>
      <c r="VRF2153" s="36" t="s">
        <v>6198</v>
      </c>
      <c r="VRG2153" s="36" t="s">
        <v>6197</v>
      </c>
      <c r="VRH2153" s="36" t="s">
        <v>6198</v>
      </c>
      <c r="VRI2153" s="36" t="s">
        <v>6197</v>
      </c>
      <c r="VRJ2153" s="36" t="s">
        <v>6198</v>
      </c>
      <c r="VRK2153" s="36" t="s">
        <v>6197</v>
      </c>
      <c r="VRL2153" s="36" t="s">
        <v>6198</v>
      </c>
      <c r="VRM2153" s="36" t="s">
        <v>6197</v>
      </c>
      <c r="VRN2153" s="36" t="s">
        <v>6198</v>
      </c>
      <c r="VRO2153" s="36" t="s">
        <v>6197</v>
      </c>
      <c r="VRP2153" s="36" t="s">
        <v>6198</v>
      </c>
      <c r="VRQ2153" s="36" t="s">
        <v>6197</v>
      </c>
      <c r="VRR2153" s="36" t="s">
        <v>6198</v>
      </c>
      <c r="VRS2153" s="36" t="s">
        <v>6197</v>
      </c>
      <c r="VRT2153" s="36" t="s">
        <v>6198</v>
      </c>
      <c r="VRU2153" s="36" t="s">
        <v>6197</v>
      </c>
      <c r="VRV2153" s="36" t="s">
        <v>6198</v>
      </c>
      <c r="VRW2153" s="36" t="s">
        <v>6197</v>
      </c>
      <c r="VRX2153" s="36" t="s">
        <v>6198</v>
      </c>
      <c r="VRY2153" s="36" t="s">
        <v>6197</v>
      </c>
      <c r="VRZ2153" s="36" t="s">
        <v>6198</v>
      </c>
      <c r="VSA2153" s="36" t="s">
        <v>6197</v>
      </c>
      <c r="VSB2153" s="36" t="s">
        <v>6198</v>
      </c>
      <c r="VSC2153" s="36" t="s">
        <v>6197</v>
      </c>
      <c r="VSD2153" s="36" t="s">
        <v>6198</v>
      </c>
      <c r="VSE2153" s="36" t="s">
        <v>6197</v>
      </c>
      <c r="VSF2153" s="36" t="s">
        <v>6198</v>
      </c>
      <c r="VSG2153" s="36" t="s">
        <v>6197</v>
      </c>
      <c r="VSH2153" s="36" t="s">
        <v>6198</v>
      </c>
      <c r="VSI2153" s="36" t="s">
        <v>6197</v>
      </c>
      <c r="VSJ2153" s="36" t="s">
        <v>6198</v>
      </c>
      <c r="VSK2153" s="36" t="s">
        <v>6197</v>
      </c>
      <c r="VSL2153" s="36" t="s">
        <v>6198</v>
      </c>
      <c r="VSM2153" s="36" t="s">
        <v>6197</v>
      </c>
      <c r="VSN2153" s="36" t="s">
        <v>6198</v>
      </c>
      <c r="VSO2153" s="36" t="s">
        <v>6197</v>
      </c>
      <c r="VSP2153" s="36" t="s">
        <v>6198</v>
      </c>
      <c r="VSQ2153" s="36" t="s">
        <v>6197</v>
      </c>
      <c r="VSR2153" s="36" t="s">
        <v>6198</v>
      </c>
      <c r="VSS2153" s="36" t="s">
        <v>6197</v>
      </c>
      <c r="VST2153" s="36" t="s">
        <v>6198</v>
      </c>
      <c r="VSU2153" s="36" t="s">
        <v>6197</v>
      </c>
      <c r="VSV2153" s="36" t="s">
        <v>6198</v>
      </c>
      <c r="VSW2153" s="36" t="s">
        <v>6197</v>
      </c>
      <c r="VSX2153" s="36" t="s">
        <v>6198</v>
      </c>
      <c r="VSY2153" s="36" t="s">
        <v>6197</v>
      </c>
      <c r="VSZ2153" s="36" t="s">
        <v>6198</v>
      </c>
      <c r="VTA2153" s="36" t="s">
        <v>6197</v>
      </c>
      <c r="VTB2153" s="36" t="s">
        <v>6198</v>
      </c>
      <c r="VTC2153" s="36" t="s">
        <v>6197</v>
      </c>
      <c r="VTD2153" s="36" t="s">
        <v>6198</v>
      </c>
      <c r="VTE2153" s="36" t="s">
        <v>6197</v>
      </c>
      <c r="VTF2153" s="36" t="s">
        <v>6198</v>
      </c>
      <c r="VTG2153" s="36" t="s">
        <v>6197</v>
      </c>
      <c r="VTH2153" s="36" t="s">
        <v>6198</v>
      </c>
      <c r="VTI2153" s="36" t="s">
        <v>6197</v>
      </c>
      <c r="VTJ2153" s="36" t="s">
        <v>6198</v>
      </c>
      <c r="VTK2153" s="36" t="s">
        <v>6197</v>
      </c>
      <c r="VTL2153" s="36" t="s">
        <v>6198</v>
      </c>
      <c r="VTM2153" s="36" t="s">
        <v>6197</v>
      </c>
      <c r="VTN2153" s="36" t="s">
        <v>6198</v>
      </c>
      <c r="VTO2153" s="36" t="s">
        <v>6197</v>
      </c>
      <c r="VTP2153" s="36" t="s">
        <v>6198</v>
      </c>
      <c r="VTQ2153" s="36" t="s">
        <v>6197</v>
      </c>
      <c r="VTR2153" s="36" t="s">
        <v>6198</v>
      </c>
      <c r="VTS2153" s="36" t="s">
        <v>6197</v>
      </c>
      <c r="VTT2153" s="36" t="s">
        <v>6198</v>
      </c>
      <c r="VTU2153" s="36" t="s">
        <v>6197</v>
      </c>
      <c r="VTV2153" s="36" t="s">
        <v>6198</v>
      </c>
      <c r="VTW2153" s="36" t="s">
        <v>6197</v>
      </c>
      <c r="VTX2153" s="36" t="s">
        <v>6198</v>
      </c>
      <c r="VTY2153" s="36" t="s">
        <v>6197</v>
      </c>
      <c r="VTZ2153" s="36" t="s">
        <v>6198</v>
      </c>
      <c r="VUA2153" s="36" t="s">
        <v>6197</v>
      </c>
      <c r="VUB2153" s="36" t="s">
        <v>6198</v>
      </c>
      <c r="VUC2153" s="36" t="s">
        <v>6197</v>
      </c>
      <c r="VUD2153" s="36" t="s">
        <v>6198</v>
      </c>
      <c r="VUE2153" s="36" t="s">
        <v>6197</v>
      </c>
      <c r="VUF2153" s="36" t="s">
        <v>6198</v>
      </c>
      <c r="VUG2153" s="36" t="s">
        <v>6197</v>
      </c>
      <c r="VUH2153" s="36" t="s">
        <v>6198</v>
      </c>
      <c r="VUI2153" s="36" t="s">
        <v>6197</v>
      </c>
      <c r="VUJ2153" s="36" t="s">
        <v>6198</v>
      </c>
      <c r="VUK2153" s="36" t="s">
        <v>6197</v>
      </c>
      <c r="VUL2153" s="36" t="s">
        <v>6198</v>
      </c>
      <c r="VUM2153" s="36" t="s">
        <v>6197</v>
      </c>
      <c r="VUN2153" s="36" t="s">
        <v>6198</v>
      </c>
      <c r="VUO2153" s="36" t="s">
        <v>6197</v>
      </c>
      <c r="VUP2153" s="36" t="s">
        <v>6198</v>
      </c>
      <c r="VUQ2153" s="36" t="s">
        <v>6197</v>
      </c>
      <c r="VUR2153" s="36" t="s">
        <v>6198</v>
      </c>
      <c r="VUS2153" s="36" t="s">
        <v>6197</v>
      </c>
      <c r="VUT2153" s="36" t="s">
        <v>6198</v>
      </c>
      <c r="VUU2153" s="36" t="s">
        <v>6197</v>
      </c>
      <c r="VUV2153" s="36" t="s">
        <v>6198</v>
      </c>
      <c r="VUW2153" s="36" t="s">
        <v>6197</v>
      </c>
      <c r="VUX2153" s="36" t="s">
        <v>6198</v>
      </c>
      <c r="VUY2153" s="36" t="s">
        <v>6197</v>
      </c>
      <c r="VUZ2153" s="36" t="s">
        <v>6198</v>
      </c>
      <c r="VVA2153" s="36" t="s">
        <v>6197</v>
      </c>
      <c r="VVB2153" s="36" t="s">
        <v>6198</v>
      </c>
      <c r="VVC2153" s="36" t="s">
        <v>6197</v>
      </c>
      <c r="VVD2153" s="36" t="s">
        <v>6198</v>
      </c>
      <c r="VVE2153" s="36" t="s">
        <v>6197</v>
      </c>
      <c r="VVF2153" s="36" t="s">
        <v>6198</v>
      </c>
      <c r="VVG2153" s="36" t="s">
        <v>6197</v>
      </c>
      <c r="VVH2153" s="36" t="s">
        <v>6198</v>
      </c>
      <c r="VVI2153" s="36" t="s">
        <v>6197</v>
      </c>
      <c r="VVJ2153" s="36" t="s">
        <v>6198</v>
      </c>
      <c r="VVK2153" s="36" t="s">
        <v>6197</v>
      </c>
      <c r="VVL2153" s="36" t="s">
        <v>6198</v>
      </c>
      <c r="VVM2153" s="36" t="s">
        <v>6197</v>
      </c>
      <c r="VVN2153" s="36" t="s">
        <v>6198</v>
      </c>
      <c r="VVO2153" s="36" t="s">
        <v>6197</v>
      </c>
      <c r="VVP2153" s="36" t="s">
        <v>6198</v>
      </c>
      <c r="VVQ2153" s="36" t="s">
        <v>6197</v>
      </c>
      <c r="VVR2153" s="36" t="s">
        <v>6198</v>
      </c>
      <c r="VVS2153" s="36" t="s">
        <v>6197</v>
      </c>
      <c r="VVT2153" s="36" t="s">
        <v>6198</v>
      </c>
      <c r="VVU2153" s="36" t="s">
        <v>6197</v>
      </c>
      <c r="VVV2153" s="36" t="s">
        <v>6198</v>
      </c>
      <c r="VVW2153" s="36" t="s">
        <v>6197</v>
      </c>
      <c r="VVX2153" s="36" t="s">
        <v>6198</v>
      </c>
      <c r="VVY2153" s="36" t="s">
        <v>6197</v>
      </c>
      <c r="VVZ2153" s="36" t="s">
        <v>6198</v>
      </c>
      <c r="VWA2153" s="36" t="s">
        <v>6197</v>
      </c>
      <c r="VWB2153" s="36" t="s">
        <v>6198</v>
      </c>
      <c r="VWC2153" s="36" t="s">
        <v>6197</v>
      </c>
      <c r="VWD2153" s="36" t="s">
        <v>6198</v>
      </c>
      <c r="VWE2153" s="36" t="s">
        <v>6197</v>
      </c>
      <c r="VWF2153" s="36" t="s">
        <v>6198</v>
      </c>
      <c r="VWG2153" s="36" t="s">
        <v>6197</v>
      </c>
      <c r="VWH2153" s="36" t="s">
        <v>6198</v>
      </c>
      <c r="VWI2153" s="36" t="s">
        <v>6197</v>
      </c>
      <c r="VWJ2153" s="36" t="s">
        <v>6198</v>
      </c>
      <c r="VWK2153" s="36" t="s">
        <v>6197</v>
      </c>
      <c r="VWL2153" s="36" t="s">
        <v>6198</v>
      </c>
      <c r="VWM2153" s="36" t="s">
        <v>6197</v>
      </c>
      <c r="VWN2153" s="36" t="s">
        <v>6198</v>
      </c>
      <c r="VWO2153" s="36" t="s">
        <v>6197</v>
      </c>
      <c r="VWP2153" s="36" t="s">
        <v>6198</v>
      </c>
      <c r="VWQ2153" s="36" t="s">
        <v>6197</v>
      </c>
      <c r="VWR2153" s="36" t="s">
        <v>6198</v>
      </c>
      <c r="VWS2153" s="36" t="s">
        <v>6197</v>
      </c>
      <c r="VWT2153" s="36" t="s">
        <v>6198</v>
      </c>
      <c r="VWU2153" s="36" t="s">
        <v>6197</v>
      </c>
      <c r="VWV2153" s="36" t="s">
        <v>6198</v>
      </c>
      <c r="VWW2153" s="36" t="s">
        <v>6197</v>
      </c>
      <c r="VWX2153" s="36" t="s">
        <v>6198</v>
      </c>
      <c r="VWY2153" s="36" t="s">
        <v>6197</v>
      </c>
      <c r="VWZ2153" s="36" t="s">
        <v>6198</v>
      </c>
      <c r="VXA2153" s="36" t="s">
        <v>6197</v>
      </c>
      <c r="VXB2153" s="36" t="s">
        <v>6198</v>
      </c>
      <c r="VXC2153" s="36" t="s">
        <v>6197</v>
      </c>
      <c r="VXD2153" s="36" t="s">
        <v>6198</v>
      </c>
      <c r="VXE2153" s="36" t="s">
        <v>6197</v>
      </c>
      <c r="VXF2153" s="36" t="s">
        <v>6198</v>
      </c>
      <c r="VXG2153" s="36" t="s">
        <v>6197</v>
      </c>
      <c r="VXH2153" s="36" t="s">
        <v>6198</v>
      </c>
      <c r="VXI2153" s="36" t="s">
        <v>6197</v>
      </c>
      <c r="VXJ2153" s="36" t="s">
        <v>6198</v>
      </c>
      <c r="VXK2153" s="36" t="s">
        <v>6197</v>
      </c>
      <c r="VXL2153" s="36" t="s">
        <v>6198</v>
      </c>
      <c r="VXM2153" s="36" t="s">
        <v>6197</v>
      </c>
      <c r="VXN2153" s="36" t="s">
        <v>6198</v>
      </c>
      <c r="VXO2153" s="36" t="s">
        <v>6197</v>
      </c>
      <c r="VXP2153" s="36" t="s">
        <v>6198</v>
      </c>
      <c r="VXQ2153" s="36" t="s">
        <v>6197</v>
      </c>
      <c r="VXR2153" s="36" t="s">
        <v>6198</v>
      </c>
      <c r="VXS2153" s="36" t="s">
        <v>6197</v>
      </c>
      <c r="VXT2153" s="36" t="s">
        <v>6198</v>
      </c>
      <c r="VXU2153" s="36" t="s">
        <v>6197</v>
      </c>
      <c r="VXV2153" s="36" t="s">
        <v>6198</v>
      </c>
      <c r="VXW2153" s="36" t="s">
        <v>6197</v>
      </c>
      <c r="VXX2153" s="36" t="s">
        <v>6198</v>
      </c>
      <c r="VXY2153" s="36" t="s">
        <v>6197</v>
      </c>
      <c r="VXZ2153" s="36" t="s">
        <v>6198</v>
      </c>
      <c r="VYA2153" s="36" t="s">
        <v>6197</v>
      </c>
      <c r="VYB2153" s="36" t="s">
        <v>6198</v>
      </c>
      <c r="VYC2153" s="36" t="s">
        <v>6197</v>
      </c>
      <c r="VYD2153" s="36" t="s">
        <v>6198</v>
      </c>
      <c r="VYE2153" s="36" t="s">
        <v>6197</v>
      </c>
      <c r="VYF2153" s="36" t="s">
        <v>6198</v>
      </c>
      <c r="VYG2153" s="36" t="s">
        <v>6197</v>
      </c>
      <c r="VYH2153" s="36" t="s">
        <v>6198</v>
      </c>
      <c r="VYI2153" s="36" t="s">
        <v>6197</v>
      </c>
      <c r="VYJ2153" s="36" t="s">
        <v>6198</v>
      </c>
      <c r="VYK2153" s="36" t="s">
        <v>6197</v>
      </c>
      <c r="VYL2153" s="36" t="s">
        <v>6198</v>
      </c>
      <c r="VYM2153" s="36" t="s">
        <v>6197</v>
      </c>
      <c r="VYN2153" s="36" t="s">
        <v>6198</v>
      </c>
      <c r="VYO2153" s="36" t="s">
        <v>6197</v>
      </c>
      <c r="VYP2153" s="36" t="s">
        <v>6198</v>
      </c>
      <c r="VYQ2153" s="36" t="s">
        <v>6197</v>
      </c>
      <c r="VYR2153" s="36" t="s">
        <v>6198</v>
      </c>
      <c r="VYS2153" s="36" t="s">
        <v>6197</v>
      </c>
      <c r="VYT2153" s="36" t="s">
        <v>6198</v>
      </c>
      <c r="VYU2153" s="36" t="s">
        <v>6197</v>
      </c>
      <c r="VYV2153" s="36" t="s">
        <v>6198</v>
      </c>
      <c r="VYW2153" s="36" t="s">
        <v>6197</v>
      </c>
      <c r="VYX2153" s="36" t="s">
        <v>6198</v>
      </c>
      <c r="VYY2153" s="36" t="s">
        <v>6197</v>
      </c>
      <c r="VYZ2153" s="36" t="s">
        <v>6198</v>
      </c>
      <c r="VZA2153" s="36" t="s">
        <v>6197</v>
      </c>
      <c r="VZB2153" s="36" t="s">
        <v>6198</v>
      </c>
      <c r="VZC2153" s="36" t="s">
        <v>6197</v>
      </c>
      <c r="VZD2153" s="36" t="s">
        <v>6198</v>
      </c>
      <c r="VZE2153" s="36" t="s">
        <v>6197</v>
      </c>
      <c r="VZF2153" s="36" t="s">
        <v>6198</v>
      </c>
      <c r="VZG2153" s="36" t="s">
        <v>6197</v>
      </c>
      <c r="VZH2153" s="36" t="s">
        <v>6198</v>
      </c>
      <c r="VZI2153" s="36" t="s">
        <v>6197</v>
      </c>
      <c r="VZJ2153" s="36" t="s">
        <v>6198</v>
      </c>
      <c r="VZK2153" s="36" t="s">
        <v>6197</v>
      </c>
      <c r="VZL2153" s="36" t="s">
        <v>6198</v>
      </c>
      <c r="VZM2153" s="36" t="s">
        <v>6197</v>
      </c>
      <c r="VZN2153" s="36" t="s">
        <v>6198</v>
      </c>
      <c r="VZO2153" s="36" t="s">
        <v>6197</v>
      </c>
      <c r="VZP2153" s="36" t="s">
        <v>6198</v>
      </c>
      <c r="VZQ2153" s="36" t="s">
        <v>6197</v>
      </c>
      <c r="VZR2153" s="36" t="s">
        <v>6198</v>
      </c>
      <c r="VZS2153" s="36" t="s">
        <v>6197</v>
      </c>
      <c r="VZT2153" s="36" t="s">
        <v>6198</v>
      </c>
      <c r="VZU2153" s="36" t="s">
        <v>6197</v>
      </c>
      <c r="VZV2153" s="36" t="s">
        <v>6198</v>
      </c>
      <c r="VZW2153" s="36" t="s">
        <v>6197</v>
      </c>
      <c r="VZX2153" s="36" t="s">
        <v>6198</v>
      </c>
      <c r="VZY2153" s="36" t="s">
        <v>6197</v>
      </c>
      <c r="VZZ2153" s="36" t="s">
        <v>6198</v>
      </c>
      <c r="WAA2153" s="36" t="s">
        <v>6197</v>
      </c>
      <c r="WAB2153" s="36" t="s">
        <v>6198</v>
      </c>
      <c r="WAC2153" s="36" t="s">
        <v>6197</v>
      </c>
      <c r="WAD2153" s="36" t="s">
        <v>6198</v>
      </c>
      <c r="WAE2153" s="36" t="s">
        <v>6197</v>
      </c>
      <c r="WAF2153" s="36" t="s">
        <v>6198</v>
      </c>
      <c r="WAG2153" s="36" t="s">
        <v>6197</v>
      </c>
      <c r="WAH2153" s="36" t="s">
        <v>6198</v>
      </c>
      <c r="WAI2153" s="36" t="s">
        <v>6197</v>
      </c>
      <c r="WAJ2153" s="36" t="s">
        <v>6198</v>
      </c>
      <c r="WAK2153" s="36" t="s">
        <v>6197</v>
      </c>
      <c r="WAL2153" s="36" t="s">
        <v>6198</v>
      </c>
      <c r="WAM2153" s="36" t="s">
        <v>6197</v>
      </c>
      <c r="WAN2153" s="36" t="s">
        <v>6198</v>
      </c>
      <c r="WAO2153" s="36" t="s">
        <v>6197</v>
      </c>
      <c r="WAP2153" s="36" t="s">
        <v>6198</v>
      </c>
      <c r="WAQ2153" s="36" t="s">
        <v>6197</v>
      </c>
      <c r="WAR2153" s="36" t="s">
        <v>6198</v>
      </c>
      <c r="WAS2153" s="36" t="s">
        <v>6197</v>
      </c>
      <c r="WAT2153" s="36" t="s">
        <v>6198</v>
      </c>
      <c r="WAU2153" s="36" t="s">
        <v>6197</v>
      </c>
      <c r="WAV2153" s="36" t="s">
        <v>6198</v>
      </c>
      <c r="WAW2153" s="36" t="s">
        <v>6197</v>
      </c>
      <c r="WAX2153" s="36" t="s">
        <v>6198</v>
      </c>
      <c r="WAY2153" s="36" t="s">
        <v>6197</v>
      </c>
      <c r="WAZ2153" s="36" t="s">
        <v>6198</v>
      </c>
      <c r="WBA2153" s="36" t="s">
        <v>6197</v>
      </c>
      <c r="WBB2153" s="36" t="s">
        <v>6198</v>
      </c>
      <c r="WBC2153" s="36" t="s">
        <v>6197</v>
      </c>
      <c r="WBD2153" s="36" t="s">
        <v>6198</v>
      </c>
      <c r="WBE2153" s="36" t="s">
        <v>6197</v>
      </c>
      <c r="WBF2153" s="36" t="s">
        <v>6198</v>
      </c>
      <c r="WBG2153" s="36" t="s">
        <v>6197</v>
      </c>
      <c r="WBH2153" s="36" t="s">
        <v>6198</v>
      </c>
      <c r="WBI2153" s="36" t="s">
        <v>6197</v>
      </c>
      <c r="WBJ2153" s="36" t="s">
        <v>6198</v>
      </c>
      <c r="WBK2153" s="36" t="s">
        <v>6197</v>
      </c>
      <c r="WBL2153" s="36" t="s">
        <v>6198</v>
      </c>
      <c r="WBM2153" s="36" t="s">
        <v>6197</v>
      </c>
      <c r="WBN2153" s="36" t="s">
        <v>6198</v>
      </c>
      <c r="WBO2153" s="36" t="s">
        <v>6197</v>
      </c>
      <c r="WBP2153" s="36" t="s">
        <v>6198</v>
      </c>
      <c r="WBQ2153" s="36" t="s">
        <v>6197</v>
      </c>
      <c r="WBR2153" s="36" t="s">
        <v>6198</v>
      </c>
      <c r="WBS2153" s="36" t="s">
        <v>6197</v>
      </c>
      <c r="WBT2153" s="36" t="s">
        <v>6198</v>
      </c>
      <c r="WBU2153" s="36" t="s">
        <v>6197</v>
      </c>
      <c r="WBV2153" s="36" t="s">
        <v>6198</v>
      </c>
      <c r="WBW2153" s="36" t="s">
        <v>6197</v>
      </c>
      <c r="WBX2153" s="36" t="s">
        <v>6198</v>
      </c>
      <c r="WBY2153" s="36" t="s">
        <v>6197</v>
      </c>
      <c r="WBZ2153" s="36" t="s">
        <v>6198</v>
      </c>
      <c r="WCA2153" s="36" t="s">
        <v>6197</v>
      </c>
      <c r="WCB2153" s="36" t="s">
        <v>6198</v>
      </c>
      <c r="WCC2153" s="36" t="s">
        <v>6197</v>
      </c>
      <c r="WCD2153" s="36" t="s">
        <v>6198</v>
      </c>
      <c r="WCE2153" s="36" t="s">
        <v>6197</v>
      </c>
      <c r="WCF2153" s="36" t="s">
        <v>6198</v>
      </c>
      <c r="WCG2153" s="36" t="s">
        <v>6197</v>
      </c>
      <c r="WCH2153" s="36" t="s">
        <v>6198</v>
      </c>
      <c r="WCI2153" s="36" t="s">
        <v>6197</v>
      </c>
      <c r="WCJ2153" s="36" t="s">
        <v>6198</v>
      </c>
      <c r="WCK2153" s="36" t="s">
        <v>6197</v>
      </c>
      <c r="WCL2153" s="36" t="s">
        <v>6198</v>
      </c>
      <c r="WCM2153" s="36" t="s">
        <v>6197</v>
      </c>
      <c r="WCN2153" s="36" t="s">
        <v>6198</v>
      </c>
      <c r="WCO2153" s="36" t="s">
        <v>6197</v>
      </c>
      <c r="WCP2153" s="36" t="s">
        <v>6198</v>
      </c>
      <c r="WCQ2153" s="36" t="s">
        <v>6197</v>
      </c>
      <c r="WCR2153" s="36" t="s">
        <v>6198</v>
      </c>
      <c r="WCS2153" s="36" t="s">
        <v>6197</v>
      </c>
      <c r="WCT2153" s="36" t="s">
        <v>6198</v>
      </c>
      <c r="WCU2153" s="36" t="s">
        <v>6197</v>
      </c>
      <c r="WCV2153" s="36" t="s">
        <v>6198</v>
      </c>
      <c r="WCW2153" s="36" t="s">
        <v>6197</v>
      </c>
      <c r="WCX2153" s="36" t="s">
        <v>6198</v>
      </c>
      <c r="WCY2153" s="36" t="s">
        <v>6197</v>
      </c>
      <c r="WCZ2153" s="36" t="s">
        <v>6198</v>
      </c>
      <c r="WDA2153" s="36" t="s">
        <v>6197</v>
      </c>
      <c r="WDB2153" s="36" t="s">
        <v>6198</v>
      </c>
      <c r="WDC2153" s="36" t="s">
        <v>6197</v>
      </c>
      <c r="WDD2153" s="36" t="s">
        <v>6198</v>
      </c>
      <c r="WDE2153" s="36" t="s">
        <v>6197</v>
      </c>
      <c r="WDF2153" s="36" t="s">
        <v>6198</v>
      </c>
      <c r="WDG2153" s="36" t="s">
        <v>6197</v>
      </c>
      <c r="WDH2153" s="36" t="s">
        <v>6198</v>
      </c>
      <c r="WDI2153" s="36" t="s">
        <v>6197</v>
      </c>
      <c r="WDJ2153" s="36" t="s">
        <v>6198</v>
      </c>
      <c r="WDK2153" s="36" t="s">
        <v>6197</v>
      </c>
      <c r="WDL2153" s="36" t="s">
        <v>6198</v>
      </c>
      <c r="WDM2153" s="36" t="s">
        <v>6197</v>
      </c>
      <c r="WDN2153" s="36" t="s">
        <v>6198</v>
      </c>
      <c r="WDO2153" s="36" t="s">
        <v>6197</v>
      </c>
      <c r="WDP2153" s="36" t="s">
        <v>6198</v>
      </c>
      <c r="WDQ2153" s="36" t="s">
        <v>6197</v>
      </c>
      <c r="WDR2153" s="36" t="s">
        <v>6198</v>
      </c>
      <c r="WDS2153" s="36" t="s">
        <v>6197</v>
      </c>
      <c r="WDT2153" s="36" t="s">
        <v>6198</v>
      </c>
      <c r="WDU2153" s="36" t="s">
        <v>6197</v>
      </c>
      <c r="WDV2153" s="36" t="s">
        <v>6198</v>
      </c>
      <c r="WDW2153" s="36" t="s">
        <v>6197</v>
      </c>
      <c r="WDX2153" s="36" t="s">
        <v>6198</v>
      </c>
      <c r="WDY2153" s="36" t="s">
        <v>6197</v>
      </c>
      <c r="WDZ2153" s="36" t="s">
        <v>6198</v>
      </c>
      <c r="WEA2153" s="36" t="s">
        <v>6197</v>
      </c>
      <c r="WEB2153" s="36" t="s">
        <v>6198</v>
      </c>
      <c r="WEC2153" s="36" t="s">
        <v>6197</v>
      </c>
      <c r="WED2153" s="36" t="s">
        <v>6198</v>
      </c>
      <c r="WEE2153" s="36" t="s">
        <v>6197</v>
      </c>
      <c r="WEF2153" s="36" t="s">
        <v>6198</v>
      </c>
      <c r="WEG2153" s="36" t="s">
        <v>6197</v>
      </c>
      <c r="WEH2153" s="36" t="s">
        <v>6198</v>
      </c>
      <c r="WEI2153" s="36" t="s">
        <v>6197</v>
      </c>
      <c r="WEJ2153" s="36" t="s">
        <v>6198</v>
      </c>
      <c r="WEK2153" s="36" t="s">
        <v>6197</v>
      </c>
      <c r="WEL2153" s="36" t="s">
        <v>6198</v>
      </c>
      <c r="WEM2153" s="36" t="s">
        <v>6197</v>
      </c>
      <c r="WEN2153" s="36" t="s">
        <v>6198</v>
      </c>
      <c r="WEO2153" s="36" t="s">
        <v>6197</v>
      </c>
      <c r="WEP2153" s="36" t="s">
        <v>6198</v>
      </c>
      <c r="WEQ2153" s="36" t="s">
        <v>6197</v>
      </c>
      <c r="WER2153" s="36" t="s">
        <v>6198</v>
      </c>
      <c r="WES2153" s="36" t="s">
        <v>6197</v>
      </c>
      <c r="WET2153" s="36" t="s">
        <v>6198</v>
      </c>
      <c r="WEU2153" s="36" t="s">
        <v>6197</v>
      </c>
      <c r="WEV2153" s="36" t="s">
        <v>6198</v>
      </c>
      <c r="WEW2153" s="36" t="s">
        <v>6197</v>
      </c>
      <c r="WEX2153" s="36" t="s">
        <v>6198</v>
      </c>
      <c r="WEY2153" s="36" t="s">
        <v>6197</v>
      </c>
      <c r="WEZ2153" s="36" t="s">
        <v>6198</v>
      </c>
      <c r="WFA2153" s="36" t="s">
        <v>6197</v>
      </c>
      <c r="WFB2153" s="36" t="s">
        <v>6198</v>
      </c>
      <c r="WFC2153" s="36" t="s">
        <v>6197</v>
      </c>
      <c r="WFD2153" s="36" t="s">
        <v>6198</v>
      </c>
      <c r="WFE2153" s="36" t="s">
        <v>6197</v>
      </c>
      <c r="WFF2153" s="36" t="s">
        <v>6198</v>
      </c>
      <c r="WFG2153" s="36" t="s">
        <v>6197</v>
      </c>
      <c r="WFH2153" s="36" t="s">
        <v>6198</v>
      </c>
      <c r="WFI2153" s="36" t="s">
        <v>6197</v>
      </c>
      <c r="WFJ2153" s="36" t="s">
        <v>6198</v>
      </c>
      <c r="WFK2153" s="36" t="s">
        <v>6197</v>
      </c>
      <c r="WFL2153" s="36" t="s">
        <v>6198</v>
      </c>
      <c r="WFM2153" s="36" t="s">
        <v>6197</v>
      </c>
      <c r="WFN2153" s="36" t="s">
        <v>6198</v>
      </c>
      <c r="WFO2153" s="36" t="s">
        <v>6197</v>
      </c>
      <c r="WFP2153" s="36" t="s">
        <v>6198</v>
      </c>
      <c r="WFQ2153" s="36" t="s">
        <v>6197</v>
      </c>
      <c r="WFR2153" s="36" t="s">
        <v>6198</v>
      </c>
      <c r="WFS2153" s="36" t="s">
        <v>6197</v>
      </c>
      <c r="WFT2153" s="36" t="s">
        <v>6198</v>
      </c>
      <c r="WFU2153" s="36" t="s">
        <v>6197</v>
      </c>
      <c r="WFV2153" s="36" t="s">
        <v>6198</v>
      </c>
      <c r="WFW2153" s="36" t="s">
        <v>6197</v>
      </c>
      <c r="WFX2153" s="36" t="s">
        <v>6198</v>
      </c>
      <c r="WFY2153" s="36" t="s">
        <v>6197</v>
      </c>
      <c r="WFZ2153" s="36" t="s">
        <v>6198</v>
      </c>
      <c r="WGA2153" s="36" t="s">
        <v>6197</v>
      </c>
      <c r="WGB2153" s="36" t="s">
        <v>6198</v>
      </c>
      <c r="WGC2153" s="36" t="s">
        <v>6197</v>
      </c>
      <c r="WGD2153" s="36" t="s">
        <v>6198</v>
      </c>
      <c r="WGE2153" s="36" t="s">
        <v>6197</v>
      </c>
      <c r="WGF2153" s="36" t="s">
        <v>6198</v>
      </c>
      <c r="WGG2153" s="36" t="s">
        <v>6197</v>
      </c>
      <c r="WGH2153" s="36" t="s">
        <v>6198</v>
      </c>
      <c r="WGI2153" s="36" t="s">
        <v>6197</v>
      </c>
      <c r="WGJ2153" s="36" t="s">
        <v>6198</v>
      </c>
      <c r="WGK2153" s="36" t="s">
        <v>6197</v>
      </c>
      <c r="WGL2153" s="36" t="s">
        <v>6198</v>
      </c>
      <c r="WGM2153" s="36" t="s">
        <v>6197</v>
      </c>
      <c r="WGN2153" s="36" t="s">
        <v>6198</v>
      </c>
      <c r="WGO2153" s="36" t="s">
        <v>6197</v>
      </c>
      <c r="WGP2153" s="36" t="s">
        <v>6198</v>
      </c>
      <c r="WGQ2153" s="36" t="s">
        <v>6197</v>
      </c>
      <c r="WGR2153" s="36" t="s">
        <v>6198</v>
      </c>
      <c r="WGS2153" s="36" t="s">
        <v>6197</v>
      </c>
      <c r="WGT2153" s="36" t="s">
        <v>6198</v>
      </c>
      <c r="WGU2153" s="36" t="s">
        <v>6197</v>
      </c>
      <c r="WGV2153" s="36" t="s">
        <v>6198</v>
      </c>
      <c r="WGW2153" s="36" t="s">
        <v>6197</v>
      </c>
      <c r="WGX2153" s="36" t="s">
        <v>6198</v>
      </c>
      <c r="WGY2153" s="36" t="s">
        <v>6197</v>
      </c>
      <c r="WGZ2153" s="36" t="s">
        <v>6198</v>
      </c>
      <c r="WHA2153" s="36" t="s">
        <v>6197</v>
      </c>
      <c r="WHB2153" s="36" t="s">
        <v>6198</v>
      </c>
      <c r="WHC2153" s="36" t="s">
        <v>6197</v>
      </c>
      <c r="WHD2153" s="36" t="s">
        <v>6198</v>
      </c>
      <c r="WHE2153" s="36" t="s">
        <v>6197</v>
      </c>
      <c r="WHF2153" s="36" t="s">
        <v>6198</v>
      </c>
      <c r="WHG2153" s="36" t="s">
        <v>6197</v>
      </c>
      <c r="WHH2153" s="36" t="s">
        <v>6198</v>
      </c>
      <c r="WHI2153" s="36" t="s">
        <v>6197</v>
      </c>
      <c r="WHJ2153" s="36" t="s">
        <v>6198</v>
      </c>
      <c r="WHK2153" s="36" t="s">
        <v>6197</v>
      </c>
      <c r="WHL2153" s="36" t="s">
        <v>6198</v>
      </c>
      <c r="WHM2153" s="36" t="s">
        <v>6197</v>
      </c>
      <c r="WHN2153" s="36" t="s">
        <v>6198</v>
      </c>
      <c r="WHO2153" s="36" t="s">
        <v>6197</v>
      </c>
      <c r="WHP2153" s="36" t="s">
        <v>6198</v>
      </c>
      <c r="WHQ2153" s="36" t="s">
        <v>6197</v>
      </c>
      <c r="WHR2153" s="36" t="s">
        <v>6198</v>
      </c>
      <c r="WHS2153" s="36" t="s">
        <v>6197</v>
      </c>
      <c r="WHT2153" s="36" t="s">
        <v>6198</v>
      </c>
      <c r="WHU2153" s="36" t="s">
        <v>6197</v>
      </c>
      <c r="WHV2153" s="36" t="s">
        <v>6198</v>
      </c>
      <c r="WHW2153" s="36" t="s">
        <v>6197</v>
      </c>
      <c r="WHX2153" s="36" t="s">
        <v>6198</v>
      </c>
      <c r="WHY2153" s="36" t="s">
        <v>6197</v>
      </c>
      <c r="WHZ2153" s="36" t="s">
        <v>6198</v>
      </c>
      <c r="WIA2153" s="36" t="s">
        <v>6197</v>
      </c>
      <c r="WIB2153" s="36" t="s">
        <v>6198</v>
      </c>
      <c r="WIC2153" s="36" t="s">
        <v>6197</v>
      </c>
      <c r="WID2153" s="36" t="s">
        <v>6198</v>
      </c>
      <c r="WIE2153" s="36" t="s">
        <v>6197</v>
      </c>
      <c r="WIF2153" s="36" t="s">
        <v>6198</v>
      </c>
      <c r="WIG2153" s="36" t="s">
        <v>6197</v>
      </c>
      <c r="WIH2153" s="36" t="s">
        <v>6198</v>
      </c>
      <c r="WII2153" s="36" t="s">
        <v>6197</v>
      </c>
      <c r="WIJ2153" s="36" t="s">
        <v>6198</v>
      </c>
      <c r="WIK2153" s="36" t="s">
        <v>6197</v>
      </c>
      <c r="WIL2153" s="36" t="s">
        <v>6198</v>
      </c>
      <c r="WIM2153" s="36" t="s">
        <v>6197</v>
      </c>
      <c r="WIN2153" s="36" t="s">
        <v>6198</v>
      </c>
      <c r="WIO2153" s="36" t="s">
        <v>6197</v>
      </c>
      <c r="WIP2153" s="36" t="s">
        <v>6198</v>
      </c>
      <c r="WIQ2153" s="36" t="s">
        <v>6197</v>
      </c>
      <c r="WIR2153" s="36" t="s">
        <v>6198</v>
      </c>
      <c r="WIS2153" s="36" t="s">
        <v>6197</v>
      </c>
      <c r="WIT2153" s="36" t="s">
        <v>6198</v>
      </c>
      <c r="WIU2153" s="36" t="s">
        <v>6197</v>
      </c>
      <c r="WIV2153" s="36" t="s">
        <v>6198</v>
      </c>
      <c r="WIW2153" s="36" t="s">
        <v>6197</v>
      </c>
      <c r="WIX2153" s="36" t="s">
        <v>6198</v>
      </c>
      <c r="WIY2153" s="36" t="s">
        <v>6197</v>
      </c>
      <c r="WIZ2153" s="36" t="s">
        <v>6198</v>
      </c>
      <c r="WJA2153" s="36" t="s">
        <v>6197</v>
      </c>
      <c r="WJB2153" s="36" t="s">
        <v>6198</v>
      </c>
      <c r="WJC2153" s="36" t="s">
        <v>6197</v>
      </c>
      <c r="WJD2153" s="36" t="s">
        <v>6198</v>
      </c>
      <c r="WJE2153" s="36" t="s">
        <v>6197</v>
      </c>
      <c r="WJF2153" s="36" t="s">
        <v>6198</v>
      </c>
      <c r="WJG2153" s="36" t="s">
        <v>6197</v>
      </c>
      <c r="WJH2153" s="36" t="s">
        <v>6198</v>
      </c>
      <c r="WJI2153" s="36" t="s">
        <v>6197</v>
      </c>
      <c r="WJJ2153" s="36" t="s">
        <v>6198</v>
      </c>
      <c r="WJK2153" s="36" t="s">
        <v>6197</v>
      </c>
      <c r="WJL2153" s="36" t="s">
        <v>6198</v>
      </c>
      <c r="WJM2153" s="36" t="s">
        <v>6197</v>
      </c>
      <c r="WJN2153" s="36" t="s">
        <v>6198</v>
      </c>
      <c r="WJO2153" s="36" t="s">
        <v>6197</v>
      </c>
      <c r="WJP2153" s="36" t="s">
        <v>6198</v>
      </c>
      <c r="WJQ2153" s="36" t="s">
        <v>6197</v>
      </c>
      <c r="WJR2153" s="36" t="s">
        <v>6198</v>
      </c>
      <c r="WJS2153" s="36" t="s">
        <v>6197</v>
      </c>
      <c r="WJT2153" s="36" t="s">
        <v>6198</v>
      </c>
      <c r="WJU2153" s="36" t="s">
        <v>6197</v>
      </c>
      <c r="WJV2153" s="36" t="s">
        <v>6198</v>
      </c>
      <c r="WJW2153" s="36" t="s">
        <v>6197</v>
      </c>
      <c r="WJX2153" s="36" t="s">
        <v>6198</v>
      </c>
      <c r="WJY2153" s="36" t="s">
        <v>6197</v>
      </c>
      <c r="WJZ2153" s="36" t="s">
        <v>6198</v>
      </c>
      <c r="WKA2153" s="36" t="s">
        <v>6197</v>
      </c>
      <c r="WKB2153" s="36" t="s">
        <v>6198</v>
      </c>
      <c r="WKC2153" s="36" t="s">
        <v>6197</v>
      </c>
      <c r="WKD2153" s="36" t="s">
        <v>6198</v>
      </c>
      <c r="WKE2153" s="36" t="s">
        <v>6197</v>
      </c>
      <c r="WKF2153" s="36" t="s">
        <v>6198</v>
      </c>
      <c r="WKG2153" s="36" t="s">
        <v>6197</v>
      </c>
      <c r="WKH2153" s="36" t="s">
        <v>6198</v>
      </c>
      <c r="WKI2153" s="36" t="s">
        <v>6197</v>
      </c>
      <c r="WKJ2153" s="36" t="s">
        <v>6198</v>
      </c>
      <c r="WKK2153" s="36" t="s">
        <v>6197</v>
      </c>
      <c r="WKL2153" s="36" t="s">
        <v>6198</v>
      </c>
      <c r="WKM2153" s="36" t="s">
        <v>6197</v>
      </c>
      <c r="WKN2153" s="36" t="s">
        <v>6198</v>
      </c>
      <c r="WKO2153" s="36" t="s">
        <v>6197</v>
      </c>
      <c r="WKP2153" s="36" t="s">
        <v>6198</v>
      </c>
      <c r="WKQ2153" s="36" t="s">
        <v>6197</v>
      </c>
      <c r="WKR2153" s="36" t="s">
        <v>6198</v>
      </c>
      <c r="WKS2153" s="36" t="s">
        <v>6197</v>
      </c>
      <c r="WKT2153" s="36" t="s">
        <v>6198</v>
      </c>
      <c r="WKU2153" s="36" t="s">
        <v>6197</v>
      </c>
      <c r="WKV2153" s="36" t="s">
        <v>6198</v>
      </c>
      <c r="WKW2153" s="36" t="s">
        <v>6197</v>
      </c>
      <c r="WKX2153" s="36" t="s">
        <v>6198</v>
      </c>
      <c r="WKY2153" s="36" t="s">
        <v>6197</v>
      </c>
      <c r="WKZ2153" s="36" t="s">
        <v>6198</v>
      </c>
      <c r="WLA2153" s="36" t="s">
        <v>6197</v>
      </c>
      <c r="WLB2153" s="36" t="s">
        <v>6198</v>
      </c>
      <c r="WLC2153" s="36" t="s">
        <v>6197</v>
      </c>
      <c r="WLD2153" s="36" t="s">
        <v>6198</v>
      </c>
      <c r="WLE2153" s="36" t="s">
        <v>6197</v>
      </c>
      <c r="WLF2153" s="36" t="s">
        <v>6198</v>
      </c>
      <c r="WLG2153" s="36" t="s">
        <v>6197</v>
      </c>
      <c r="WLH2153" s="36" t="s">
        <v>6198</v>
      </c>
      <c r="WLI2153" s="36" t="s">
        <v>6197</v>
      </c>
      <c r="WLJ2153" s="36" t="s">
        <v>6198</v>
      </c>
      <c r="WLK2153" s="36" t="s">
        <v>6197</v>
      </c>
      <c r="WLL2153" s="36" t="s">
        <v>6198</v>
      </c>
      <c r="WLM2153" s="36" t="s">
        <v>6197</v>
      </c>
      <c r="WLN2153" s="36" t="s">
        <v>6198</v>
      </c>
      <c r="WLO2153" s="36" t="s">
        <v>6197</v>
      </c>
      <c r="WLP2153" s="36" t="s">
        <v>6198</v>
      </c>
      <c r="WLQ2153" s="36" t="s">
        <v>6197</v>
      </c>
      <c r="WLR2153" s="36" t="s">
        <v>6198</v>
      </c>
      <c r="WLS2153" s="36" t="s">
        <v>6197</v>
      </c>
      <c r="WLT2153" s="36" t="s">
        <v>6198</v>
      </c>
      <c r="WLU2153" s="36" t="s">
        <v>6197</v>
      </c>
      <c r="WLV2153" s="36" t="s">
        <v>6198</v>
      </c>
      <c r="WLW2153" s="36" t="s">
        <v>6197</v>
      </c>
      <c r="WLX2153" s="36" t="s">
        <v>6198</v>
      </c>
      <c r="WLY2153" s="36" t="s">
        <v>6197</v>
      </c>
      <c r="WLZ2153" s="36" t="s">
        <v>6198</v>
      </c>
      <c r="WMA2153" s="36" t="s">
        <v>6197</v>
      </c>
      <c r="WMB2153" s="36" t="s">
        <v>6198</v>
      </c>
      <c r="WMC2153" s="36" t="s">
        <v>6197</v>
      </c>
      <c r="WMD2153" s="36" t="s">
        <v>6198</v>
      </c>
      <c r="WME2153" s="36" t="s">
        <v>6197</v>
      </c>
      <c r="WMF2153" s="36" t="s">
        <v>6198</v>
      </c>
      <c r="WMG2153" s="36" t="s">
        <v>6197</v>
      </c>
      <c r="WMH2153" s="36" t="s">
        <v>6198</v>
      </c>
      <c r="WMI2153" s="36" t="s">
        <v>6197</v>
      </c>
      <c r="WMJ2153" s="36" t="s">
        <v>6198</v>
      </c>
      <c r="WMK2153" s="36" t="s">
        <v>6197</v>
      </c>
      <c r="WML2153" s="36" t="s">
        <v>6198</v>
      </c>
      <c r="WMM2153" s="36" t="s">
        <v>6197</v>
      </c>
      <c r="WMN2153" s="36" t="s">
        <v>6198</v>
      </c>
      <c r="WMO2153" s="36" t="s">
        <v>6197</v>
      </c>
      <c r="WMP2153" s="36" t="s">
        <v>6198</v>
      </c>
      <c r="WMQ2153" s="36" t="s">
        <v>6197</v>
      </c>
      <c r="WMR2153" s="36" t="s">
        <v>6198</v>
      </c>
      <c r="WMS2153" s="36" t="s">
        <v>6197</v>
      </c>
      <c r="WMT2153" s="36" t="s">
        <v>6198</v>
      </c>
      <c r="WMU2153" s="36" t="s">
        <v>6197</v>
      </c>
      <c r="WMV2153" s="36" t="s">
        <v>6198</v>
      </c>
      <c r="WMW2153" s="36" t="s">
        <v>6197</v>
      </c>
      <c r="WMX2153" s="36" t="s">
        <v>6198</v>
      </c>
      <c r="WMY2153" s="36" t="s">
        <v>6197</v>
      </c>
      <c r="WMZ2153" s="36" t="s">
        <v>6198</v>
      </c>
      <c r="WNA2153" s="36" t="s">
        <v>6197</v>
      </c>
      <c r="WNB2153" s="36" t="s">
        <v>6198</v>
      </c>
      <c r="WNC2153" s="36" t="s">
        <v>6197</v>
      </c>
      <c r="WND2153" s="36" t="s">
        <v>6198</v>
      </c>
      <c r="WNE2153" s="36" t="s">
        <v>6197</v>
      </c>
      <c r="WNF2153" s="36" t="s">
        <v>6198</v>
      </c>
      <c r="WNG2153" s="36" t="s">
        <v>6197</v>
      </c>
      <c r="WNH2153" s="36" t="s">
        <v>6198</v>
      </c>
      <c r="WNI2153" s="36" t="s">
        <v>6197</v>
      </c>
      <c r="WNJ2153" s="36" t="s">
        <v>6198</v>
      </c>
      <c r="WNK2153" s="36" t="s">
        <v>6197</v>
      </c>
      <c r="WNL2153" s="36" t="s">
        <v>6198</v>
      </c>
      <c r="WNM2153" s="36" t="s">
        <v>6197</v>
      </c>
      <c r="WNN2153" s="36" t="s">
        <v>6198</v>
      </c>
      <c r="WNO2153" s="36" t="s">
        <v>6197</v>
      </c>
      <c r="WNP2153" s="36" t="s">
        <v>6198</v>
      </c>
      <c r="WNQ2153" s="36" t="s">
        <v>6197</v>
      </c>
      <c r="WNR2153" s="36" t="s">
        <v>6198</v>
      </c>
      <c r="WNS2153" s="36" t="s">
        <v>6197</v>
      </c>
      <c r="WNT2153" s="36" t="s">
        <v>6198</v>
      </c>
      <c r="WNU2153" s="36" t="s">
        <v>6197</v>
      </c>
      <c r="WNV2153" s="36" t="s">
        <v>6198</v>
      </c>
      <c r="WNW2153" s="36" t="s">
        <v>6197</v>
      </c>
      <c r="WNX2153" s="36" t="s">
        <v>6198</v>
      </c>
      <c r="WNY2153" s="36" t="s">
        <v>6197</v>
      </c>
      <c r="WNZ2153" s="36" t="s">
        <v>6198</v>
      </c>
      <c r="WOA2153" s="36" t="s">
        <v>6197</v>
      </c>
      <c r="WOB2153" s="36" t="s">
        <v>6198</v>
      </c>
      <c r="WOC2153" s="36" t="s">
        <v>6197</v>
      </c>
      <c r="WOD2153" s="36" t="s">
        <v>6198</v>
      </c>
      <c r="WOE2153" s="36" t="s">
        <v>6197</v>
      </c>
      <c r="WOF2153" s="36" t="s">
        <v>6198</v>
      </c>
      <c r="WOG2153" s="36" t="s">
        <v>6197</v>
      </c>
      <c r="WOH2153" s="36" t="s">
        <v>6198</v>
      </c>
      <c r="WOI2153" s="36" t="s">
        <v>6197</v>
      </c>
      <c r="WOJ2153" s="36" t="s">
        <v>6198</v>
      </c>
      <c r="WOK2153" s="36" t="s">
        <v>6197</v>
      </c>
      <c r="WOL2153" s="36" t="s">
        <v>6198</v>
      </c>
      <c r="WOM2153" s="36" t="s">
        <v>6197</v>
      </c>
      <c r="WON2153" s="36" t="s">
        <v>6198</v>
      </c>
      <c r="WOO2153" s="36" t="s">
        <v>6197</v>
      </c>
      <c r="WOP2153" s="36" t="s">
        <v>6198</v>
      </c>
      <c r="WOQ2153" s="36" t="s">
        <v>6197</v>
      </c>
      <c r="WOR2153" s="36" t="s">
        <v>6198</v>
      </c>
      <c r="WOS2153" s="36" t="s">
        <v>6197</v>
      </c>
      <c r="WOT2153" s="36" t="s">
        <v>6198</v>
      </c>
      <c r="WOU2153" s="36" t="s">
        <v>6197</v>
      </c>
      <c r="WOV2153" s="36" t="s">
        <v>6198</v>
      </c>
      <c r="WOW2153" s="36" t="s">
        <v>6197</v>
      </c>
      <c r="WOX2153" s="36" t="s">
        <v>6198</v>
      </c>
      <c r="WOY2153" s="36" t="s">
        <v>6197</v>
      </c>
      <c r="WOZ2153" s="36" t="s">
        <v>6198</v>
      </c>
      <c r="WPA2153" s="36" t="s">
        <v>6197</v>
      </c>
      <c r="WPB2153" s="36" t="s">
        <v>6198</v>
      </c>
      <c r="WPC2153" s="36" t="s">
        <v>6197</v>
      </c>
      <c r="WPD2153" s="36" t="s">
        <v>6198</v>
      </c>
      <c r="WPE2153" s="36" t="s">
        <v>6197</v>
      </c>
      <c r="WPF2153" s="36" t="s">
        <v>6198</v>
      </c>
      <c r="WPG2153" s="36" t="s">
        <v>6197</v>
      </c>
      <c r="WPH2153" s="36" t="s">
        <v>6198</v>
      </c>
      <c r="WPI2153" s="36" t="s">
        <v>6197</v>
      </c>
      <c r="WPJ2153" s="36" t="s">
        <v>6198</v>
      </c>
      <c r="WPK2153" s="36" t="s">
        <v>6197</v>
      </c>
      <c r="WPL2153" s="36" t="s">
        <v>6198</v>
      </c>
      <c r="WPM2153" s="36" t="s">
        <v>6197</v>
      </c>
      <c r="WPN2153" s="36" t="s">
        <v>6198</v>
      </c>
      <c r="WPO2153" s="36" t="s">
        <v>6197</v>
      </c>
      <c r="WPP2153" s="36" t="s">
        <v>6198</v>
      </c>
      <c r="WPQ2153" s="36" t="s">
        <v>6197</v>
      </c>
      <c r="WPR2153" s="36" t="s">
        <v>6198</v>
      </c>
      <c r="WPS2153" s="36" t="s">
        <v>6197</v>
      </c>
      <c r="WPT2153" s="36" t="s">
        <v>6198</v>
      </c>
      <c r="WPU2153" s="36" t="s">
        <v>6197</v>
      </c>
      <c r="WPV2153" s="36" t="s">
        <v>6198</v>
      </c>
      <c r="WPW2153" s="36" t="s">
        <v>6197</v>
      </c>
      <c r="WPX2153" s="36" t="s">
        <v>6198</v>
      </c>
      <c r="WPY2153" s="36" t="s">
        <v>6197</v>
      </c>
      <c r="WPZ2153" s="36" t="s">
        <v>6198</v>
      </c>
      <c r="WQA2153" s="36" t="s">
        <v>6197</v>
      </c>
      <c r="WQB2153" s="36" t="s">
        <v>6198</v>
      </c>
      <c r="WQC2153" s="36" t="s">
        <v>6197</v>
      </c>
      <c r="WQD2153" s="36" t="s">
        <v>6198</v>
      </c>
      <c r="WQE2153" s="36" t="s">
        <v>6197</v>
      </c>
      <c r="WQF2153" s="36" t="s">
        <v>6198</v>
      </c>
      <c r="WQG2153" s="36" t="s">
        <v>6197</v>
      </c>
      <c r="WQH2153" s="36" t="s">
        <v>6198</v>
      </c>
      <c r="WQI2153" s="36" t="s">
        <v>6197</v>
      </c>
      <c r="WQJ2153" s="36" t="s">
        <v>6198</v>
      </c>
      <c r="WQK2153" s="36" t="s">
        <v>6197</v>
      </c>
      <c r="WQL2153" s="36" t="s">
        <v>6198</v>
      </c>
      <c r="WQM2153" s="36" t="s">
        <v>6197</v>
      </c>
      <c r="WQN2153" s="36" t="s">
        <v>6198</v>
      </c>
      <c r="WQO2153" s="36" t="s">
        <v>6197</v>
      </c>
      <c r="WQP2153" s="36" t="s">
        <v>6198</v>
      </c>
      <c r="WQQ2153" s="36" t="s">
        <v>6197</v>
      </c>
      <c r="WQR2153" s="36" t="s">
        <v>6198</v>
      </c>
      <c r="WQS2153" s="36" t="s">
        <v>6197</v>
      </c>
      <c r="WQT2153" s="36" t="s">
        <v>6198</v>
      </c>
      <c r="WQU2153" s="36" t="s">
        <v>6197</v>
      </c>
      <c r="WQV2153" s="36" t="s">
        <v>6198</v>
      </c>
      <c r="WQW2153" s="36" t="s">
        <v>6197</v>
      </c>
      <c r="WQX2153" s="36" t="s">
        <v>6198</v>
      </c>
      <c r="WQY2153" s="36" t="s">
        <v>6197</v>
      </c>
      <c r="WQZ2153" s="36" t="s">
        <v>6198</v>
      </c>
      <c r="WRA2153" s="36" t="s">
        <v>6197</v>
      </c>
      <c r="WRB2153" s="36" t="s">
        <v>6198</v>
      </c>
      <c r="WRC2153" s="36" t="s">
        <v>6197</v>
      </c>
      <c r="WRD2153" s="36" t="s">
        <v>6198</v>
      </c>
      <c r="WRE2153" s="36" t="s">
        <v>6197</v>
      </c>
      <c r="WRF2153" s="36" t="s">
        <v>6198</v>
      </c>
      <c r="WRG2153" s="36" t="s">
        <v>6197</v>
      </c>
      <c r="WRH2153" s="36" t="s">
        <v>6198</v>
      </c>
      <c r="WRI2153" s="36" t="s">
        <v>6197</v>
      </c>
      <c r="WRJ2153" s="36" t="s">
        <v>6198</v>
      </c>
      <c r="WRK2153" s="36" t="s">
        <v>6197</v>
      </c>
      <c r="WRL2153" s="36" t="s">
        <v>6198</v>
      </c>
      <c r="WRM2153" s="36" t="s">
        <v>6197</v>
      </c>
      <c r="WRN2153" s="36" t="s">
        <v>6198</v>
      </c>
      <c r="WRO2153" s="36" t="s">
        <v>6197</v>
      </c>
      <c r="WRP2153" s="36" t="s">
        <v>6198</v>
      </c>
      <c r="WRQ2153" s="36" t="s">
        <v>6197</v>
      </c>
      <c r="WRR2153" s="36" t="s">
        <v>6198</v>
      </c>
      <c r="WRS2153" s="36" t="s">
        <v>6197</v>
      </c>
      <c r="WRT2153" s="36" t="s">
        <v>6198</v>
      </c>
      <c r="WRU2153" s="36" t="s">
        <v>6197</v>
      </c>
      <c r="WRV2153" s="36" t="s">
        <v>6198</v>
      </c>
      <c r="WRW2153" s="36" t="s">
        <v>6197</v>
      </c>
      <c r="WRX2153" s="36" t="s">
        <v>6198</v>
      </c>
      <c r="WRY2153" s="36" t="s">
        <v>6197</v>
      </c>
      <c r="WRZ2153" s="36" t="s">
        <v>6198</v>
      </c>
      <c r="WSA2153" s="36" t="s">
        <v>6197</v>
      </c>
      <c r="WSB2153" s="36" t="s">
        <v>6198</v>
      </c>
      <c r="WSC2153" s="36" t="s">
        <v>6197</v>
      </c>
      <c r="WSD2153" s="36" t="s">
        <v>6198</v>
      </c>
      <c r="WSE2153" s="36" t="s">
        <v>6197</v>
      </c>
      <c r="WSF2153" s="36" t="s">
        <v>6198</v>
      </c>
      <c r="WSG2153" s="36" t="s">
        <v>6197</v>
      </c>
      <c r="WSH2153" s="36" t="s">
        <v>6198</v>
      </c>
      <c r="WSI2153" s="36" t="s">
        <v>6197</v>
      </c>
      <c r="WSJ2153" s="36" t="s">
        <v>6198</v>
      </c>
      <c r="WSK2153" s="36" t="s">
        <v>6197</v>
      </c>
      <c r="WSL2153" s="36" t="s">
        <v>6198</v>
      </c>
      <c r="WSM2153" s="36" t="s">
        <v>6197</v>
      </c>
      <c r="WSN2153" s="36" t="s">
        <v>6198</v>
      </c>
      <c r="WSO2153" s="36" t="s">
        <v>6197</v>
      </c>
      <c r="WSP2153" s="36" t="s">
        <v>6198</v>
      </c>
      <c r="WSQ2153" s="36" t="s">
        <v>6197</v>
      </c>
      <c r="WSR2153" s="36" t="s">
        <v>6198</v>
      </c>
      <c r="WSS2153" s="36" t="s">
        <v>6197</v>
      </c>
      <c r="WST2153" s="36" t="s">
        <v>6198</v>
      </c>
      <c r="WSU2153" s="36" t="s">
        <v>6197</v>
      </c>
      <c r="WSV2153" s="36" t="s">
        <v>6198</v>
      </c>
      <c r="WSW2153" s="36" t="s">
        <v>6197</v>
      </c>
      <c r="WSX2153" s="36" t="s">
        <v>6198</v>
      </c>
      <c r="WSY2153" s="36" t="s">
        <v>6197</v>
      </c>
      <c r="WSZ2153" s="36" t="s">
        <v>6198</v>
      </c>
      <c r="WTA2153" s="36" t="s">
        <v>6197</v>
      </c>
      <c r="WTB2153" s="36" t="s">
        <v>6198</v>
      </c>
      <c r="WTC2153" s="36" t="s">
        <v>6197</v>
      </c>
      <c r="WTD2153" s="36" t="s">
        <v>6198</v>
      </c>
      <c r="WTE2153" s="36" t="s">
        <v>6197</v>
      </c>
      <c r="WTF2153" s="36" t="s">
        <v>6198</v>
      </c>
      <c r="WTG2153" s="36" t="s">
        <v>6197</v>
      </c>
      <c r="WTH2153" s="36" t="s">
        <v>6198</v>
      </c>
      <c r="WTI2153" s="36" t="s">
        <v>6197</v>
      </c>
      <c r="WTJ2153" s="36" t="s">
        <v>6198</v>
      </c>
      <c r="WTK2153" s="36" t="s">
        <v>6197</v>
      </c>
      <c r="WTL2153" s="36" t="s">
        <v>6198</v>
      </c>
      <c r="WTM2153" s="36" t="s">
        <v>6197</v>
      </c>
      <c r="WTN2153" s="36" t="s">
        <v>6198</v>
      </c>
      <c r="WTO2153" s="36" t="s">
        <v>6197</v>
      </c>
      <c r="WTP2153" s="36" t="s">
        <v>6198</v>
      </c>
      <c r="WTQ2153" s="36" t="s">
        <v>6197</v>
      </c>
      <c r="WTR2153" s="36" t="s">
        <v>6198</v>
      </c>
      <c r="WTS2153" s="36" t="s">
        <v>6197</v>
      </c>
      <c r="WTT2153" s="36" t="s">
        <v>6198</v>
      </c>
      <c r="WTU2153" s="36" t="s">
        <v>6197</v>
      </c>
      <c r="WTV2153" s="36" t="s">
        <v>6198</v>
      </c>
      <c r="WTW2153" s="36" t="s">
        <v>6197</v>
      </c>
      <c r="WTX2153" s="36" t="s">
        <v>6198</v>
      </c>
      <c r="WTY2153" s="36" t="s">
        <v>6197</v>
      </c>
      <c r="WTZ2153" s="36" t="s">
        <v>6198</v>
      </c>
      <c r="WUA2153" s="36" t="s">
        <v>6197</v>
      </c>
      <c r="WUB2153" s="36" t="s">
        <v>6198</v>
      </c>
      <c r="WUC2153" s="36" t="s">
        <v>6197</v>
      </c>
      <c r="WUD2153" s="36" t="s">
        <v>6198</v>
      </c>
      <c r="WUE2153" s="36" t="s">
        <v>6197</v>
      </c>
      <c r="WUF2153" s="36" t="s">
        <v>6198</v>
      </c>
      <c r="WUG2153" s="36" t="s">
        <v>6197</v>
      </c>
      <c r="WUH2153" s="36" t="s">
        <v>6198</v>
      </c>
      <c r="WUI2153" s="36" t="s">
        <v>6197</v>
      </c>
      <c r="WUJ2153" s="36" t="s">
        <v>6198</v>
      </c>
      <c r="WUK2153" s="36" t="s">
        <v>6197</v>
      </c>
      <c r="WUL2153" s="36" t="s">
        <v>6198</v>
      </c>
      <c r="WUM2153" s="36" t="s">
        <v>6197</v>
      </c>
      <c r="WUN2153" s="36" t="s">
        <v>6198</v>
      </c>
      <c r="WUO2153" s="36" t="s">
        <v>6197</v>
      </c>
      <c r="WUP2153" s="36" t="s">
        <v>6198</v>
      </c>
      <c r="WUQ2153" s="36" t="s">
        <v>6197</v>
      </c>
      <c r="WUR2153" s="36" t="s">
        <v>6198</v>
      </c>
      <c r="WUS2153" s="36" t="s">
        <v>6197</v>
      </c>
      <c r="WUT2153" s="36" t="s">
        <v>6198</v>
      </c>
      <c r="WUU2153" s="36" t="s">
        <v>6197</v>
      </c>
      <c r="WUV2153" s="36" t="s">
        <v>6198</v>
      </c>
      <c r="WUW2153" s="36" t="s">
        <v>6197</v>
      </c>
      <c r="WUX2153" s="36" t="s">
        <v>6198</v>
      </c>
      <c r="WUY2153" s="36" t="s">
        <v>6197</v>
      </c>
      <c r="WUZ2153" s="36" t="s">
        <v>6198</v>
      </c>
      <c r="WVA2153" s="36" t="s">
        <v>6197</v>
      </c>
      <c r="WVB2153" s="36" t="s">
        <v>6198</v>
      </c>
      <c r="WVC2153" s="36" t="s">
        <v>6197</v>
      </c>
      <c r="WVD2153" s="36" t="s">
        <v>6198</v>
      </c>
      <c r="WVE2153" s="36" t="s">
        <v>6197</v>
      </c>
      <c r="WVF2153" s="36" t="s">
        <v>6198</v>
      </c>
      <c r="WVG2153" s="36" t="s">
        <v>6197</v>
      </c>
      <c r="WVH2153" s="36" t="s">
        <v>6198</v>
      </c>
      <c r="WVI2153" s="36" t="s">
        <v>6197</v>
      </c>
      <c r="WVJ2153" s="36" t="s">
        <v>6198</v>
      </c>
      <c r="WVK2153" s="36" t="s">
        <v>6197</v>
      </c>
      <c r="WVL2153" s="36" t="s">
        <v>6198</v>
      </c>
      <c r="WVM2153" s="36" t="s">
        <v>6197</v>
      </c>
      <c r="WVN2153" s="36" t="s">
        <v>6198</v>
      </c>
      <c r="WVO2153" s="36" t="s">
        <v>6197</v>
      </c>
      <c r="WVP2153" s="36" t="s">
        <v>6198</v>
      </c>
      <c r="WVQ2153" s="36" t="s">
        <v>6197</v>
      </c>
      <c r="WVR2153" s="36" t="s">
        <v>6198</v>
      </c>
      <c r="WVS2153" s="36" t="s">
        <v>6197</v>
      </c>
      <c r="WVT2153" s="36" t="s">
        <v>6198</v>
      </c>
      <c r="WVU2153" s="36" t="s">
        <v>6197</v>
      </c>
      <c r="WVV2153" s="36" t="s">
        <v>6198</v>
      </c>
      <c r="WVW2153" s="36" t="s">
        <v>6197</v>
      </c>
      <c r="WVX2153" s="36" t="s">
        <v>6198</v>
      </c>
      <c r="WVY2153" s="36" t="s">
        <v>6197</v>
      </c>
      <c r="WVZ2153" s="36" t="s">
        <v>6198</v>
      </c>
      <c r="WWA2153" s="36" t="s">
        <v>6197</v>
      </c>
      <c r="WWB2153" s="36" t="s">
        <v>6198</v>
      </c>
      <c r="WWC2153" s="36" t="s">
        <v>6197</v>
      </c>
      <c r="WWD2153" s="36" t="s">
        <v>6198</v>
      </c>
      <c r="WWE2153" s="36" t="s">
        <v>6197</v>
      </c>
      <c r="WWF2153" s="36" t="s">
        <v>6198</v>
      </c>
      <c r="WWG2153" s="36" t="s">
        <v>6197</v>
      </c>
      <c r="WWH2153" s="36" t="s">
        <v>6198</v>
      </c>
      <c r="WWI2153" s="36" t="s">
        <v>6197</v>
      </c>
      <c r="WWJ2153" s="36" t="s">
        <v>6198</v>
      </c>
      <c r="WWK2153" s="36" t="s">
        <v>6197</v>
      </c>
      <c r="WWL2153" s="36" t="s">
        <v>6198</v>
      </c>
      <c r="WWM2153" s="36" t="s">
        <v>6197</v>
      </c>
      <c r="WWN2153" s="36" t="s">
        <v>6198</v>
      </c>
      <c r="WWO2153" s="36" t="s">
        <v>6197</v>
      </c>
      <c r="WWP2153" s="36" t="s">
        <v>6198</v>
      </c>
      <c r="WWQ2153" s="36" t="s">
        <v>6197</v>
      </c>
      <c r="WWR2153" s="36" t="s">
        <v>6198</v>
      </c>
      <c r="WWS2153" s="36" t="s">
        <v>6197</v>
      </c>
      <c r="WWT2153" s="36" t="s">
        <v>6198</v>
      </c>
      <c r="WWU2153" s="36" t="s">
        <v>6197</v>
      </c>
      <c r="WWV2153" s="36" t="s">
        <v>6198</v>
      </c>
      <c r="WWW2153" s="36" t="s">
        <v>6197</v>
      </c>
      <c r="WWX2153" s="36" t="s">
        <v>6198</v>
      </c>
      <c r="WWY2153" s="36" t="s">
        <v>6197</v>
      </c>
      <c r="WWZ2153" s="36" t="s">
        <v>6198</v>
      </c>
      <c r="WXA2153" s="36" t="s">
        <v>6197</v>
      </c>
      <c r="WXB2153" s="36" t="s">
        <v>6198</v>
      </c>
      <c r="WXC2153" s="36" t="s">
        <v>6197</v>
      </c>
      <c r="WXD2153" s="36" t="s">
        <v>6198</v>
      </c>
      <c r="WXE2153" s="36" t="s">
        <v>6197</v>
      </c>
      <c r="WXF2153" s="36" t="s">
        <v>6198</v>
      </c>
      <c r="WXG2153" s="36" t="s">
        <v>6197</v>
      </c>
      <c r="WXH2153" s="36" t="s">
        <v>6198</v>
      </c>
      <c r="WXI2153" s="36" t="s">
        <v>6197</v>
      </c>
      <c r="WXJ2153" s="36" t="s">
        <v>6198</v>
      </c>
      <c r="WXK2153" s="36" t="s">
        <v>6197</v>
      </c>
      <c r="WXL2153" s="36" t="s">
        <v>6198</v>
      </c>
      <c r="WXM2153" s="36" t="s">
        <v>6197</v>
      </c>
      <c r="WXN2153" s="36" t="s">
        <v>6198</v>
      </c>
      <c r="WXO2153" s="36" t="s">
        <v>6197</v>
      </c>
      <c r="WXP2153" s="36" t="s">
        <v>6198</v>
      </c>
      <c r="WXQ2153" s="36" t="s">
        <v>6197</v>
      </c>
      <c r="WXR2153" s="36" t="s">
        <v>6198</v>
      </c>
      <c r="WXS2153" s="36" t="s">
        <v>6197</v>
      </c>
      <c r="WXT2153" s="36" t="s">
        <v>6198</v>
      </c>
      <c r="WXU2153" s="36" t="s">
        <v>6197</v>
      </c>
      <c r="WXV2153" s="36" t="s">
        <v>6198</v>
      </c>
      <c r="WXW2153" s="36" t="s">
        <v>6197</v>
      </c>
      <c r="WXX2153" s="36" t="s">
        <v>6198</v>
      </c>
      <c r="WXY2153" s="36" t="s">
        <v>6197</v>
      </c>
      <c r="WXZ2153" s="36" t="s">
        <v>6198</v>
      </c>
      <c r="WYA2153" s="36" t="s">
        <v>6197</v>
      </c>
      <c r="WYB2153" s="36" t="s">
        <v>6198</v>
      </c>
      <c r="WYC2153" s="36" t="s">
        <v>6197</v>
      </c>
      <c r="WYD2153" s="36" t="s">
        <v>6198</v>
      </c>
      <c r="WYE2153" s="36" t="s">
        <v>6197</v>
      </c>
      <c r="WYF2153" s="36" t="s">
        <v>6198</v>
      </c>
      <c r="WYG2153" s="36" t="s">
        <v>6197</v>
      </c>
      <c r="WYH2153" s="36" t="s">
        <v>6198</v>
      </c>
      <c r="WYI2153" s="36" t="s">
        <v>6197</v>
      </c>
      <c r="WYJ2153" s="36" t="s">
        <v>6198</v>
      </c>
      <c r="WYK2153" s="36" t="s">
        <v>6197</v>
      </c>
      <c r="WYL2153" s="36" t="s">
        <v>6198</v>
      </c>
      <c r="WYM2153" s="36" t="s">
        <v>6197</v>
      </c>
      <c r="WYN2153" s="36" t="s">
        <v>6198</v>
      </c>
      <c r="WYO2153" s="36" t="s">
        <v>6197</v>
      </c>
      <c r="WYP2153" s="36" t="s">
        <v>6198</v>
      </c>
      <c r="WYQ2153" s="36" t="s">
        <v>6197</v>
      </c>
      <c r="WYR2153" s="36" t="s">
        <v>6198</v>
      </c>
      <c r="WYS2153" s="36" t="s">
        <v>6197</v>
      </c>
      <c r="WYT2153" s="36" t="s">
        <v>6198</v>
      </c>
      <c r="WYU2153" s="36" t="s">
        <v>6197</v>
      </c>
      <c r="WYV2153" s="36" t="s">
        <v>6198</v>
      </c>
      <c r="WYW2153" s="36" t="s">
        <v>6197</v>
      </c>
      <c r="WYX2153" s="36" t="s">
        <v>6198</v>
      </c>
      <c r="WYY2153" s="36" t="s">
        <v>6197</v>
      </c>
      <c r="WYZ2153" s="36" t="s">
        <v>6198</v>
      </c>
      <c r="WZA2153" s="36" t="s">
        <v>6197</v>
      </c>
      <c r="WZB2153" s="36" t="s">
        <v>6198</v>
      </c>
      <c r="WZC2153" s="36" t="s">
        <v>6197</v>
      </c>
      <c r="WZD2153" s="36" t="s">
        <v>6198</v>
      </c>
      <c r="WZE2153" s="36" t="s">
        <v>6197</v>
      </c>
      <c r="WZF2153" s="36" t="s">
        <v>6198</v>
      </c>
      <c r="WZG2153" s="36" t="s">
        <v>6197</v>
      </c>
      <c r="WZH2153" s="36" t="s">
        <v>6198</v>
      </c>
      <c r="WZI2153" s="36" t="s">
        <v>6197</v>
      </c>
      <c r="WZJ2153" s="36" t="s">
        <v>6198</v>
      </c>
      <c r="WZK2153" s="36" t="s">
        <v>6197</v>
      </c>
      <c r="WZL2153" s="36" t="s">
        <v>6198</v>
      </c>
      <c r="WZM2153" s="36" t="s">
        <v>6197</v>
      </c>
      <c r="WZN2153" s="36" t="s">
        <v>6198</v>
      </c>
      <c r="WZO2153" s="36" t="s">
        <v>6197</v>
      </c>
      <c r="WZP2153" s="36" t="s">
        <v>6198</v>
      </c>
      <c r="WZQ2153" s="36" t="s">
        <v>6197</v>
      </c>
      <c r="WZR2153" s="36" t="s">
        <v>6198</v>
      </c>
      <c r="WZS2153" s="36" t="s">
        <v>6197</v>
      </c>
      <c r="WZT2153" s="36" t="s">
        <v>6198</v>
      </c>
      <c r="WZU2153" s="36" t="s">
        <v>6197</v>
      </c>
      <c r="WZV2153" s="36" t="s">
        <v>6198</v>
      </c>
      <c r="WZW2153" s="36" t="s">
        <v>6197</v>
      </c>
      <c r="WZX2153" s="36" t="s">
        <v>6198</v>
      </c>
      <c r="WZY2153" s="36" t="s">
        <v>6197</v>
      </c>
      <c r="WZZ2153" s="36" t="s">
        <v>6198</v>
      </c>
      <c r="XAA2153" s="36" t="s">
        <v>6197</v>
      </c>
      <c r="XAB2153" s="36" t="s">
        <v>6198</v>
      </c>
      <c r="XAC2153" s="36" t="s">
        <v>6197</v>
      </c>
      <c r="XAD2153" s="36" t="s">
        <v>6198</v>
      </c>
      <c r="XAE2153" s="36" t="s">
        <v>6197</v>
      </c>
      <c r="XAF2153" s="36" t="s">
        <v>6198</v>
      </c>
      <c r="XAG2153" s="36" t="s">
        <v>6197</v>
      </c>
      <c r="XAH2153" s="36" t="s">
        <v>6198</v>
      </c>
      <c r="XAI2153" s="36" t="s">
        <v>6197</v>
      </c>
      <c r="XAJ2153" s="36" t="s">
        <v>6198</v>
      </c>
      <c r="XAK2153" s="36" t="s">
        <v>6197</v>
      </c>
      <c r="XAL2153" s="36" t="s">
        <v>6198</v>
      </c>
      <c r="XAM2153" s="36" t="s">
        <v>6197</v>
      </c>
      <c r="XAN2153" s="36" t="s">
        <v>6198</v>
      </c>
      <c r="XAO2153" s="36" t="s">
        <v>6197</v>
      </c>
      <c r="XAP2153" s="36" t="s">
        <v>6198</v>
      </c>
      <c r="XAQ2153" s="36" t="s">
        <v>6197</v>
      </c>
      <c r="XAR2153" s="36" t="s">
        <v>6198</v>
      </c>
      <c r="XAS2153" s="36" t="s">
        <v>6197</v>
      </c>
      <c r="XAT2153" s="36" t="s">
        <v>6198</v>
      </c>
      <c r="XAU2153" s="36" t="s">
        <v>6197</v>
      </c>
      <c r="XAV2153" s="36" t="s">
        <v>6198</v>
      </c>
      <c r="XAW2153" s="36" t="s">
        <v>6197</v>
      </c>
      <c r="XAX2153" s="36" t="s">
        <v>6198</v>
      </c>
      <c r="XAY2153" s="36" t="s">
        <v>6197</v>
      </c>
      <c r="XAZ2153" s="36" t="s">
        <v>6198</v>
      </c>
      <c r="XBA2153" s="36" t="s">
        <v>6197</v>
      </c>
      <c r="XBB2153" s="36" t="s">
        <v>6198</v>
      </c>
      <c r="XBC2153" s="36" t="s">
        <v>6197</v>
      </c>
      <c r="XBD2153" s="36" t="s">
        <v>6198</v>
      </c>
      <c r="XBE2153" s="36" t="s">
        <v>6197</v>
      </c>
      <c r="XBF2153" s="36" t="s">
        <v>6198</v>
      </c>
      <c r="XBG2153" s="36" t="s">
        <v>6197</v>
      </c>
      <c r="XBH2153" s="36" t="s">
        <v>6198</v>
      </c>
      <c r="XBI2153" s="36" t="s">
        <v>6197</v>
      </c>
      <c r="XBJ2153" s="36" t="s">
        <v>6198</v>
      </c>
      <c r="XBK2153" s="36" t="s">
        <v>6197</v>
      </c>
      <c r="XBL2153" s="36" t="s">
        <v>6198</v>
      </c>
      <c r="XBM2153" s="36" t="s">
        <v>6197</v>
      </c>
      <c r="XBN2153" s="36" t="s">
        <v>6198</v>
      </c>
      <c r="XBO2153" s="36" t="s">
        <v>6197</v>
      </c>
      <c r="XBP2153" s="36" t="s">
        <v>6198</v>
      </c>
      <c r="XBQ2153" s="36" t="s">
        <v>6197</v>
      </c>
      <c r="XBR2153" s="36" t="s">
        <v>6198</v>
      </c>
      <c r="XBS2153" s="36" t="s">
        <v>6197</v>
      </c>
      <c r="XBT2153" s="36" t="s">
        <v>6198</v>
      </c>
      <c r="XBU2153" s="36" t="s">
        <v>6197</v>
      </c>
      <c r="XBV2153" s="36" t="s">
        <v>6198</v>
      </c>
      <c r="XBW2153" s="36" t="s">
        <v>6197</v>
      </c>
      <c r="XBX2153" s="36" t="s">
        <v>6198</v>
      </c>
      <c r="XBY2153" s="36" t="s">
        <v>6197</v>
      </c>
      <c r="XBZ2153" s="36" t="s">
        <v>6198</v>
      </c>
      <c r="XCA2153" s="36" t="s">
        <v>6197</v>
      </c>
      <c r="XCB2153" s="36" t="s">
        <v>6198</v>
      </c>
      <c r="XCC2153" s="36" t="s">
        <v>6197</v>
      </c>
      <c r="XCD2153" s="36" t="s">
        <v>6198</v>
      </c>
      <c r="XCE2153" s="36" t="s">
        <v>6197</v>
      </c>
      <c r="XCF2153" s="36" t="s">
        <v>6198</v>
      </c>
      <c r="XCG2153" s="36" t="s">
        <v>6197</v>
      </c>
      <c r="XCH2153" s="36" t="s">
        <v>6198</v>
      </c>
      <c r="XCI2153" s="36" t="s">
        <v>6197</v>
      </c>
      <c r="XCJ2153" s="36" t="s">
        <v>6198</v>
      </c>
      <c r="XCK2153" s="36" t="s">
        <v>6197</v>
      </c>
      <c r="XCL2153" s="36" t="s">
        <v>6198</v>
      </c>
      <c r="XCM2153" s="36" t="s">
        <v>6197</v>
      </c>
      <c r="XCN2153" s="36" t="s">
        <v>6198</v>
      </c>
      <c r="XCO2153" s="36" t="s">
        <v>6197</v>
      </c>
      <c r="XCP2153" s="36" t="s">
        <v>6198</v>
      </c>
      <c r="XCQ2153" s="36" t="s">
        <v>6197</v>
      </c>
      <c r="XCR2153" s="36" t="s">
        <v>6198</v>
      </c>
      <c r="XCS2153" s="36" t="s">
        <v>6197</v>
      </c>
      <c r="XCT2153" s="36" t="s">
        <v>6198</v>
      </c>
      <c r="XCU2153" s="36" t="s">
        <v>6197</v>
      </c>
      <c r="XCV2153" s="36" t="s">
        <v>6198</v>
      </c>
      <c r="XCW2153" s="36" t="s">
        <v>6197</v>
      </c>
      <c r="XCX2153" s="36" t="s">
        <v>6198</v>
      </c>
      <c r="XCY2153" s="36" t="s">
        <v>6197</v>
      </c>
      <c r="XCZ2153" s="36" t="s">
        <v>6198</v>
      </c>
      <c r="XDA2153" s="36" t="s">
        <v>6197</v>
      </c>
      <c r="XDB2153" s="36" t="s">
        <v>6198</v>
      </c>
      <c r="XDC2153" s="36" t="s">
        <v>6197</v>
      </c>
      <c r="XDD2153" s="36" t="s">
        <v>6198</v>
      </c>
      <c r="XDE2153" s="36" t="s">
        <v>6197</v>
      </c>
      <c r="XDF2153" s="36" t="s">
        <v>6198</v>
      </c>
      <c r="XDG2153" s="36" t="s">
        <v>6197</v>
      </c>
      <c r="XDH2153" s="36" t="s">
        <v>6198</v>
      </c>
      <c r="XDI2153" s="36" t="s">
        <v>6197</v>
      </c>
      <c r="XDJ2153" s="36" t="s">
        <v>6198</v>
      </c>
      <c r="XDK2153" s="36" t="s">
        <v>6197</v>
      </c>
      <c r="XDL2153" s="36" t="s">
        <v>6198</v>
      </c>
      <c r="XDM2153" s="36" t="s">
        <v>6197</v>
      </c>
      <c r="XDN2153" s="36" t="s">
        <v>6198</v>
      </c>
      <c r="XDO2153" s="36" t="s">
        <v>6197</v>
      </c>
      <c r="XDP2153" s="36" t="s">
        <v>6198</v>
      </c>
      <c r="XDQ2153" s="36" t="s">
        <v>6197</v>
      </c>
      <c r="XDR2153" s="36" t="s">
        <v>6198</v>
      </c>
      <c r="XDS2153" s="36" t="s">
        <v>6197</v>
      </c>
      <c r="XDT2153" s="36" t="s">
        <v>6198</v>
      </c>
      <c r="XDU2153" s="36" t="s">
        <v>6197</v>
      </c>
      <c r="XDV2153" s="36" t="s">
        <v>6198</v>
      </c>
      <c r="XDW2153" s="36" t="s">
        <v>6197</v>
      </c>
      <c r="XDX2153" s="36" t="s">
        <v>6198</v>
      </c>
      <c r="XDY2153" s="36" t="s">
        <v>6197</v>
      </c>
      <c r="XDZ2153" s="36" t="s">
        <v>6198</v>
      </c>
      <c r="XEA2153" s="36" t="s">
        <v>6197</v>
      </c>
      <c r="XEB2153" s="36" t="s">
        <v>6198</v>
      </c>
      <c r="XEC2153" s="36" t="s">
        <v>6197</v>
      </c>
      <c r="XED2153" s="36" t="s">
        <v>6198</v>
      </c>
      <c r="XEE2153" s="36" t="s">
        <v>6197</v>
      </c>
      <c r="XEF2153" s="36" t="s">
        <v>6198</v>
      </c>
      <c r="XEG2153" s="36" t="s">
        <v>6197</v>
      </c>
      <c r="XEH2153" s="36" t="s">
        <v>6198</v>
      </c>
      <c r="XEI2153" s="36" t="s">
        <v>6197</v>
      </c>
      <c r="XEJ2153" s="36" t="s">
        <v>6198</v>
      </c>
      <c r="XEK2153" s="36" t="s">
        <v>6197</v>
      </c>
      <c r="XEL2153" s="36" t="s">
        <v>6198</v>
      </c>
      <c r="XEM2153" s="36" t="s">
        <v>6197</v>
      </c>
      <c r="XEN2153" s="36" t="s">
        <v>6198</v>
      </c>
      <c r="XEO2153" s="36" t="s">
        <v>6197</v>
      </c>
      <c r="XEP2153" s="36" t="s">
        <v>6198</v>
      </c>
      <c r="XEQ2153" s="36" t="s">
        <v>6197</v>
      </c>
      <c r="XER2153" s="36" t="s">
        <v>6198</v>
      </c>
      <c r="XES2153" s="36" t="s">
        <v>6197</v>
      </c>
      <c r="XET2153" s="36" t="s">
        <v>6198</v>
      </c>
      <c r="XEU2153" s="36" t="s">
        <v>6197</v>
      </c>
      <c r="XEV2153" s="36" t="s">
        <v>6198</v>
      </c>
      <c r="XEW2153" s="36" t="s">
        <v>6197</v>
      </c>
      <c r="XEX2153" s="36" t="s">
        <v>6198</v>
      </c>
      <c r="XEY2153" s="36" t="s">
        <v>6197</v>
      </c>
      <c r="XEZ2153" s="36" t="s">
        <v>6198</v>
      </c>
      <c r="XFA2153" s="36" t="s">
        <v>6197</v>
      </c>
      <c r="XFB2153" s="36" t="s">
        <v>6198</v>
      </c>
      <c r="XFC2153" s="36" t="s">
        <v>6197</v>
      </c>
      <c r="XFD2153" s="36" t="s">
        <v>6198</v>
      </c>
    </row>
    <row r="2154" spans="1:16384" ht="20.25" hidden="1" customHeight="1">
      <c r="A2154" s="33" t="s">
        <v>4726</v>
      </c>
      <c r="B2154" s="36" t="s">
        <v>6199</v>
      </c>
      <c r="C2154" s="36" t="s">
        <v>6221</v>
      </c>
      <c r="D2154" s="34" t="s">
        <v>4922</v>
      </c>
      <c r="E2154" s="34" t="s">
        <v>13</v>
      </c>
      <c r="F2154" s="34">
        <v>2</v>
      </c>
      <c r="G2154" s="24">
        <v>427.83</v>
      </c>
      <c r="H2154" s="46" t="s">
        <v>6206</v>
      </c>
      <c r="I2154" s="34" t="s">
        <v>3590</v>
      </c>
      <c r="J2154" s="36"/>
      <c r="K2154" s="36"/>
      <c r="L2154" s="36"/>
      <c r="M2154" s="36"/>
      <c r="N2154" s="36"/>
      <c r="O2154" s="36"/>
      <c r="P2154" s="36"/>
      <c r="Q2154" s="36"/>
      <c r="R2154" s="36"/>
      <c r="S2154" s="36"/>
      <c r="T2154" s="36"/>
      <c r="U2154" s="36"/>
      <c r="V2154" s="36"/>
      <c r="W2154" s="36"/>
      <c r="X2154" s="36"/>
      <c r="Y2154" s="36"/>
      <c r="Z2154" s="36"/>
      <c r="AA2154" s="36"/>
      <c r="AB2154" s="36"/>
      <c r="AC2154" s="36"/>
      <c r="AD2154" s="36"/>
      <c r="AE2154" s="36"/>
      <c r="AF2154" s="36"/>
      <c r="AG2154" s="36"/>
      <c r="AH2154" s="36"/>
      <c r="AI2154" s="36"/>
      <c r="AJ2154" s="36"/>
      <c r="AK2154" s="36"/>
      <c r="AL2154" s="36"/>
      <c r="AM2154" s="36"/>
      <c r="AN2154" s="36"/>
      <c r="AO2154" s="36"/>
      <c r="AP2154" s="36"/>
      <c r="AQ2154" s="36"/>
      <c r="AR2154" s="36"/>
      <c r="AS2154" s="36"/>
      <c r="AT2154" s="36"/>
      <c r="AU2154" s="36"/>
      <c r="AV2154" s="36"/>
      <c r="AW2154" s="36"/>
      <c r="AX2154" s="36"/>
      <c r="AY2154" s="36"/>
      <c r="AZ2154" s="36"/>
      <c r="BA2154" s="36"/>
      <c r="BB2154" s="36"/>
      <c r="BC2154" s="36"/>
      <c r="BD2154" s="36"/>
      <c r="BE2154" s="36"/>
      <c r="BF2154" s="36"/>
      <c r="BG2154" s="36"/>
      <c r="BH2154" s="36"/>
      <c r="BI2154" s="36"/>
      <c r="BJ2154" s="36"/>
      <c r="BK2154" s="36"/>
      <c r="BL2154" s="36"/>
      <c r="BM2154" s="36"/>
      <c r="BN2154" s="36"/>
      <c r="BO2154" s="36"/>
      <c r="BP2154" s="36"/>
      <c r="BQ2154" s="36"/>
      <c r="BR2154" s="36"/>
      <c r="BS2154" s="36"/>
      <c r="BT2154" s="36"/>
      <c r="BU2154" s="36"/>
      <c r="BV2154" s="36"/>
      <c r="BW2154" s="36"/>
      <c r="BX2154" s="36"/>
      <c r="BY2154" s="36"/>
      <c r="BZ2154" s="36"/>
      <c r="CA2154" s="36"/>
      <c r="CB2154" s="36"/>
      <c r="CC2154" s="36"/>
      <c r="CD2154" s="36"/>
      <c r="CE2154" s="36"/>
      <c r="CF2154" s="36"/>
      <c r="CG2154" s="36"/>
      <c r="CH2154" s="36"/>
      <c r="CI2154" s="36"/>
      <c r="CJ2154" s="36"/>
      <c r="CK2154" s="36"/>
      <c r="CL2154" s="36"/>
      <c r="CM2154" s="36"/>
      <c r="CN2154" s="36"/>
      <c r="CO2154" s="36"/>
      <c r="CP2154" s="36"/>
      <c r="CQ2154" s="36"/>
      <c r="CR2154" s="36"/>
      <c r="CS2154" s="36"/>
      <c r="CT2154" s="36"/>
      <c r="CU2154" s="36"/>
      <c r="CV2154" s="36"/>
      <c r="CW2154" s="36"/>
      <c r="CX2154" s="36"/>
      <c r="CY2154" s="36"/>
      <c r="CZ2154" s="36"/>
      <c r="DA2154" s="36"/>
      <c r="DB2154" s="36"/>
      <c r="DC2154" s="36"/>
      <c r="DD2154" s="36"/>
      <c r="DE2154" s="36"/>
      <c r="DF2154" s="36"/>
      <c r="DG2154" s="36"/>
      <c r="DH2154" s="36"/>
      <c r="DI2154" s="36"/>
      <c r="DJ2154" s="36"/>
      <c r="DK2154" s="36"/>
      <c r="DL2154" s="36"/>
      <c r="DM2154" s="36"/>
      <c r="DN2154" s="36"/>
      <c r="DO2154" s="36"/>
      <c r="DP2154" s="36"/>
      <c r="DQ2154" s="36"/>
      <c r="DR2154" s="36"/>
      <c r="DS2154" s="36"/>
      <c r="DT2154" s="36"/>
      <c r="DU2154" s="36"/>
      <c r="DV2154" s="36"/>
      <c r="DW2154" s="36"/>
      <c r="DX2154" s="36"/>
      <c r="DY2154" s="36"/>
      <c r="DZ2154" s="36"/>
      <c r="EA2154" s="36"/>
      <c r="EB2154" s="36"/>
      <c r="EC2154" s="36"/>
      <c r="ED2154" s="36"/>
      <c r="EE2154" s="36"/>
      <c r="EF2154" s="36"/>
      <c r="EG2154" s="36"/>
      <c r="EH2154" s="36"/>
      <c r="EI2154" s="36"/>
      <c r="EJ2154" s="36"/>
      <c r="EK2154" s="36"/>
      <c r="EL2154" s="36"/>
      <c r="EM2154" s="36"/>
      <c r="EN2154" s="36"/>
      <c r="EO2154" s="36"/>
      <c r="EP2154" s="36"/>
      <c r="EQ2154" s="36"/>
      <c r="ER2154" s="36"/>
      <c r="ES2154" s="36"/>
      <c r="ET2154" s="36"/>
      <c r="EU2154" s="36"/>
      <c r="EV2154" s="36"/>
      <c r="EW2154" s="36"/>
      <c r="EX2154" s="36"/>
      <c r="EY2154" s="36"/>
      <c r="EZ2154" s="36"/>
      <c r="FA2154" s="36"/>
      <c r="FB2154" s="36"/>
      <c r="FC2154" s="36"/>
      <c r="FD2154" s="36"/>
      <c r="FE2154" s="36"/>
      <c r="FF2154" s="36"/>
      <c r="FG2154" s="36"/>
      <c r="FH2154" s="36"/>
      <c r="FI2154" s="36"/>
      <c r="FJ2154" s="36"/>
      <c r="FK2154" s="36"/>
      <c r="FL2154" s="36"/>
      <c r="FM2154" s="36"/>
      <c r="FN2154" s="36"/>
      <c r="FO2154" s="36"/>
      <c r="FP2154" s="36"/>
      <c r="FQ2154" s="36"/>
      <c r="FR2154" s="36"/>
      <c r="FS2154" s="36"/>
      <c r="FT2154" s="36"/>
      <c r="FU2154" s="36"/>
      <c r="FV2154" s="36"/>
      <c r="FW2154" s="36"/>
      <c r="FX2154" s="36"/>
      <c r="FY2154" s="36"/>
      <c r="FZ2154" s="36"/>
      <c r="GA2154" s="36"/>
      <c r="GB2154" s="36"/>
      <c r="GC2154" s="36"/>
      <c r="GD2154" s="36"/>
      <c r="GE2154" s="36"/>
      <c r="GF2154" s="36"/>
      <c r="GG2154" s="36"/>
      <c r="GH2154" s="36"/>
      <c r="GI2154" s="36"/>
      <c r="GJ2154" s="36"/>
      <c r="GK2154" s="36"/>
      <c r="GL2154" s="36"/>
      <c r="GM2154" s="36"/>
      <c r="GN2154" s="36"/>
      <c r="GO2154" s="36"/>
      <c r="GP2154" s="36"/>
      <c r="GQ2154" s="36"/>
      <c r="GR2154" s="36"/>
      <c r="GS2154" s="36"/>
      <c r="GT2154" s="36"/>
      <c r="GU2154" s="36"/>
      <c r="GV2154" s="36"/>
      <c r="GW2154" s="36"/>
      <c r="GX2154" s="36"/>
      <c r="GY2154" s="36" t="s">
        <v>6199</v>
      </c>
      <c r="GZ2154" s="36" t="s">
        <v>6200</v>
      </c>
      <c r="HA2154" s="36" t="s">
        <v>6199</v>
      </c>
      <c r="HB2154" s="36" t="s">
        <v>6200</v>
      </c>
      <c r="HC2154" s="36" t="s">
        <v>6199</v>
      </c>
      <c r="HD2154" s="36" t="s">
        <v>6200</v>
      </c>
      <c r="HE2154" s="36" t="s">
        <v>6199</v>
      </c>
      <c r="HF2154" s="36" t="s">
        <v>6200</v>
      </c>
      <c r="HG2154" s="36" t="s">
        <v>6199</v>
      </c>
      <c r="HH2154" s="36" t="s">
        <v>6200</v>
      </c>
      <c r="HI2154" s="36" t="s">
        <v>6199</v>
      </c>
      <c r="HJ2154" s="36" t="s">
        <v>6200</v>
      </c>
      <c r="HK2154" s="36" t="s">
        <v>6199</v>
      </c>
      <c r="HL2154" s="36" t="s">
        <v>6200</v>
      </c>
      <c r="HM2154" s="36" t="s">
        <v>6199</v>
      </c>
      <c r="HN2154" s="36" t="s">
        <v>6200</v>
      </c>
      <c r="HO2154" s="36" t="s">
        <v>6199</v>
      </c>
      <c r="HP2154" s="36" t="s">
        <v>6200</v>
      </c>
      <c r="HQ2154" s="36" t="s">
        <v>6199</v>
      </c>
      <c r="HR2154" s="36" t="s">
        <v>6200</v>
      </c>
      <c r="HS2154" s="36" t="s">
        <v>6199</v>
      </c>
      <c r="HT2154" s="36" t="s">
        <v>6200</v>
      </c>
      <c r="HU2154" s="36" t="s">
        <v>6199</v>
      </c>
      <c r="HV2154" s="36" t="s">
        <v>6200</v>
      </c>
      <c r="HW2154" s="36" t="s">
        <v>6199</v>
      </c>
      <c r="HX2154" s="36" t="s">
        <v>6200</v>
      </c>
      <c r="HY2154" s="36" t="s">
        <v>6199</v>
      </c>
      <c r="HZ2154" s="36" t="s">
        <v>6200</v>
      </c>
      <c r="IA2154" s="36" t="s">
        <v>6199</v>
      </c>
      <c r="IB2154" s="36" t="s">
        <v>6200</v>
      </c>
      <c r="IC2154" s="36" t="s">
        <v>6199</v>
      </c>
      <c r="ID2154" s="36" t="s">
        <v>6200</v>
      </c>
      <c r="IE2154" s="36" t="s">
        <v>6199</v>
      </c>
      <c r="IF2154" s="36" t="s">
        <v>6200</v>
      </c>
      <c r="IG2154" s="36" t="s">
        <v>6199</v>
      </c>
      <c r="IH2154" s="36" t="s">
        <v>6200</v>
      </c>
      <c r="II2154" s="36" t="s">
        <v>6199</v>
      </c>
      <c r="IJ2154" s="36" t="s">
        <v>6200</v>
      </c>
      <c r="IK2154" s="36" t="s">
        <v>6199</v>
      </c>
      <c r="IL2154" s="36" t="s">
        <v>6200</v>
      </c>
      <c r="IM2154" s="36" t="s">
        <v>6199</v>
      </c>
      <c r="IN2154" s="36" t="s">
        <v>6200</v>
      </c>
      <c r="IO2154" s="36" t="s">
        <v>6199</v>
      </c>
      <c r="IP2154" s="36" t="s">
        <v>6200</v>
      </c>
      <c r="IQ2154" s="36" t="s">
        <v>6199</v>
      </c>
      <c r="IR2154" s="36" t="s">
        <v>6200</v>
      </c>
      <c r="IS2154" s="36" t="s">
        <v>6199</v>
      </c>
      <c r="IT2154" s="36" t="s">
        <v>6200</v>
      </c>
      <c r="IU2154" s="36" t="s">
        <v>6199</v>
      </c>
      <c r="IV2154" s="36" t="s">
        <v>6200</v>
      </c>
      <c r="IW2154" s="36" t="s">
        <v>6199</v>
      </c>
      <c r="IX2154" s="36" t="s">
        <v>6200</v>
      </c>
      <c r="IY2154" s="36" t="s">
        <v>6199</v>
      </c>
      <c r="IZ2154" s="36" t="s">
        <v>6200</v>
      </c>
      <c r="JA2154" s="36" t="s">
        <v>6199</v>
      </c>
      <c r="JB2154" s="36" t="s">
        <v>6200</v>
      </c>
      <c r="JC2154" s="36" t="s">
        <v>6199</v>
      </c>
      <c r="JD2154" s="36" t="s">
        <v>6200</v>
      </c>
      <c r="JE2154" s="36" t="s">
        <v>6199</v>
      </c>
      <c r="JF2154" s="36" t="s">
        <v>6200</v>
      </c>
      <c r="JG2154" s="36" t="s">
        <v>6199</v>
      </c>
      <c r="JH2154" s="36" t="s">
        <v>6200</v>
      </c>
      <c r="JI2154" s="36" t="s">
        <v>6199</v>
      </c>
      <c r="JJ2154" s="36" t="s">
        <v>6200</v>
      </c>
      <c r="JK2154" s="36" t="s">
        <v>6199</v>
      </c>
      <c r="JL2154" s="36" t="s">
        <v>6200</v>
      </c>
      <c r="JM2154" s="36" t="s">
        <v>6199</v>
      </c>
      <c r="JN2154" s="36" t="s">
        <v>6200</v>
      </c>
      <c r="JO2154" s="36" t="s">
        <v>6199</v>
      </c>
      <c r="JP2154" s="36" t="s">
        <v>6200</v>
      </c>
      <c r="JQ2154" s="36" t="s">
        <v>6199</v>
      </c>
      <c r="JR2154" s="36" t="s">
        <v>6200</v>
      </c>
      <c r="JS2154" s="36" t="s">
        <v>6199</v>
      </c>
      <c r="JT2154" s="36" t="s">
        <v>6200</v>
      </c>
      <c r="JU2154" s="36" t="s">
        <v>6199</v>
      </c>
      <c r="JV2154" s="36" t="s">
        <v>6200</v>
      </c>
      <c r="JW2154" s="36" t="s">
        <v>6199</v>
      </c>
      <c r="JX2154" s="36" t="s">
        <v>6200</v>
      </c>
      <c r="JY2154" s="36" t="s">
        <v>6199</v>
      </c>
      <c r="JZ2154" s="36" t="s">
        <v>6200</v>
      </c>
      <c r="KA2154" s="36" t="s">
        <v>6199</v>
      </c>
      <c r="KB2154" s="36" t="s">
        <v>6200</v>
      </c>
      <c r="KC2154" s="36" t="s">
        <v>6199</v>
      </c>
      <c r="KD2154" s="36" t="s">
        <v>6200</v>
      </c>
      <c r="KE2154" s="36" t="s">
        <v>6199</v>
      </c>
      <c r="KF2154" s="36" t="s">
        <v>6200</v>
      </c>
      <c r="KG2154" s="36" t="s">
        <v>6199</v>
      </c>
      <c r="KH2154" s="36" t="s">
        <v>6200</v>
      </c>
      <c r="KI2154" s="36" t="s">
        <v>6199</v>
      </c>
      <c r="KJ2154" s="36" t="s">
        <v>6200</v>
      </c>
      <c r="KK2154" s="36" t="s">
        <v>6199</v>
      </c>
      <c r="KL2154" s="36" t="s">
        <v>6200</v>
      </c>
      <c r="KM2154" s="36" t="s">
        <v>6199</v>
      </c>
      <c r="KN2154" s="36" t="s">
        <v>6200</v>
      </c>
      <c r="KO2154" s="36" t="s">
        <v>6199</v>
      </c>
      <c r="KP2154" s="36" t="s">
        <v>6200</v>
      </c>
      <c r="KQ2154" s="36" t="s">
        <v>6199</v>
      </c>
      <c r="KR2154" s="36" t="s">
        <v>6200</v>
      </c>
      <c r="KS2154" s="36" t="s">
        <v>6199</v>
      </c>
      <c r="KT2154" s="36" t="s">
        <v>6200</v>
      </c>
      <c r="KU2154" s="36" t="s">
        <v>6199</v>
      </c>
      <c r="KV2154" s="36" t="s">
        <v>6200</v>
      </c>
      <c r="KW2154" s="36" t="s">
        <v>6199</v>
      </c>
      <c r="KX2154" s="36" t="s">
        <v>6200</v>
      </c>
      <c r="KY2154" s="36" t="s">
        <v>6199</v>
      </c>
      <c r="KZ2154" s="36" t="s">
        <v>6200</v>
      </c>
      <c r="LA2154" s="36" t="s">
        <v>6199</v>
      </c>
      <c r="LB2154" s="36" t="s">
        <v>6200</v>
      </c>
      <c r="LC2154" s="36" t="s">
        <v>6199</v>
      </c>
      <c r="LD2154" s="36" t="s">
        <v>6200</v>
      </c>
      <c r="LE2154" s="36" t="s">
        <v>6199</v>
      </c>
      <c r="LF2154" s="36" t="s">
        <v>6200</v>
      </c>
      <c r="LG2154" s="36" t="s">
        <v>6199</v>
      </c>
      <c r="LH2154" s="36" t="s">
        <v>6200</v>
      </c>
      <c r="LI2154" s="36" t="s">
        <v>6199</v>
      </c>
      <c r="LJ2154" s="36" t="s">
        <v>6200</v>
      </c>
      <c r="LK2154" s="36" t="s">
        <v>6199</v>
      </c>
      <c r="LL2154" s="36" t="s">
        <v>6200</v>
      </c>
      <c r="LM2154" s="36" t="s">
        <v>6199</v>
      </c>
      <c r="LN2154" s="36" t="s">
        <v>6200</v>
      </c>
      <c r="LO2154" s="36" t="s">
        <v>6199</v>
      </c>
      <c r="LP2154" s="36" t="s">
        <v>6200</v>
      </c>
      <c r="LQ2154" s="36" t="s">
        <v>6199</v>
      </c>
      <c r="LR2154" s="36" t="s">
        <v>6200</v>
      </c>
      <c r="LS2154" s="36" t="s">
        <v>6199</v>
      </c>
      <c r="LT2154" s="36" t="s">
        <v>6200</v>
      </c>
      <c r="LU2154" s="36" t="s">
        <v>6199</v>
      </c>
      <c r="LV2154" s="36" t="s">
        <v>6200</v>
      </c>
      <c r="LW2154" s="36" t="s">
        <v>6199</v>
      </c>
      <c r="LX2154" s="36" t="s">
        <v>6200</v>
      </c>
      <c r="LY2154" s="36" t="s">
        <v>6199</v>
      </c>
      <c r="LZ2154" s="36" t="s">
        <v>6200</v>
      </c>
      <c r="MA2154" s="36" t="s">
        <v>6199</v>
      </c>
      <c r="MB2154" s="36" t="s">
        <v>6200</v>
      </c>
      <c r="MC2154" s="36" t="s">
        <v>6199</v>
      </c>
      <c r="MD2154" s="36" t="s">
        <v>6200</v>
      </c>
      <c r="ME2154" s="36" t="s">
        <v>6199</v>
      </c>
      <c r="MF2154" s="36" t="s">
        <v>6200</v>
      </c>
      <c r="MG2154" s="36" t="s">
        <v>6199</v>
      </c>
      <c r="MH2154" s="36" t="s">
        <v>6200</v>
      </c>
      <c r="MI2154" s="36" t="s">
        <v>6199</v>
      </c>
      <c r="MJ2154" s="36" t="s">
        <v>6200</v>
      </c>
      <c r="MK2154" s="36" t="s">
        <v>6199</v>
      </c>
      <c r="ML2154" s="36" t="s">
        <v>6200</v>
      </c>
      <c r="MM2154" s="36" t="s">
        <v>6199</v>
      </c>
      <c r="MN2154" s="36" t="s">
        <v>6200</v>
      </c>
      <c r="MO2154" s="36" t="s">
        <v>6199</v>
      </c>
      <c r="MP2154" s="36" t="s">
        <v>6200</v>
      </c>
      <c r="MQ2154" s="36" t="s">
        <v>6199</v>
      </c>
      <c r="MR2154" s="36" t="s">
        <v>6200</v>
      </c>
      <c r="MS2154" s="36" t="s">
        <v>6199</v>
      </c>
      <c r="MT2154" s="36" t="s">
        <v>6200</v>
      </c>
      <c r="MU2154" s="36" t="s">
        <v>6199</v>
      </c>
      <c r="MV2154" s="36" t="s">
        <v>6200</v>
      </c>
      <c r="MW2154" s="36" t="s">
        <v>6199</v>
      </c>
      <c r="MX2154" s="36" t="s">
        <v>6200</v>
      </c>
      <c r="MY2154" s="36" t="s">
        <v>6199</v>
      </c>
      <c r="MZ2154" s="36" t="s">
        <v>6200</v>
      </c>
      <c r="NA2154" s="36" t="s">
        <v>6199</v>
      </c>
      <c r="NB2154" s="36" t="s">
        <v>6200</v>
      </c>
      <c r="NC2154" s="36" t="s">
        <v>6199</v>
      </c>
      <c r="ND2154" s="36" t="s">
        <v>6200</v>
      </c>
      <c r="NE2154" s="36" t="s">
        <v>6199</v>
      </c>
      <c r="NF2154" s="36" t="s">
        <v>6200</v>
      </c>
      <c r="NG2154" s="36" t="s">
        <v>6199</v>
      </c>
      <c r="NH2154" s="36" t="s">
        <v>6200</v>
      </c>
      <c r="NI2154" s="36" t="s">
        <v>6199</v>
      </c>
      <c r="NJ2154" s="36" t="s">
        <v>6200</v>
      </c>
      <c r="NK2154" s="36" t="s">
        <v>6199</v>
      </c>
      <c r="NL2154" s="36" t="s">
        <v>6200</v>
      </c>
      <c r="NM2154" s="36" t="s">
        <v>6199</v>
      </c>
      <c r="NN2154" s="36" t="s">
        <v>6200</v>
      </c>
      <c r="NO2154" s="36" t="s">
        <v>6199</v>
      </c>
      <c r="NP2154" s="36" t="s">
        <v>6200</v>
      </c>
      <c r="NQ2154" s="36" t="s">
        <v>6199</v>
      </c>
      <c r="NR2154" s="36" t="s">
        <v>6200</v>
      </c>
      <c r="NS2154" s="36" t="s">
        <v>6199</v>
      </c>
      <c r="NT2154" s="36" t="s">
        <v>6200</v>
      </c>
      <c r="NU2154" s="36" t="s">
        <v>6199</v>
      </c>
      <c r="NV2154" s="36" t="s">
        <v>6200</v>
      </c>
      <c r="NW2154" s="36" t="s">
        <v>6199</v>
      </c>
      <c r="NX2154" s="36" t="s">
        <v>6200</v>
      </c>
      <c r="NY2154" s="36" t="s">
        <v>6199</v>
      </c>
      <c r="NZ2154" s="36" t="s">
        <v>6200</v>
      </c>
      <c r="OA2154" s="36" t="s">
        <v>6199</v>
      </c>
      <c r="OB2154" s="36" t="s">
        <v>6200</v>
      </c>
      <c r="OC2154" s="36" t="s">
        <v>6199</v>
      </c>
      <c r="OD2154" s="36" t="s">
        <v>6200</v>
      </c>
      <c r="OE2154" s="36" t="s">
        <v>6199</v>
      </c>
      <c r="OF2154" s="36" t="s">
        <v>6200</v>
      </c>
      <c r="OG2154" s="36" t="s">
        <v>6199</v>
      </c>
      <c r="OH2154" s="36" t="s">
        <v>6200</v>
      </c>
      <c r="OI2154" s="36" t="s">
        <v>6199</v>
      </c>
      <c r="OJ2154" s="36" t="s">
        <v>6200</v>
      </c>
      <c r="OK2154" s="36" t="s">
        <v>6199</v>
      </c>
      <c r="OL2154" s="36" t="s">
        <v>6200</v>
      </c>
      <c r="OM2154" s="36" t="s">
        <v>6199</v>
      </c>
      <c r="ON2154" s="36" t="s">
        <v>6200</v>
      </c>
      <c r="OO2154" s="36" t="s">
        <v>6199</v>
      </c>
      <c r="OP2154" s="36" t="s">
        <v>6200</v>
      </c>
      <c r="OQ2154" s="36" t="s">
        <v>6199</v>
      </c>
      <c r="OR2154" s="36" t="s">
        <v>6200</v>
      </c>
      <c r="OS2154" s="36" t="s">
        <v>6199</v>
      </c>
      <c r="OT2154" s="36" t="s">
        <v>6200</v>
      </c>
      <c r="OU2154" s="36" t="s">
        <v>6199</v>
      </c>
      <c r="OV2154" s="36" t="s">
        <v>6200</v>
      </c>
      <c r="OW2154" s="36" t="s">
        <v>6199</v>
      </c>
      <c r="OX2154" s="36" t="s">
        <v>6200</v>
      </c>
      <c r="OY2154" s="36" t="s">
        <v>6199</v>
      </c>
      <c r="OZ2154" s="36" t="s">
        <v>6200</v>
      </c>
      <c r="PA2154" s="36" t="s">
        <v>6199</v>
      </c>
      <c r="PB2154" s="36" t="s">
        <v>6200</v>
      </c>
      <c r="PC2154" s="36" t="s">
        <v>6199</v>
      </c>
      <c r="PD2154" s="36" t="s">
        <v>6200</v>
      </c>
      <c r="PE2154" s="36" t="s">
        <v>6199</v>
      </c>
      <c r="PF2154" s="36" t="s">
        <v>6200</v>
      </c>
      <c r="PG2154" s="36" t="s">
        <v>6199</v>
      </c>
      <c r="PH2154" s="36" t="s">
        <v>6200</v>
      </c>
      <c r="PI2154" s="36" t="s">
        <v>6199</v>
      </c>
      <c r="PJ2154" s="36" t="s">
        <v>6200</v>
      </c>
      <c r="PK2154" s="36" t="s">
        <v>6199</v>
      </c>
      <c r="PL2154" s="36" t="s">
        <v>6200</v>
      </c>
      <c r="PM2154" s="36" t="s">
        <v>6199</v>
      </c>
      <c r="PN2154" s="36" t="s">
        <v>6200</v>
      </c>
      <c r="PO2154" s="36" t="s">
        <v>6199</v>
      </c>
      <c r="PP2154" s="36" t="s">
        <v>6200</v>
      </c>
      <c r="PQ2154" s="36" t="s">
        <v>6199</v>
      </c>
      <c r="PR2154" s="36" t="s">
        <v>6200</v>
      </c>
      <c r="PS2154" s="36" t="s">
        <v>6199</v>
      </c>
      <c r="PT2154" s="36" t="s">
        <v>6200</v>
      </c>
      <c r="PU2154" s="36" t="s">
        <v>6199</v>
      </c>
      <c r="PV2154" s="36" t="s">
        <v>6200</v>
      </c>
      <c r="PW2154" s="36" t="s">
        <v>6199</v>
      </c>
      <c r="PX2154" s="36" t="s">
        <v>6200</v>
      </c>
      <c r="PY2154" s="36" t="s">
        <v>6199</v>
      </c>
      <c r="PZ2154" s="36" t="s">
        <v>6200</v>
      </c>
      <c r="QA2154" s="36" t="s">
        <v>6199</v>
      </c>
      <c r="QB2154" s="36" t="s">
        <v>6200</v>
      </c>
      <c r="QC2154" s="36" t="s">
        <v>6199</v>
      </c>
      <c r="QD2154" s="36" t="s">
        <v>6200</v>
      </c>
      <c r="QE2154" s="36" t="s">
        <v>6199</v>
      </c>
      <c r="QF2154" s="36" t="s">
        <v>6200</v>
      </c>
      <c r="QG2154" s="36" t="s">
        <v>6199</v>
      </c>
      <c r="QH2154" s="36" t="s">
        <v>6200</v>
      </c>
      <c r="QI2154" s="36" t="s">
        <v>6199</v>
      </c>
      <c r="QJ2154" s="36" t="s">
        <v>6200</v>
      </c>
      <c r="QK2154" s="36" t="s">
        <v>6199</v>
      </c>
      <c r="QL2154" s="36" t="s">
        <v>6200</v>
      </c>
      <c r="QM2154" s="36" t="s">
        <v>6199</v>
      </c>
      <c r="QN2154" s="36" t="s">
        <v>6200</v>
      </c>
      <c r="QO2154" s="36" t="s">
        <v>6199</v>
      </c>
      <c r="QP2154" s="36" t="s">
        <v>6200</v>
      </c>
      <c r="QQ2154" s="36" t="s">
        <v>6199</v>
      </c>
      <c r="QR2154" s="36" t="s">
        <v>6200</v>
      </c>
      <c r="QS2154" s="36" t="s">
        <v>6199</v>
      </c>
      <c r="QT2154" s="36" t="s">
        <v>6200</v>
      </c>
      <c r="QU2154" s="36" t="s">
        <v>6199</v>
      </c>
      <c r="QV2154" s="36" t="s">
        <v>6200</v>
      </c>
      <c r="QW2154" s="36" t="s">
        <v>6199</v>
      </c>
      <c r="QX2154" s="36" t="s">
        <v>6200</v>
      </c>
      <c r="QY2154" s="36" t="s">
        <v>6199</v>
      </c>
      <c r="QZ2154" s="36" t="s">
        <v>6200</v>
      </c>
      <c r="RA2154" s="36" t="s">
        <v>6199</v>
      </c>
      <c r="RB2154" s="36" t="s">
        <v>6200</v>
      </c>
      <c r="RC2154" s="36" t="s">
        <v>6199</v>
      </c>
      <c r="RD2154" s="36" t="s">
        <v>6200</v>
      </c>
      <c r="RE2154" s="36" t="s">
        <v>6199</v>
      </c>
      <c r="RF2154" s="36" t="s">
        <v>6200</v>
      </c>
      <c r="RG2154" s="36" t="s">
        <v>6199</v>
      </c>
      <c r="RH2154" s="36" t="s">
        <v>6200</v>
      </c>
      <c r="RI2154" s="36" t="s">
        <v>6199</v>
      </c>
      <c r="RJ2154" s="36" t="s">
        <v>6200</v>
      </c>
      <c r="RK2154" s="36" t="s">
        <v>6199</v>
      </c>
      <c r="RL2154" s="36" t="s">
        <v>6200</v>
      </c>
      <c r="RM2154" s="36" t="s">
        <v>6199</v>
      </c>
      <c r="RN2154" s="36" t="s">
        <v>6200</v>
      </c>
      <c r="RO2154" s="36" t="s">
        <v>6199</v>
      </c>
      <c r="RP2154" s="36" t="s">
        <v>6200</v>
      </c>
      <c r="RQ2154" s="36" t="s">
        <v>6199</v>
      </c>
      <c r="RR2154" s="36" t="s">
        <v>6200</v>
      </c>
      <c r="RS2154" s="36" t="s">
        <v>6199</v>
      </c>
      <c r="RT2154" s="36" t="s">
        <v>6200</v>
      </c>
      <c r="RU2154" s="36" t="s">
        <v>6199</v>
      </c>
      <c r="RV2154" s="36" t="s">
        <v>6200</v>
      </c>
      <c r="RW2154" s="36" t="s">
        <v>6199</v>
      </c>
      <c r="RX2154" s="36" t="s">
        <v>6200</v>
      </c>
      <c r="RY2154" s="36" t="s">
        <v>6199</v>
      </c>
      <c r="RZ2154" s="36" t="s">
        <v>6200</v>
      </c>
      <c r="SA2154" s="36" t="s">
        <v>6199</v>
      </c>
      <c r="SB2154" s="36" t="s">
        <v>6200</v>
      </c>
      <c r="SC2154" s="36" t="s">
        <v>6199</v>
      </c>
      <c r="SD2154" s="36" t="s">
        <v>6200</v>
      </c>
      <c r="SE2154" s="36" t="s">
        <v>6199</v>
      </c>
      <c r="SF2154" s="36" t="s">
        <v>6200</v>
      </c>
      <c r="SG2154" s="36" t="s">
        <v>6199</v>
      </c>
      <c r="SH2154" s="36" t="s">
        <v>6200</v>
      </c>
      <c r="SI2154" s="36" t="s">
        <v>6199</v>
      </c>
      <c r="SJ2154" s="36" t="s">
        <v>6200</v>
      </c>
      <c r="SK2154" s="36" t="s">
        <v>6199</v>
      </c>
      <c r="SL2154" s="36" t="s">
        <v>6200</v>
      </c>
      <c r="SM2154" s="36" t="s">
        <v>6199</v>
      </c>
      <c r="SN2154" s="36" t="s">
        <v>6200</v>
      </c>
      <c r="SO2154" s="36" t="s">
        <v>6199</v>
      </c>
      <c r="SP2154" s="36" t="s">
        <v>6200</v>
      </c>
      <c r="SQ2154" s="36" t="s">
        <v>6199</v>
      </c>
      <c r="SR2154" s="36" t="s">
        <v>6200</v>
      </c>
      <c r="SS2154" s="36" t="s">
        <v>6199</v>
      </c>
      <c r="ST2154" s="36" t="s">
        <v>6200</v>
      </c>
      <c r="SU2154" s="36" t="s">
        <v>6199</v>
      </c>
      <c r="SV2154" s="36" t="s">
        <v>6200</v>
      </c>
      <c r="SW2154" s="36" t="s">
        <v>6199</v>
      </c>
      <c r="SX2154" s="36" t="s">
        <v>6200</v>
      </c>
      <c r="SY2154" s="36" t="s">
        <v>6199</v>
      </c>
      <c r="SZ2154" s="36" t="s">
        <v>6200</v>
      </c>
      <c r="TA2154" s="36" t="s">
        <v>6199</v>
      </c>
      <c r="TB2154" s="36" t="s">
        <v>6200</v>
      </c>
      <c r="TC2154" s="36" t="s">
        <v>6199</v>
      </c>
      <c r="TD2154" s="36" t="s">
        <v>6200</v>
      </c>
      <c r="TE2154" s="36" t="s">
        <v>6199</v>
      </c>
      <c r="TF2154" s="36" t="s">
        <v>6200</v>
      </c>
      <c r="TG2154" s="36" t="s">
        <v>6199</v>
      </c>
      <c r="TH2154" s="36" t="s">
        <v>6200</v>
      </c>
      <c r="TI2154" s="36" t="s">
        <v>6199</v>
      </c>
      <c r="TJ2154" s="36" t="s">
        <v>6200</v>
      </c>
      <c r="TK2154" s="36" t="s">
        <v>6199</v>
      </c>
      <c r="TL2154" s="36" t="s">
        <v>6200</v>
      </c>
      <c r="TM2154" s="36" t="s">
        <v>6199</v>
      </c>
      <c r="TN2154" s="36" t="s">
        <v>6200</v>
      </c>
      <c r="TO2154" s="36" t="s">
        <v>6199</v>
      </c>
      <c r="TP2154" s="36" t="s">
        <v>6200</v>
      </c>
      <c r="TQ2154" s="36" t="s">
        <v>6199</v>
      </c>
      <c r="TR2154" s="36" t="s">
        <v>6200</v>
      </c>
      <c r="TS2154" s="36" t="s">
        <v>6199</v>
      </c>
      <c r="TT2154" s="36" t="s">
        <v>6200</v>
      </c>
      <c r="TU2154" s="36" t="s">
        <v>6199</v>
      </c>
      <c r="TV2154" s="36" t="s">
        <v>6200</v>
      </c>
      <c r="TW2154" s="36" t="s">
        <v>6199</v>
      </c>
      <c r="TX2154" s="36" t="s">
        <v>6200</v>
      </c>
      <c r="TY2154" s="36" t="s">
        <v>6199</v>
      </c>
      <c r="TZ2154" s="36" t="s">
        <v>6200</v>
      </c>
      <c r="UA2154" s="36" t="s">
        <v>6199</v>
      </c>
      <c r="UB2154" s="36" t="s">
        <v>6200</v>
      </c>
      <c r="UC2154" s="36" t="s">
        <v>6199</v>
      </c>
      <c r="UD2154" s="36" t="s">
        <v>6200</v>
      </c>
      <c r="UE2154" s="36" t="s">
        <v>6199</v>
      </c>
      <c r="UF2154" s="36" t="s">
        <v>6200</v>
      </c>
      <c r="UG2154" s="36" t="s">
        <v>6199</v>
      </c>
      <c r="UH2154" s="36" t="s">
        <v>6200</v>
      </c>
      <c r="UI2154" s="36" t="s">
        <v>6199</v>
      </c>
      <c r="UJ2154" s="36" t="s">
        <v>6200</v>
      </c>
      <c r="UK2154" s="36" t="s">
        <v>6199</v>
      </c>
      <c r="UL2154" s="36" t="s">
        <v>6200</v>
      </c>
      <c r="UM2154" s="36" t="s">
        <v>6199</v>
      </c>
      <c r="UN2154" s="36" t="s">
        <v>6200</v>
      </c>
      <c r="UO2154" s="36" t="s">
        <v>6199</v>
      </c>
      <c r="UP2154" s="36" t="s">
        <v>6200</v>
      </c>
      <c r="UQ2154" s="36" t="s">
        <v>6199</v>
      </c>
      <c r="UR2154" s="36" t="s">
        <v>6200</v>
      </c>
      <c r="US2154" s="36" t="s">
        <v>6199</v>
      </c>
      <c r="UT2154" s="36" t="s">
        <v>6200</v>
      </c>
      <c r="UU2154" s="36" t="s">
        <v>6199</v>
      </c>
      <c r="UV2154" s="36" t="s">
        <v>6200</v>
      </c>
      <c r="UW2154" s="36" t="s">
        <v>6199</v>
      </c>
      <c r="UX2154" s="36" t="s">
        <v>6200</v>
      </c>
      <c r="UY2154" s="36" t="s">
        <v>6199</v>
      </c>
      <c r="UZ2154" s="36" t="s">
        <v>6200</v>
      </c>
      <c r="VA2154" s="36" t="s">
        <v>6199</v>
      </c>
      <c r="VB2154" s="36" t="s">
        <v>6200</v>
      </c>
      <c r="VC2154" s="36" t="s">
        <v>6199</v>
      </c>
      <c r="VD2154" s="36" t="s">
        <v>6200</v>
      </c>
      <c r="VE2154" s="36" t="s">
        <v>6199</v>
      </c>
      <c r="VF2154" s="36" t="s">
        <v>6200</v>
      </c>
      <c r="VG2154" s="36" t="s">
        <v>6199</v>
      </c>
      <c r="VH2154" s="36" t="s">
        <v>6200</v>
      </c>
      <c r="VI2154" s="36" t="s">
        <v>6199</v>
      </c>
      <c r="VJ2154" s="36" t="s">
        <v>6200</v>
      </c>
      <c r="VK2154" s="36" t="s">
        <v>6199</v>
      </c>
      <c r="VL2154" s="36" t="s">
        <v>6200</v>
      </c>
      <c r="VM2154" s="36" t="s">
        <v>6199</v>
      </c>
      <c r="VN2154" s="36" t="s">
        <v>6200</v>
      </c>
      <c r="VO2154" s="36" t="s">
        <v>6199</v>
      </c>
      <c r="VP2154" s="36" t="s">
        <v>6200</v>
      </c>
      <c r="VQ2154" s="36" t="s">
        <v>6199</v>
      </c>
      <c r="VR2154" s="36" t="s">
        <v>6200</v>
      </c>
      <c r="VS2154" s="36" t="s">
        <v>6199</v>
      </c>
      <c r="VT2154" s="36" t="s">
        <v>6200</v>
      </c>
      <c r="VU2154" s="36" t="s">
        <v>6199</v>
      </c>
      <c r="VV2154" s="36" t="s">
        <v>6200</v>
      </c>
      <c r="VW2154" s="36" t="s">
        <v>6199</v>
      </c>
      <c r="VX2154" s="36" t="s">
        <v>6200</v>
      </c>
      <c r="VY2154" s="36" t="s">
        <v>6199</v>
      </c>
      <c r="VZ2154" s="36" t="s">
        <v>6200</v>
      </c>
      <c r="WA2154" s="36" t="s">
        <v>6199</v>
      </c>
      <c r="WB2154" s="36" t="s">
        <v>6200</v>
      </c>
      <c r="WC2154" s="36" t="s">
        <v>6199</v>
      </c>
      <c r="WD2154" s="36" t="s">
        <v>6200</v>
      </c>
      <c r="WE2154" s="36" t="s">
        <v>6199</v>
      </c>
      <c r="WF2154" s="36" t="s">
        <v>6200</v>
      </c>
      <c r="WG2154" s="36" t="s">
        <v>6199</v>
      </c>
      <c r="WH2154" s="36" t="s">
        <v>6200</v>
      </c>
      <c r="WI2154" s="36" t="s">
        <v>6199</v>
      </c>
      <c r="WJ2154" s="36" t="s">
        <v>6200</v>
      </c>
      <c r="WK2154" s="36" t="s">
        <v>6199</v>
      </c>
      <c r="WL2154" s="36" t="s">
        <v>6200</v>
      </c>
      <c r="WM2154" s="36" t="s">
        <v>6199</v>
      </c>
      <c r="WN2154" s="36" t="s">
        <v>6200</v>
      </c>
      <c r="WO2154" s="36" t="s">
        <v>6199</v>
      </c>
      <c r="WP2154" s="36" t="s">
        <v>6200</v>
      </c>
      <c r="WQ2154" s="36" t="s">
        <v>6199</v>
      </c>
      <c r="WR2154" s="36" t="s">
        <v>6200</v>
      </c>
      <c r="WS2154" s="36" t="s">
        <v>6199</v>
      </c>
      <c r="WT2154" s="36" t="s">
        <v>6200</v>
      </c>
      <c r="WU2154" s="36" t="s">
        <v>6199</v>
      </c>
      <c r="WV2154" s="36" t="s">
        <v>6200</v>
      </c>
      <c r="WW2154" s="36" t="s">
        <v>6199</v>
      </c>
      <c r="WX2154" s="36" t="s">
        <v>6200</v>
      </c>
      <c r="WY2154" s="36" t="s">
        <v>6199</v>
      </c>
      <c r="WZ2154" s="36" t="s">
        <v>6200</v>
      </c>
      <c r="XA2154" s="36" t="s">
        <v>6199</v>
      </c>
      <c r="XB2154" s="36" t="s">
        <v>6200</v>
      </c>
      <c r="XC2154" s="36" t="s">
        <v>6199</v>
      </c>
      <c r="XD2154" s="36" t="s">
        <v>6200</v>
      </c>
      <c r="XE2154" s="36" t="s">
        <v>6199</v>
      </c>
      <c r="XF2154" s="36" t="s">
        <v>6200</v>
      </c>
      <c r="XG2154" s="36" t="s">
        <v>6199</v>
      </c>
      <c r="XH2154" s="36" t="s">
        <v>6200</v>
      </c>
      <c r="XI2154" s="36" t="s">
        <v>6199</v>
      </c>
      <c r="XJ2154" s="36" t="s">
        <v>6200</v>
      </c>
      <c r="XK2154" s="36" t="s">
        <v>6199</v>
      </c>
      <c r="XL2154" s="36" t="s">
        <v>6200</v>
      </c>
      <c r="XM2154" s="36" t="s">
        <v>6199</v>
      </c>
      <c r="XN2154" s="36" t="s">
        <v>6200</v>
      </c>
      <c r="XO2154" s="36" t="s">
        <v>6199</v>
      </c>
      <c r="XP2154" s="36" t="s">
        <v>6200</v>
      </c>
      <c r="XQ2154" s="36" t="s">
        <v>6199</v>
      </c>
      <c r="XR2154" s="36" t="s">
        <v>6200</v>
      </c>
      <c r="XS2154" s="36" t="s">
        <v>6199</v>
      </c>
      <c r="XT2154" s="36" t="s">
        <v>6200</v>
      </c>
      <c r="XU2154" s="36" t="s">
        <v>6199</v>
      </c>
      <c r="XV2154" s="36" t="s">
        <v>6200</v>
      </c>
      <c r="XW2154" s="36" t="s">
        <v>6199</v>
      </c>
      <c r="XX2154" s="36" t="s">
        <v>6200</v>
      </c>
      <c r="XY2154" s="36" t="s">
        <v>6199</v>
      </c>
      <c r="XZ2154" s="36" t="s">
        <v>6200</v>
      </c>
      <c r="YA2154" s="36" t="s">
        <v>6199</v>
      </c>
      <c r="YB2154" s="36" t="s">
        <v>6200</v>
      </c>
      <c r="YC2154" s="36" t="s">
        <v>6199</v>
      </c>
      <c r="YD2154" s="36" t="s">
        <v>6200</v>
      </c>
      <c r="YE2154" s="36" t="s">
        <v>6199</v>
      </c>
      <c r="YF2154" s="36" t="s">
        <v>6200</v>
      </c>
      <c r="YG2154" s="36" t="s">
        <v>6199</v>
      </c>
      <c r="YH2154" s="36" t="s">
        <v>6200</v>
      </c>
      <c r="YI2154" s="36" t="s">
        <v>6199</v>
      </c>
      <c r="YJ2154" s="36" t="s">
        <v>6200</v>
      </c>
      <c r="YK2154" s="36" t="s">
        <v>6199</v>
      </c>
      <c r="YL2154" s="36" t="s">
        <v>6200</v>
      </c>
      <c r="YM2154" s="36" t="s">
        <v>6199</v>
      </c>
      <c r="YN2154" s="36" t="s">
        <v>6200</v>
      </c>
      <c r="YO2154" s="36" t="s">
        <v>6199</v>
      </c>
      <c r="YP2154" s="36" t="s">
        <v>6200</v>
      </c>
      <c r="YQ2154" s="36" t="s">
        <v>6199</v>
      </c>
      <c r="YR2154" s="36" t="s">
        <v>6200</v>
      </c>
      <c r="YS2154" s="36" t="s">
        <v>6199</v>
      </c>
      <c r="YT2154" s="36" t="s">
        <v>6200</v>
      </c>
      <c r="YU2154" s="36" t="s">
        <v>6199</v>
      </c>
      <c r="YV2154" s="36" t="s">
        <v>6200</v>
      </c>
      <c r="YW2154" s="36" t="s">
        <v>6199</v>
      </c>
      <c r="YX2154" s="36" t="s">
        <v>6200</v>
      </c>
      <c r="YY2154" s="36" t="s">
        <v>6199</v>
      </c>
      <c r="YZ2154" s="36" t="s">
        <v>6200</v>
      </c>
      <c r="ZA2154" s="36" t="s">
        <v>6199</v>
      </c>
      <c r="ZB2154" s="36" t="s">
        <v>6200</v>
      </c>
      <c r="ZC2154" s="36" t="s">
        <v>6199</v>
      </c>
      <c r="ZD2154" s="36" t="s">
        <v>6200</v>
      </c>
      <c r="ZE2154" s="36" t="s">
        <v>6199</v>
      </c>
      <c r="ZF2154" s="36" t="s">
        <v>6200</v>
      </c>
      <c r="ZG2154" s="36" t="s">
        <v>6199</v>
      </c>
      <c r="ZH2154" s="36" t="s">
        <v>6200</v>
      </c>
      <c r="ZI2154" s="36" t="s">
        <v>6199</v>
      </c>
      <c r="ZJ2154" s="36" t="s">
        <v>6200</v>
      </c>
      <c r="ZK2154" s="36" t="s">
        <v>6199</v>
      </c>
      <c r="ZL2154" s="36" t="s">
        <v>6200</v>
      </c>
      <c r="ZM2154" s="36" t="s">
        <v>6199</v>
      </c>
      <c r="ZN2154" s="36" t="s">
        <v>6200</v>
      </c>
      <c r="ZO2154" s="36" t="s">
        <v>6199</v>
      </c>
      <c r="ZP2154" s="36" t="s">
        <v>6200</v>
      </c>
      <c r="ZQ2154" s="36" t="s">
        <v>6199</v>
      </c>
      <c r="ZR2154" s="36" t="s">
        <v>6200</v>
      </c>
      <c r="ZS2154" s="36" t="s">
        <v>6199</v>
      </c>
      <c r="ZT2154" s="36" t="s">
        <v>6200</v>
      </c>
      <c r="ZU2154" s="36" t="s">
        <v>6199</v>
      </c>
      <c r="ZV2154" s="36" t="s">
        <v>6200</v>
      </c>
      <c r="ZW2154" s="36" t="s">
        <v>6199</v>
      </c>
      <c r="ZX2154" s="36" t="s">
        <v>6200</v>
      </c>
      <c r="ZY2154" s="36" t="s">
        <v>6199</v>
      </c>
      <c r="ZZ2154" s="36" t="s">
        <v>6200</v>
      </c>
      <c r="AAA2154" s="36" t="s">
        <v>6199</v>
      </c>
      <c r="AAB2154" s="36" t="s">
        <v>6200</v>
      </c>
      <c r="AAC2154" s="36" t="s">
        <v>6199</v>
      </c>
      <c r="AAD2154" s="36" t="s">
        <v>6200</v>
      </c>
      <c r="AAE2154" s="36" t="s">
        <v>6199</v>
      </c>
      <c r="AAF2154" s="36" t="s">
        <v>6200</v>
      </c>
      <c r="AAG2154" s="36" t="s">
        <v>6199</v>
      </c>
      <c r="AAH2154" s="36" t="s">
        <v>6200</v>
      </c>
      <c r="AAI2154" s="36" t="s">
        <v>6199</v>
      </c>
      <c r="AAJ2154" s="36" t="s">
        <v>6200</v>
      </c>
      <c r="AAK2154" s="36" t="s">
        <v>6199</v>
      </c>
      <c r="AAL2154" s="36" t="s">
        <v>6200</v>
      </c>
      <c r="AAM2154" s="36" t="s">
        <v>6199</v>
      </c>
      <c r="AAN2154" s="36" t="s">
        <v>6200</v>
      </c>
      <c r="AAO2154" s="36" t="s">
        <v>6199</v>
      </c>
      <c r="AAP2154" s="36" t="s">
        <v>6200</v>
      </c>
      <c r="AAQ2154" s="36" t="s">
        <v>6199</v>
      </c>
      <c r="AAR2154" s="36" t="s">
        <v>6200</v>
      </c>
      <c r="AAS2154" s="36" t="s">
        <v>6199</v>
      </c>
      <c r="AAT2154" s="36" t="s">
        <v>6200</v>
      </c>
      <c r="AAU2154" s="36" t="s">
        <v>6199</v>
      </c>
      <c r="AAV2154" s="36" t="s">
        <v>6200</v>
      </c>
      <c r="AAW2154" s="36" t="s">
        <v>6199</v>
      </c>
      <c r="AAX2154" s="36" t="s">
        <v>6200</v>
      </c>
      <c r="AAY2154" s="36" t="s">
        <v>6199</v>
      </c>
      <c r="AAZ2154" s="36" t="s">
        <v>6200</v>
      </c>
      <c r="ABA2154" s="36" t="s">
        <v>6199</v>
      </c>
      <c r="ABB2154" s="36" t="s">
        <v>6200</v>
      </c>
      <c r="ABC2154" s="36" t="s">
        <v>6199</v>
      </c>
      <c r="ABD2154" s="36" t="s">
        <v>6200</v>
      </c>
      <c r="ABE2154" s="36" t="s">
        <v>6199</v>
      </c>
      <c r="ABF2154" s="36" t="s">
        <v>6200</v>
      </c>
      <c r="ABG2154" s="36" t="s">
        <v>6199</v>
      </c>
      <c r="ABH2154" s="36" t="s">
        <v>6200</v>
      </c>
      <c r="ABI2154" s="36" t="s">
        <v>6199</v>
      </c>
      <c r="ABJ2154" s="36" t="s">
        <v>6200</v>
      </c>
      <c r="ABK2154" s="36" t="s">
        <v>6199</v>
      </c>
      <c r="ABL2154" s="36" t="s">
        <v>6200</v>
      </c>
      <c r="ABM2154" s="36" t="s">
        <v>6199</v>
      </c>
      <c r="ABN2154" s="36" t="s">
        <v>6200</v>
      </c>
      <c r="ABO2154" s="36" t="s">
        <v>6199</v>
      </c>
      <c r="ABP2154" s="36" t="s">
        <v>6200</v>
      </c>
      <c r="ABQ2154" s="36" t="s">
        <v>6199</v>
      </c>
      <c r="ABR2154" s="36" t="s">
        <v>6200</v>
      </c>
      <c r="ABS2154" s="36" t="s">
        <v>6199</v>
      </c>
      <c r="ABT2154" s="36" t="s">
        <v>6200</v>
      </c>
      <c r="ABU2154" s="36" t="s">
        <v>6199</v>
      </c>
      <c r="ABV2154" s="36" t="s">
        <v>6200</v>
      </c>
      <c r="ABW2154" s="36" t="s">
        <v>6199</v>
      </c>
      <c r="ABX2154" s="36" t="s">
        <v>6200</v>
      </c>
      <c r="ABY2154" s="36" t="s">
        <v>6199</v>
      </c>
      <c r="ABZ2154" s="36" t="s">
        <v>6200</v>
      </c>
      <c r="ACA2154" s="36" t="s">
        <v>6199</v>
      </c>
      <c r="ACB2154" s="36" t="s">
        <v>6200</v>
      </c>
      <c r="ACC2154" s="36" t="s">
        <v>6199</v>
      </c>
      <c r="ACD2154" s="36" t="s">
        <v>6200</v>
      </c>
      <c r="ACE2154" s="36" t="s">
        <v>6199</v>
      </c>
      <c r="ACF2154" s="36" t="s">
        <v>6200</v>
      </c>
      <c r="ACG2154" s="36" t="s">
        <v>6199</v>
      </c>
      <c r="ACH2154" s="36" t="s">
        <v>6200</v>
      </c>
      <c r="ACI2154" s="36" t="s">
        <v>6199</v>
      </c>
      <c r="ACJ2154" s="36" t="s">
        <v>6200</v>
      </c>
      <c r="ACK2154" s="36" t="s">
        <v>6199</v>
      </c>
      <c r="ACL2154" s="36" t="s">
        <v>6200</v>
      </c>
      <c r="ACM2154" s="36" t="s">
        <v>6199</v>
      </c>
      <c r="ACN2154" s="36" t="s">
        <v>6200</v>
      </c>
      <c r="ACO2154" s="36" t="s">
        <v>6199</v>
      </c>
      <c r="ACP2154" s="36" t="s">
        <v>6200</v>
      </c>
      <c r="ACQ2154" s="36" t="s">
        <v>6199</v>
      </c>
      <c r="ACR2154" s="36" t="s">
        <v>6200</v>
      </c>
      <c r="ACS2154" s="36" t="s">
        <v>6199</v>
      </c>
      <c r="ACT2154" s="36" t="s">
        <v>6200</v>
      </c>
      <c r="ACU2154" s="36" t="s">
        <v>6199</v>
      </c>
      <c r="ACV2154" s="36" t="s">
        <v>6200</v>
      </c>
      <c r="ACW2154" s="36" t="s">
        <v>6199</v>
      </c>
      <c r="ACX2154" s="36" t="s">
        <v>6200</v>
      </c>
      <c r="ACY2154" s="36" t="s">
        <v>6199</v>
      </c>
      <c r="ACZ2154" s="36" t="s">
        <v>6200</v>
      </c>
      <c r="ADA2154" s="36" t="s">
        <v>6199</v>
      </c>
      <c r="ADB2154" s="36" t="s">
        <v>6200</v>
      </c>
      <c r="ADC2154" s="36" t="s">
        <v>6199</v>
      </c>
      <c r="ADD2154" s="36" t="s">
        <v>6200</v>
      </c>
      <c r="ADE2154" s="36" t="s">
        <v>6199</v>
      </c>
      <c r="ADF2154" s="36" t="s">
        <v>6200</v>
      </c>
      <c r="ADG2154" s="36" t="s">
        <v>6199</v>
      </c>
      <c r="ADH2154" s="36" t="s">
        <v>6200</v>
      </c>
      <c r="ADI2154" s="36" t="s">
        <v>6199</v>
      </c>
      <c r="ADJ2154" s="36" t="s">
        <v>6200</v>
      </c>
      <c r="ADK2154" s="36" t="s">
        <v>6199</v>
      </c>
      <c r="ADL2154" s="36" t="s">
        <v>6200</v>
      </c>
      <c r="ADM2154" s="36" t="s">
        <v>6199</v>
      </c>
      <c r="ADN2154" s="36" t="s">
        <v>6200</v>
      </c>
      <c r="ADO2154" s="36" t="s">
        <v>6199</v>
      </c>
      <c r="ADP2154" s="36" t="s">
        <v>6200</v>
      </c>
      <c r="ADQ2154" s="36" t="s">
        <v>6199</v>
      </c>
      <c r="ADR2154" s="36" t="s">
        <v>6200</v>
      </c>
      <c r="ADS2154" s="36" t="s">
        <v>6199</v>
      </c>
      <c r="ADT2154" s="36" t="s">
        <v>6200</v>
      </c>
      <c r="ADU2154" s="36" t="s">
        <v>6199</v>
      </c>
      <c r="ADV2154" s="36" t="s">
        <v>6200</v>
      </c>
      <c r="ADW2154" s="36" t="s">
        <v>6199</v>
      </c>
      <c r="ADX2154" s="36" t="s">
        <v>6200</v>
      </c>
      <c r="ADY2154" s="36" t="s">
        <v>6199</v>
      </c>
      <c r="ADZ2154" s="36" t="s">
        <v>6200</v>
      </c>
      <c r="AEA2154" s="36" t="s">
        <v>6199</v>
      </c>
      <c r="AEB2154" s="36" t="s">
        <v>6200</v>
      </c>
      <c r="AEC2154" s="36" t="s">
        <v>6199</v>
      </c>
      <c r="AED2154" s="36" t="s">
        <v>6200</v>
      </c>
      <c r="AEE2154" s="36" t="s">
        <v>6199</v>
      </c>
      <c r="AEF2154" s="36" t="s">
        <v>6200</v>
      </c>
      <c r="AEG2154" s="36" t="s">
        <v>6199</v>
      </c>
      <c r="AEH2154" s="36" t="s">
        <v>6200</v>
      </c>
      <c r="AEI2154" s="36" t="s">
        <v>6199</v>
      </c>
      <c r="AEJ2154" s="36" t="s">
        <v>6200</v>
      </c>
      <c r="AEK2154" s="36" t="s">
        <v>6199</v>
      </c>
      <c r="AEL2154" s="36" t="s">
        <v>6200</v>
      </c>
      <c r="AEM2154" s="36" t="s">
        <v>6199</v>
      </c>
      <c r="AEN2154" s="36" t="s">
        <v>6200</v>
      </c>
      <c r="AEO2154" s="36" t="s">
        <v>6199</v>
      </c>
      <c r="AEP2154" s="36" t="s">
        <v>6200</v>
      </c>
      <c r="AEQ2154" s="36" t="s">
        <v>6199</v>
      </c>
      <c r="AER2154" s="36" t="s">
        <v>6200</v>
      </c>
      <c r="AES2154" s="36" t="s">
        <v>6199</v>
      </c>
      <c r="AET2154" s="36" t="s">
        <v>6200</v>
      </c>
      <c r="AEU2154" s="36" t="s">
        <v>6199</v>
      </c>
      <c r="AEV2154" s="36" t="s">
        <v>6200</v>
      </c>
      <c r="AEW2154" s="36" t="s">
        <v>6199</v>
      </c>
      <c r="AEX2154" s="36" t="s">
        <v>6200</v>
      </c>
      <c r="AEY2154" s="36" t="s">
        <v>6199</v>
      </c>
      <c r="AEZ2154" s="36" t="s">
        <v>6200</v>
      </c>
      <c r="AFA2154" s="36" t="s">
        <v>6199</v>
      </c>
      <c r="AFB2154" s="36" t="s">
        <v>6200</v>
      </c>
      <c r="AFC2154" s="36" t="s">
        <v>6199</v>
      </c>
      <c r="AFD2154" s="36" t="s">
        <v>6200</v>
      </c>
      <c r="AFE2154" s="36" t="s">
        <v>6199</v>
      </c>
      <c r="AFF2154" s="36" t="s">
        <v>6200</v>
      </c>
      <c r="AFG2154" s="36" t="s">
        <v>6199</v>
      </c>
      <c r="AFH2154" s="36" t="s">
        <v>6200</v>
      </c>
      <c r="AFI2154" s="36" t="s">
        <v>6199</v>
      </c>
      <c r="AFJ2154" s="36" t="s">
        <v>6200</v>
      </c>
      <c r="AFK2154" s="36" t="s">
        <v>6199</v>
      </c>
      <c r="AFL2154" s="36" t="s">
        <v>6200</v>
      </c>
      <c r="AFM2154" s="36" t="s">
        <v>6199</v>
      </c>
      <c r="AFN2154" s="36" t="s">
        <v>6200</v>
      </c>
      <c r="AFO2154" s="36" t="s">
        <v>6199</v>
      </c>
      <c r="AFP2154" s="36" t="s">
        <v>6200</v>
      </c>
      <c r="AFQ2154" s="36" t="s">
        <v>6199</v>
      </c>
      <c r="AFR2154" s="36" t="s">
        <v>6200</v>
      </c>
      <c r="AFS2154" s="36" t="s">
        <v>6199</v>
      </c>
      <c r="AFT2154" s="36" t="s">
        <v>6200</v>
      </c>
      <c r="AFU2154" s="36" t="s">
        <v>6199</v>
      </c>
      <c r="AFV2154" s="36" t="s">
        <v>6200</v>
      </c>
      <c r="AFW2154" s="36" t="s">
        <v>6199</v>
      </c>
      <c r="AFX2154" s="36" t="s">
        <v>6200</v>
      </c>
      <c r="AFY2154" s="36" t="s">
        <v>6199</v>
      </c>
      <c r="AFZ2154" s="36" t="s">
        <v>6200</v>
      </c>
      <c r="AGA2154" s="36" t="s">
        <v>6199</v>
      </c>
      <c r="AGB2154" s="36" t="s">
        <v>6200</v>
      </c>
      <c r="AGC2154" s="36" t="s">
        <v>6199</v>
      </c>
      <c r="AGD2154" s="36" t="s">
        <v>6200</v>
      </c>
      <c r="AGE2154" s="36" t="s">
        <v>6199</v>
      </c>
      <c r="AGF2154" s="36" t="s">
        <v>6200</v>
      </c>
      <c r="AGG2154" s="36" t="s">
        <v>6199</v>
      </c>
      <c r="AGH2154" s="36" t="s">
        <v>6200</v>
      </c>
      <c r="AGI2154" s="36" t="s">
        <v>6199</v>
      </c>
      <c r="AGJ2154" s="36" t="s">
        <v>6200</v>
      </c>
      <c r="AGK2154" s="36" t="s">
        <v>6199</v>
      </c>
      <c r="AGL2154" s="36" t="s">
        <v>6200</v>
      </c>
      <c r="AGM2154" s="36" t="s">
        <v>6199</v>
      </c>
      <c r="AGN2154" s="36" t="s">
        <v>6200</v>
      </c>
      <c r="AGO2154" s="36" t="s">
        <v>6199</v>
      </c>
      <c r="AGP2154" s="36" t="s">
        <v>6200</v>
      </c>
      <c r="AGQ2154" s="36" t="s">
        <v>6199</v>
      </c>
      <c r="AGR2154" s="36" t="s">
        <v>6200</v>
      </c>
      <c r="AGS2154" s="36" t="s">
        <v>6199</v>
      </c>
      <c r="AGT2154" s="36" t="s">
        <v>6200</v>
      </c>
      <c r="AGU2154" s="36" t="s">
        <v>6199</v>
      </c>
      <c r="AGV2154" s="36" t="s">
        <v>6200</v>
      </c>
      <c r="AGW2154" s="36" t="s">
        <v>6199</v>
      </c>
      <c r="AGX2154" s="36" t="s">
        <v>6200</v>
      </c>
      <c r="AGY2154" s="36" t="s">
        <v>6199</v>
      </c>
      <c r="AGZ2154" s="36" t="s">
        <v>6200</v>
      </c>
      <c r="AHA2154" s="36" t="s">
        <v>6199</v>
      </c>
      <c r="AHB2154" s="36" t="s">
        <v>6200</v>
      </c>
      <c r="AHC2154" s="36" t="s">
        <v>6199</v>
      </c>
      <c r="AHD2154" s="36" t="s">
        <v>6200</v>
      </c>
      <c r="AHE2154" s="36" t="s">
        <v>6199</v>
      </c>
      <c r="AHF2154" s="36" t="s">
        <v>6200</v>
      </c>
      <c r="AHG2154" s="36" t="s">
        <v>6199</v>
      </c>
      <c r="AHH2154" s="36" t="s">
        <v>6200</v>
      </c>
      <c r="AHI2154" s="36" t="s">
        <v>6199</v>
      </c>
      <c r="AHJ2154" s="36" t="s">
        <v>6200</v>
      </c>
      <c r="AHK2154" s="36" t="s">
        <v>6199</v>
      </c>
      <c r="AHL2154" s="36" t="s">
        <v>6200</v>
      </c>
      <c r="AHM2154" s="36" t="s">
        <v>6199</v>
      </c>
      <c r="AHN2154" s="36" t="s">
        <v>6200</v>
      </c>
      <c r="AHO2154" s="36" t="s">
        <v>6199</v>
      </c>
      <c r="AHP2154" s="36" t="s">
        <v>6200</v>
      </c>
      <c r="AHQ2154" s="36" t="s">
        <v>6199</v>
      </c>
      <c r="AHR2154" s="36" t="s">
        <v>6200</v>
      </c>
      <c r="AHS2154" s="36" t="s">
        <v>6199</v>
      </c>
      <c r="AHT2154" s="36" t="s">
        <v>6200</v>
      </c>
      <c r="AHU2154" s="36" t="s">
        <v>6199</v>
      </c>
      <c r="AHV2154" s="36" t="s">
        <v>6200</v>
      </c>
      <c r="AHW2154" s="36" t="s">
        <v>6199</v>
      </c>
      <c r="AHX2154" s="36" t="s">
        <v>6200</v>
      </c>
      <c r="AHY2154" s="36" t="s">
        <v>6199</v>
      </c>
      <c r="AHZ2154" s="36" t="s">
        <v>6200</v>
      </c>
      <c r="AIA2154" s="36" t="s">
        <v>6199</v>
      </c>
      <c r="AIB2154" s="36" t="s">
        <v>6200</v>
      </c>
      <c r="AIC2154" s="36" t="s">
        <v>6199</v>
      </c>
      <c r="AID2154" s="36" t="s">
        <v>6200</v>
      </c>
      <c r="AIE2154" s="36" t="s">
        <v>6199</v>
      </c>
      <c r="AIF2154" s="36" t="s">
        <v>6200</v>
      </c>
      <c r="AIG2154" s="36" t="s">
        <v>6199</v>
      </c>
      <c r="AIH2154" s="36" t="s">
        <v>6200</v>
      </c>
      <c r="AII2154" s="36" t="s">
        <v>6199</v>
      </c>
      <c r="AIJ2154" s="36" t="s">
        <v>6200</v>
      </c>
      <c r="AIK2154" s="36" t="s">
        <v>6199</v>
      </c>
      <c r="AIL2154" s="36" t="s">
        <v>6200</v>
      </c>
      <c r="AIM2154" s="36" t="s">
        <v>6199</v>
      </c>
      <c r="AIN2154" s="36" t="s">
        <v>6200</v>
      </c>
      <c r="AIO2154" s="36" t="s">
        <v>6199</v>
      </c>
      <c r="AIP2154" s="36" t="s">
        <v>6200</v>
      </c>
      <c r="AIQ2154" s="36" t="s">
        <v>6199</v>
      </c>
      <c r="AIR2154" s="36" t="s">
        <v>6200</v>
      </c>
      <c r="AIS2154" s="36" t="s">
        <v>6199</v>
      </c>
      <c r="AIT2154" s="36" t="s">
        <v>6200</v>
      </c>
      <c r="AIU2154" s="36" t="s">
        <v>6199</v>
      </c>
      <c r="AIV2154" s="36" t="s">
        <v>6200</v>
      </c>
      <c r="AIW2154" s="36" t="s">
        <v>6199</v>
      </c>
      <c r="AIX2154" s="36" t="s">
        <v>6200</v>
      </c>
      <c r="AIY2154" s="36" t="s">
        <v>6199</v>
      </c>
      <c r="AIZ2154" s="36" t="s">
        <v>6200</v>
      </c>
      <c r="AJA2154" s="36" t="s">
        <v>6199</v>
      </c>
      <c r="AJB2154" s="36" t="s">
        <v>6200</v>
      </c>
      <c r="AJC2154" s="36" t="s">
        <v>6199</v>
      </c>
      <c r="AJD2154" s="36" t="s">
        <v>6200</v>
      </c>
      <c r="AJE2154" s="36" t="s">
        <v>6199</v>
      </c>
      <c r="AJF2154" s="36" t="s">
        <v>6200</v>
      </c>
      <c r="AJG2154" s="36" t="s">
        <v>6199</v>
      </c>
      <c r="AJH2154" s="36" t="s">
        <v>6200</v>
      </c>
      <c r="AJI2154" s="36" t="s">
        <v>6199</v>
      </c>
      <c r="AJJ2154" s="36" t="s">
        <v>6200</v>
      </c>
      <c r="AJK2154" s="36" t="s">
        <v>6199</v>
      </c>
      <c r="AJL2154" s="36" t="s">
        <v>6200</v>
      </c>
      <c r="AJM2154" s="36" t="s">
        <v>6199</v>
      </c>
      <c r="AJN2154" s="36" t="s">
        <v>6200</v>
      </c>
      <c r="AJO2154" s="36" t="s">
        <v>6199</v>
      </c>
      <c r="AJP2154" s="36" t="s">
        <v>6200</v>
      </c>
      <c r="AJQ2154" s="36" t="s">
        <v>6199</v>
      </c>
      <c r="AJR2154" s="36" t="s">
        <v>6200</v>
      </c>
      <c r="AJS2154" s="36" t="s">
        <v>6199</v>
      </c>
      <c r="AJT2154" s="36" t="s">
        <v>6200</v>
      </c>
      <c r="AJU2154" s="36" t="s">
        <v>6199</v>
      </c>
      <c r="AJV2154" s="36" t="s">
        <v>6200</v>
      </c>
      <c r="AJW2154" s="36" t="s">
        <v>6199</v>
      </c>
      <c r="AJX2154" s="36" t="s">
        <v>6200</v>
      </c>
      <c r="AJY2154" s="36" t="s">
        <v>6199</v>
      </c>
      <c r="AJZ2154" s="36" t="s">
        <v>6200</v>
      </c>
      <c r="AKA2154" s="36" t="s">
        <v>6199</v>
      </c>
      <c r="AKB2154" s="36" t="s">
        <v>6200</v>
      </c>
      <c r="AKC2154" s="36" t="s">
        <v>6199</v>
      </c>
      <c r="AKD2154" s="36" t="s">
        <v>6200</v>
      </c>
      <c r="AKE2154" s="36" t="s">
        <v>6199</v>
      </c>
      <c r="AKF2154" s="36" t="s">
        <v>6200</v>
      </c>
      <c r="AKG2154" s="36" t="s">
        <v>6199</v>
      </c>
      <c r="AKH2154" s="36" t="s">
        <v>6200</v>
      </c>
      <c r="AKI2154" s="36" t="s">
        <v>6199</v>
      </c>
      <c r="AKJ2154" s="36" t="s">
        <v>6200</v>
      </c>
      <c r="AKK2154" s="36" t="s">
        <v>6199</v>
      </c>
      <c r="AKL2154" s="36" t="s">
        <v>6200</v>
      </c>
      <c r="AKM2154" s="36" t="s">
        <v>6199</v>
      </c>
      <c r="AKN2154" s="36" t="s">
        <v>6200</v>
      </c>
      <c r="AKO2154" s="36" t="s">
        <v>6199</v>
      </c>
      <c r="AKP2154" s="36" t="s">
        <v>6200</v>
      </c>
      <c r="AKQ2154" s="36" t="s">
        <v>6199</v>
      </c>
      <c r="AKR2154" s="36" t="s">
        <v>6200</v>
      </c>
      <c r="AKS2154" s="36" t="s">
        <v>6199</v>
      </c>
      <c r="AKT2154" s="36" t="s">
        <v>6200</v>
      </c>
      <c r="AKU2154" s="36" t="s">
        <v>6199</v>
      </c>
      <c r="AKV2154" s="36" t="s">
        <v>6200</v>
      </c>
      <c r="AKW2154" s="36" t="s">
        <v>6199</v>
      </c>
      <c r="AKX2154" s="36" t="s">
        <v>6200</v>
      </c>
      <c r="AKY2154" s="36" t="s">
        <v>6199</v>
      </c>
      <c r="AKZ2154" s="36" t="s">
        <v>6200</v>
      </c>
      <c r="ALA2154" s="36" t="s">
        <v>6199</v>
      </c>
      <c r="ALB2154" s="36" t="s">
        <v>6200</v>
      </c>
      <c r="ALC2154" s="36" t="s">
        <v>6199</v>
      </c>
      <c r="ALD2154" s="36" t="s">
        <v>6200</v>
      </c>
      <c r="ALE2154" s="36" t="s">
        <v>6199</v>
      </c>
      <c r="ALF2154" s="36" t="s">
        <v>6200</v>
      </c>
      <c r="ALG2154" s="36" t="s">
        <v>6199</v>
      </c>
      <c r="ALH2154" s="36" t="s">
        <v>6200</v>
      </c>
      <c r="ALI2154" s="36" t="s">
        <v>6199</v>
      </c>
      <c r="ALJ2154" s="36" t="s">
        <v>6200</v>
      </c>
      <c r="ALK2154" s="36" t="s">
        <v>6199</v>
      </c>
      <c r="ALL2154" s="36" t="s">
        <v>6200</v>
      </c>
      <c r="ALM2154" s="36" t="s">
        <v>6199</v>
      </c>
      <c r="ALN2154" s="36" t="s">
        <v>6200</v>
      </c>
      <c r="ALO2154" s="36" t="s">
        <v>6199</v>
      </c>
      <c r="ALP2154" s="36" t="s">
        <v>6200</v>
      </c>
      <c r="ALQ2154" s="36" t="s">
        <v>6199</v>
      </c>
      <c r="ALR2154" s="36" t="s">
        <v>6200</v>
      </c>
      <c r="ALS2154" s="36" t="s">
        <v>6199</v>
      </c>
      <c r="ALT2154" s="36" t="s">
        <v>6200</v>
      </c>
      <c r="ALU2154" s="36" t="s">
        <v>6199</v>
      </c>
      <c r="ALV2154" s="36" t="s">
        <v>6200</v>
      </c>
      <c r="ALW2154" s="36" t="s">
        <v>6199</v>
      </c>
      <c r="ALX2154" s="36" t="s">
        <v>6200</v>
      </c>
      <c r="ALY2154" s="36" t="s">
        <v>6199</v>
      </c>
      <c r="ALZ2154" s="36" t="s">
        <v>6200</v>
      </c>
      <c r="AMA2154" s="36" t="s">
        <v>6199</v>
      </c>
      <c r="AMB2154" s="36" t="s">
        <v>6200</v>
      </c>
      <c r="AMC2154" s="36" t="s">
        <v>6199</v>
      </c>
      <c r="AMD2154" s="36" t="s">
        <v>6200</v>
      </c>
      <c r="AME2154" s="36" t="s">
        <v>6199</v>
      </c>
      <c r="AMF2154" s="36" t="s">
        <v>6200</v>
      </c>
      <c r="AMG2154" s="36" t="s">
        <v>6199</v>
      </c>
      <c r="AMH2154" s="36" t="s">
        <v>6200</v>
      </c>
      <c r="AMI2154" s="36" t="s">
        <v>6199</v>
      </c>
      <c r="AMJ2154" s="36" t="s">
        <v>6200</v>
      </c>
      <c r="AMK2154" s="36" t="s">
        <v>6199</v>
      </c>
      <c r="AML2154" s="36" t="s">
        <v>6200</v>
      </c>
      <c r="AMM2154" s="36" t="s">
        <v>6199</v>
      </c>
      <c r="AMN2154" s="36" t="s">
        <v>6200</v>
      </c>
      <c r="AMO2154" s="36" t="s">
        <v>6199</v>
      </c>
      <c r="AMP2154" s="36" t="s">
        <v>6200</v>
      </c>
      <c r="AMQ2154" s="36" t="s">
        <v>6199</v>
      </c>
      <c r="AMR2154" s="36" t="s">
        <v>6200</v>
      </c>
      <c r="AMS2154" s="36" t="s">
        <v>6199</v>
      </c>
      <c r="AMT2154" s="36" t="s">
        <v>6200</v>
      </c>
      <c r="AMU2154" s="36" t="s">
        <v>6199</v>
      </c>
      <c r="AMV2154" s="36" t="s">
        <v>6200</v>
      </c>
      <c r="AMW2154" s="36" t="s">
        <v>6199</v>
      </c>
      <c r="AMX2154" s="36" t="s">
        <v>6200</v>
      </c>
      <c r="AMY2154" s="36" t="s">
        <v>6199</v>
      </c>
      <c r="AMZ2154" s="36" t="s">
        <v>6200</v>
      </c>
      <c r="ANA2154" s="36" t="s">
        <v>6199</v>
      </c>
      <c r="ANB2154" s="36" t="s">
        <v>6200</v>
      </c>
      <c r="ANC2154" s="36" t="s">
        <v>6199</v>
      </c>
      <c r="AND2154" s="36" t="s">
        <v>6200</v>
      </c>
      <c r="ANE2154" s="36" t="s">
        <v>6199</v>
      </c>
      <c r="ANF2154" s="36" t="s">
        <v>6200</v>
      </c>
      <c r="ANG2154" s="36" t="s">
        <v>6199</v>
      </c>
      <c r="ANH2154" s="36" t="s">
        <v>6200</v>
      </c>
      <c r="ANI2154" s="36" t="s">
        <v>6199</v>
      </c>
      <c r="ANJ2154" s="36" t="s">
        <v>6200</v>
      </c>
      <c r="ANK2154" s="36" t="s">
        <v>6199</v>
      </c>
      <c r="ANL2154" s="36" t="s">
        <v>6200</v>
      </c>
      <c r="ANM2154" s="36" t="s">
        <v>6199</v>
      </c>
      <c r="ANN2154" s="36" t="s">
        <v>6200</v>
      </c>
      <c r="ANO2154" s="36" t="s">
        <v>6199</v>
      </c>
      <c r="ANP2154" s="36" t="s">
        <v>6200</v>
      </c>
      <c r="ANQ2154" s="36" t="s">
        <v>6199</v>
      </c>
      <c r="ANR2154" s="36" t="s">
        <v>6200</v>
      </c>
      <c r="ANS2154" s="36" t="s">
        <v>6199</v>
      </c>
      <c r="ANT2154" s="36" t="s">
        <v>6200</v>
      </c>
      <c r="ANU2154" s="36" t="s">
        <v>6199</v>
      </c>
      <c r="ANV2154" s="36" t="s">
        <v>6200</v>
      </c>
      <c r="ANW2154" s="36" t="s">
        <v>6199</v>
      </c>
      <c r="ANX2154" s="36" t="s">
        <v>6200</v>
      </c>
      <c r="ANY2154" s="36" t="s">
        <v>6199</v>
      </c>
      <c r="ANZ2154" s="36" t="s">
        <v>6200</v>
      </c>
      <c r="AOA2154" s="36" t="s">
        <v>6199</v>
      </c>
      <c r="AOB2154" s="36" t="s">
        <v>6200</v>
      </c>
      <c r="AOC2154" s="36" t="s">
        <v>6199</v>
      </c>
      <c r="AOD2154" s="36" t="s">
        <v>6200</v>
      </c>
      <c r="AOE2154" s="36" t="s">
        <v>6199</v>
      </c>
      <c r="AOF2154" s="36" t="s">
        <v>6200</v>
      </c>
      <c r="AOG2154" s="36" t="s">
        <v>6199</v>
      </c>
      <c r="AOH2154" s="36" t="s">
        <v>6200</v>
      </c>
      <c r="AOI2154" s="36" t="s">
        <v>6199</v>
      </c>
      <c r="AOJ2154" s="36" t="s">
        <v>6200</v>
      </c>
      <c r="AOK2154" s="36" t="s">
        <v>6199</v>
      </c>
      <c r="AOL2154" s="36" t="s">
        <v>6200</v>
      </c>
      <c r="AOM2154" s="36" t="s">
        <v>6199</v>
      </c>
      <c r="AON2154" s="36" t="s">
        <v>6200</v>
      </c>
      <c r="AOO2154" s="36" t="s">
        <v>6199</v>
      </c>
      <c r="AOP2154" s="36" t="s">
        <v>6200</v>
      </c>
      <c r="AOQ2154" s="36" t="s">
        <v>6199</v>
      </c>
      <c r="AOR2154" s="36" t="s">
        <v>6200</v>
      </c>
      <c r="AOS2154" s="36" t="s">
        <v>6199</v>
      </c>
      <c r="AOT2154" s="36" t="s">
        <v>6200</v>
      </c>
      <c r="AOU2154" s="36" t="s">
        <v>6199</v>
      </c>
      <c r="AOV2154" s="36" t="s">
        <v>6200</v>
      </c>
      <c r="AOW2154" s="36" t="s">
        <v>6199</v>
      </c>
      <c r="AOX2154" s="36" t="s">
        <v>6200</v>
      </c>
      <c r="AOY2154" s="36" t="s">
        <v>6199</v>
      </c>
      <c r="AOZ2154" s="36" t="s">
        <v>6200</v>
      </c>
      <c r="APA2154" s="36" t="s">
        <v>6199</v>
      </c>
      <c r="APB2154" s="36" t="s">
        <v>6200</v>
      </c>
      <c r="APC2154" s="36" t="s">
        <v>6199</v>
      </c>
      <c r="APD2154" s="36" t="s">
        <v>6200</v>
      </c>
      <c r="APE2154" s="36" t="s">
        <v>6199</v>
      </c>
      <c r="APF2154" s="36" t="s">
        <v>6200</v>
      </c>
      <c r="APG2154" s="36" t="s">
        <v>6199</v>
      </c>
      <c r="APH2154" s="36" t="s">
        <v>6200</v>
      </c>
      <c r="API2154" s="36" t="s">
        <v>6199</v>
      </c>
      <c r="APJ2154" s="36" t="s">
        <v>6200</v>
      </c>
      <c r="APK2154" s="36" t="s">
        <v>6199</v>
      </c>
      <c r="APL2154" s="36" t="s">
        <v>6200</v>
      </c>
      <c r="APM2154" s="36" t="s">
        <v>6199</v>
      </c>
      <c r="APN2154" s="36" t="s">
        <v>6200</v>
      </c>
      <c r="APO2154" s="36" t="s">
        <v>6199</v>
      </c>
      <c r="APP2154" s="36" t="s">
        <v>6200</v>
      </c>
      <c r="APQ2154" s="36" t="s">
        <v>6199</v>
      </c>
      <c r="APR2154" s="36" t="s">
        <v>6200</v>
      </c>
      <c r="APS2154" s="36" t="s">
        <v>6199</v>
      </c>
      <c r="APT2154" s="36" t="s">
        <v>6200</v>
      </c>
      <c r="APU2154" s="36" t="s">
        <v>6199</v>
      </c>
      <c r="APV2154" s="36" t="s">
        <v>6200</v>
      </c>
      <c r="APW2154" s="36" t="s">
        <v>6199</v>
      </c>
      <c r="APX2154" s="36" t="s">
        <v>6200</v>
      </c>
      <c r="APY2154" s="36" t="s">
        <v>6199</v>
      </c>
      <c r="APZ2154" s="36" t="s">
        <v>6200</v>
      </c>
      <c r="AQA2154" s="36" t="s">
        <v>6199</v>
      </c>
      <c r="AQB2154" s="36" t="s">
        <v>6200</v>
      </c>
      <c r="AQC2154" s="36" t="s">
        <v>6199</v>
      </c>
      <c r="AQD2154" s="36" t="s">
        <v>6200</v>
      </c>
      <c r="AQE2154" s="36" t="s">
        <v>6199</v>
      </c>
      <c r="AQF2154" s="36" t="s">
        <v>6200</v>
      </c>
      <c r="AQG2154" s="36" t="s">
        <v>6199</v>
      </c>
      <c r="AQH2154" s="36" t="s">
        <v>6200</v>
      </c>
      <c r="AQI2154" s="36" t="s">
        <v>6199</v>
      </c>
      <c r="AQJ2154" s="36" t="s">
        <v>6200</v>
      </c>
      <c r="AQK2154" s="36" t="s">
        <v>6199</v>
      </c>
      <c r="AQL2154" s="36" t="s">
        <v>6200</v>
      </c>
      <c r="AQM2154" s="36" t="s">
        <v>6199</v>
      </c>
      <c r="AQN2154" s="36" t="s">
        <v>6200</v>
      </c>
      <c r="AQO2154" s="36" t="s">
        <v>6199</v>
      </c>
      <c r="AQP2154" s="36" t="s">
        <v>6200</v>
      </c>
      <c r="AQQ2154" s="36" t="s">
        <v>6199</v>
      </c>
      <c r="AQR2154" s="36" t="s">
        <v>6200</v>
      </c>
      <c r="AQS2154" s="36" t="s">
        <v>6199</v>
      </c>
      <c r="AQT2154" s="36" t="s">
        <v>6200</v>
      </c>
      <c r="AQU2154" s="36" t="s">
        <v>6199</v>
      </c>
      <c r="AQV2154" s="36" t="s">
        <v>6200</v>
      </c>
      <c r="AQW2154" s="36" t="s">
        <v>6199</v>
      </c>
      <c r="AQX2154" s="36" t="s">
        <v>6200</v>
      </c>
      <c r="AQY2154" s="36" t="s">
        <v>6199</v>
      </c>
      <c r="AQZ2154" s="36" t="s">
        <v>6200</v>
      </c>
      <c r="ARA2154" s="36" t="s">
        <v>6199</v>
      </c>
      <c r="ARB2154" s="36" t="s">
        <v>6200</v>
      </c>
      <c r="ARC2154" s="36" t="s">
        <v>6199</v>
      </c>
      <c r="ARD2154" s="36" t="s">
        <v>6200</v>
      </c>
      <c r="ARE2154" s="36" t="s">
        <v>6199</v>
      </c>
      <c r="ARF2154" s="36" t="s">
        <v>6200</v>
      </c>
      <c r="ARG2154" s="36" t="s">
        <v>6199</v>
      </c>
      <c r="ARH2154" s="36" t="s">
        <v>6200</v>
      </c>
      <c r="ARI2154" s="36" t="s">
        <v>6199</v>
      </c>
      <c r="ARJ2154" s="36" t="s">
        <v>6200</v>
      </c>
      <c r="ARK2154" s="36" t="s">
        <v>6199</v>
      </c>
      <c r="ARL2154" s="36" t="s">
        <v>6200</v>
      </c>
      <c r="ARM2154" s="36" t="s">
        <v>6199</v>
      </c>
      <c r="ARN2154" s="36" t="s">
        <v>6200</v>
      </c>
      <c r="ARO2154" s="36" t="s">
        <v>6199</v>
      </c>
      <c r="ARP2154" s="36" t="s">
        <v>6200</v>
      </c>
      <c r="ARQ2154" s="36" t="s">
        <v>6199</v>
      </c>
      <c r="ARR2154" s="36" t="s">
        <v>6200</v>
      </c>
      <c r="ARS2154" s="36" t="s">
        <v>6199</v>
      </c>
      <c r="ART2154" s="36" t="s">
        <v>6200</v>
      </c>
      <c r="ARU2154" s="36" t="s">
        <v>6199</v>
      </c>
      <c r="ARV2154" s="36" t="s">
        <v>6200</v>
      </c>
      <c r="ARW2154" s="36" t="s">
        <v>6199</v>
      </c>
      <c r="ARX2154" s="36" t="s">
        <v>6200</v>
      </c>
      <c r="ARY2154" s="36" t="s">
        <v>6199</v>
      </c>
      <c r="ARZ2154" s="36" t="s">
        <v>6200</v>
      </c>
      <c r="ASA2154" s="36" t="s">
        <v>6199</v>
      </c>
      <c r="ASB2154" s="36" t="s">
        <v>6200</v>
      </c>
      <c r="ASC2154" s="36" t="s">
        <v>6199</v>
      </c>
      <c r="ASD2154" s="36" t="s">
        <v>6200</v>
      </c>
      <c r="ASE2154" s="36" t="s">
        <v>6199</v>
      </c>
      <c r="ASF2154" s="36" t="s">
        <v>6200</v>
      </c>
      <c r="ASG2154" s="36" t="s">
        <v>6199</v>
      </c>
      <c r="ASH2154" s="36" t="s">
        <v>6200</v>
      </c>
      <c r="ASI2154" s="36" t="s">
        <v>6199</v>
      </c>
      <c r="ASJ2154" s="36" t="s">
        <v>6200</v>
      </c>
      <c r="ASK2154" s="36" t="s">
        <v>6199</v>
      </c>
      <c r="ASL2154" s="36" t="s">
        <v>6200</v>
      </c>
      <c r="ASM2154" s="36" t="s">
        <v>6199</v>
      </c>
      <c r="ASN2154" s="36" t="s">
        <v>6200</v>
      </c>
      <c r="ASO2154" s="36" t="s">
        <v>6199</v>
      </c>
      <c r="ASP2154" s="36" t="s">
        <v>6200</v>
      </c>
      <c r="ASQ2154" s="36" t="s">
        <v>6199</v>
      </c>
      <c r="ASR2154" s="36" t="s">
        <v>6200</v>
      </c>
      <c r="ASS2154" s="36" t="s">
        <v>6199</v>
      </c>
      <c r="AST2154" s="36" t="s">
        <v>6200</v>
      </c>
      <c r="ASU2154" s="36" t="s">
        <v>6199</v>
      </c>
      <c r="ASV2154" s="36" t="s">
        <v>6200</v>
      </c>
      <c r="ASW2154" s="36" t="s">
        <v>6199</v>
      </c>
      <c r="ASX2154" s="36" t="s">
        <v>6200</v>
      </c>
      <c r="ASY2154" s="36" t="s">
        <v>6199</v>
      </c>
      <c r="ASZ2154" s="36" t="s">
        <v>6200</v>
      </c>
      <c r="ATA2154" s="36" t="s">
        <v>6199</v>
      </c>
      <c r="ATB2154" s="36" t="s">
        <v>6200</v>
      </c>
      <c r="ATC2154" s="36" t="s">
        <v>6199</v>
      </c>
      <c r="ATD2154" s="36" t="s">
        <v>6200</v>
      </c>
      <c r="ATE2154" s="36" t="s">
        <v>6199</v>
      </c>
      <c r="ATF2154" s="36" t="s">
        <v>6200</v>
      </c>
      <c r="ATG2154" s="36" t="s">
        <v>6199</v>
      </c>
      <c r="ATH2154" s="36" t="s">
        <v>6200</v>
      </c>
      <c r="ATI2154" s="36" t="s">
        <v>6199</v>
      </c>
      <c r="ATJ2154" s="36" t="s">
        <v>6200</v>
      </c>
      <c r="ATK2154" s="36" t="s">
        <v>6199</v>
      </c>
      <c r="ATL2154" s="36" t="s">
        <v>6200</v>
      </c>
      <c r="ATM2154" s="36" t="s">
        <v>6199</v>
      </c>
      <c r="ATN2154" s="36" t="s">
        <v>6200</v>
      </c>
      <c r="ATO2154" s="36" t="s">
        <v>6199</v>
      </c>
      <c r="ATP2154" s="36" t="s">
        <v>6200</v>
      </c>
      <c r="ATQ2154" s="36" t="s">
        <v>6199</v>
      </c>
      <c r="ATR2154" s="36" t="s">
        <v>6200</v>
      </c>
      <c r="ATS2154" s="36" t="s">
        <v>6199</v>
      </c>
      <c r="ATT2154" s="36" t="s">
        <v>6200</v>
      </c>
      <c r="ATU2154" s="36" t="s">
        <v>6199</v>
      </c>
      <c r="ATV2154" s="36" t="s">
        <v>6200</v>
      </c>
      <c r="ATW2154" s="36" t="s">
        <v>6199</v>
      </c>
      <c r="ATX2154" s="36" t="s">
        <v>6200</v>
      </c>
      <c r="ATY2154" s="36" t="s">
        <v>6199</v>
      </c>
      <c r="ATZ2154" s="36" t="s">
        <v>6200</v>
      </c>
      <c r="AUA2154" s="36" t="s">
        <v>6199</v>
      </c>
      <c r="AUB2154" s="36" t="s">
        <v>6200</v>
      </c>
      <c r="AUC2154" s="36" t="s">
        <v>6199</v>
      </c>
      <c r="AUD2154" s="36" t="s">
        <v>6200</v>
      </c>
      <c r="AUE2154" s="36" t="s">
        <v>6199</v>
      </c>
      <c r="AUF2154" s="36" t="s">
        <v>6200</v>
      </c>
      <c r="AUG2154" s="36" t="s">
        <v>6199</v>
      </c>
      <c r="AUH2154" s="36" t="s">
        <v>6200</v>
      </c>
      <c r="AUI2154" s="36" t="s">
        <v>6199</v>
      </c>
      <c r="AUJ2154" s="36" t="s">
        <v>6200</v>
      </c>
      <c r="AUK2154" s="36" t="s">
        <v>6199</v>
      </c>
      <c r="AUL2154" s="36" t="s">
        <v>6200</v>
      </c>
      <c r="AUM2154" s="36" t="s">
        <v>6199</v>
      </c>
      <c r="AUN2154" s="36" t="s">
        <v>6200</v>
      </c>
      <c r="AUO2154" s="36" t="s">
        <v>6199</v>
      </c>
      <c r="AUP2154" s="36" t="s">
        <v>6200</v>
      </c>
      <c r="AUQ2154" s="36" t="s">
        <v>6199</v>
      </c>
      <c r="AUR2154" s="36" t="s">
        <v>6200</v>
      </c>
      <c r="AUS2154" s="36" t="s">
        <v>6199</v>
      </c>
      <c r="AUT2154" s="36" t="s">
        <v>6200</v>
      </c>
      <c r="AUU2154" s="36" t="s">
        <v>6199</v>
      </c>
      <c r="AUV2154" s="36" t="s">
        <v>6200</v>
      </c>
      <c r="AUW2154" s="36" t="s">
        <v>6199</v>
      </c>
      <c r="AUX2154" s="36" t="s">
        <v>6200</v>
      </c>
      <c r="AUY2154" s="36" t="s">
        <v>6199</v>
      </c>
      <c r="AUZ2154" s="36" t="s">
        <v>6200</v>
      </c>
      <c r="AVA2154" s="36" t="s">
        <v>6199</v>
      </c>
      <c r="AVB2154" s="36" t="s">
        <v>6200</v>
      </c>
      <c r="AVC2154" s="36" t="s">
        <v>6199</v>
      </c>
      <c r="AVD2154" s="36" t="s">
        <v>6200</v>
      </c>
      <c r="AVE2154" s="36" t="s">
        <v>6199</v>
      </c>
      <c r="AVF2154" s="36" t="s">
        <v>6200</v>
      </c>
      <c r="AVG2154" s="36" t="s">
        <v>6199</v>
      </c>
      <c r="AVH2154" s="36" t="s">
        <v>6200</v>
      </c>
      <c r="AVI2154" s="36" t="s">
        <v>6199</v>
      </c>
      <c r="AVJ2154" s="36" t="s">
        <v>6200</v>
      </c>
      <c r="AVK2154" s="36" t="s">
        <v>6199</v>
      </c>
      <c r="AVL2154" s="36" t="s">
        <v>6200</v>
      </c>
      <c r="AVM2154" s="36" t="s">
        <v>6199</v>
      </c>
      <c r="AVN2154" s="36" t="s">
        <v>6200</v>
      </c>
      <c r="AVO2154" s="36" t="s">
        <v>6199</v>
      </c>
      <c r="AVP2154" s="36" t="s">
        <v>6200</v>
      </c>
      <c r="AVQ2154" s="36" t="s">
        <v>6199</v>
      </c>
      <c r="AVR2154" s="36" t="s">
        <v>6200</v>
      </c>
      <c r="AVS2154" s="36" t="s">
        <v>6199</v>
      </c>
      <c r="AVT2154" s="36" t="s">
        <v>6200</v>
      </c>
      <c r="AVU2154" s="36" t="s">
        <v>6199</v>
      </c>
      <c r="AVV2154" s="36" t="s">
        <v>6200</v>
      </c>
      <c r="AVW2154" s="36" t="s">
        <v>6199</v>
      </c>
      <c r="AVX2154" s="36" t="s">
        <v>6200</v>
      </c>
      <c r="AVY2154" s="36" t="s">
        <v>6199</v>
      </c>
      <c r="AVZ2154" s="36" t="s">
        <v>6200</v>
      </c>
      <c r="AWA2154" s="36" t="s">
        <v>6199</v>
      </c>
      <c r="AWB2154" s="36" t="s">
        <v>6200</v>
      </c>
      <c r="AWC2154" s="36" t="s">
        <v>6199</v>
      </c>
      <c r="AWD2154" s="36" t="s">
        <v>6200</v>
      </c>
      <c r="AWE2154" s="36" t="s">
        <v>6199</v>
      </c>
      <c r="AWF2154" s="36" t="s">
        <v>6200</v>
      </c>
      <c r="AWG2154" s="36" t="s">
        <v>6199</v>
      </c>
      <c r="AWH2154" s="36" t="s">
        <v>6200</v>
      </c>
      <c r="AWI2154" s="36" t="s">
        <v>6199</v>
      </c>
      <c r="AWJ2154" s="36" t="s">
        <v>6200</v>
      </c>
      <c r="AWK2154" s="36" t="s">
        <v>6199</v>
      </c>
      <c r="AWL2154" s="36" t="s">
        <v>6200</v>
      </c>
      <c r="AWM2154" s="36" t="s">
        <v>6199</v>
      </c>
      <c r="AWN2154" s="36" t="s">
        <v>6200</v>
      </c>
      <c r="AWO2154" s="36" t="s">
        <v>6199</v>
      </c>
      <c r="AWP2154" s="36" t="s">
        <v>6200</v>
      </c>
      <c r="AWQ2154" s="36" t="s">
        <v>6199</v>
      </c>
      <c r="AWR2154" s="36" t="s">
        <v>6200</v>
      </c>
      <c r="AWS2154" s="36" t="s">
        <v>6199</v>
      </c>
      <c r="AWT2154" s="36" t="s">
        <v>6200</v>
      </c>
      <c r="AWU2154" s="36" t="s">
        <v>6199</v>
      </c>
      <c r="AWV2154" s="36" t="s">
        <v>6200</v>
      </c>
      <c r="AWW2154" s="36" t="s">
        <v>6199</v>
      </c>
      <c r="AWX2154" s="36" t="s">
        <v>6200</v>
      </c>
      <c r="AWY2154" s="36" t="s">
        <v>6199</v>
      </c>
      <c r="AWZ2154" s="36" t="s">
        <v>6200</v>
      </c>
      <c r="AXA2154" s="36" t="s">
        <v>6199</v>
      </c>
      <c r="AXB2154" s="36" t="s">
        <v>6200</v>
      </c>
      <c r="AXC2154" s="36" t="s">
        <v>6199</v>
      </c>
      <c r="AXD2154" s="36" t="s">
        <v>6200</v>
      </c>
      <c r="AXE2154" s="36" t="s">
        <v>6199</v>
      </c>
      <c r="AXF2154" s="36" t="s">
        <v>6200</v>
      </c>
      <c r="AXG2154" s="36" t="s">
        <v>6199</v>
      </c>
      <c r="AXH2154" s="36" t="s">
        <v>6200</v>
      </c>
      <c r="AXI2154" s="36" t="s">
        <v>6199</v>
      </c>
      <c r="AXJ2154" s="36" t="s">
        <v>6200</v>
      </c>
      <c r="AXK2154" s="36" t="s">
        <v>6199</v>
      </c>
      <c r="AXL2154" s="36" t="s">
        <v>6200</v>
      </c>
      <c r="AXM2154" s="36" t="s">
        <v>6199</v>
      </c>
      <c r="AXN2154" s="36" t="s">
        <v>6200</v>
      </c>
      <c r="AXO2154" s="36" t="s">
        <v>6199</v>
      </c>
      <c r="AXP2154" s="36" t="s">
        <v>6200</v>
      </c>
      <c r="AXQ2154" s="36" t="s">
        <v>6199</v>
      </c>
      <c r="AXR2154" s="36" t="s">
        <v>6200</v>
      </c>
      <c r="AXS2154" s="36" t="s">
        <v>6199</v>
      </c>
      <c r="AXT2154" s="36" t="s">
        <v>6200</v>
      </c>
      <c r="AXU2154" s="36" t="s">
        <v>6199</v>
      </c>
      <c r="AXV2154" s="36" t="s">
        <v>6200</v>
      </c>
      <c r="AXW2154" s="36" t="s">
        <v>6199</v>
      </c>
      <c r="AXX2154" s="36" t="s">
        <v>6200</v>
      </c>
      <c r="AXY2154" s="36" t="s">
        <v>6199</v>
      </c>
      <c r="AXZ2154" s="36" t="s">
        <v>6200</v>
      </c>
      <c r="AYA2154" s="36" t="s">
        <v>6199</v>
      </c>
      <c r="AYB2154" s="36" t="s">
        <v>6200</v>
      </c>
      <c r="AYC2154" s="36" t="s">
        <v>6199</v>
      </c>
      <c r="AYD2154" s="36" t="s">
        <v>6200</v>
      </c>
      <c r="AYE2154" s="36" t="s">
        <v>6199</v>
      </c>
      <c r="AYF2154" s="36" t="s">
        <v>6200</v>
      </c>
      <c r="AYG2154" s="36" t="s">
        <v>6199</v>
      </c>
      <c r="AYH2154" s="36" t="s">
        <v>6200</v>
      </c>
      <c r="AYI2154" s="36" t="s">
        <v>6199</v>
      </c>
      <c r="AYJ2154" s="36" t="s">
        <v>6200</v>
      </c>
      <c r="AYK2154" s="36" t="s">
        <v>6199</v>
      </c>
      <c r="AYL2154" s="36" t="s">
        <v>6200</v>
      </c>
      <c r="AYM2154" s="36" t="s">
        <v>6199</v>
      </c>
      <c r="AYN2154" s="36" t="s">
        <v>6200</v>
      </c>
      <c r="AYO2154" s="36" t="s">
        <v>6199</v>
      </c>
      <c r="AYP2154" s="36" t="s">
        <v>6200</v>
      </c>
      <c r="AYQ2154" s="36" t="s">
        <v>6199</v>
      </c>
      <c r="AYR2154" s="36" t="s">
        <v>6200</v>
      </c>
      <c r="AYS2154" s="36" t="s">
        <v>6199</v>
      </c>
      <c r="AYT2154" s="36" t="s">
        <v>6200</v>
      </c>
      <c r="AYU2154" s="36" t="s">
        <v>6199</v>
      </c>
      <c r="AYV2154" s="36" t="s">
        <v>6200</v>
      </c>
      <c r="AYW2154" s="36" t="s">
        <v>6199</v>
      </c>
      <c r="AYX2154" s="36" t="s">
        <v>6200</v>
      </c>
      <c r="AYY2154" s="36" t="s">
        <v>6199</v>
      </c>
      <c r="AYZ2154" s="36" t="s">
        <v>6200</v>
      </c>
      <c r="AZA2154" s="36" t="s">
        <v>6199</v>
      </c>
      <c r="AZB2154" s="36" t="s">
        <v>6200</v>
      </c>
      <c r="AZC2154" s="36" t="s">
        <v>6199</v>
      </c>
      <c r="AZD2154" s="36" t="s">
        <v>6200</v>
      </c>
      <c r="AZE2154" s="36" t="s">
        <v>6199</v>
      </c>
      <c r="AZF2154" s="36" t="s">
        <v>6200</v>
      </c>
      <c r="AZG2154" s="36" t="s">
        <v>6199</v>
      </c>
      <c r="AZH2154" s="36" t="s">
        <v>6200</v>
      </c>
      <c r="AZI2154" s="36" t="s">
        <v>6199</v>
      </c>
      <c r="AZJ2154" s="36" t="s">
        <v>6200</v>
      </c>
      <c r="AZK2154" s="36" t="s">
        <v>6199</v>
      </c>
      <c r="AZL2154" s="36" t="s">
        <v>6200</v>
      </c>
      <c r="AZM2154" s="36" t="s">
        <v>6199</v>
      </c>
      <c r="AZN2154" s="36" t="s">
        <v>6200</v>
      </c>
      <c r="AZO2154" s="36" t="s">
        <v>6199</v>
      </c>
      <c r="AZP2154" s="36" t="s">
        <v>6200</v>
      </c>
      <c r="AZQ2154" s="36" t="s">
        <v>6199</v>
      </c>
      <c r="AZR2154" s="36" t="s">
        <v>6200</v>
      </c>
      <c r="AZS2154" s="36" t="s">
        <v>6199</v>
      </c>
      <c r="AZT2154" s="36" t="s">
        <v>6200</v>
      </c>
      <c r="AZU2154" s="36" t="s">
        <v>6199</v>
      </c>
      <c r="AZV2154" s="36" t="s">
        <v>6200</v>
      </c>
      <c r="AZW2154" s="36" t="s">
        <v>6199</v>
      </c>
      <c r="AZX2154" s="36" t="s">
        <v>6200</v>
      </c>
      <c r="AZY2154" s="36" t="s">
        <v>6199</v>
      </c>
      <c r="AZZ2154" s="36" t="s">
        <v>6200</v>
      </c>
      <c r="BAA2154" s="36" t="s">
        <v>6199</v>
      </c>
      <c r="BAB2154" s="36" t="s">
        <v>6200</v>
      </c>
      <c r="BAC2154" s="36" t="s">
        <v>6199</v>
      </c>
      <c r="BAD2154" s="36" t="s">
        <v>6200</v>
      </c>
      <c r="BAE2154" s="36" t="s">
        <v>6199</v>
      </c>
      <c r="BAF2154" s="36" t="s">
        <v>6200</v>
      </c>
      <c r="BAG2154" s="36" t="s">
        <v>6199</v>
      </c>
      <c r="BAH2154" s="36" t="s">
        <v>6200</v>
      </c>
      <c r="BAI2154" s="36" t="s">
        <v>6199</v>
      </c>
      <c r="BAJ2154" s="36" t="s">
        <v>6200</v>
      </c>
      <c r="BAK2154" s="36" t="s">
        <v>6199</v>
      </c>
      <c r="BAL2154" s="36" t="s">
        <v>6200</v>
      </c>
      <c r="BAM2154" s="36" t="s">
        <v>6199</v>
      </c>
      <c r="BAN2154" s="36" t="s">
        <v>6200</v>
      </c>
      <c r="BAO2154" s="36" t="s">
        <v>6199</v>
      </c>
      <c r="BAP2154" s="36" t="s">
        <v>6200</v>
      </c>
      <c r="BAQ2154" s="36" t="s">
        <v>6199</v>
      </c>
      <c r="BAR2154" s="36" t="s">
        <v>6200</v>
      </c>
      <c r="BAS2154" s="36" t="s">
        <v>6199</v>
      </c>
      <c r="BAT2154" s="36" t="s">
        <v>6200</v>
      </c>
      <c r="BAU2154" s="36" t="s">
        <v>6199</v>
      </c>
      <c r="BAV2154" s="36" t="s">
        <v>6200</v>
      </c>
      <c r="BAW2154" s="36" t="s">
        <v>6199</v>
      </c>
      <c r="BAX2154" s="36" t="s">
        <v>6200</v>
      </c>
      <c r="BAY2154" s="36" t="s">
        <v>6199</v>
      </c>
      <c r="BAZ2154" s="36" t="s">
        <v>6200</v>
      </c>
      <c r="BBA2154" s="36" t="s">
        <v>6199</v>
      </c>
      <c r="BBB2154" s="36" t="s">
        <v>6200</v>
      </c>
      <c r="BBC2154" s="36" t="s">
        <v>6199</v>
      </c>
      <c r="BBD2154" s="36" t="s">
        <v>6200</v>
      </c>
      <c r="BBE2154" s="36" t="s">
        <v>6199</v>
      </c>
      <c r="BBF2154" s="36" t="s">
        <v>6200</v>
      </c>
      <c r="BBG2154" s="36" t="s">
        <v>6199</v>
      </c>
      <c r="BBH2154" s="36" t="s">
        <v>6200</v>
      </c>
      <c r="BBI2154" s="36" t="s">
        <v>6199</v>
      </c>
      <c r="BBJ2154" s="36" t="s">
        <v>6200</v>
      </c>
      <c r="BBK2154" s="36" t="s">
        <v>6199</v>
      </c>
      <c r="BBL2154" s="36" t="s">
        <v>6200</v>
      </c>
      <c r="BBM2154" s="36" t="s">
        <v>6199</v>
      </c>
      <c r="BBN2154" s="36" t="s">
        <v>6200</v>
      </c>
      <c r="BBO2154" s="36" t="s">
        <v>6199</v>
      </c>
      <c r="BBP2154" s="36" t="s">
        <v>6200</v>
      </c>
      <c r="BBQ2154" s="36" t="s">
        <v>6199</v>
      </c>
      <c r="BBR2154" s="36" t="s">
        <v>6200</v>
      </c>
      <c r="BBS2154" s="36" t="s">
        <v>6199</v>
      </c>
      <c r="BBT2154" s="36" t="s">
        <v>6200</v>
      </c>
      <c r="BBU2154" s="36" t="s">
        <v>6199</v>
      </c>
      <c r="BBV2154" s="36" t="s">
        <v>6200</v>
      </c>
      <c r="BBW2154" s="36" t="s">
        <v>6199</v>
      </c>
      <c r="BBX2154" s="36" t="s">
        <v>6200</v>
      </c>
      <c r="BBY2154" s="36" t="s">
        <v>6199</v>
      </c>
      <c r="BBZ2154" s="36" t="s">
        <v>6200</v>
      </c>
      <c r="BCA2154" s="36" t="s">
        <v>6199</v>
      </c>
      <c r="BCB2154" s="36" t="s">
        <v>6200</v>
      </c>
      <c r="BCC2154" s="36" t="s">
        <v>6199</v>
      </c>
      <c r="BCD2154" s="36" t="s">
        <v>6200</v>
      </c>
      <c r="BCE2154" s="36" t="s">
        <v>6199</v>
      </c>
      <c r="BCF2154" s="36" t="s">
        <v>6200</v>
      </c>
      <c r="BCG2154" s="36" t="s">
        <v>6199</v>
      </c>
      <c r="BCH2154" s="36" t="s">
        <v>6200</v>
      </c>
      <c r="BCI2154" s="36" t="s">
        <v>6199</v>
      </c>
      <c r="BCJ2154" s="36" t="s">
        <v>6200</v>
      </c>
      <c r="BCK2154" s="36" t="s">
        <v>6199</v>
      </c>
      <c r="BCL2154" s="36" t="s">
        <v>6200</v>
      </c>
      <c r="BCM2154" s="36" t="s">
        <v>6199</v>
      </c>
      <c r="BCN2154" s="36" t="s">
        <v>6200</v>
      </c>
      <c r="BCO2154" s="36" t="s">
        <v>6199</v>
      </c>
      <c r="BCP2154" s="36" t="s">
        <v>6200</v>
      </c>
      <c r="BCQ2154" s="36" t="s">
        <v>6199</v>
      </c>
      <c r="BCR2154" s="36" t="s">
        <v>6200</v>
      </c>
      <c r="BCS2154" s="36" t="s">
        <v>6199</v>
      </c>
      <c r="BCT2154" s="36" t="s">
        <v>6200</v>
      </c>
      <c r="BCU2154" s="36" t="s">
        <v>6199</v>
      </c>
      <c r="BCV2154" s="36" t="s">
        <v>6200</v>
      </c>
      <c r="BCW2154" s="36" t="s">
        <v>6199</v>
      </c>
      <c r="BCX2154" s="36" t="s">
        <v>6200</v>
      </c>
      <c r="BCY2154" s="36" t="s">
        <v>6199</v>
      </c>
      <c r="BCZ2154" s="36" t="s">
        <v>6200</v>
      </c>
      <c r="BDA2154" s="36" t="s">
        <v>6199</v>
      </c>
      <c r="BDB2154" s="36" t="s">
        <v>6200</v>
      </c>
      <c r="BDC2154" s="36" t="s">
        <v>6199</v>
      </c>
      <c r="BDD2154" s="36" t="s">
        <v>6200</v>
      </c>
      <c r="BDE2154" s="36" t="s">
        <v>6199</v>
      </c>
      <c r="BDF2154" s="36" t="s">
        <v>6200</v>
      </c>
      <c r="BDG2154" s="36" t="s">
        <v>6199</v>
      </c>
      <c r="BDH2154" s="36" t="s">
        <v>6200</v>
      </c>
      <c r="BDI2154" s="36" t="s">
        <v>6199</v>
      </c>
      <c r="BDJ2154" s="36" t="s">
        <v>6200</v>
      </c>
      <c r="BDK2154" s="36" t="s">
        <v>6199</v>
      </c>
      <c r="BDL2154" s="36" t="s">
        <v>6200</v>
      </c>
      <c r="BDM2154" s="36" t="s">
        <v>6199</v>
      </c>
      <c r="BDN2154" s="36" t="s">
        <v>6200</v>
      </c>
      <c r="BDO2154" s="36" t="s">
        <v>6199</v>
      </c>
      <c r="BDP2154" s="36" t="s">
        <v>6200</v>
      </c>
      <c r="BDQ2154" s="36" t="s">
        <v>6199</v>
      </c>
      <c r="BDR2154" s="36" t="s">
        <v>6200</v>
      </c>
      <c r="BDS2154" s="36" t="s">
        <v>6199</v>
      </c>
      <c r="BDT2154" s="36" t="s">
        <v>6200</v>
      </c>
      <c r="BDU2154" s="36" t="s">
        <v>6199</v>
      </c>
      <c r="BDV2154" s="36" t="s">
        <v>6200</v>
      </c>
      <c r="BDW2154" s="36" t="s">
        <v>6199</v>
      </c>
      <c r="BDX2154" s="36" t="s">
        <v>6200</v>
      </c>
      <c r="BDY2154" s="36" t="s">
        <v>6199</v>
      </c>
      <c r="BDZ2154" s="36" t="s">
        <v>6200</v>
      </c>
      <c r="BEA2154" s="36" t="s">
        <v>6199</v>
      </c>
      <c r="BEB2154" s="36" t="s">
        <v>6200</v>
      </c>
      <c r="BEC2154" s="36" t="s">
        <v>6199</v>
      </c>
      <c r="BED2154" s="36" t="s">
        <v>6200</v>
      </c>
      <c r="BEE2154" s="36" t="s">
        <v>6199</v>
      </c>
      <c r="BEF2154" s="36" t="s">
        <v>6200</v>
      </c>
      <c r="BEG2154" s="36" t="s">
        <v>6199</v>
      </c>
      <c r="BEH2154" s="36" t="s">
        <v>6200</v>
      </c>
      <c r="BEI2154" s="36" t="s">
        <v>6199</v>
      </c>
      <c r="BEJ2154" s="36" t="s">
        <v>6200</v>
      </c>
      <c r="BEK2154" s="36" t="s">
        <v>6199</v>
      </c>
      <c r="BEL2154" s="36" t="s">
        <v>6200</v>
      </c>
      <c r="BEM2154" s="36" t="s">
        <v>6199</v>
      </c>
      <c r="BEN2154" s="36" t="s">
        <v>6200</v>
      </c>
      <c r="BEO2154" s="36" t="s">
        <v>6199</v>
      </c>
      <c r="BEP2154" s="36" t="s">
        <v>6200</v>
      </c>
      <c r="BEQ2154" s="36" t="s">
        <v>6199</v>
      </c>
      <c r="BER2154" s="36" t="s">
        <v>6200</v>
      </c>
      <c r="BES2154" s="36" t="s">
        <v>6199</v>
      </c>
      <c r="BET2154" s="36" t="s">
        <v>6200</v>
      </c>
      <c r="BEU2154" s="36" t="s">
        <v>6199</v>
      </c>
      <c r="BEV2154" s="36" t="s">
        <v>6200</v>
      </c>
      <c r="BEW2154" s="36" t="s">
        <v>6199</v>
      </c>
      <c r="BEX2154" s="36" t="s">
        <v>6200</v>
      </c>
      <c r="BEY2154" s="36" t="s">
        <v>6199</v>
      </c>
      <c r="BEZ2154" s="36" t="s">
        <v>6200</v>
      </c>
      <c r="BFA2154" s="36" t="s">
        <v>6199</v>
      </c>
      <c r="BFB2154" s="36" t="s">
        <v>6200</v>
      </c>
      <c r="BFC2154" s="36" t="s">
        <v>6199</v>
      </c>
      <c r="BFD2154" s="36" t="s">
        <v>6200</v>
      </c>
      <c r="BFE2154" s="36" t="s">
        <v>6199</v>
      </c>
      <c r="BFF2154" s="36" t="s">
        <v>6200</v>
      </c>
      <c r="BFG2154" s="36" t="s">
        <v>6199</v>
      </c>
      <c r="BFH2154" s="36" t="s">
        <v>6200</v>
      </c>
      <c r="BFI2154" s="36" t="s">
        <v>6199</v>
      </c>
      <c r="BFJ2154" s="36" t="s">
        <v>6200</v>
      </c>
      <c r="BFK2154" s="36" t="s">
        <v>6199</v>
      </c>
      <c r="BFL2154" s="36" t="s">
        <v>6200</v>
      </c>
      <c r="BFM2154" s="36" t="s">
        <v>6199</v>
      </c>
      <c r="BFN2154" s="36" t="s">
        <v>6200</v>
      </c>
      <c r="BFO2154" s="36" t="s">
        <v>6199</v>
      </c>
      <c r="BFP2154" s="36" t="s">
        <v>6200</v>
      </c>
      <c r="BFQ2154" s="36" t="s">
        <v>6199</v>
      </c>
      <c r="BFR2154" s="36" t="s">
        <v>6200</v>
      </c>
      <c r="BFS2154" s="36" t="s">
        <v>6199</v>
      </c>
      <c r="BFT2154" s="36" t="s">
        <v>6200</v>
      </c>
      <c r="BFU2154" s="36" t="s">
        <v>6199</v>
      </c>
      <c r="BFV2154" s="36" t="s">
        <v>6200</v>
      </c>
      <c r="BFW2154" s="36" t="s">
        <v>6199</v>
      </c>
      <c r="BFX2154" s="36" t="s">
        <v>6200</v>
      </c>
      <c r="BFY2154" s="36" t="s">
        <v>6199</v>
      </c>
      <c r="BFZ2154" s="36" t="s">
        <v>6200</v>
      </c>
      <c r="BGA2154" s="36" t="s">
        <v>6199</v>
      </c>
      <c r="BGB2154" s="36" t="s">
        <v>6200</v>
      </c>
      <c r="BGC2154" s="36" t="s">
        <v>6199</v>
      </c>
      <c r="BGD2154" s="36" t="s">
        <v>6200</v>
      </c>
      <c r="BGE2154" s="36" t="s">
        <v>6199</v>
      </c>
      <c r="BGF2154" s="36" t="s">
        <v>6200</v>
      </c>
      <c r="BGG2154" s="36" t="s">
        <v>6199</v>
      </c>
      <c r="BGH2154" s="36" t="s">
        <v>6200</v>
      </c>
      <c r="BGI2154" s="36" t="s">
        <v>6199</v>
      </c>
      <c r="BGJ2154" s="36" t="s">
        <v>6200</v>
      </c>
      <c r="BGK2154" s="36" t="s">
        <v>6199</v>
      </c>
      <c r="BGL2154" s="36" t="s">
        <v>6200</v>
      </c>
      <c r="BGM2154" s="36" t="s">
        <v>6199</v>
      </c>
      <c r="BGN2154" s="36" t="s">
        <v>6200</v>
      </c>
      <c r="BGO2154" s="36" t="s">
        <v>6199</v>
      </c>
      <c r="BGP2154" s="36" t="s">
        <v>6200</v>
      </c>
      <c r="BGQ2154" s="36" t="s">
        <v>6199</v>
      </c>
      <c r="BGR2154" s="36" t="s">
        <v>6200</v>
      </c>
      <c r="BGS2154" s="36" t="s">
        <v>6199</v>
      </c>
      <c r="BGT2154" s="36" t="s">
        <v>6200</v>
      </c>
      <c r="BGU2154" s="36" t="s">
        <v>6199</v>
      </c>
      <c r="BGV2154" s="36" t="s">
        <v>6200</v>
      </c>
      <c r="BGW2154" s="36" t="s">
        <v>6199</v>
      </c>
      <c r="BGX2154" s="36" t="s">
        <v>6200</v>
      </c>
      <c r="BGY2154" s="36" t="s">
        <v>6199</v>
      </c>
      <c r="BGZ2154" s="36" t="s">
        <v>6200</v>
      </c>
      <c r="BHA2154" s="36" t="s">
        <v>6199</v>
      </c>
      <c r="BHB2154" s="36" t="s">
        <v>6200</v>
      </c>
      <c r="BHC2154" s="36" t="s">
        <v>6199</v>
      </c>
      <c r="BHD2154" s="36" t="s">
        <v>6200</v>
      </c>
      <c r="BHE2154" s="36" t="s">
        <v>6199</v>
      </c>
      <c r="BHF2154" s="36" t="s">
        <v>6200</v>
      </c>
      <c r="BHG2154" s="36" t="s">
        <v>6199</v>
      </c>
      <c r="BHH2154" s="36" t="s">
        <v>6200</v>
      </c>
      <c r="BHI2154" s="36" t="s">
        <v>6199</v>
      </c>
      <c r="BHJ2154" s="36" t="s">
        <v>6200</v>
      </c>
      <c r="BHK2154" s="36" t="s">
        <v>6199</v>
      </c>
      <c r="BHL2154" s="36" t="s">
        <v>6200</v>
      </c>
      <c r="BHM2154" s="36" t="s">
        <v>6199</v>
      </c>
      <c r="BHN2154" s="36" t="s">
        <v>6200</v>
      </c>
      <c r="BHO2154" s="36" t="s">
        <v>6199</v>
      </c>
      <c r="BHP2154" s="36" t="s">
        <v>6200</v>
      </c>
      <c r="BHQ2154" s="36" t="s">
        <v>6199</v>
      </c>
      <c r="BHR2154" s="36" t="s">
        <v>6200</v>
      </c>
      <c r="BHS2154" s="36" t="s">
        <v>6199</v>
      </c>
      <c r="BHT2154" s="36" t="s">
        <v>6200</v>
      </c>
      <c r="BHU2154" s="36" t="s">
        <v>6199</v>
      </c>
      <c r="BHV2154" s="36" t="s">
        <v>6200</v>
      </c>
      <c r="BHW2154" s="36" t="s">
        <v>6199</v>
      </c>
      <c r="BHX2154" s="36" t="s">
        <v>6200</v>
      </c>
      <c r="BHY2154" s="36" t="s">
        <v>6199</v>
      </c>
      <c r="BHZ2154" s="36" t="s">
        <v>6200</v>
      </c>
      <c r="BIA2154" s="36" t="s">
        <v>6199</v>
      </c>
      <c r="BIB2154" s="36" t="s">
        <v>6200</v>
      </c>
      <c r="BIC2154" s="36" t="s">
        <v>6199</v>
      </c>
      <c r="BID2154" s="36" t="s">
        <v>6200</v>
      </c>
      <c r="BIE2154" s="36" t="s">
        <v>6199</v>
      </c>
      <c r="BIF2154" s="36" t="s">
        <v>6200</v>
      </c>
      <c r="BIG2154" s="36" t="s">
        <v>6199</v>
      </c>
      <c r="BIH2154" s="36" t="s">
        <v>6200</v>
      </c>
      <c r="BII2154" s="36" t="s">
        <v>6199</v>
      </c>
      <c r="BIJ2154" s="36" t="s">
        <v>6200</v>
      </c>
      <c r="BIK2154" s="36" t="s">
        <v>6199</v>
      </c>
      <c r="BIL2154" s="36" t="s">
        <v>6200</v>
      </c>
      <c r="BIM2154" s="36" t="s">
        <v>6199</v>
      </c>
      <c r="BIN2154" s="36" t="s">
        <v>6200</v>
      </c>
      <c r="BIO2154" s="36" t="s">
        <v>6199</v>
      </c>
      <c r="BIP2154" s="36" t="s">
        <v>6200</v>
      </c>
      <c r="BIQ2154" s="36" t="s">
        <v>6199</v>
      </c>
      <c r="BIR2154" s="36" t="s">
        <v>6200</v>
      </c>
      <c r="BIS2154" s="36" t="s">
        <v>6199</v>
      </c>
      <c r="BIT2154" s="36" t="s">
        <v>6200</v>
      </c>
      <c r="BIU2154" s="36" t="s">
        <v>6199</v>
      </c>
      <c r="BIV2154" s="36" t="s">
        <v>6200</v>
      </c>
      <c r="BIW2154" s="36" t="s">
        <v>6199</v>
      </c>
      <c r="BIX2154" s="36" t="s">
        <v>6200</v>
      </c>
      <c r="BIY2154" s="36" t="s">
        <v>6199</v>
      </c>
      <c r="BIZ2154" s="36" t="s">
        <v>6200</v>
      </c>
      <c r="BJA2154" s="36" t="s">
        <v>6199</v>
      </c>
      <c r="BJB2154" s="36" t="s">
        <v>6200</v>
      </c>
      <c r="BJC2154" s="36" t="s">
        <v>6199</v>
      </c>
      <c r="BJD2154" s="36" t="s">
        <v>6200</v>
      </c>
      <c r="BJE2154" s="36" t="s">
        <v>6199</v>
      </c>
      <c r="BJF2154" s="36" t="s">
        <v>6200</v>
      </c>
      <c r="BJG2154" s="36" t="s">
        <v>6199</v>
      </c>
      <c r="BJH2154" s="36" t="s">
        <v>6200</v>
      </c>
      <c r="BJI2154" s="36" t="s">
        <v>6199</v>
      </c>
      <c r="BJJ2154" s="36" t="s">
        <v>6200</v>
      </c>
      <c r="BJK2154" s="36" t="s">
        <v>6199</v>
      </c>
      <c r="BJL2154" s="36" t="s">
        <v>6200</v>
      </c>
      <c r="BJM2154" s="36" t="s">
        <v>6199</v>
      </c>
      <c r="BJN2154" s="36" t="s">
        <v>6200</v>
      </c>
      <c r="BJO2154" s="36" t="s">
        <v>6199</v>
      </c>
      <c r="BJP2154" s="36" t="s">
        <v>6200</v>
      </c>
      <c r="BJQ2154" s="36" t="s">
        <v>6199</v>
      </c>
      <c r="BJR2154" s="36" t="s">
        <v>6200</v>
      </c>
      <c r="BJS2154" s="36" t="s">
        <v>6199</v>
      </c>
      <c r="BJT2154" s="36" t="s">
        <v>6200</v>
      </c>
      <c r="BJU2154" s="36" t="s">
        <v>6199</v>
      </c>
      <c r="BJV2154" s="36" t="s">
        <v>6200</v>
      </c>
      <c r="BJW2154" s="36" t="s">
        <v>6199</v>
      </c>
      <c r="BJX2154" s="36" t="s">
        <v>6200</v>
      </c>
      <c r="BJY2154" s="36" t="s">
        <v>6199</v>
      </c>
      <c r="BJZ2154" s="36" t="s">
        <v>6200</v>
      </c>
      <c r="BKA2154" s="36" t="s">
        <v>6199</v>
      </c>
      <c r="BKB2154" s="36" t="s">
        <v>6200</v>
      </c>
      <c r="BKC2154" s="36" t="s">
        <v>6199</v>
      </c>
      <c r="BKD2154" s="36" t="s">
        <v>6200</v>
      </c>
      <c r="BKE2154" s="36" t="s">
        <v>6199</v>
      </c>
      <c r="BKF2154" s="36" t="s">
        <v>6200</v>
      </c>
      <c r="BKG2154" s="36" t="s">
        <v>6199</v>
      </c>
      <c r="BKH2154" s="36" t="s">
        <v>6200</v>
      </c>
      <c r="BKI2154" s="36" t="s">
        <v>6199</v>
      </c>
      <c r="BKJ2154" s="36" t="s">
        <v>6200</v>
      </c>
      <c r="BKK2154" s="36" t="s">
        <v>6199</v>
      </c>
      <c r="BKL2154" s="36" t="s">
        <v>6200</v>
      </c>
      <c r="BKM2154" s="36" t="s">
        <v>6199</v>
      </c>
      <c r="BKN2154" s="36" t="s">
        <v>6200</v>
      </c>
      <c r="BKO2154" s="36" t="s">
        <v>6199</v>
      </c>
      <c r="BKP2154" s="36" t="s">
        <v>6200</v>
      </c>
      <c r="BKQ2154" s="36" t="s">
        <v>6199</v>
      </c>
      <c r="BKR2154" s="36" t="s">
        <v>6200</v>
      </c>
      <c r="BKS2154" s="36" t="s">
        <v>6199</v>
      </c>
      <c r="BKT2154" s="36" t="s">
        <v>6200</v>
      </c>
      <c r="BKU2154" s="36" t="s">
        <v>6199</v>
      </c>
      <c r="BKV2154" s="36" t="s">
        <v>6200</v>
      </c>
      <c r="BKW2154" s="36" t="s">
        <v>6199</v>
      </c>
      <c r="BKX2154" s="36" t="s">
        <v>6200</v>
      </c>
      <c r="BKY2154" s="36" t="s">
        <v>6199</v>
      </c>
      <c r="BKZ2154" s="36" t="s">
        <v>6200</v>
      </c>
      <c r="BLA2154" s="36" t="s">
        <v>6199</v>
      </c>
      <c r="BLB2154" s="36" t="s">
        <v>6200</v>
      </c>
      <c r="BLC2154" s="36" t="s">
        <v>6199</v>
      </c>
      <c r="BLD2154" s="36" t="s">
        <v>6200</v>
      </c>
      <c r="BLE2154" s="36" t="s">
        <v>6199</v>
      </c>
      <c r="BLF2154" s="36" t="s">
        <v>6200</v>
      </c>
      <c r="BLG2154" s="36" t="s">
        <v>6199</v>
      </c>
      <c r="BLH2154" s="36" t="s">
        <v>6200</v>
      </c>
      <c r="BLI2154" s="36" t="s">
        <v>6199</v>
      </c>
      <c r="BLJ2154" s="36" t="s">
        <v>6200</v>
      </c>
      <c r="BLK2154" s="36" t="s">
        <v>6199</v>
      </c>
      <c r="BLL2154" s="36" t="s">
        <v>6200</v>
      </c>
      <c r="BLM2154" s="36" t="s">
        <v>6199</v>
      </c>
      <c r="BLN2154" s="36" t="s">
        <v>6200</v>
      </c>
      <c r="BLO2154" s="36" t="s">
        <v>6199</v>
      </c>
      <c r="BLP2154" s="36" t="s">
        <v>6200</v>
      </c>
      <c r="BLQ2154" s="36" t="s">
        <v>6199</v>
      </c>
      <c r="BLR2154" s="36" t="s">
        <v>6200</v>
      </c>
      <c r="BLS2154" s="36" t="s">
        <v>6199</v>
      </c>
      <c r="BLT2154" s="36" t="s">
        <v>6200</v>
      </c>
      <c r="BLU2154" s="36" t="s">
        <v>6199</v>
      </c>
      <c r="BLV2154" s="36" t="s">
        <v>6200</v>
      </c>
      <c r="BLW2154" s="36" t="s">
        <v>6199</v>
      </c>
      <c r="BLX2154" s="36" t="s">
        <v>6200</v>
      </c>
      <c r="BLY2154" s="36" t="s">
        <v>6199</v>
      </c>
      <c r="BLZ2154" s="36" t="s">
        <v>6200</v>
      </c>
      <c r="BMA2154" s="36" t="s">
        <v>6199</v>
      </c>
      <c r="BMB2154" s="36" t="s">
        <v>6200</v>
      </c>
      <c r="BMC2154" s="36" t="s">
        <v>6199</v>
      </c>
      <c r="BMD2154" s="36" t="s">
        <v>6200</v>
      </c>
      <c r="BME2154" s="36" t="s">
        <v>6199</v>
      </c>
      <c r="BMF2154" s="36" t="s">
        <v>6200</v>
      </c>
      <c r="BMG2154" s="36" t="s">
        <v>6199</v>
      </c>
      <c r="BMH2154" s="36" t="s">
        <v>6200</v>
      </c>
      <c r="BMI2154" s="36" t="s">
        <v>6199</v>
      </c>
      <c r="BMJ2154" s="36" t="s">
        <v>6200</v>
      </c>
      <c r="BMK2154" s="36" t="s">
        <v>6199</v>
      </c>
      <c r="BML2154" s="36" t="s">
        <v>6200</v>
      </c>
      <c r="BMM2154" s="36" t="s">
        <v>6199</v>
      </c>
      <c r="BMN2154" s="36" t="s">
        <v>6200</v>
      </c>
      <c r="BMO2154" s="36" t="s">
        <v>6199</v>
      </c>
      <c r="BMP2154" s="36" t="s">
        <v>6200</v>
      </c>
      <c r="BMQ2154" s="36" t="s">
        <v>6199</v>
      </c>
      <c r="BMR2154" s="36" t="s">
        <v>6200</v>
      </c>
      <c r="BMS2154" s="36" t="s">
        <v>6199</v>
      </c>
      <c r="BMT2154" s="36" t="s">
        <v>6200</v>
      </c>
      <c r="BMU2154" s="36" t="s">
        <v>6199</v>
      </c>
      <c r="BMV2154" s="36" t="s">
        <v>6200</v>
      </c>
      <c r="BMW2154" s="36" t="s">
        <v>6199</v>
      </c>
      <c r="BMX2154" s="36" t="s">
        <v>6200</v>
      </c>
      <c r="BMY2154" s="36" t="s">
        <v>6199</v>
      </c>
      <c r="BMZ2154" s="36" t="s">
        <v>6200</v>
      </c>
      <c r="BNA2154" s="36" t="s">
        <v>6199</v>
      </c>
      <c r="BNB2154" s="36" t="s">
        <v>6200</v>
      </c>
      <c r="BNC2154" s="36" t="s">
        <v>6199</v>
      </c>
      <c r="BND2154" s="36" t="s">
        <v>6200</v>
      </c>
      <c r="BNE2154" s="36" t="s">
        <v>6199</v>
      </c>
      <c r="BNF2154" s="36" t="s">
        <v>6200</v>
      </c>
      <c r="BNG2154" s="36" t="s">
        <v>6199</v>
      </c>
      <c r="BNH2154" s="36" t="s">
        <v>6200</v>
      </c>
      <c r="BNI2154" s="36" t="s">
        <v>6199</v>
      </c>
      <c r="BNJ2154" s="36" t="s">
        <v>6200</v>
      </c>
      <c r="BNK2154" s="36" t="s">
        <v>6199</v>
      </c>
      <c r="BNL2154" s="36" t="s">
        <v>6200</v>
      </c>
      <c r="BNM2154" s="36" t="s">
        <v>6199</v>
      </c>
      <c r="BNN2154" s="36" t="s">
        <v>6200</v>
      </c>
      <c r="BNO2154" s="36" t="s">
        <v>6199</v>
      </c>
      <c r="BNP2154" s="36" t="s">
        <v>6200</v>
      </c>
      <c r="BNQ2154" s="36" t="s">
        <v>6199</v>
      </c>
      <c r="BNR2154" s="36" t="s">
        <v>6200</v>
      </c>
      <c r="BNS2154" s="36" t="s">
        <v>6199</v>
      </c>
      <c r="BNT2154" s="36" t="s">
        <v>6200</v>
      </c>
      <c r="BNU2154" s="36" t="s">
        <v>6199</v>
      </c>
      <c r="BNV2154" s="36" t="s">
        <v>6200</v>
      </c>
      <c r="BNW2154" s="36" t="s">
        <v>6199</v>
      </c>
      <c r="BNX2154" s="36" t="s">
        <v>6200</v>
      </c>
      <c r="BNY2154" s="36" t="s">
        <v>6199</v>
      </c>
      <c r="BNZ2154" s="36" t="s">
        <v>6200</v>
      </c>
      <c r="BOA2154" s="36" t="s">
        <v>6199</v>
      </c>
      <c r="BOB2154" s="36" t="s">
        <v>6200</v>
      </c>
      <c r="BOC2154" s="36" t="s">
        <v>6199</v>
      </c>
      <c r="BOD2154" s="36" t="s">
        <v>6200</v>
      </c>
      <c r="BOE2154" s="36" t="s">
        <v>6199</v>
      </c>
      <c r="BOF2154" s="36" t="s">
        <v>6200</v>
      </c>
      <c r="BOG2154" s="36" t="s">
        <v>6199</v>
      </c>
      <c r="BOH2154" s="36" t="s">
        <v>6200</v>
      </c>
      <c r="BOI2154" s="36" t="s">
        <v>6199</v>
      </c>
      <c r="BOJ2154" s="36" t="s">
        <v>6200</v>
      </c>
      <c r="BOK2154" s="36" t="s">
        <v>6199</v>
      </c>
      <c r="BOL2154" s="36" t="s">
        <v>6200</v>
      </c>
      <c r="BOM2154" s="36" t="s">
        <v>6199</v>
      </c>
      <c r="BON2154" s="36" t="s">
        <v>6200</v>
      </c>
      <c r="BOO2154" s="36" t="s">
        <v>6199</v>
      </c>
      <c r="BOP2154" s="36" t="s">
        <v>6200</v>
      </c>
      <c r="BOQ2154" s="36" t="s">
        <v>6199</v>
      </c>
      <c r="BOR2154" s="36" t="s">
        <v>6200</v>
      </c>
      <c r="BOS2154" s="36" t="s">
        <v>6199</v>
      </c>
      <c r="BOT2154" s="36" t="s">
        <v>6200</v>
      </c>
      <c r="BOU2154" s="36" t="s">
        <v>6199</v>
      </c>
      <c r="BOV2154" s="36" t="s">
        <v>6200</v>
      </c>
      <c r="BOW2154" s="36" t="s">
        <v>6199</v>
      </c>
      <c r="BOX2154" s="36" t="s">
        <v>6200</v>
      </c>
      <c r="BOY2154" s="36" t="s">
        <v>6199</v>
      </c>
      <c r="BOZ2154" s="36" t="s">
        <v>6200</v>
      </c>
      <c r="BPA2154" s="36" t="s">
        <v>6199</v>
      </c>
      <c r="BPB2154" s="36" t="s">
        <v>6200</v>
      </c>
      <c r="BPC2154" s="36" t="s">
        <v>6199</v>
      </c>
      <c r="BPD2154" s="36" t="s">
        <v>6200</v>
      </c>
      <c r="BPE2154" s="36" t="s">
        <v>6199</v>
      </c>
      <c r="BPF2154" s="36" t="s">
        <v>6200</v>
      </c>
      <c r="BPG2154" s="36" t="s">
        <v>6199</v>
      </c>
      <c r="BPH2154" s="36" t="s">
        <v>6200</v>
      </c>
      <c r="BPI2154" s="36" t="s">
        <v>6199</v>
      </c>
      <c r="BPJ2154" s="36" t="s">
        <v>6200</v>
      </c>
      <c r="BPK2154" s="36" t="s">
        <v>6199</v>
      </c>
      <c r="BPL2154" s="36" t="s">
        <v>6200</v>
      </c>
      <c r="BPM2154" s="36" t="s">
        <v>6199</v>
      </c>
      <c r="BPN2154" s="36" t="s">
        <v>6200</v>
      </c>
      <c r="BPO2154" s="36" t="s">
        <v>6199</v>
      </c>
      <c r="BPP2154" s="36" t="s">
        <v>6200</v>
      </c>
      <c r="BPQ2154" s="36" t="s">
        <v>6199</v>
      </c>
      <c r="BPR2154" s="36" t="s">
        <v>6200</v>
      </c>
      <c r="BPS2154" s="36" t="s">
        <v>6199</v>
      </c>
      <c r="BPT2154" s="36" t="s">
        <v>6200</v>
      </c>
      <c r="BPU2154" s="36" t="s">
        <v>6199</v>
      </c>
      <c r="BPV2154" s="36" t="s">
        <v>6200</v>
      </c>
      <c r="BPW2154" s="36" t="s">
        <v>6199</v>
      </c>
      <c r="BPX2154" s="36" t="s">
        <v>6200</v>
      </c>
      <c r="BPY2154" s="36" t="s">
        <v>6199</v>
      </c>
      <c r="BPZ2154" s="36" t="s">
        <v>6200</v>
      </c>
      <c r="BQA2154" s="36" t="s">
        <v>6199</v>
      </c>
      <c r="BQB2154" s="36" t="s">
        <v>6200</v>
      </c>
      <c r="BQC2154" s="36" t="s">
        <v>6199</v>
      </c>
      <c r="BQD2154" s="36" t="s">
        <v>6200</v>
      </c>
      <c r="BQE2154" s="36" t="s">
        <v>6199</v>
      </c>
      <c r="BQF2154" s="36" t="s">
        <v>6200</v>
      </c>
      <c r="BQG2154" s="36" t="s">
        <v>6199</v>
      </c>
      <c r="BQH2154" s="36" t="s">
        <v>6200</v>
      </c>
      <c r="BQI2154" s="36" t="s">
        <v>6199</v>
      </c>
      <c r="BQJ2154" s="36" t="s">
        <v>6200</v>
      </c>
      <c r="BQK2154" s="36" t="s">
        <v>6199</v>
      </c>
      <c r="BQL2154" s="36" t="s">
        <v>6200</v>
      </c>
      <c r="BQM2154" s="36" t="s">
        <v>6199</v>
      </c>
      <c r="BQN2154" s="36" t="s">
        <v>6200</v>
      </c>
      <c r="BQO2154" s="36" t="s">
        <v>6199</v>
      </c>
      <c r="BQP2154" s="36" t="s">
        <v>6200</v>
      </c>
      <c r="BQQ2154" s="36" t="s">
        <v>6199</v>
      </c>
      <c r="BQR2154" s="36" t="s">
        <v>6200</v>
      </c>
      <c r="BQS2154" s="36" t="s">
        <v>6199</v>
      </c>
      <c r="BQT2154" s="36" t="s">
        <v>6200</v>
      </c>
      <c r="BQU2154" s="36" t="s">
        <v>6199</v>
      </c>
      <c r="BQV2154" s="36" t="s">
        <v>6200</v>
      </c>
      <c r="BQW2154" s="36" t="s">
        <v>6199</v>
      </c>
      <c r="BQX2154" s="36" t="s">
        <v>6200</v>
      </c>
      <c r="BQY2154" s="36" t="s">
        <v>6199</v>
      </c>
      <c r="BQZ2154" s="36" t="s">
        <v>6200</v>
      </c>
      <c r="BRA2154" s="36" t="s">
        <v>6199</v>
      </c>
      <c r="BRB2154" s="36" t="s">
        <v>6200</v>
      </c>
      <c r="BRC2154" s="36" t="s">
        <v>6199</v>
      </c>
      <c r="BRD2154" s="36" t="s">
        <v>6200</v>
      </c>
      <c r="BRE2154" s="36" t="s">
        <v>6199</v>
      </c>
      <c r="BRF2154" s="36" t="s">
        <v>6200</v>
      </c>
      <c r="BRG2154" s="36" t="s">
        <v>6199</v>
      </c>
      <c r="BRH2154" s="36" t="s">
        <v>6200</v>
      </c>
      <c r="BRI2154" s="36" t="s">
        <v>6199</v>
      </c>
      <c r="BRJ2154" s="36" t="s">
        <v>6200</v>
      </c>
      <c r="BRK2154" s="36" t="s">
        <v>6199</v>
      </c>
      <c r="BRL2154" s="36" t="s">
        <v>6200</v>
      </c>
      <c r="BRM2154" s="36" t="s">
        <v>6199</v>
      </c>
      <c r="BRN2154" s="36" t="s">
        <v>6200</v>
      </c>
      <c r="BRO2154" s="36" t="s">
        <v>6199</v>
      </c>
      <c r="BRP2154" s="36" t="s">
        <v>6200</v>
      </c>
      <c r="BRQ2154" s="36" t="s">
        <v>6199</v>
      </c>
      <c r="BRR2154" s="36" t="s">
        <v>6200</v>
      </c>
      <c r="BRS2154" s="36" t="s">
        <v>6199</v>
      </c>
      <c r="BRT2154" s="36" t="s">
        <v>6200</v>
      </c>
      <c r="BRU2154" s="36" t="s">
        <v>6199</v>
      </c>
      <c r="BRV2154" s="36" t="s">
        <v>6200</v>
      </c>
      <c r="BRW2154" s="36" t="s">
        <v>6199</v>
      </c>
      <c r="BRX2154" s="36" t="s">
        <v>6200</v>
      </c>
      <c r="BRY2154" s="36" t="s">
        <v>6199</v>
      </c>
      <c r="BRZ2154" s="36" t="s">
        <v>6200</v>
      </c>
      <c r="BSA2154" s="36" t="s">
        <v>6199</v>
      </c>
      <c r="BSB2154" s="36" t="s">
        <v>6200</v>
      </c>
      <c r="BSC2154" s="36" t="s">
        <v>6199</v>
      </c>
      <c r="BSD2154" s="36" t="s">
        <v>6200</v>
      </c>
      <c r="BSE2154" s="36" t="s">
        <v>6199</v>
      </c>
      <c r="BSF2154" s="36" t="s">
        <v>6200</v>
      </c>
      <c r="BSG2154" s="36" t="s">
        <v>6199</v>
      </c>
      <c r="BSH2154" s="36" t="s">
        <v>6200</v>
      </c>
      <c r="BSI2154" s="36" t="s">
        <v>6199</v>
      </c>
      <c r="BSJ2154" s="36" t="s">
        <v>6200</v>
      </c>
      <c r="BSK2154" s="36" t="s">
        <v>6199</v>
      </c>
      <c r="BSL2154" s="36" t="s">
        <v>6200</v>
      </c>
      <c r="BSM2154" s="36" t="s">
        <v>6199</v>
      </c>
      <c r="BSN2154" s="36" t="s">
        <v>6200</v>
      </c>
      <c r="BSO2154" s="36" t="s">
        <v>6199</v>
      </c>
      <c r="BSP2154" s="36" t="s">
        <v>6200</v>
      </c>
      <c r="BSQ2154" s="36" t="s">
        <v>6199</v>
      </c>
      <c r="BSR2154" s="36" t="s">
        <v>6200</v>
      </c>
      <c r="BSS2154" s="36" t="s">
        <v>6199</v>
      </c>
      <c r="BST2154" s="36" t="s">
        <v>6200</v>
      </c>
      <c r="BSU2154" s="36" t="s">
        <v>6199</v>
      </c>
      <c r="BSV2154" s="36" t="s">
        <v>6200</v>
      </c>
      <c r="BSW2154" s="36" t="s">
        <v>6199</v>
      </c>
      <c r="BSX2154" s="36" t="s">
        <v>6200</v>
      </c>
      <c r="BSY2154" s="36" t="s">
        <v>6199</v>
      </c>
      <c r="BSZ2154" s="36" t="s">
        <v>6200</v>
      </c>
      <c r="BTA2154" s="36" t="s">
        <v>6199</v>
      </c>
      <c r="BTB2154" s="36" t="s">
        <v>6200</v>
      </c>
      <c r="BTC2154" s="36" t="s">
        <v>6199</v>
      </c>
      <c r="BTD2154" s="36" t="s">
        <v>6200</v>
      </c>
      <c r="BTE2154" s="36" t="s">
        <v>6199</v>
      </c>
      <c r="BTF2154" s="36" t="s">
        <v>6200</v>
      </c>
      <c r="BTG2154" s="36" t="s">
        <v>6199</v>
      </c>
      <c r="BTH2154" s="36" t="s">
        <v>6200</v>
      </c>
      <c r="BTI2154" s="36" t="s">
        <v>6199</v>
      </c>
      <c r="BTJ2154" s="36" t="s">
        <v>6200</v>
      </c>
      <c r="BTK2154" s="36" t="s">
        <v>6199</v>
      </c>
      <c r="BTL2154" s="36" t="s">
        <v>6200</v>
      </c>
      <c r="BTM2154" s="36" t="s">
        <v>6199</v>
      </c>
      <c r="BTN2154" s="36" t="s">
        <v>6200</v>
      </c>
      <c r="BTO2154" s="36" t="s">
        <v>6199</v>
      </c>
      <c r="BTP2154" s="36" t="s">
        <v>6200</v>
      </c>
      <c r="BTQ2154" s="36" t="s">
        <v>6199</v>
      </c>
      <c r="BTR2154" s="36" t="s">
        <v>6200</v>
      </c>
      <c r="BTS2154" s="36" t="s">
        <v>6199</v>
      </c>
      <c r="BTT2154" s="36" t="s">
        <v>6200</v>
      </c>
      <c r="BTU2154" s="36" t="s">
        <v>6199</v>
      </c>
      <c r="BTV2154" s="36" t="s">
        <v>6200</v>
      </c>
      <c r="BTW2154" s="36" t="s">
        <v>6199</v>
      </c>
      <c r="BTX2154" s="36" t="s">
        <v>6200</v>
      </c>
      <c r="BTY2154" s="36" t="s">
        <v>6199</v>
      </c>
      <c r="BTZ2154" s="36" t="s">
        <v>6200</v>
      </c>
      <c r="BUA2154" s="36" t="s">
        <v>6199</v>
      </c>
      <c r="BUB2154" s="36" t="s">
        <v>6200</v>
      </c>
      <c r="BUC2154" s="36" t="s">
        <v>6199</v>
      </c>
      <c r="BUD2154" s="36" t="s">
        <v>6200</v>
      </c>
      <c r="BUE2154" s="36" t="s">
        <v>6199</v>
      </c>
      <c r="BUF2154" s="36" t="s">
        <v>6200</v>
      </c>
      <c r="BUG2154" s="36" t="s">
        <v>6199</v>
      </c>
      <c r="BUH2154" s="36" t="s">
        <v>6200</v>
      </c>
      <c r="BUI2154" s="36" t="s">
        <v>6199</v>
      </c>
      <c r="BUJ2154" s="36" t="s">
        <v>6200</v>
      </c>
      <c r="BUK2154" s="36" t="s">
        <v>6199</v>
      </c>
      <c r="BUL2154" s="36" t="s">
        <v>6200</v>
      </c>
      <c r="BUM2154" s="36" t="s">
        <v>6199</v>
      </c>
      <c r="BUN2154" s="36" t="s">
        <v>6200</v>
      </c>
      <c r="BUO2154" s="36" t="s">
        <v>6199</v>
      </c>
      <c r="BUP2154" s="36" t="s">
        <v>6200</v>
      </c>
      <c r="BUQ2154" s="36" t="s">
        <v>6199</v>
      </c>
      <c r="BUR2154" s="36" t="s">
        <v>6200</v>
      </c>
      <c r="BUS2154" s="36" t="s">
        <v>6199</v>
      </c>
      <c r="BUT2154" s="36" t="s">
        <v>6200</v>
      </c>
      <c r="BUU2154" s="36" t="s">
        <v>6199</v>
      </c>
      <c r="BUV2154" s="36" t="s">
        <v>6200</v>
      </c>
      <c r="BUW2154" s="36" t="s">
        <v>6199</v>
      </c>
      <c r="BUX2154" s="36" t="s">
        <v>6200</v>
      </c>
      <c r="BUY2154" s="36" t="s">
        <v>6199</v>
      </c>
      <c r="BUZ2154" s="36" t="s">
        <v>6200</v>
      </c>
      <c r="BVA2154" s="36" t="s">
        <v>6199</v>
      </c>
      <c r="BVB2154" s="36" t="s">
        <v>6200</v>
      </c>
      <c r="BVC2154" s="36" t="s">
        <v>6199</v>
      </c>
      <c r="BVD2154" s="36" t="s">
        <v>6200</v>
      </c>
      <c r="BVE2154" s="36" t="s">
        <v>6199</v>
      </c>
      <c r="BVF2154" s="36" t="s">
        <v>6200</v>
      </c>
      <c r="BVG2154" s="36" t="s">
        <v>6199</v>
      </c>
      <c r="BVH2154" s="36" t="s">
        <v>6200</v>
      </c>
      <c r="BVI2154" s="36" t="s">
        <v>6199</v>
      </c>
      <c r="BVJ2154" s="36" t="s">
        <v>6200</v>
      </c>
      <c r="BVK2154" s="36" t="s">
        <v>6199</v>
      </c>
      <c r="BVL2154" s="36" t="s">
        <v>6200</v>
      </c>
      <c r="BVM2154" s="36" t="s">
        <v>6199</v>
      </c>
      <c r="BVN2154" s="36" t="s">
        <v>6200</v>
      </c>
      <c r="BVO2154" s="36" t="s">
        <v>6199</v>
      </c>
      <c r="BVP2154" s="36" t="s">
        <v>6200</v>
      </c>
      <c r="BVQ2154" s="36" t="s">
        <v>6199</v>
      </c>
      <c r="BVR2154" s="36" t="s">
        <v>6200</v>
      </c>
      <c r="BVS2154" s="36" t="s">
        <v>6199</v>
      </c>
      <c r="BVT2154" s="36" t="s">
        <v>6200</v>
      </c>
      <c r="BVU2154" s="36" t="s">
        <v>6199</v>
      </c>
      <c r="BVV2154" s="36" t="s">
        <v>6200</v>
      </c>
      <c r="BVW2154" s="36" t="s">
        <v>6199</v>
      </c>
      <c r="BVX2154" s="36" t="s">
        <v>6200</v>
      </c>
      <c r="BVY2154" s="36" t="s">
        <v>6199</v>
      </c>
      <c r="BVZ2154" s="36" t="s">
        <v>6200</v>
      </c>
      <c r="BWA2154" s="36" t="s">
        <v>6199</v>
      </c>
      <c r="BWB2154" s="36" t="s">
        <v>6200</v>
      </c>
      <c r="BWC2154" s="36" t="s">
        <v>6199</v>
      </c>
      <c r="BWD2154" s="36" t="s">
        <v>6200</v>
      </c>
      <c r="BWE2154" s="36" t="s">
        <v>6199</v>
      </c>
      <c r="BWF2154" s="36" t="s">
        <v>6200</v>
      </c>
      <c r="BWG2154" s="36" t="s">
        <v>6199</v>
      </c>
      <c r="BWH2154" s="36" t="s">
        <v>6200</v>
      </c>
      <c r="BWI2154" s="36" t="s">
        <v>6199</v>
      </c>
      <c r="BWJ2154" s="36" t="s">
        <v>6200</v>
      </c>
      <c r="BWK2154" s="36" t="s">
        <v>6199</v>
      </c>
      <c r="BWL2154" s="36" t="s">
        <v>6200</v>
      </c>
      <c r="BWM2154" s="36" t="s">
        <v>6199</v>
      </c>
      <c r="BWN2154" s="36" t="s">
        <v>6200</v>
      </c>
      <c r="BWO2154" s="36" t="s">
        <v>6199</v>
      </c>
      <c r="BWP2154" s="36" t="s">
        <v>6200</v>
      </c>
      <c r="BWQ2154" s="36" t="s">
        <v>6199</v>
      </c>
      <c r="BWR2154" s="36" t="s">
        <v>6200</v>
      </c>
      <c r="BWS2154" s="36" t="s">
        <v>6199</v>
      </c>
      <c r="BWT2154" s="36" t="s">
        <v>6200</v>
      </c>
      <c r="BWU2154" s="36" t="s">
        <v>6199</v>
      </c>
      <c r="BWV2154" s="36" t="s">
        <v>6200</v>
      </c>
      <c r="BWW2154" s="36" t="s">
        <v>6199</v>
      </c>
      <c r="BWX2154" s="36" t="s">
        <v>6200</v>
      </c>
      <c r="BWY2154" s="36" t="s">
        <v>6199</v>
      </c>
      <c r="BWZ2154" s="36" t="s">
        <v>6200</v>
      </c>
      <c r="BXA2154" s="36" t="s">
        <v>6199</v>
      </c>
      <c r="BXB2154" s="36" t="s">
        <v>6200</v>
      </c>
      <c r="BXC2154" s="36" t="s">
        <v>6199</v>
      </c>
      <c r="BXD2154" s="36" t="s">
        <v>6200</v>
      </c>
      <c r="BXE2154" s="36" t="s">
        <v>6199</v>
      </c>
      <c r="BXF2154" s="36" t="s">
        <v>6200</v>
      </c>
      <c r="BXG2154" s="36" t="s">
        <v>6199</v>
      </c>
      <c r="BXH2154" s="36" t="s">
        <v>6200</v>
      </c>
      <c r="BXI2154" s="36" t="s">
        <v>6199</v>
      </c>
      <c r="BXJ2154" s="36" t="s">
        <v>6200</v>
      </c>
      <c r="BXK2154" s="36" t="s">
        <v>6199</v>
      </c>
      <c r="BXL2154" s="36" t="s">
        <v>6200</v>
      </c>
      <c r="BXM2154" s="36" t="s">
        <v>6199</v>
      </c>
      <c r="BXN2154" s="36" t="s">
        <v>6200</v>
      </c>
      <c r="BXO2154" s="36" t="s">
        <v>6199</v>
      </c>
      <c r="BXP2154" s="36" t="s">
        <v>6200</v>
      </c>
      <c r="BXQ2154" s="36" t="s">
        <v>6199</v>
      </c>
      <c r="BXR2154" s="36" t="s">
        <v>6200</v>
      </c>
      <c r="BXS2154" s="36" t="s">
        <v>6199</v>
      </c>
      <c r="BXT2154" s="36" t="s">
        <v>6200</v>
      </c>
      <c r="BXU2154" s="36" t="s">
        <v>6199</v>
      </c>
      <c r="BXV2154" s="36" t="s">
        <v>6200</v>
      </c>
      <c r="BXW2154" s="36" t="s">
        <v>6199</v>
      </c>
      <c r="BXX2154" s="36" t="s">
        <v>6200</v>
      </c>
      <c r="BXY2154" s="36" t="s">
        <v>6199</v>
      </c>
      <c r="BXZ2154" s="36" t="s">
        <v>6200</v>
      </c>
      <c r="BYA2154" s="36" t="s">
        <v>6199</v>
      </c>
      <c r="BYB2154" s="36" t="s">
        <v>6200</v>
      </c>
      <c r="BYC2154" s="36" t="s">
        <v>6199</v>
      </c>
      <c r="BYD2154" s="36" t="s">
        <v>6200</v>
      </c>
      <c r="BYE2154" s="36" t="s">
        <v>6199</v>
      </c>
      <c r="BYF2154" s="36" t="s">
        <v>6200</v>
      </c>
      <c r="BYG2154" s="36" t="s">
        <v>6199</v>
      </c>
      <c r="BYH2154" s="36" t="s">
        <v>6200</v>
      </c>
      <c r="BYI2154" s="36" t="s">
        <v>6199</v>
      </c>
      <c r="BYJ2154" s="36" t="s">
        <v>6200</v>
      </c>
      <c r="BYK2154" s="36" t="s">
        <v>6199</v>
      </c>
      <c r="BYL2154" s="36" t="s">
        <v>6200</v>
      </c>
      <c r="BYM2154" s="36" t="s">
        <v>6199</v>
      </c>
      <c r="BYN2154" s="36" t="s">
        <v>6200</v>
      </c>
      <c r="BYO2154" s="36" t="s">
        <v>6199</v>
      </c>
      <c r="BYP2154" s="36" t="s">
        <v>6200</v>
      </c>
      <c r="BYQ2154" s="36" t="s">
        <v>6199</v>
      </c>
      <c r="BYR2154" s="36" t="s">
        <v>6200</v>
      </c>
      <c r="BYS2154" s="36" t="s">
        <v>6199</v>
      </c>
      <c r="BYT2154" s="36" t="s">
        <v>6200</v>
      </c>
      <c r="BYU2154" s="36" t="s">
        <v>6199</v>
      </c>
      <c r="BYV2154" s="36" t="s">
        <v>6200</v>
      </c>
      <c r="BYW2154" s="36" t="s">
        <v>6199</v>
      </c>
      <c r="BYX2154" s="36" t="s">
        <v>6200</v>
      </c>
      <c r="BYY2154" s="36" t="s">
        <v>6199</v>
      </c>
      <c r="BYZ2154" s="36" t="s">
        <v>6200</v>
      </c>
      <c r="BZA2154" s="36" t="s">
        <v>6199</v>
      </c>
      <c r="BZB2154" s="36" t="s">
        <v>6200</v>
      </c>
      <c r="BZC2154" s="36" t="s">
        <v>6199</v>
      </c>
      <c r="BZD2154" s="36" t="s">
        <v>6200</v>
      </c>
      <c r="BZE2154" s="36" t="s">
        <v>6199</v>
      </c>
      <c r="BZF2154" s="36" t="s">
        <v>6200</v>
      </c>
      <c r="BZG2154" s="36" t="s">
        <v>6199</v>
      </c>
      <c r="BZH2154" s="36" t="s">
        <v>6200</v>
      </c>
      <c r="BZI2154" s="36" t="s">
        <v>6199</v>
      </c>
      <c r="BZJ2154" s="36" t="s">
        <v>6200</v>
      </c>
      <c r="BZK2154" s="36" t="s">
        <v>6199</v>
      </c>
      <c r="BZL2154" s="36" t="s">
        <v>6200</v>
      </c>
      <c r="BZM2154" s="36" t="s">
        <v>6199</v>
      </c>
      <c r="BZN2154" s="36" t="s">
        <v>6200</v>
      </c>
      <c r="BZO2154" s="36" t="s">
        <v>6199</v>
      </c>
      <c r="BZP2154" s="36" t="s">
        <v>6200</v>
      </c>
      <c r="BZQ2154" s="36" t="s">
        <v>6199</v>
      </c>
      <c r="BZR2154" s="36" t="s">
        <v>6200</v>
      </c>
      <c r="BZS2154" s="36" t="s">
        <v>6199</v>
      </c>
      <c r="BZT2154" s="36" t="s">
        <v>6200</v>
      </c>
      <c r="BZU2154" s="36" t="s">
        <v>6199</v>
      </c>
      <c r="BZV2154" s="36" t="s">
        <v>6200</v>
      </c>
      <c r="BZW2154" s="36" t="s">
        <v>6199</v>
      </c>
      <c r="BZX2154" s="36" t="s">
        <v>6200</v>
      </c>
      <c r="BZY2154" s="36" t="s">
        <v>6199</v>
      </c>
      <c r="BZZ2154" s="36" t="s">
        <v>6200</v>
      </c>
      <c r="CAA2154" s="36" t="s">
        <v>6199</v>
      </c>
      <c r="CAB2154" s="36" t="s">
        <v>6200</v>
      </c>
      <c r="CAC2154" s="36" t="s">
        <v>6199</v>
      </c>
      <c r="CAD2154" s="36" t="s">
        <v>6200</v>
      </c>
      <c r="CAE2154" s="36" t="s">
        <v>6199</v>
      </c>
      <c r="CAF2154" s="36" t="s">
        <v>6200</v>
      </c>
      <c r="CAG2154" s="36" t="s">
        <v>6199</v>
      </c>
      <c r="CAH2154" s="36" t="s">
        <v>6200</v>
      </c>
      <c r="CAI2154" s="36" t="s">
        <v>6199</v>
      </c>
      <c r="CAJ2154" s="36" t="s">
        <v>6200</v>
      </c>
      <c r="CAK2154" s="36" t="s">
        <v>6199</v>
      </c>
      <c r="CAL2154" s="36" t="s">
        <v>6200</v>
      </c>
      <c r="CAM2154" s="36" t="s">
        <v>6199</v>
      </c>
      <c r="CAN2154" s="36" t="s">
        <v>6200</v>
      </c>
      <c r="CAO2154" s="36" t="s">
        <v>6199</v>
      </c>
      <c r="CAP2154" s="36" t="s">
        <v>6200</v>
      </c>
      <c r="CAQ2154" s="36" t="s">
        <v>6199</v>
      </c>
      <c r="CAR2154" s="36" t="s">
        <v>6200</v>
      </c>
      <c r="CAS2154" s="36" t="s">
        <v>6199</v>
      </c>
      <c r="CAT2154" s="36" t="s">
        <v>6200</v>
      </c>
      <c r="CAU2154" s="36" t="s">
        <v>6199</v>
      </c>
      <c r="CAV2154" s="36" t="s">
        <v>6200</v>
      </c>
      <c r="CAW2154" s="36" t="s">
        <v>6199</v>
      </c>
      <c r="CAX2154" s="36" t="s">
        <v>6200</v>
      </c>
      <c r="CAY2154" s="36" t="s">
        <v>6199</v>
      </c>
      <c r="CAZ2154" s="36" t="s">
        <v>6200</v>
      </c>
      <c r="CBA2154" s="36" t="s">
        <v>6199</v>
      </c>
      <c r="CBB2154" s="36" t="s">
        <v>6200</v>
      </c>
      <c r="CBC2154" s="36" t="s">
        <v>6199</v>
      </c>
      <c r="CBD2154" s="36" t="s">
        <v>6200</v>
      </c>
      <c r="CBE2154" s="36" t="s">
        <v>6199</v>
      </c>
      <c r="CBF2154" s="36" t="s">
        <v>6200</v>
      </c>
      <c r="CBG2154" s="36" t="s">
        <v>6199</v>
      </c>
      <c r="CBH2154" s="36" t="s">
        <v>6200</v>
      </c>
      <c r="CBI2154" s="36" t="s">
        <v>6199</v>
      </c>
      <c r="CBJ2154" s="36" t="s">
        <v>6200</v>
      </c>
      <c r="CBK2154" s="36" t="s">
        <v>6199</v>
      </c>
      <c r="CBL2154" s="36" t="s">
        <v>6200</v>
      </c>
      <c r="CBM2154" s="36" t="s">
        <v>6199</v>
      </c>
      <c r="CBN2154" s="36" t="s">
        <v>6200</v>
      </c>
      <c r="CBO2154" s="36" t="s">
        <v>6199</v>
      </c>
      <c r="CBP2154" s="36" t="s">
        <v>6200</v>
      </c>
      <c r="CBQ2154" s="36" t="s">
        <v>6199</v>
      </c>
      <c r="CBR2154" s="36" t="s">
        <v>6200</v>
      </c>
      <c r="CBS2154" s="36" t="s">
        <v>6199</v>
      </c>
      <c r="CBT2154" s="36" t="s">
        <v>6200</v>
      </c>
      <c r="CBU2154" s="36" t="s">
        <v>6199</v>
      </c>
      <c r="CBV2154" s="36" t="s">
        <v>6200</v>
      </c>
      <c r="CBW2154" s="36" t="s">
        <v>6199</v>
      </c>
      <c r="CBX2154" s="36" t="s">
        <v>6200</v>
      </c>
      <c r="CBY2154" s="36" t="s">
        <v>6199</v>
      </c>
      <c r="CBZ2154" s="36" t="s">
        <v>6200</v>
      </c>
      <c r="CCA2154" s="36" t="s">
        <v>6199</v>
      </c>
      <c r="CCB2154" s="36" t="s">
        <v>6200</v>
      </c>
      <c r="CCC2154" s="36" t="s">
        <v>6199</v>
      </c>
      <c r="CCD2154" s="36" t="s">
        <v>6200</v>
      </c>
      <c r="CCE2154" s="36" t="s">
        <v>6199</v>
      </c>
      <c r="CCF2154" s="36" t="s">
        <v>6200</v>
      </c>
      <c r="CCG2154" s="36" t="s">
        <v>6199</v>
      </c>
      <c r="CCH2154" s="36" t="s">
        <v>6200</v>
      </c>
      <c r="CCI2154" s="36" t="s">
        <v>6199</v>
      </c>
      <c r="CCJ2154" s="36" t="s">
        <v>6200</v>
      </c>
      <c r="CCK2154" s="36" t="s">
        <v>6199</v>
      </c>
      <c r="CCL2154" s="36" t="s">
        <v>6200</v>
      </c>
      <c r="CCM2154" s="36" t="s">
        <v>6199</v>
      </c>
      <c r="CCN2154" s="36" t="s">
        <v>6200</v>
      </c>
      <c r="CCO2154" s="36" t="s">
        <v>6199</v>
      </c>
      <c r="CCP2154" s="36" t="s">
        <v>6200</v>
      </c>
      <c r="CCQ2154" s="36" t="s">
        <v>6199</v>
      </c>
      <c r="CCR2154" s="36" t="s">
        <v>6200</v>
      </c>
      <c r="CCS2154" s="36" t="s">
        <v>6199</v>
      </c>
      <c r="CCT2154" s="36" t="s">
        <v>6200</v>
      </c>
      <c r="CCU2154" s="36" t="s">
        <v>6199</v>
      </c>
      <c r="CCV2154" s="36" t="s">
        <v>6200</v>
      </c>
      <c r="CCW2154" s="36" t="s">
        <v>6199</v>
      </c>
      <c r="CCX2154" s="36" t="s">
        <v>6200</v>
      </c>
      <c r="CCY2154" s="36" t="s">
        <v>6199</v>
      </c>
      <c r="CCZ2154" s="36" t="s">
        <v>6200</v>
      </c>
      <c r="CDA2154" s="36" t="s">
        <v>6199</v>
      </c>
      <c r="CDB2154" s="36" t="s">
        <v>6200</v>
      </c>
      <c r="CDC2154" s="36" t="s">
        <v>6199</v>
      </c>
      <c r="CDD2154" s="36" t="s">
        <v>6200</v>
      </c>
      <c r="CDE2154" s="36" t="s">
        <v>6199</v>
      </c>
      <c r="CDF2154" s="36" t="s">
        <v>6200</v>
      </c>
      <c r="CDG2154" s="36" t="s">
        <v>6199</v>
      </c>
      <c r="CDH2154" s="36" t="s">
        <v>6200</v>
      </c>
      <c r="CDI2154" s="36" t="s">
        <v>6199</v>
      </c>
      <c r="CDJ2154" s="36" t="s">
        <v>6200</v>
      </c>
      <c r="CDK2154" s="36" t="s">
        <v>6199</v>
      </c>
      <c r="CDL2154" s="36" t="s">
        <v>6200</v>
      </c>
      <c r="CDM2154" s="36" t="s">
        <v>6199</v>
      </c>
      <c r="CDN2154" s="36" t="s">
        <v>6200</v>
      </c>
      <c r="CDO2154" s="36" t="s">
        <v>6199</v>
      </c>
      <c r="CDP2154" s="36" t="s">
        <v>6200</v>
      </c>
      <c r="CDQ2154" s="36" t="s">
        <v>6199</v>
      </c>
      <c r="CDR2154" s="36" t="s">
        <v>6200</v>
      </c>
      <c r="CDS2154" s="36" t="s">
        <v>6199</v>
      </c>
      <c r="CDT2154" s="36" t="s">
        <v>6200</v>
      </c>
      <c r="CDU2154" s="36" t="s">
        <v>6199</v>
      </c>
      <c r="CDV2154" s="36" t="s">
        <v>6200</v>
      </c>
      <c r="CDW2154" s="36" t="s">
        <v>6199</v>
      </c>
      <c r="CDX2154" s="36" t="s">
        <v>6200</v>
      </c>
      <c r="CDY2154" s="36" t="s">
        <v>6199</v>
      </c>
      <c r="CDZ2154" s="36" t="s">
        <v>6200</v>
      </c>
      <c r="CEA2154" s="36" t="s">
        <v>6199</v>
      </c>
      <c r="CEB2154" s="36" t="s">
        <v>6200</v>
      </c>
      <c r="CEC2154" s="36" t="s">
        <v>6199</v>
      </c>
      <c r="CED2154" s="36" t="s">
        <v>6200</v>
      </c>
      <c r="CEE2154" s="36" t="s">
        <v>6199</v>
      </c>
      <c r="CEF2154" s="36" t="s">
        <v>6200</v>
      </c>
      <c r="CEG2154" s="36" t="s">
        <v>6199</v>
      </c>
      <c r="CEH2154" s="36" t="s">
        <v>6200</v>
      </c>
      <c r="CEI2154" s="36" t="s">
        <v>6199</v>
      </c>
      <c r="CEJ2154" s="36" t="s">
        <v>6200</v>
      </c>
      <c r="CEK2154" s="36" t="s">
        <v>6199</v>
      </c>
      <c r="CEL2154" s="36" t="s">
        <v>6200</v>
      </c>
      <c r="CEM2154" s="36" t="s">
        <v>6199</v>
      </c>
      <c r="CEN2154" s="36" t="s">
        <v>6200</v>
      </c>
      <c r="CEO2154" s="36" t="s">
        <v>6199</v>
      </c>
      <c r="CEP2154" s="36" t="s">
        <v>6200</v>
      </c>
      <c r="CEQ2154" s="36" t="s">
        <v>6199</v>
      </c>
      <c r="CER2154" s="36" t="s">
        <v>6200</v>
      </c>
      <c r="CES2154" s="36" t="s">
        <v>6199</v>
      </c>
      <c r="CET2154" s="36" t="s">
        <v>6200</v>
      </c>
      <c r="CEU2154" s="36" t="s">
        <v>6199</v>
      </c>
      <c r="CEV2154" s="36" t="s">
        <v>6200</v>
      </c>
      <c r="CEW2154" s="36" t="s">
        <v>6199</v>
      </c>
      <c r="CEX2154" s="36" t="s">
        <v>6200</v>
      </c>
      <c r="CEY2154" s="36" t="s">
        <v>6199</v>
      </c>
      <c r="CEZ2154" s="36" t="s">
        <v>6200</v>
      </c>
      <c r="CFA2154" s="36" t="s">
        <v>6199</v>
      </c>
      <c r="CFB2154" s="36" t="s">
        <v>6200</v>
      </c>
      <c r="CFC2154" s="36" t="s">
        <v>6199</v>
      </c>
      <c r="CFD2154" s="36" t="s">
        <v>6200</v>
      </c>
      <c r="CFE2154" s="36" t="s">
        <v>6199</v>
      </c>
      <c r="CFF2154" s="36" t="s">
        <v>6200</v>
      </c>
      <c r="CFG2154" s="36" t="s">
        <v>6199</v>
      </c>
      <c r="CFH2154" s="36" t="s">
        <v>6200</v>
      </c>
      <c r="CFI2154" s="36" t="s">
        <v>6199</v>
      </c>
      <c r="CFJ2154" s="36" t="s">
        <v>6200</v>
      </c>
      <c r="CFK2154" s="36" t="s">
        <v>6199</v>
      </c>
      <c r="CFL2154" s="36" t="s">
        <v>6200</v>
      </c>
      <c r="CFM2154" s="36" t="s">
        <v>6199</v>
      </c>
      <c r="CFN2154" s="36" t="s">
        <v>6200</v>
      </c>
      <c r="CFO2154" s="36" t="s">
        <v>6199</v>
      </c>
      <c r="CFP2154" s="36" t="s">
        <v>6200</v>
      </c>
      <c r="CFQ2154" s="36" t="s">
        <v>6199</v>
      </c>
      <c r="CFR2154" s="36" t="s">
        <v>6200</v>
      </c>
      <c r="CFS2154" s="36" t="s">
        <v>6199</v>
      </c>
      <c r="CFT2154" s="36" t="s">
        <v>6200</v>
      </c>
      <c r="CFU2154" s="36" t="s">
        <v>6199</v>
      </c>
      <c r="CFV2154" s="36" t="s">
        <v>6200</v>
      </c>
      <c r="CFW2154" s="36" t="s">
        <v>6199</v>
      </c>
      <c r="CFX2154" s="36" t="s">
        <v>6200</v>
      </c>
      <c r="CFY2154" s="36" t="s">
        <v>6199</v>
      </c>
      <c r="CFZ2154" s="36" t="s">
        <v>6200</v>
      </c>
      <c r="CGA2154" s="36" t="s">
        <v>6199</v>
      </c>
      <c r="CGB2154" s="36" t="s">
        <v>6200</v>
      </c>
      <c r="CGC2154" s="36" t="s">
        <v>6199</v>
      </c>
      <c r="CGD2154" s="36" t="s">
        <v>6200</v>
      </c>
      <c r="CGE2154" s="36" t="s">
        <v>6199</v>
      </c>
      <c r="CGF2154" s="36" t="s">
        <v>6200</v>
      </c>
      <c r="CGG2154" s="36" t="s">
        <v>6199</v>
      </c>
      <c r="CGH2154" s="36" t="s">
        <v>6200</v>
      </c>
      <c r="CGI2154" s="36" t="s">
        <v>6199</v>
      </c>
      <c r="CGJ2154" s="36" t="s">
        <v>6200</v>
      </c>
      <c r="CGK2154" s="36" t="s">
        <v>6199</v>
      </c>
      <c r="CGL2154" s="36" t="s">
        <v>6200</v>
      </c>
      <c r="CGM2154" s="36" t="s">
        <v>6199</v>
      </c>
      <c r="CGN2154" s="36" t="s">
        <v>6200</v>
      </c>
      <c r="CGO2154" s="36" t="s">
        <v>6199</v>
      </c>
      <c r="CGP2154" s="36" t="s">
        <v>6200</v>
      </c>
      <c r="CGQ2154" s="36" t="s">
        <v>6199</v>
      </c>
      <c r="CGR2154" s="36" t="s">
        <v>6200</v>
      </c>
      <c r="CGS2154" s="36" t="s">
        <v>6199</v>
      </c>
      <c r="CGT2154" s="36" t="s">
        <v>6200</v>
      </c>
      <c r="CGU2154" s="36" t="s">
        <v>6199</v>
      </c>
      <c r="CGV2154" s="36" t="s">
        <v>6200</v>
      </c>
      <c r="CGW2154" s="36" t="s">
        <v>6199</v>
      </c>
      <c r="CGX2154" s="36" t="s">
        <v>6200</v>
      </c>
      <c r="CGY2154" s="36" t="s">
        <v>6199</v>
      </c>
      <c r="CGZ2154" s="36" t="s">
        <v>6200</v>
      </c>
      <c r="CHA2154" s="36" t="s">
        <v>6199</v>
      </c>
      <c r="CHB2154" s="36" t="s">
        <v>6200</v>
      </c>
      <c r="CHC2154" s="36" t="s">
        <v>6199</v>
      </c>
      <c r="CHD2154" s="36" t="s">
        <v>6200</v>
      </c>
      <c r="CHE2154" s="36" t="s">
        <v>6199</v>
      </c>
      <c r="CHF2154" s="36" t="s">
        <v>6200</v>
      </c>
      <c r="CHG2154" s="36" t="s">
        <v>6199</v>
      </c>
      <c r="CHH2154" s="36" t="s">
        <v>6200</v>
      </c>
      <c r="CHI2154" s="36" t="s">
        <v>6199</v>
      </c>
      <c r="CHJ2154" s="36" t="s">
        <v>6200</v>
      </c>
      <c r="CHK2154" s="36" t="s">
        <v>6199</v>
      </c>
      <c r="CHL2154" s="36" t="s">
        <v>6200</v>
      </c>
      <c r="CHM2154" s="36" t="s">
        <v>6199</v>
      </c>
      <c r="CHN2154" s="36" t="s">
        <v>6200</v>
      </c>
      <c r="CHO2154" s="36" t="s">
        <v>6199</v>
      </c>
      <c r="CHP2154" s="36" t="s">
        <v>6200</v>
      </c>
      <c r="CHQ2154" s="36" t="s">
        <v>6199</v>
      </c>
      <c r="CHR2154" s="36" t="s">
        <v>6200</v>
      </c>
      <c r="CHS2154" s="36" t="s">
        <v>6199</v>
      </c>
      <c r="CHT2154" s="36" t="s">
        <v>6200</v>
      </c>
      <c r="CHU2154" s="36" t="s">
        <v>6199</v>
      </c>
      <c r="CHV2154" s="36" t="s">
        <v>6200</v>
      </c>
      <c r="CHW2154" s="36" t="s">
        <v>6199</v>
      </c>
      <c r="CHX2154" s="36" t="s">
        <v>6200</v>
      </c>
      <c r="CHY2154" s="36" t="s">
        <v>6199</v>
      </c>
      <c r="CHZ2154" s="36" t="s">
        <v>6200</v>
      </c>
      <c r="CIA2154" s="36" t="s">
        <v>6199</v>
      </c>
      <c r="CIB2154" s="36" t="s">
        <v>6200</v>
      </c>
      <c r="CIC2154" s="36" t="s">
        <v>6199</v>
      </c>
      <c r="CID2154" s="36" t="s">
        <v>6200</v>
      </c>
      <c r="CIE2154" s="36" t="s">
        <v>6199</v>
      </c>
      <c r="CIF2154" s="36" t="s">
        <v>6200</v>
      </c>
      <c r="CIG2154" s="36" t="s">
        <v>6199</v>
      </c>
      <c r="CIH2154" s="36" t="s">
        <v>6200</v>
      </c>
      <c r="CII2154" s="36" t="s">
        <v>6199</v>
      </c>
      <c r="CIJ2154" s="36" t="s">
        <v>6200</v>
      </c>
      <c r="CIK2154" s="36" t="s">
        <v>6199</v>
      </c>
      <c r="CIL2154" s="36" t="s">
        <v>6200</v>
      </c>
      <c r="CIM2154" s="36" t="s">
        <v>6199</v>
      </c>
      <c r="CIN2154" s="36" t="s">
        <v>6200</v>
      </c>
      <c r="CIO2154" s="36" t="s">
        <v>6199</v>
      </c>
      <c r="CIP2154" s="36" t="s">
        <v>6200</v>
      </c>
      <c r="CIQ2154" s="36" t="s">
        <v>6199</v>
      </c>
      <c r="CIR2154" s="36" t="s">
        <v>6200</v>
      </c>
      <c r="CIS2154" s="36" t="s">
        <v>6199</v>
      </c>
      <c r="CIT2154" s="36" t="s">
        <v>6200</v>
      </c>
      <c r="CIU2154" s="36" t="s">
        <v>6199</v>
      </c>
      <c r="CIV2154" s="36" t="s">
        <v>6200</v>
      </c>
      <c r="CIW2154" s="36" t="s">
        <v>6199</v>
      </c>
      <c r="CIX2154" s="36" t="s">
        <v>6200</v>
      </c>
      <c r="CIY2154" s="36" t="s">
        <v>6199</v>
      </c>
      <c r="CIZ2154" s="36" t="s">
        <v>6200</v>
      </c>
      <c r="CJA2154" s="36" t="s">
        <v>6199</v>
      </c>
      <c r="CJB2154" s="36" t="s">
        <v>6200</v>
      </c>
      <c r="CJC2154" s="36" t="s">
        <v>6199</v>
      </c>
      <c r="CJD2154" s="36" t="s">
        <v>6200</v>
      </c>
      <c r="CJE2154" s="36" t="s">
        <v>6199</v>
      </c>
      <c r="CJF2154" s="36" t="s">
        <v>6200</v>
      </c>
      <c r="CJG2154" s="36" t="s">
        <v>6199</v>
      </c>
      <c r="CJH2154" s="36" t="s">
        <v>6200</v>
      </c>
      <c r="CJI2154" s="36" t="s">
        <v>6199</v>
      </c>
      <c r="CJJ2154" s="36" t="s">
        <v>6200</v>
      </c>
      <c r="CJK2154" s="36" t="s">
        <v>6199</v>
      </c>
      <c r="CJL2154" s="36" t="s">
        <v>6200</v>
      </c>
      <c r="CJM2154" s="36" t="s">
        <v>6199</v>
      </c>
      <c r="CJN2154" s="36" t="s">
        <v>6200</v>
      </c>
      <c r="CJO2154" s="36" t="s">
        <v>6199</v>
      </c>
      <c r="CJP2154" s="36" t="s">
        <v>6200</v>
      </c>
      <c r="CJQ2154" s="36" t="s">
        <v>6199</v>
      </c>
      <c r="CJR2154" s="36" t="s">
        <v>6200</v>
      </c>
      <c r="CJS2154" s="36" t="s">
        <v>6199</v>
      </c>
      <c r="CJT2154" s="36" t="s">
        <v>6200</v>
      </c>
      <c r="CJU2154" s="36" t="s">
        <v>6199</v>
      </c>
      <c r="CJV2154" s="36" t="s">
        <v>6200</v>
      </c>
      <c r="CJW2154" s="36" t="s">
        <v>6199</v>
      </c>
      <c r="CJX2154" s="36" t="s">
        <v>6200</v>
      </c>
      <c r="CJY2154" s="36" t="s">
        <v>6199</v>
      </c>
      <c r="CJZ2154" s="36" t="s">
        <v>6200</v>
      </c>
      <c r="CKA2154" s="36" t="s">
        <v>6199</v>
      </c>
      <c r="CKB2154" s="36" t="s">
        <v>6200</v>
      </c>
      <c r="CKC2154" s="36" t="s">
        <v>6199</v>
      </c>
      <c r="CKD2154" s="36" t="s">
        <v>6200</v>
      </c>
      <c r="CKE2154" s="36" t="s">
        <v>6199</v>
      </c>
      <c r="CKF2154" s="36" t="s">
        <v>6200</v>
      </c>
      <c r="CKG2154" s="36" t="s">
        <v>6199</v>
      </c>
      <c r="CKH2154" s="36" t="s">
        <v>6200</v>
      </c>
      <c r="CKI2154" s="36" t="s">
        <v>6199</v>
      </c>
      <c r="CKJ2154" s="36" t="s">
        <v>6200</v>
      </c>
      <c r="CKK2154" s="36" t="s">
        <v>6199</v>
      </c>
      <c r="CKL2154" s="36" t="s">
        <v>6200</v>
      </c>
      <c r="CKM2154" s="36" t="s">
        <v>6199</v>
      </c>
      <c r="CKN2154" s="36" t="s">
        <v>6200</v>
      </c>
      <c r="CKO2154" s="36" t="s">
        <v>6199</v>
      </c>
      <c r="CKP2154" s="36" t="s">
        <v>6200</v>
      </c>
      <c r="CKQ2154" s="36" t="s">
        <v>6199</v>
      </c>
      <c r="CKR2154" s="36" t="s">
        <v>6200</v>
      </c>
      <c r="CKS2154" s="36" t="s">
        <v>6199</v>
      </c>
      <c r="CKT2154" s="36" t="s">
        <v>6200</v>
      </c>
      <c r="CKU2154" s="36" t="s">
        <v>6199</v>
      </c>
      <c r="CKV2154" s="36" t="s">
        <v>6200</v>
      </c>
      <c r="CKW2154" s="36" t="s">
        <v>6199</v>
      </c>
      <c r="CKX2154" s="36" t="s">
        <v>6200</v>
      </c>
      <c r="CKY2154" s="36" t="s">
        <v>6199</v>
      </c>
      <c r="CKZ2154" s="36" t="s">
        <v>6200</v>
      </c>
      <c r="CLA2154" s="36" t="s">
        <v>6199</v>
      </c>
      <c r="CLB2154" s="36" t="s">
        <v>6200</v>
      </c>
      <c r="CLC2154" s="36" t="s">
        <v>6199</v>
      </c>
      <c r="CLD2154" s="36" t="s">
        <v>6200</v>
      </c>
      <c r="CLE2154" s="36" t="s">
        <v>6199</v>
      </c>
      <c r="CLF2154" s="36" t="s">
        <v>6200</v>
      </c>
      <c r="CLG2154" s="36" t="s">
        <v>6199</v>
      </c>
      <c r="CLH2154" s="36" t="s">
        <v>6200</v>
      </c>
      <c r="CLI2154" s="36" t="s">
        <v>6199</v>
      </c>
      <c r="CLJ2154" s="36" t="s">
        <v>6200</v>
      </c>
      <c r="CLK2154" s="36" t="s">
        <v>6199</v>
      </c>
      <c r="CLL2154" s="36" t="s">
        <v>6200</v>
      </c>
      <c r="CLM2154" s="36" t="s">
        <v>6199</v>
      </c>
      <c r="CLN2154" s="36" t="s">
        <v>6200</v>
      </c>
      <c r="CLO2154" s="36" t="s">
        <v>6199</v>
      </c>
      <c r="CLP2154" s="36" t="s">
        <v>6200</v>
      </c>
      <c r="CLQ2154" s="36" t="s">
        <v>6199</v>
      </c>
      <c r="CLR2154" s="36" t="s">
        <v>6200</v>
      </c>
      <c r="CLS2154" s="36" t="s">
        <v>6199</v>
      </c>
      <c r="CLT2154" s="36" t="s">
        <v>6200</v>
      </c>
      <c r="CLU2154" s="36" t="s">
        <v>6199</v>
      </c>
      <c r="CLV2154" s="36" t="s">
        <v>6200</v>
      </c>
      <c r="CLW2154" s="36" t="s">
        <v>6199</v>
      </c>
      <c r="CLX2154" s="36" t="s">
        <v>6200</v>
      </c>
      <c r="CLY2154" s="36" t="s">
        <v>6199</v>
      </c>
      <c r="CLZ2154" s="36" t="s">
        <v>6200</v>
      </c>
      <c r="CMA2154" s="36" t="s">
        <v>6199</v>
      </c>
      <c r="CMB2154" s="36" t="s">
        <v>6200</v>
      </c>
      <c r="CMC2154" s="36" t="s">
        <v>6199</v>
      </c>
      <c r="CMD2154" s="36" t="s">
        <v>6200</v>
      </c>
      <c r="CME2154" s="36" t="s">
        <v>6199</v>
      </c>
      <c r="CMF2154" s="36" t="s">
        <v>6200</v>
      </c>
      <c r="CMG2154" s="36" t="s">
        <v>6199</v>
      </c>
      <c r="CMH2154" s="36" t="s">
        <v>6200</v>
      </c>
      <c r="CMI2154" s="36" t="s">
        <v>6199</v>
      </c>
      <c r="CMJ2154" s="36" t="s">
        <v>6200</v>
      </c>
      <c r="CMK2154" s="36" t="s">
        <v>6199</v>
      </c>
      <c r="CML2154" s="36" t="s">
        <v>6200</v>
      </c>
      <c r="CMM2154" s="36" t="s">
        <v>6199</v>
      </c>
      <c r="CMN2154" s="36" t="s">
        <v>6200</v>
      </c>
      <c r="CMO2154" s="36" t="s">
        <v>6199</v>
      </c>
      <c r="CMP2154" s="36" t="s">
        <v>6200</v>
      </c>
      <c r="CMQ2154" s="36" t="s">
        <v>6199</v>
      </c>
      <c r="CMR2154" s="36" t="s">
        <v>6200</v>
      </c>
      <c r="CMS2154" s="36" t="s">
        <v>6199</v>
      </c>
      <c r="CMT2154" s="36" t="s">
        <v>6200</v>
      </c>
      <c r="CMU2154" s="36" t="s">
        <v>6199</v>
      </c>
      <c r="CMV2154" s="36" t="s">
        <v>6200</v>
      </c>
      <c r="CMW2154" s="36" t="s">
        <v>6199</v>
      </c>
      <c r="CMX2154" s="36" t="s">
        <v>6200</v>
      </c>
      <c r="CMY2154" s="36" t="s">
        <v>6199</v>
      </c>
      <c r="CMZ2154" s="36" t="s">
        <v>6200</v>
      </c>
      <c r="CNA2154" s="36" t="s">
        <v>6199</v>
      </c>
      <c r="CNB2154" s="36" t="s">
        <v>6200</v>
      </c>
      <c r="CNC2154" s="36" t="s">
        <v>6199</v>
      </c>
      <c r="CND2154" s="36" t="s">
        <v>6200</v>
      </c>
      <c r="CNE2154" s="36" t="s">
        <v>6199</v>
      </c>
      <c r="CNF2154" s="36" t="s">
        <v>6200</v>
      </c>
      <c r="CNG2154" s="36" t="s">
        <v>6199</v>
      </c>
      <c r="CNH2154" s="36" t="s">
        <v>6200</v>
      </c>
      <c r="CNI2154" s="36" t="s">
        <v>6199</v>
      </c>
      <c r="CNJ2154" s="36" t="s">
        <v>6200</v>
      </c>
      <c r="CNK2154" s="36" t="s">
        <v>6199</v>
      </c>
      <c r="CNL2154" s="36" t="s">
        <v>6200</v>
      </c>
      <c r="CNM2154" s="36" t="s">
        <v>6199</v>
      </c>
      <c r="CNN2154" s="36" t="s">
        <v>6200</v>
      </c>
      <c r="CNO2154" s="36" t="s">
        <v>6199</v>
      </c>
      <c r="CNP2154" s="36" t="s">
        <v>6200</v>
      </c>
      <c r="CNQ2154" s="36" t="s">
        <v>6199</v>
      </c>
      <c r="CNR2154" s="36" t="s">
        <v>6200</v>
      </c>
      <c r="CNS2154" s="36" t="s">
        <v>6199</v>
      </c>
      <c r="CNT2154" s="36" t="s">
        <v>6200</v>
      </c>
      <c r="CNU2154" s="36" t="s">
        <v>6199</v>
      </c>
      <c r="CNV2154" s="36" t="s">
        <v>6200</v>
      </c>
      <c r="CNW2154" s="36" t="s">
        <v>6199</v>
      </c>
      <c r="CNX2154" s="36" t="s">
        <v>6200</v>
      </c>
      <c r="CNY2154" s="36" t="s">
        <v>6199</v>
      </c>
      <c r="CNZ2154" s="36" t="s">
        <v>6200</v>
      </c>
      <c r="COA2154" s="36" t="s">
        <v>6199</v>
      </c>
      <c r="COB2154" s="36" t="s">
        <v>6200</v>
      </c>
      <c r="COC2154" s="36" t="s">
        <v>6199</v>
      </c>
      <c r="COD2154" s="36" t="s">
        <v>6200</v>
      </c>
      <c r="COE2154" s="36" t="s">
        <v>6199</v>
      </c>
      <c r="COF2154" s="36" t="s">
        <v>6200</v>
      </c>
      <c r="COG2154" s="36" t="s">
        <v>6199</v>
      </c>
      <c r="COH2154" s="36" t="s">
        <v>6200</v>
      </c>
      <c r="COI2154" s="36" t="s">
        <v>6199</v>
      </c>
      <c r="COJ2154" s="36" t="s">
        <v>6200</v>
      </c>
      <c r="COK2154" s="36" t="s">
        <v>6199</v>
      </c>
      <c r="COL2154" s="36" t="s">
        <v>6200</v>
      </c>
      <c r="COM2154" s="36" t="s">
        <v>6199</v>
      </c>
      <c r="CON2154" s="36" t="s">
        <v>6200</v>
      </c>
      <c r="COO2154" s="36" t="s">
        <v>6199</v>
      </c>
      <c r="COP2154" s="36" t="s">
        <v>6200</v>
      </c>
      <c r="COQ2154" s="36" t="s">
        <v>6199</v>
      </c>
      <c r="COR2154" s="36" t="s">
        <v>6200</v>
      </c>
      <c r="COS2154" s="36" t="s">
        <v>6199</v>
      </c>
      <c r="COT2154" s="36" t="s">
        <v>6200</v>
      </c>
      <c r="COU2154" s="36" t="s">
        <v>6199</v>
      </c>
      <c r="COV2154" s="36" t="s">
        <v>6200</v>
      </c>
      <c r="COW2154" s="36" t="s">
        <v>6199</v>
      </c>
      <c r="COX2154" s="36" t="s">
        <v>6200</v>
      </c>
      <c r="COY2154" s="36" t="s">
        <v>6199</v>
      </c>
      <c r="COZ2154" s="36" t="s">
        <v>6200</v>
      </c>
      <c r="CPA2154" s="36" t="s">
        <v>6199</v>
      </c>
      <c r="CPB2154" s="36" t="s">
        <v>6200</v>
      </c>
      <c r="CPC2154" s="36" t="s">
        <v>6199</v>
      </c>
      <c r="CPD2154" s="36" t="s">
        <v>6200</v>
      </c>
      <c r="CPE2154" s="36" t="s">
        <v>6199</v>
      </c>
      <c r="CPF2154" s="36" t="s">
        <v>6200</v>
      </c>
      <c r="CPG2154" s="36" t="s">
        <v>6199</v>
      </c>
      <c r="CPH2154" s="36" t="s">
        <v>6200</v>
      </c>
      <c r="CPI2154" s="36" t="s">
        <v>6199</v>
      </c>
      <c r="CPJ2154" s="36" t="s">
        <v>6200</v>
      </c>
      <c r="CPK2154" s="36" t="s">
        <v>6199</v>
      </c>
      <c r="CPL2154" s="36" t="s">
        <v>6200</v>
      </c>
      <c r="CPM2154" s="36" t="s">
        <v>6199</v>
      </c>
      <c r="CPN2154" s="36" t="s">
        <v>6200</v>
      </c>
      <c r="CPO2154" s="36" t="s">
        <v>6199</v>
      </c>
      <c r="CPP2154" s="36" t="s">
        <v>6200</v>
      </c>
      <c r="CPQ2154" s="36" t="s">
        <v>6199</v>
      </c>
      <c r="CPR2154" s="36" t="s">
        <v>6200</v>
      </c>
      <c r="CPS2154" s="36" t="s">
        <v>6199</v>
      </c>
      <c r="CPT2154" s="36" t="s">
        <v>6200</v>
      </c>
      <c r="CPU2154" s="36" t="s">
        <v>6199</v>
      </c>
      <c r="CPV2154" s="36" t="s">
        <v>6200</v>
      </c>
      <c r="CPW2154" s="36" t="s">
        <v>6199</v>
      </c>
      <c r="CPX2154" s="36" t="s">
        <v>6200</v>
      </c>
      <c r="CPY2154" s="36" t="s">
        <v>6199</v>
      </c>
      <c r="CPZ2154" s="36" t="s">
        <v>6200</v>
      </c>
      <c r="CQA2154" s="36" t="s">
        <v>6199</v>
      </c>
      <c r="CQB2154" s="36" t="s">
        <v>6200</v>
      </c>
      <c r="CQC2154" s="36" t="s">
        <v>6199</v>
      </c>
      <c r="CQD2154" s="36" t="s">
        <v>6200</v>
      </c>
      <c r="CQE2154" s="36" t="s">
        <v>6199</v>
      </c>
      <c r="CQF2154" s="36" t="s">
        <v>6200</v>
      </c>
      <c r="CQG2154" s="36" t="s">
        <v>6199</v>
      </c>
      <c r="CQH2154" s="36" t="s">
        <v>6200</v>
      </c>
      <c r="CQI2154" s="36" t="s">
        <v>6199</v>
      </c>
      <c r="CQJ2154" s="36" t="s">
        <v>6200</v>
      </c>
      <c r="CQK2154" s="36" t="s">
        <v>6199</v>
      </c>
      <c r="CQL2154" s="36" t="s">
        <v>6200</v>
      </c>
      <c r="CQM2154" s="36" t="s">
        <v>6199</v>
      </c>
      <c r="CQN2154" s="36" t="s">
        <v>6200</v>
      </c>
      <c r="CQO2154" s="36" t="s">
        <v>6199</v>
      </c>
      <c r="CQP2154" s="36" t="s">
        <v>6200</v>
      </c>
      <c r="CQQ2154" s="36" t="s">
        <v>6199</v>
      </c>
      <c r="CQR2154" s="36" t="s">
        <v>6200</v>
      </c>
      <c r="CQS2154" s="36" t="s">
        <v>6199</v>
      </c>
      <c r="CQT2154" s="36" t="s">
        <v>6200</v>
      </c>
      <c r="CQU2154" s="36" t="s">
        <v>6199</v>
      </c>
      <c r="CQV2154" s="36" t="s">
        <v>6200</v>
      </c>
      <c r="CQW2154" s="36" t="s">
        <v>6199</v>
      </c>
      <c r="CQX2154" s="36" t="s">
        <v>6200</v>
      </c>
      <c r="CQY2154" s="36" t="s">
        <v>6199</v>
      </c>
      <c r="CQZ2154" s="36" t="s">
        <v>6200</v>
      </c>
      <c r="CRA2154" s="36" t="s">
        <v>6199</v>
      </c>
      <c r="CRB2154" s="36" t="s">
        <v>6200</v>
      </c>
      <c r="CRC2154" s="36" t="s">
        <v>6199</v>
      </c>
      <c r="CRD2154" s="36" t="s">
        <v>6200</v>
      </c>
      <c r="CRE2154" s="36" t="s">
        <v>6199</v>
      </c>
      <c r="CRF2154" s="36" t="s">
        <v>6200</v>
      </c>
      <c r="CRG2154" s="36" t="s">
        <v>6199</v>
      </c>
      <c r="CRH2154" s="36" t="s">
        <v>6200</v>
      </c>
      <c r="CRI2154" s="36" t="s">
        <v>6199</v>
      </c>
      <c r="CRJ2154" s="36" t="s">
        <v>6200</v>
      </c>
      <c r="CRK2154" s="36" t="s">
        <v>6199</v>
      </c>
      <c r="CRL2154" s="36" t="s">
        <v>6200</v>
      </c>
      <c r="CRM2154" s="36" t="s">
        <v>6199</v>
      </c>
      <c r="CRN2154" s="36" t="s">
        <v>6200</v>
      </c>
      <c r="CRO2154" s="36" t="s">
        <v>6199</v>
      </c>
      <c r="CRP2154" s="36" t="s">
        <v>6200</v>
      </c>
      <c r="CRQ2154" s="36" t="s">
        <v>6199</v>
      </c>
      <c r="CRR2154" s="36" t="s">
        <v>6200</v>
      </c>
      <c r="CRS2154" s="36" t="s">
        <v>6199</v>
      </c>
      <c r="CRT2154" s="36" t="s">
        <v>6200</v>
      </c>
      <c r="CRU2154" s="36" t="s">
        <v>6199</v>
      </c>
      <c r="CRV2154" s="36" t="s">
        <v>6200</v>
      </c>
      <c r="CRW2154" s="36" t="s">
        <v>6199</v>
      </c>
      <c r="CRX2154" s="36" t="s">
        <v>6200</v>
      </c>
      <c r="CRY2154" s="36" t="s">
        <v>6199</v>
      </c>
      <c r="CRZ2154" s="36" t="s">
        <v>6200</v>
      </c>
      <c r="CSA2154" s="36" t="s">
        <v>6199</v>
      </c>
      <c r="CSB2154" s="36" t="s">
        <v>6200</v>
      </c>
      <c r="CSC2154" s="36" t="s">
        <v>6199</v>
      </c>
      <c r="CSD2154" s="36" t="s">
        <v>6200</v>
      </c>
      <c r="CSE2154" s="36" t="s">
        <v>6199</v>
      </c>
      <c r="CSF2154" s="36" t="s">
        <v>6200</v>
      </c>
      <c r="CSG2154" s="36" t="s">
        <v>6199</v>
      </c>
      <c r="CSH2154" s="36" t="s">
        <v>6200</v>
      </c>
      <c r="CSI2154" s="36" t="s">
        <v>6199</v>
      </c>
      <c r="CSJ2154" s="36" t="s">
        <v>6200</v>
      </c>
      <c r="CSK2154" s="36" t="s">
        <v>6199</v>
      </c>
      <c r="CSL2154" s="36" t="s">
        <v>6200</v>
      </c>
      <c r="CSM2154" s="36" t="s">
        <v>6199</v>
      </c>
      <c r="CSN2154" s="36" t="s">
        <v>6200</v>
      </c>
      <c r="CSO2154" s="36" t="s">
        <v>6199</v>
      </c>
      <c r="CSP2154" s="36" t="s">
        <v>6200</v>
      </c>
      <c r="CSQ2154" s="36" t="s">
        <v>6199</v>
      </c>
      <c r="CSR2154" s="36" t="s">
        <v>6200</v>
      </c>
      <c r="CSS2154" s="36" t="s">
        <v>6199</v>
      </c>
      <c r="CST2154" s="36" t="s">
        <v>6200</v>
      </c>
      <c r="CSU2154" s="36" t="s">
        <v>6199</v>
      </c>
      <c r="CSV2154" s="36" t="s">
        <v>6200</v>
      </c>
      <c r="CSW2154" s="36" t="s">
        <v>6199</v>
      </c>
      <c r="CSX2154" s="36" t="s">
        <v>6200</v>
      </c>
      <c r="CSY2154" s="36" t="s">
        <v>6199</v>
      </c>
      <c r="CSZ2154" s="36" t="s">
        <v>6200</v>
      </c>
      <c r="CTA2154" s="36" t="s">
        <v>6199</v>
      </c>
      <c r="CTB2154" s="36" t="s">
        <v>6200</v>
      </c>
      <c r="CTC2154" s="36" t="s">
        <v>6199</v>
      </c>
      <c r="CTD2154" s="36" t="s">
        <v>6200</v>
      </c>
      <c r="CTE2154" s="36" t="s">
        <v>6199</v>
      </c>
      <c r="CTF2154" s="36" t="s">
        <v>6200</v>
      </c>
      <c r="CTG2154" s="36" t="s">
        <v>6199</v>
      </c>
      <c r="CTH2154" s="36" t="s">
        <v>6200</v>
      </c>
      <c r="CTI2154" s="36" t="s">
        <v>6199</v>
      </c>
      <c r="CTJ2154" s="36" t="s">
        <v>6200</v>
      </c>
      <c r="CTK2154" s="36" t="s">
        <v>6199</v>
      </c>
      <c r="CTL2154" s="36" t="s">
        <v>6200</v>
      </c>
      <c r="CTM2154" s="36" t="s">
        <v>6199</v>
      </c>
      <c r="CTN2154" s="36" t="s">
        <v>6200</v>
      </c>
      <c r="CTO2154" s="36" t="s">
        <v>6199</v>
      </c>
      <c r="CTP2154" s="36" t="s">
        <v>6200</v>
      </c>
      <c r="CTQ2154" s="36" t="s">
        <v>6199</v>
      </c>
      <c r="CTR2154" s="36" t="s">
        <v>6200</v>
      </c>
      <c r="CTS2154" s="36" t="s">
        <v>6199</v>
      </c>
      <c r="CTT2154" s="36" t="s">
        <v>6200</v>
      </c>
      <c r="CTU2154" s="36" t="s">
        <v>6199</v>
      </c>
      <c r="CTV2154" s="36" t="s">
        <v>6200</v>
      </c>
      <c r="CTW2154" s="36" t="s">
        <v>6199</v>
      </c>
      <c r="CTX2154" s="36" t="s">
        <v>6200</v>
      </c>
      <c r="CTY2154" s="36" t="s">
        <v>6199</v>
      </c>
      <c r="CTZ2154" s="36" t="s">
        <v>6200</v>
      </c>
      <c r="CUA2154" s="36" t="s">
        <v>6199</v>
      </c>
      <c r="CUB2154" s="36" t="s">
        <v>6200</v>
      </c>
      <c r="CUC2154" s="36" t="s">
        <v>6199</v>
      </c>
      <c r="CUD2154" s="36" t="s">
        <v>6200</v>
      </c>
      <c r="CUE2154" s="36" t="s">
        <v>6199</v>
      </c>
      <c r="CUF2154" s="36" t="s">
        <v>6200</v>
      </c>
      <c r="CUG2154" s="36" t="s">
        <v>6199</v>
      </c>
      <c r="CUH2154" s="36" t="s">
        <v>6200</v>
      </c>
      <c r="CUI2154" s="36" t="s">
        <v>6199</v>
      </c>
      <c r="CUJ2154" s="36" t="s">
        <v>6200</v>
      </c>
      <c r="CUK2154" s="36" t="s">
        <v>6199</v>
      </c>
      <c r="CUL2154" s="36" t="s">
        <v>6200</v>
      </c>
      <c r="CUM2154" s="36" t="s">
        <v>6199</v>
      </c>
      <c r="CUN2154" s="36" t="s">
        <v>6200</v>
      </c>
      <c r="CUO2154" s="36" t="s">
        <v>6199</v>
      </c>
      <c r="CUP2154" s="36" t="s">
        <v>6200</v>
      </c>
      <c r="CUQ2154" s="36" t="s">
        <v>6199</v>
      </c>
      <c r="CUR2154" s="36" t="s">
        <v>6200</v>
      </c>
      <c r="CUS2154" s="36" t="s">
        <v>6199</v>
      </c>
      <c r="CUT2154" s="36" t="s">
        <v>6200</v>
      </c>
      <c r="CUU2154" s="36" t="s">
        <v>6199</v>
      </c>
      <c r="CUV2154" s="36" t="s">
        <v>6200</v>
      </c>
      <c r="CUW2154" s="36" t="s">
        <v>6199</v>
      </c>
      <c r="CUX2154" s="36" t="s">
        <v>6200</v>
      </c>
      <c r="CUY2154" s="36" t="s">
        <v>6199</v>
      </c>
      <c r="CUZ2154" s="36" t="s">
        <v>6200</v>
      </c>
      <c r="CVA2154" s="36" t="s">
        <v>6199</v>
      </c>
      <c r="CVB2154" s="36" t="s">
        <v>6200</v>
      </c>
      <c r="CVC2154" s="36" t="s">
        <v>6199</v>
      </c>
      <c r="CVD2154" s="36" t="s">
        <v>6200</v>
      </c>
      <c r="CVE2154" s="36" t="s">
        <v>6199</v>
      </c>
      <c r="CVF2154" s="36" t="s">
        <v>6200</v>
      </c>
      <c r="CVG2154" s="36" t="s">
        <v>6199</v>
      </c>
      <c r="CVH2154" s="36" t="s">
        <v>6200</v>
      </c>
      <c r="CVI2154" s="36" t="s">
        <v>6199</v>
      </c>
      <c r="CVJ2154" s="36" t="s">
        <v>6200</v>
      </c>
      <c r="CVK2154" s="36" t="s">
        <v>6199</v>
      </c>
      <c r="CVL2154" s="36" t="s">
        <v>6200</v>
      </c>
      <c r="CVM2154" s="36" t="s">
        <v>6199</v>
      </c>
      <c r="CVN2154" s="36" t="s">
        <v>6200</v>
      </c>
      <c r="CVO2154" s="36" t="s">
        <v>6199</v>
      </c>
      <c r="CVP2154" s="36" t="s">
        <v>6200</v>
      </c>
      <c r="CVQ2154" s="36" t="s">
        <v>6199</v>
      </c>
      <c r="CVR2154" s="36" t="s">
        <v>6200</v>
      </c>
      <c r="CVS2154" s="36" t="s">
        <v>6199</v>
      </c>
      <c r="CVT2154" s="36" t="s">
        <v>6200</v>
      </c>
      <c r="CVU2154" s="36" t="s">
        <v>6199</v>
      </c>
      <c r="CVV2154" s="36" t="s">
        <v>6200</v>
      </c>
      <c r="CVW2154" s="36" t="s">
        <v>6199</v>
      </c>
      <c r="CVX2154" s="36" t="s">
        <v>6200</v>
      </c>
      <c r="CVY2154" s="36" t="s">
        <v>6199</v>
      </c>
      <c r="CVZ2154" s="36" t="s">
        <v>6200</v>
      </c>
      <c r="CWA2154" s="36" t="s">
        <v>6199</v>
      </c>
      <c r="CWB2154" s="36" t="s">
        <v>6200</v>
      </c>
      <c r="CWC2154" s="36" t="s">
        <v>6199</v>
      </c>
      <c r="CWD2154" s="36" t="s">
        <v>6200</v>
      </c>
      <c r="CWE2154" s="36" t="s">
        <v>6199</v>
      </c>
      <c r="CWF2154" s="36" t="s">
        <v>6200</v>
      </c>
      <c r="CWG2154" s="36" t="s">
        <v>6199</v>
      </c>
      <c r="CWH2154" s="36" t="s">
        <v>6200</v>
      </c>
      <c r="CWI2154" s="36" t="s">
        <v>6199</v>
      </c>
      <c r="CWJ2154" s="36" t="s">
        <v>6200</v>
      </c>
      <c r="CWK2154" s="36" t="s">
        <v>6199</v>
      </c>
      <c r="CWL2154" s="36" t="s">
        <v>6200</v>
      </c>
      <c r="CWM2154" s="36" t="s">
        <v>6199</v>
      </c>
      <c r="CWN2154" s="36" t="s">
        <v>6200</v>
      </c>
      <c r="CWO2154" s="36" t="s">
        <v>6199</v>
      </c>
      <c r="CWP2154" s="36" t="s">
        <v>6200</v>
      </c>
      <c r="CWQ2154" s="36" t="s">
        <v>6199</v>
      </c>
      <c r="CWR2154" s="36" t="s">
        <v>6200</v>
      </c>
      <c r="CWS2154" s="36" t="s">
        <v>6199</v>
      </c>
      <c r="CWT2154" s="36" t="s">
        <v>6200</v>
      </c>
      <c r="CWU2154" s="36" t="s">
        <v>6199</v>
      </c>
      <c r="CWV2154" s="36" t="s">
        <v>6200</v>
      </c>
      <c r="CWW2154" s="36" t="s">
        <v>6199</v>
      </c>
      <c r="CWX2154" s="36" t="s">
        <v>6200</v>
      </c>
      <c r="CWY2154" s="36" t="s">
        <v>6199</v>
      </c>
      <c r="CWZ2154" s="36" t="s">
        <v>6200</v>
      </c>
      <c r="CXA2154" s="36" t="s">
        <v>6199</v>
      </c>
      <c r="CXB2154" s="36" t="s">
        <v>6200</v>
      </c>
      <c r="CXC2154" s="36" t="s">
        <v>6199</v>
      </c>
      <c r="CXD2154" s="36" t="s">
        <v>6200</v>
      </c>
      <c r="CXE2154" s="36" t="s">
        <v>6199</v>
      </c>
      <c r="CXF2154" s="36" t="s">
        <v>6200</v>
      </c>
      <c r="CXG2154" s="36" t="s">
        <v>6199</v>
      </c>
      <c r="CXH2154" s="36" t="s">
        <v>6200</v>
      </c>
      <c r="CXI2154" s="36" t="s">
        <v>6199</v>
      </c>
      <c r="CXJ2154" s="36" t="s">
        <v>6200</v>
      </c>
      <c r="CXK2154" s="36" t="s">
        <v>6199</v>
      </c>
      <c r="CXL2154" s="36" t="s">
        <v>6200</v>
      </c>
      <c r="CXM2154" s="36" t="s">
        <v>6199</v>
      </c>
      <c r="CXN2154" s="36" t="s">
        <v>6200</v>
      </c>
      <c r="CXO2154" s="36" t="s">
        <v>6199</v>
      </c>
      <c r="CXP2154" s="36" t="s">
        <v>6200</v>
      </c>
      <c r="CXQ2154" s="36" t="s">
        <v>6199</v>
      </c>
      <c r="CXR2154" s="36" t="s">
        <v>6200</v>
      </c>
      <c r="CXS2154" s="36" t="s">
        <v>6199</v>
      </c>
      <c r="CXT2154" s="36" t="s">
        <v>6200</v>
      </c>
      <c r="CXU2154" s="36" t="s">
        <v>6199</v>
      </c>
      <c r="CXV2154" s="36" t="s">
        <v>6200</v>
      </c>
      <c r="CXW2154" s="36" t="s">
        <v>6199</v>
      </c>
      <c r="CXX2154" s="36" t="s">
        <v>6200</v>
      </c>
      <c r="CXY2154" s="36" t="s">
        <v>6199</v>
      </c>
      <c r="CXZ2154" s="36" t="s">
        <v>6200</v>
      </c>
      <c r="CYA2154" s="36" t="s">
        <v>6199</v>
      </c>
      <c r="CYB2154" s="36" t="s">
        <v>6200</v>
      </c>
      <c r="CYC2154" s="36" t="s">
        <v>6199</v>
      </c>
      <c r="CYD2154" s="36" t="s">
        <v>6200</v>
      </c>
      <c r="CYE2154" s="36" t="s">
        <v>6199</v>
      </c>
      <c r="CYF2154" s="36" t="s">
        <v>6200</v>
      </c>
      <c r="CYG2154" s="36" t="s">
        <v>6199</v>
      </c>
      <c r="CYH2154" s="36" t="s">
        <v>6200</v>
      </c>
      <c r="CYI2154" s="36" t="s">
        <v>6199</v>
      </c>
      <c r="CYJ2154" s="36" t="s">
        <v>6200</v>
      </c>
      <c r="CYK2154" s="36" t="s">
        <v>6199</v>
      </c>
      <c r="CYL2154" s="36" t="s">
        <v>6200</v>
      </c>
      <c r="CYM2154" s="36" t="s">
        <v>6199</v>
      </c>
      <c r="CYN2154" s="36" t="s">
        <v>6200</v>
      </c>
      <c r="CYO2154" s="36" t="s">
        <v>6199</v>
      </c>
      <c r="CYP2154" s="36" t="s">
        <v>6200</v>
      </c>
      <c r="CYQ2154" s="36" t="s">
        <v>6199</v>
      </c>
      <c r="CYR2154" s="36" t="s">
        <v>6200</v>
      </c>
      <c r="CYS2154" s="36" t="s">
        <v>6199</v>
      </c>
      <c r="CYT2154" s="36" t="s">
        <v>6200</v>
      </c>
      <c r="CYU2154" s="36" t="s">
        <v>6199</v>
      </c>
      <c r="CYV2154" s="36" t="s">
        <v>6200</v>
      </c>
      <c r="CYW2154" s="36" t="s">
        <v>6199</v>
      </c>
      <c r="CYX2154" s="36" t="s">
        <v>6200</v>
      </c>
      <c r="CYY2154" s="36" t="s">
        <v>6199</v>
      </c>
      <c r="CYZ2154" s="36" t="s">
        <v>6200</v>
      </c>
      <c r="CZA2154" s="36" t="s">
        <v>6199</v>
      </c>
      <c r="CZB2154" s="36" t="s">
        <v>6200</v>
      </c>
      <c r="CZC2154" s="36" t="s">
        <v>6199</v>
      </c>
      <c r="CZD2154" s="36" t="s">
        <v>6200</v>
      </c>
      <c r="CZE2154" s="36" t="s">
        <v>6199</v>
      </c>
      <c r="CZF2154" s="36" t="s">
        <v>6200</v>
      </c>
      <c r="CZG2154" s="36" t="s">
        <v>6199</v>
      </c>
      <c r="CZH2154" s="36" t="s">
        <v>6200</v>
      </c>
      <c r="CZI2154" s="36" t="s">
        <v>6199</v>
      </c>
      <c r="CZJ2154" s="36" t="s">
        <v>6200</v>
      </c>
      <c r="CZK2154" s="36" t="s">
        <v>6199</v>
      </c>
      <c r="CZL2154" s="36" t="s">
        <v>6200</v>
      </c>
      <c r="CZM2154" s="36" t="s">
        <v>6199</v>
      </c>
      <c r="CZN2154" s="36" t="s">
        <v>6200</v>
      </c>
      <c r="CZO2154" s="36" t="s">
        <v>6199</v>
      </c>
      <c r="CZP2154" s="36" t="s">
        <v>6200</v>
      </c>
      <c r="CZQ2154" s="36" t="s">
        <v>6199</v>
      </c>
      <c r="CZR2154" s="36" t="s">
        <v>6200</v>
      </c>
      <c r="CZS2154" s="36" t="s">
        <v>6199</v>
      </c>
      <c r="CZT2154" s="36" t="s">
        <v>6200</v>
      </c>
      <c r="CZU2154" s="36" t="s">
        <v>6199</v>
      </c>
      <c r="CZV2154" s="36" t="s">
        <v>6200</v>
      </c>
      <c r="CZW2154" s="36" t="s">
        <v>6199</v>
      </c>
      <c r="CZX2154" s="36" t="s">
        <v>6200</v>
      </c>
      <c r="CZY2154" s="36" t="s">
        <v>6199</v>
      </c>
      <c r="CZZ2154" s="36" t="s">
        <v>6200</v>
      </c>
      <c r="DAA2154" s="36" t="s">
        <v>6199</v>
      </c>
      <c r="DAB2154" s="36" t="s">
        <v>6200</v>
      </c>
      <c r="DAC2154" s="36" t="s">
        <v>6199</v>
      </c>
      <c r="DAD2154" s="36" t="s">
        <v>6200</v>
      </c>
      <c r="DAE2154" s="36" t="s">
        <v>6199</v>
      </c>
      <c r="DAF2154" s="36" t="s">
        <v>6200</v>
      </c>
      <c r="DAG2154" s="36" t="s">
        <v>6199</v>
      </c>
      <c r="DAH2154" s="36" t="s">
        <v>6200</v>
      </c>
      <c r="DAI2154" s="36" t="s">
        <v>6199</v>
      </c>
      <c r="DAJ2154" s="36" t="s">
        <v>6200</v>
      </c>
      <c r="DAK2154" s="36" t="s">
        <v>6199</v>
      </c>
      <c r="DAL2154" s="36" t="s">
        <v>6200</v>
      </c>
      <c r="DAM2154" s="36" t="s">
        <v>6199</v>
      </c>
      <c r="DAN2154" s="36" t="s">
        <v>6200</v>
      </c>
      <c r="DAO2154" s="36" t="s">
        <v>6199</v>
      </c>
      <c r="DAP2154" s="36" t="s">
        <v>6200</v>
      </c>
      <c r="DAQ2154" s="36" t="s">
        <v>6199</v>
      </c>
      <c r="DAR2154" s="36" t="s">
        <v>6200</v>
      </c>
      <c r="DAS2154" s="36" t="s">
        <v>6199</v>
      </c>
      <c r="DAT2154" s="36" t="s">
        <v>6200</v>
      </c>
      <c r="DAU2154" s="36" t="s">
        <v>6199</v>
      </c>
      <c r="DAV2154" s="36" t="s">
        <v>6200</v>
      </c>
      <c r="DAW2154" s="36" t="s">
        <v>6199</v>
      </c>
      <c r="DAX2154" s="36" t="s">
        <v>6200</v>
      </c>
      <c r="DAY2154" s="36" t="s">
        <v>6199</v>
      </c>
      <c r="DAZ2154" s="36" t="s">
        <v>6200</v>
      </c>
      <c r="DBA2154" s="36" t="s">
        <v>6199</v>
      </c>
      <c r="DBB2154" s="36" t="s">
        <v>6200</v>
      </c>
      <c r="DBC2154" s="36" t="s">
        <v>6199</v>
      </c>
      <c r="DBD2154" s="36" t="s">
        <v>6200</v>
      </c>
      <c r="DBE2154" s="36" t="s">
        <v>6199</v>
      </c>
      <c r="DBF2154" s="36" t="s">
        <v>6200</v>
      </c>
      <c r="DBG2154" s="36" t="s">
        <v>6199</v>
      </c>
      <c r="DBH2154" s="36" t="s">
        <v>6200</v>
      </c>
      <c r="DBI2154" s="36" t="s">
        <v>6199</v>
      </c>
      <c r="DBJ2154" s="36" t="s">
        <v>6200</v>
      </c>
      <c r="DBK2154" s="36" t="s">
        <v>6199</v>
      </c>
      <c r="DBL2154" s="36" t="s">
        <v>6200</v>
      </c>
      <c r="DBM2154" s="36" t="s">
        <v>6199</v>
      </c>
      <c r="DBN2154" s="36" t="s">
        <v>6200</v>
      </c>
      <c r="DBO2154" s="36" t="s">
        <v>6199</v>
      </c>
      <c r="DBP2154" s="36" t="s">
        <v>6200</v>
      </c>
      <c r="DBQ2154" s="36" t="s">
        <v>6199</v>
      </c>
      <c r="DBR2154" s="36" t="s">
        <v>6200</v>
      </c>
      <c r="DBS2154" s="36" t="s">
        <v>6199</v>
      </c>
      <c r="DBT2154" s="36" t="s">
        <v>6200</v>
      </c>
      <c r="DBU2154" s="36" t="s">
        <v>6199</v>
      </c>
      <c r="DBV2154" s="36" t="s">
        <v>6200</v>
      </c>
      <c r="DBW2154" s="36" t="s">
        <v>6199</v>
      </c>
      <c r="DBX2154" s="36" t="s">
        <v>6200</v>
      </c>
      <c r="DBY2154" s="36" t="s">
        <v>6199</v>
      </c>
      <c r="DBZ2154" s="36" t="s">
        <v>6200</v>
      </c>
      <c r="DCA2154" s="36" t="s">
        <v>6199</v>
      </c>
      <c r="DCB2154" s="36" t="s">
        <v>6200</v>
      </c>
      <c r="DCC2154" s="36" t="s">
        <v>6199</v>
      </c>
      <c r="DCD2154" s="36" t="s">
        <v>6200</v>
      </c>
      <c r="DCE2154" s="36" t="s">
        <v>6199</v>
      </c>
      <c r="DCF2154" s="36" t="s">
        <v>6200</v>
      </c>
      <c r="DCG2154" s="36" t="s">
        <v>6199</v>
      </c>
      <c r="DCH2154" s="36" t="s">
        <v>6200</v>
      </c>
      <c r="DCI2154" s="36" t="s">
        <v>6199</v>
      </c>
      <c r="DCJ2154" s="36" t="s">
        <v>6200</v>
      </c>
      <c r="DCK2154" s="36" t="s">
        <v>6199</v>
      </c>
      <c r="DCL2154" s="36" t="s">
        <v>6200</v>
      </c>
      <c r="DCM2154" s="36" t="s">
        <v>6199</v>
      </c>
      <c r="DCN2154" s="36" t="s">
        <v>6200</v>
      </c>
      <c r="DCO2154" s="36" t="s">
        <v>6199</v>
      </c>
      <c r="DCP2154" s="36" t="s">
        <v>6200</v>
      </c>
      <c r="DCQ2154" s="36" t="s">
        <v>6199</v>
      </c>
      <c r="DCR2154" s="36" t="s">
        <v>6200</v>
      </c>
      <c r="DCS2154" s="36" t="s">
        <v>6199</v>
      </c>
      <c r="DCT2154" s="36" t="s">
        <v>6200</v>
      </c>
      <c r="DCU2154" s="36" t="s">
        <v>6199</v>
      </c>
      <c r="DCV2154" s="36" t="s">
        <v>6200</v>
      </c>
      <c r="DCW2154" s="36" t="s">
        <v>6199</v>
      </c>
      <c r="DCX2154" s="36" t="s">
        <v>6200</v>
      </c>
      <c r="DCY2154" s="36" t="s">
        <v>6199</v>
      </c>
      <c r="DCZ2154" s="36" t="s">
        <v>6200</v>
      </c>
      <c r="DDA2154" s="36" t="s">
        <v>6199</v>
      </c>
      <c r="DDB2154" s="36" t="s">
        <v>6200</v>
      </c>
      <c r="DDC2154" s="36" t="s">
        <v>6199</v>
      </c>
      <c r="DDD2154" s="36" t="s">
        <v>6200</v>
      </c>
      <c r="DDE2154" s="36" t="s">
        <v>6199</v>
      </c>
      <c r="DDF2154" s="36" t="s">
        <v>6200</v>
      </c>
      <c r="DDG2154" s="36" t="s">
        <v>6199</v>
      </c>
      <c r="DDH2154" s="36" t="s">
        <v>6200</v>
      </c>
      <c r="DDI2154" s="36" t="s">
        <v>6199</v>
      </c>
      <c r="DDJ2154" s="36" t="s">
        <v>6200</v>
      </c>
      <c r="DDK2154" s="36" t="s">
        <v>6199</v>
      </c>
      <c r="DDL2154" s="36" t="s">
        <v>6200</v>
      </c>
      <c r="DDM2154" s="36" t="s">
        <v>6199</v>
      </c>
      <c r="DDN2154" s="36" t="s">
        <v>6200</v>
      </c>
      <c r="DDO2154" s="36" t="s">
        <v>6199</v>
      </c>
      <c r="DDP2154" s="36" t="s">
        <v>6200</v>
      </c>
      <c r="DDQ2154" s="36" t="s">
        <v>6199</v>
      </c>
      <c r="DDR2154" s="36" t="s">
        <v>6200</v>
      </c>
      <c r="DDS2154" s="36" t="s">
        <v>6199</v>
      </c>
      <c r="DDT2154" s="36" t="s">
        <v>6200</v>
      </c>
      <c r="DDU2154" s="36" t="s">
        <v>6199</v>
      </c>
      <c r="DDV2154" s="36" t="s">
        <v>6200</v>
      </c>
      <c r="DDW2154" s="36" t="s">
        <v>6199</v>
      </c>
      <c r="DDX2154" s="36" t="s">
        <v>6200</v>
      </c>
      <c r="DDY2154" s="36" t="s">
        <v>6199</v>
      </c>
      <c r="DDZ2154" s="36" t="s">
        <v>6200</v>
      </c>
      <c r="DEA2154" s="36" t="s">
        <v>6199</v>
      </c>
      <c r="DEB2154" s="36" t="s">
        <v>6200</v>
      </c>
      <c r="DEC2154" s="36" t="s">
        <v>6199</v>
      </c>
      <c r="DED2154" s="36" t="s">
        <v>6200</v>
      </c>
      <c r="DEE2154" s="36" t="s">
        <v>6199</v>
      </c>
      <c r="DEF2154" s="36" t="s">
        <v>6200</v>
      </c>
      <c r="DEG2154" s="36" t="s">
        <v>6199</v>
      </c>
      <c r="DEH2154" s="36" t="s">
        <v>6200</v>
      </c>
      <c r="DEI2154" s="36" t="s">
        <v>6199</v>
      </c>
      <c r="DEJ2154" s="36" t="s">
        <v>6200</v>
      </c>
      <c r="DEK2154" s="36" t="s">
        <v>6199</v>
      </c>
      <c r="DEL2154" s="36" t="s">
        <v>6200</v>
      </c>
      <c r="DEM2154" s="36" t="s">
        <v>6199</v>
      </c>
      <c r="DEN2154" s="36" t="s">
        <v>6200</v>
      </c>
      <c r="DEO2154" s="36" t="s">
        <v>6199</v>
      </c>
      <c r="DEP2154" s="36" t="s">
        <v>6200</v>
      </c>
      <c r="DEQ2154" s="36" t="s">
        <v>6199</v>
      </c>
      <c r="DER2154" s="36" t="s">
        <v>6200</v>
      </c>
      <c r="DES2154" s="36" t="s">
        <v>6199</v>
      </c>
      <c r="DET2154" s="36" t="s">
        <v>6200</v>
      </c>
      <c r="DEU2154" s="36" t="s">
        <v>6199</v>
      </c>
      <c r="DEV2154" s="36" t="s">
        <v>6200</v>
      </c>
      <c r="DEW2154" s="36" t="s">
        <v>6199</v>
      </c>
      <c r="DEX2154" s="36" t="s">
        <v>6200</v>
      </c>
      <c r="DEY2154" s="36" t="s">
        <v>6199</v>
      </c>
      <c r="DEZ2154" s="36" t="s">
        <v>6200</v>
      </c>
      <c r="DFA2154" s="36" t="s">
        <v>6199</v>
      </c>
      <c r="DFB2154" s="36" t="s">
        <v>6200</v>
      </c>
      <c r="DFC2154" s="36" t="s">
        <v>6199</v>
      </c>
      <c r="DFD2154" s="36" t="s">
        <v>6200</v>
      </c>
      <c r="DFE2154" s="36" t="s">
        <v>6199</v>
      </c>
      <c r="DFF2154" s="36" t="s">
        <v>6200</v>
      </c>
      <c r="DFG2154" s="36" t="s">
        <v>6199</v>
      </c>
      <c r="DFH2154" s="36" t="s">
        <v>6200</v>
      </c>
      <c r="DFI2154" s="36" t="s">
        <v>6199</v>
      </c>
      <c r="DFJ2154" s="36" t="s">
        <v>6200</v>
      </c>
      <c r="DFK2154" s="36" t="s">
        <v>6199</v>
      </c>
      <c r="DFL2154" s="36" t="s">
        <v>6200</v>
      </c>
      <c r="DFM2154" s="36" t="s">
        <v>6199</v>
      </c>
      <c r="DFN2154" s="36" t="s">
        <v>6200</v>
      </c>
      <c r="DFO2154" s="36" t="s">
        <v>6199</v>
      </c>
      <c r="DFP2154" s="36" t="s">
        <v>6200</v>
      </c>
      <c r="DFQ2154" s="36" t="s">
        <v>6199</v>
      </c>
      <c r="DFR2154" s="36" t="s">
        <v>6200</v>
      </c>
      <c r="DFS2154" s="36" t="s">
        <v>6199</v>
      </c>
      <c r="DFT2154" s="36" t="s">
        <v>6200</v>
      </c>
      <c r="DFU2154" s="36" t="s">
        <v>6199</v>
      </c>
      <c r="DFV2154" s="36" t="s">
        <v>6200</v>
      </c>
      <c r="DFW2154" s="36" t="s">
        <v>6199</v>
      </c>
      <c r="DFX2154" s="36" t="s">
        <v>6200</v>
      </c>
      <c r="DFY2154" s="36" t="s">
        <v>6199</v>
      </c>
      <c r="DFZ2154" s="36" t="s">
        <v>6200</v>
      </c>
      <c r="DGA2154" s="36" t="s">
        <v>6199</v>
      </c>
      <c r="DGB2154" s="36" t="s">
        <v>6200</v>
      </c>
      <c r="DGC2154" s="36" t="s">
        <v>6199</v>
      </c>
      <c r="DGD2154" s="36" t="s">
        <v>6200</v>
      </c>
      <c r="DGE2154" s="36" t="s">
        <v>6199</v>
      </c>
      <c r="DGF2154" s="36" t="s">
        <v>6200</v>
      </c>
      <c r="DGG2154" s="36" t="s">
        <v>6199</v>
      </c>
      <c r="DGH2154" s="36" t="s">
        <v>6200</v>
      </c>
      <c r="DGI2154" s="36" t="s">
        <v>6199</v>
      </c>
      <c r="DGJ2154" s="36" t="s">
        <v>6200</v>
      </c>
      <c r="DGK2154" s="36" t="s">
        <v>6199</v>
      </c>
      <c r="DGL2154" s="36" t="s">
        <v>6200</v>
      </c>
      <c r="DGM2154" s="36" t="s">
        <v>6199</v>
      </c>
      <c r="DGN2154" s="36" t="s">
        <v>6200</v>
      </c>
      <c r="DGO2154" s="36" t="s">
        <v>6199</v>
      </c>
      <c r="DGP2154" s="36" t="s">
        <v>6200</v>
      </c>
      <c r="DGQ2154" s="36" t="s">
        <v>6199</v>
      </c>
      <c r="DGR2154" s="36" t="s">
        <v>6200</v>
      </c>
      <c r="DGS2154" s="36" t="s">
        <v>6199</v>
      </c>
      <c r="DGT2154" s="36" t="s">
        <v>6200</v>
      </c>
      <c r="DGU2154" s="36" t="s">
        <v>6199</v>
      </c>
      <c r="DGV2154" s="36" t="s">
        <v>6200</v>
      </c>
      <c r="DGW2154" s="36" t="s">
        <v>6199</v>
      </c>
      <c r="DGX2154" s="36" t="s">
        <v>6200</v>
      </c>
      <c r="DGY2154" s="36" t="s">
        <v>6199</v>
      </c>
      <c r="DGZ2154" s="36" t="s">
        <v>6200</v>
      </c>
      <c r="DHA2154" s="36" t="s">
        <v>6199</v>
      </c>
      <c r="DHB2154" s="36" t="s">
        <v>6200</v>
      </c>
      <c r="DHC2154" s="36" t="s">
        <v>6199</v>
      </c>
      <c r="DHD2154" s="36" t="s">
        <v>6200</v>
      </c>
      <c r="DHE2154" s="36" t="s">
        <v>6199</v>
      </c>
      <c r="DHF2154" s="36" t="s">
        <v>6200</v>
      </c>
      <c r="DHG2154" s="36" t="s">
        <v>6199</v>
      </c>
      <c r="DHH2154" s="36" t="s">
        <v>6200</v>
      </c>
      <c r="DHI2154" s="36" t="s">
        <v>6199</v>
      </c>
      <c r="DHJ2154" s="36" t="s">
        <v>6200</v>
      </c>
      <c r="DHK2154" s="36" t="s">
        <v>6199</v>
      </c>
      <c r="DHL2154" s="36" t="s">
        <v>6200</v>
      </c>
      <c r="DHM2154" s="36" t="s">
        <v>6199</v>
      </c>
      <c r="DHN2154" s="36" t="s">
        <v>6200</v>
      </c>
      <c r="DHO2154" s="36" t="s">
        <v>6199</v>
      </c>
      <c r="DHP2154" s="36" t="s">
        <v>6200</v>
      </c>
      <c r="DHQ2154" s="36" t="s">
        <v>6199</v>
      </c>
      <c r="DHR2154" s="36" t="s">
        <v>6200</v>
      </c>
      <c r="DHS2154" s="36" t="s">
        <v>6199</v>
      </c>
      <c r="DHT2154" s="36" t="s">
        <v>6200</v>
      </c>
      <c r="DHU2154" s="36" t="s">
        <v>6199</v>
      </c>
      <c r="DHV2154" s="36" t="s">
        <v>6200</v>
      </c>
      <c r="DHW2154" s="36" t="s">
        <v>6199</v>
      </c>
      <c r="DHX2154" s="36" t="s">
        <v>6200</v>
      </c>
      <c r="DHY2154" s="36" t="s">
        <v>6199</v>
      </c>
      <c r="DHZ2154" s="36" t="s">
        <v>6200</v>
      </c>
      <c r="DIA2154" s="36" t="s">
        <v>6199</v>
      </c>
      <c r="DIB2154" s="36" t="s">
        <v>6200</v>
      </c>
      <c r="DIC2154" s="36" t="s">
        <v>6199</v>
      </c>
      <c r="DID2154" s="36" t="s">
        <v>6200</v>
      </c>
      <c r="DIE2154" s="36" t="s">
        <v>6199</v>
      </c>
      <c r="DIF2154" s="36" t="s">
        <v>6200</v>
      </c>
      <c r="DIG2154" s="36" t="s">
        <v>6199</v>
      </c>
      <c r="DIH2154" s="36" t="s">
        <v>6200</v>
      </c>
      <c r="DII2154" s="36" t="s">
        <v>6199</v>
      </c>
      <c r="DIJ2154" s="36" t="s">
        <v>6200</v>
      </c>
      <c r="DIK2154" s="36" t="s">
        <v>6199</v>
      </c>
      <c r="DIL2154" s="36" t="s">
        <v>6200</v>
      </c>
      <c r="DIM2154" s="36" t="s">
        <v>6199</v>
      </c>
      <c r="DIN2154" s="36" t="s">
        <v>6200</v>
      </c>
      <c r="DIO2154" s="36" t="s">
        <v>6199</v>
      </c>
      <c r="DIP2154" s="36" t="s">
        <v>6200</v>
      </c>
      <c r="DIQ2154" s="36" t="s">
        <v>6199</v>
      </c>
      <c r="DIR2154" s="36" t="s">
        <v>6200</v>
      </c>
      <c r="DIS2154" s="36" t="s">
        <v>6199</v>
      </c>
      <c r="DIT2154" s="36" t="s">
        <v>6200</v>
      </c>
      <c r="DIU2154" s="36" t="s">
        <v>6199</v>
      </c>
      <c r="DIV2154" s="36" t="s">
        <v>6200</v>
      </c>
      <c r="DIW2154" s="36" t="s">
        <v>6199</v>
      </c>
      <c r="DIX2154" s="36" t="s">
        <v>6200</v>
      </c>
      <c r="DIY2154" s="36" t="s">
        <v>6199</v>
      </c>
      <c r="DIZ2154" s="36" t="s">
        <v>6200</v>
      </c>
      <c r="DJA2154" s="36" t="s">
        <v>6199</v>
      </c>
      <c r="DJB2154" s="36" t="s">
        <v>6200</v>
      </c>
      <c r="DJC2154" s="36" t="s">
        <v>6199</v>
      </c>
      <c r="DJD2154" s="36" t="s">
        <v>6200</v>
      </c>
      <c r="DJE2154" s="36" t="s">
        <v>6199</v>
      </c>
      <c r="DJF2154" s="36" t="s">
        <v>6200</v>
      </c>
      <c r="DJG2154" s="36" t="s">
        <v>6199</v>
      </c>
      <c r="DJH2154" s="36" t="s">
        <v>6200</v>
      </c>
      <c r="DJI2154" s="36" t="s">
        <v>6199</v>
      </c>
      <c r="DJJ2154" s="36" t="s">
        <v>6200</v>
      </c>
      <c r="DJK2154" s="36" t="s">
        <v>6199</v>
      </c>
      <c r="DJL2154" s="36" t="s">
        <v>6200</v>
      </c>
      <c r="DJM2154" s="36" t="s">
        <v>6199</v>
      </c>
      <c r="DJN2154" s="36" t="s">
        <v>6200</v>
      </c>
      <c r="DJO2154" s="36" t="s">
        <v>6199</v>
      </c>
      <c r="DJP2154" s="36" t="s">
        <v>6200</v>
      </c>
      <c r="DJQ2154" s="36" t="s">
        <v>6199</v>
      </c>
      <c r="DJR2154" s="36" t="s">
        <v>6200</v>
      </c>
      <c r="DJS2154" s="36" t="s">
        <v>6199</v>
      </c>
      <c r="DJT2154" s="36" t="s">
        <v>6200</v>
      </c>
      <c r="DJU2154" s="36" t="s">
        <v>6199</v>
      </c>
      <c r="DJV2154" s="36" t="s">
        <v>6200</v>
      </c>
      <c r="DJW2154" s="36" t="s">
        <v>6199</v>
      </c>
      <c r="DJX2154" s="36" t="s">
        <v>6200</v>
      </c>
      <c r="DJY2154" s="36" t="s">
        <v>6199</v>
      </c>
      <c r="DJZ2154" s="36" t="s">
        <v>6200</v>
      </c>
      <c r="DKA2154" s="36" t="s">
        <v>6199</v>
      </c>
      <c r="DKB2154" s="36" t="s">
        <v>6200</v>
      </c>
      <c r="DKC2154" s="36" t="s">
        <v>6199</v>
      </c>
      <c r="DKD2154" s="36" t="s">
        <v>6200</v>
      </c>
      <c r="DKE2154" s="36" t="s">
        <v>6199</v>
      </c>
      <c r="DKF2154" s="36" t="s">
        <v>6200</v>
      </c>
      <c r="DKG2154" s="36" t="s">
        <v>6199</v>
      </c>
      <c r="DKH2154" s="36" t="s">
        <v>6200</v>
      </c>
      <c r="DKI2154" s="36" t="s">
        <v>6199</v>
      </c>
      <c r="DKJ2154" s="36" t="s">
        <v>6200</v>
      </c>
      <c r="DKK2154" s="36" t="s">
        <v>6199</v>
      </c>
      <c r="DKL2154" s="36" t="s">
        <v>6200</v>
      </c>
      <c r="DKM2154" s="36" t="s">
        <v>6199</v>
      </c>
      <c r="DKN2154" s="36" t="s">
        <v>6200</v>
      </c>
      <c r="DKO2154" s="36" t="s">
        <v>6199</v>
      </c>
      <c r="DKP2154" s="36" t="s">
        <v>6200</v>
      </c>
      <c r="DKQ2154" s="36" t="s">
        <v>6199</v>
      </c>
      <c r="DKR2154" s="36" t="s">
        <v>6200</v>
      </c>
      <c r="DKS2154" s="36" t="s">
        <v>6199</v>
      </c>
      <c r="DKT2154" s="36" t="s">
        <v>6200</v>
      </c>
      <c r="DKU2154" s="36" t="s">
        <v>6199</v>
      </c>
      <c r="DKV2154" s="36" t="s">
        <v>6200</v>
      </c>
      <c r="DKW2154" s="36" t="s">
        <v>6199</v>
      </c>
      <c r="DKX2154" s="36" t="s">
        <v>6200</v>
      </c>
      <c r="DKY2154" s="36" t="s">
        <v>6199</v>
      </c>
      <c r="DKZ2154" s="36" t="s">
        <v>6200</v>
      </c>
      <c r="DLA2154" s="36" t="s">
        <v>6199</v>
      </c>
      <c r="DLB2154" s="36" t="s">
        <v>6200</v>
      </c>
      <c r="DLC2154" s="36" t="s">
        <v>6199</v>
      </c>
      <c r="DLD2154" s="36" t="s">
        <v>6200</v>
      </c>
      <c r="DLE2154" s="36" t="s">
        <v>6199</v>
      </c>
      <c r="DLF2154" s="36" t="s">
        <v>6200</v>
      </c>
      <c r="DLG2154" s="36" t="s">
        <v>6199</v>
      </c>
      <c r="DLH2154" s="36" t="s">
        <v>6200</v>
      </c>
      <c r="DLI2154" s="36" t="s">
        <v>6199</v>
      </c>
      <c r="DLJ2154" s="36" t="s">
        <v>6200</v>
      </c>
      <c r="DLK2154" s="36" t="s">
        <v>6199</v>
      </c>
      <c r="DLL2154" s="36" t="s">
        <v>6200</v>
      </c>
      <c r="DLM2154" s="36" t="s">
        <v>6199</v>
      </c>
      <c r="DLN2154" s="36" t="s">
        <v>6200</v>
      </c>
      <c r="DLO2154" s="36" t="s">
        <v>6199</v>
      </c>
      <c r="DLP2154" s="36" t="s">
        <v>6200</v>
      </c>
      <c r="DLQ2154" s="36" t="s">
        <v>6199</v>
      </c>
      <c r="DLR2154" s="36" t="s">
        <v>6200</v>
      </c>
      <c r="DLS2154" s="36" t="s">
        <v>6199</v>
      </c>
      <c r="DLT2154" s="36" t="s">
        <v>6200</v>
      </c>
      <c r="DLU2154" s="36" t="s">
        <v>6199</v>
      </c>
      <c r="DLV2154" s="36" t="s">
        <v>6200</v>
      </c>
      <c r="DLW2154" s="36" t="s">
        <v>6199</v>
      </c>
      <c r="DLX2154" s="36" t="s">
        <v>6200</v>
      </c>
      <c r="DLY2154" s="36" t="s">
        <v>6199</v>
      </c>
      <c r="DLZ2154" s="36" t="s">
        <v>6200</v>
      </c>
      <c r="DMA2154" s="36" t="s">
        <v>6199</v>
      </c>
      <c r="DMB2154" s="36" t="s">
        <v>6200</v>
      </c>
      <c r="DMC2154" s="36" t="s">
        <v>6199</v>
      </c>
      <c r="DMD2154" s="36" t="s">
        <v>6200</v>
      </c>
      <c r="DME2154" s="36" t="s">
        <v>6199</v>
      </c>
      <c r="DMF2154" s="36" t="s">
        <v>6200</v>
      </c>
      <c r="DMG2154" s="36" t="s">
        <v>6199</v>
      </c>
      <c r="DMH2154" s="36" t="s">
        <v>6200</v>
      </c>
      <c r="DMI2154" s="36" t="s">
        <v>6199</v>
      </c>
      <c r="DMJ2154" s="36" t="s">
        <v>6200</v>
      </c>
      <c r="DMK2154" s="36" t="s">
        <v>6199</v>
      </c>
      <c r="DML2154" s="36" t="s">
        <v>6200</v>
      </c>
      <c r="DMM2154" s="36" t="s">
        <v>6199</v>
      </c>
      <c r="DMN2154" s="36" t="s">
        <v>6200</v>
      </c>
      <c r="DMO2154" s="36" t="s">
        <v>6199</v>
      </c>
      <c r="DMP2154" s="36" t="s">
        <v>6200</v>
      </c>
      <c r="DMQ2154" s="36" t="s">
        <v>6199</v>
      </c>
      <c r="DMR2154" s="36" t="s">
        <v>6200</v>
      </c>
      <c r="DMS2154" s="36" t="s">
        <v>6199</v>
      </c>
      <c r="DMT2154" s="36" t="s">
        <v>6200</v>
      </c>
      <c r="DMU2154" s="36" t="s">
        <v>6199</v>
      </c>
      <c r="DMV2154" s="36" t="s">
        <v>6200</v>
      </c>
      <c r="DMW2154" s="36" t="s">
        <v>6199</v>
      </c>
      <c r="DMX2154" s="36" t="s">
        <v>6200</v>
      </c>
      <c r="DMY2154" s="36" t="s">
        <v>6199</v>
      </c>
      <c r="DMZ2154" s="36" t="s">
        <v>6200</v>
      </c>
      <c r="DNA2154" s="36" t="s">
        <v>6199</v>
      </c>
      <c r="DNB2154" s="36" t="s">
        <v>6200</v>
      </c>
      <c r="DNC2154" s="36" t="s">
        <v>6199</v>
      </c>
      <c r="DND2154" s="36" t="s">
        <v>6200</v>
      </c>
      <c r="DNE2154" s="36" t="s">
        <v>6199</v>
      </c>
      <c r="DNF2154" s="36" t="s">
        <v>6200</v>
      </c>
      <c r="DNG2154" s="36" t="s">
        <v>6199</v>
      </c>
      <c r="DNH2154" s="36" t="s">
        <v>6200</v>
      </c>
      <c r="DNI2154" s="36" t="s">
        <v>6199</v>
      </c>
      <c r="DNJ2154" s="36" t="s">
        <v>6200</v>
      </c>
      <c r="DNK2154" s="36" t="s">
        <v>6199</v>
      </c>
      <c r="DNL2154" s="36" t="s">
        <v>6200</v>
      </c>
      <c r="DNM2154" s="36" t="s">
        <v>6199</v>
      </c>
      <c r="DNN2154" s="36" t="s">
        <v>6200</v>
      </c>
      <c r="DNO2154" s="36" t="s">
        <v>6199</v>
      </c>
      <c r="DNP2154" s="36" t="s">
        <v>6200</v>
      </c>
      <c r="DNQ2154" s="36" t="s">
        <v>6199</v>
      </c>
      <c r="DNR2154" s="36" t="s">
        <v>6200</v>
      </c>
      <c r="DNS2154" s="36" t="s">
        <v>6199</v>
      </c>
      <c r="DNT2154" s="36" t="s">
        <v>6200</v>
      </c>
      <c r="DNU2154" s="36" t="s">
        <v>6199</v>
      </c>
      <c r="DNV2154" s="36" t="s">
        <v>6200</v>
      </c>
      <c r="DNW2154" s="36" t="s">
        <v>6199</v>
      </c>
      <c r="DNX2154" s="36" t="s">
        <v>6200</v>
      </c>
      <c r="DNY2154" s="36" t="s">
        <v>6199</v>
      </c>
      <c r="DNZ2154" s="36" t="s">
        <v>6200</v>
      </c>
      <c r="DOA2154" s="36" t="s">
        <v>6199</v>
      </c>
      <c r="DOB2154" s="36" t="s">
        <v>6200</v>
      </c>
      <c r="DOC2154" s="36" t="s">
        <v>6199</v>
      </c>
      <c r="DOD2154" s="36" t="s">
        <v>6200</v>
      </c>
      <c r="DOE2154" s="36" t="s">
        <v>6199</v>
      </c>
      <c r="DOF2154" s="36" t="s">
        <v>6200</v>
      </c>
      <c r="DOG2154" s="36" t="s">
        <v>6199</v>
      </c>
      <c r="DOH2154" s="36" t="s">
        <v>6200</v>
      </c>
      <c r="DOI2154" s="36" t="s">
        <v>6199</v>
      </c>
      <c r="DOJ2154" s="36" t="s">
        <v>6200</v>
      </c>
      <c r="DOK2154" s="36" t="s">
        <v>6199</v>
      </c>
      <c r="DOL2154" s="36" t="s">
        <v>6200</v>
      </c>
      <c r="DOM2154" s="36" t="s">
        <v>6199</v>
      </c>
      <c r="DON2154" s="36" t="s">
        <v>6200</v>
      </c>
      <c r="DOO2154" s="36" t="s">
        <v>6199</v>
      </c>
      <c r="DOP2154" s="36" t="s">
        <v>6200</v>
      </c>
      <c r="DOQ2154" s="36" t="s">
        <v>6199</v>
      </c>
      <c r="DOR2154" s="36" t="s">
        <v>6200</v>
      </c>
      <c r="DOS2154" s="36" t="s">
        <v>6199</v>
      </c>
      <c r="DOT2154" s="36" t="s">
        <v>6200</v>
      </c>
      <c r="DOU2154" s="36" t="s">
        <v>6199</v>
      </c>
      <c r="DOV2154" s="36" t="s">
        <v>6200</v>
      </c>
      <c r="DOW2154" s="36" t="s">
        <v>6199</v>
      </c>
      <c r="DOX2154" s="36" t="s">
        <v>6200</v>
      </c>
      <c r="DOY2154" s="36" t="s">
        <v>6199</v>
      </c>
      <c r="DOZ2154" s="36" t="s">
        <v>6200</v>
      </c>
      <c r="DPA2154" s="36" t="s">
        <v>6199</v>
      </c>
      <c r="DPB2154" s="36" t="s">
        <v>6200</v>
      </c>
      <c r="DPC2154" s="36" t="s">
        <v>6199</v>
      </c>
      <c r="DPD2154" s="36" t="s">
        <v>6200</v>
      </c>
      <c r="DPE2154" s="36" t="s">
        <v>6199</v>
      </c>
      <c r="DPF2154" s="36" t="s">
        <v>6200</v>
      </c>
      <c r="DPG2154" s="36" t="s">
        <v>6199</v>
      </c>
      <c r="DPH2154" s="36" t="s">
        <v>6200</v>
      </c>
      <c r="DPI2154" s="36" t="s">
        <v>6199</v>
      </c>
      <c r="DPJ2154" s="36" t="s">
        <v>6200</v>
      </c>
      <c r="DPK2154" s="36" t="s">
        <v>6199</v>
      </c>
      <c r="DPL2154" s="36" t="s">
        <v>6200</v>
      </c>
      <c r="DPM2154" s="36" t="s">
        <v>6199</v>
      </c>
      <c r="DPN2154" s="36" t="s">
        <v>6200</v>
      </c>
      <c r="DPO2154" s="36" t="s">
        <v>6199</v>
      </c>
      <c r="DPP2154" s="36" t="s">
        <v>6200</v>
      </c>
      <c r="DPQ2154" s="36" t="s">
        <v>6199</v>
      </c>
      <c r="DPR2154" s="36" t="s">
        <v>6200</v>
      </c>
      <c r="DPS2154" s="36" t="s">
        <v>6199</v>
      </c>
      <c r="DPT2154" s="36" t="s">
        <v>6200</v>
      </c>
      <c r="DPU2154" s="36" t="s">
        <v>6199</v>
      </c>
      <c r="DPV2154" s="36" t="s">
        <v>6200</v>
      </c>
      <c r="DPW2154" s="36" t="s">
        <v>6199</v>
      </c>
      <c r="DPX2154" s="36" t="s">
        <v>6200</v>
      </c>
      <c r="DPY2154" s="36" t="s">
        <v>6199</v>
      </c>
      <c r="DPZ2154" s="36" t="s">
        <v>6200</v>
      </c>
      <c r="DQA2154" s="36" t="s">
        <v>6199</v>
      </c>
      <c r="DQB2154" s="36" t="s">
        <v>6200</v>
      </c>
      <c r="DQC2154" s="36" t="s">
        <v>6199</v>
      </c>
      <c r="DQD2154" s="36" t="s">
        <v>6200</v>
      </c>
      <c r="DQE2154" s="36" t="s">
        <v>6199</v>
      </c>
      <c r="DQF2154" s="36" t="s">
        <v>6200</v>
      </c>
      <c r="DQG2154" s="36" t="s">
        <v>6199</v>
      </c>
      <c r="DQH2154" s="36" t="s">
        <v>6200</v>
      </c>
      <c r="DQI2154" s="36" t="s">
        <v>6199</v>
      </c>
      <c r="DQJ2154" s="36" t="s">
        <v>6200</v>
      </c>
      <c r="DQK2154" s="36" t="s">
        <v>6199</v>
      </c>
      <c r="DQL2154" s="36" t="s">
        <v>6200</v>
      </c>
      <c r="DQM2154" s="36" t="s">
        <v>6199</v>
      </c>
      <c r="DQN2154" s="36" t="s">
        <v>6200</v>
      </c>
      <c r="DQO2154" s="36" t="s">
        <v>6199</v>
      </c>
      <c r="DQP2154" s="36" t="s">
        <v>6200</v>
      </c>
      <c r="DQQ2154" s="36" t="s">
        <v>6199</v>
      </c>
      <c r="DQR2154" s="36" t="s">
        <v>6200</v>
      </c>
      <c r="DQS2154" s="36" t="s">
        <v>6199</v>
      </c>
      <c r="DQT2154" s="36" t="s">
        <v>6200</v>
      </c>
      <c r="DQU2154" s="36" t="s">
        <v>6199</v>
      </c>
      <c r="DQV2154" s="36" t="s">
        <v>6200</v>
      </c>
      <c r="DQW2154" s="36" t="s">
        <v>6199</v>
      </c>
      <c r="DQX2154" s="36" t="s">
        <v>6200</v>
      </c>
      <c r="DQY2154" s="36" t="s">
        <v>6199</v>
      </c>
      <c r="DQZ2154" s="36" t="s">
        <v>6200</v>
      </c>
      <c r="DRA2154" s="36" t="s">
        <v>6199</v>
      </c>
      <c r="DRB2154" s="36" t="s">
        <v>6200</v>
      </c>
      <c r="DRC2154" s="36" t="s">
        <v>6199</v>
      </c>
      <c r="DRD2154" s="36" t="s">
        <v>6200</v>
      </c>
      <c r="DRE2154" s="36" t="s">
        <v>6199</v>
      </c>
      <c r="DRF2154" s="36" t="s">
        <v>6200</v>
      </c>
      <c r="DRG2154" s="36" t="s">
        <v>6199</v>
      </c>
      <c r="DRH2154" s="36" t="s">
        <v>6200</v>
      </c>
      <c r="DRI2154" s="36" t="s">
        <v>6199</v>
      </c>
      <c r="DRJ2154" s="36" t="s">
        <v>6200</v>
      </c>
      <c r="DRK2154" s="36" t="s">
        <v>6199</v>
      </c>
      <c r="DRL2154" s="36" t="s">
        <v>6200</v>
      </c>
      <c r="DRM2154" s="36" t="s">
        <v>6199</v>
      </c>
      <c r="DRN2154" s="36" t="s">
        <v>6200</v>
      </c>
      <c r="DRO2154" s="36" t="s">
        <v>6199</v>
      </c>
      <c r="DRP2154" s="36" t="s">
        <v>6200</v>
      </c>
      <c r="DRQ2154" s="36" t="s">
        <v>6199</v>
      </c>
      <c r="DRR2154" s="36" t="s">
        <v>6200</v>
      </c>
      <c r="DRS2154" s="36" t="s">
        <v>6199</v>
      </c>
      <c r="DRT2154" s="36" t="s">
        <v>6200</v>
      </c>
      <c r="DRU2154" s="36" t="s">
        <v>6199</v>
      </c>
      <c r="DRV2154" s="36" t="s">
        <v>6200</v>
      </c>
      <c r="DRW2154" s="36" t="s">
        <v>6199</v>
      </c>
      <c r="DRX2154" s="36" t="s">
        <v>6200</v>
      </c>
      <c r="DRY2154" s="36" t="s">
        <v>6199</v>
      </c>
      <c r="DRZ2154" s="36" t="s">
        <v>6200</v>
      </c>
      <c r="DSA2154" s="36" t="s">
        <v>6199</v>
      </c>
      <c r="DSB2154" s="36" t="s">
        <v>6200</v>
      </c>
      <c r="DSC2154" s="36" t="s">
        <v>6199</v>
      </c>
      <c r="DSD2154" s="36" t="s">
        <v>6200</v>
      </c>
      <c r="DSE2154" s="36" t="s">
        <v>6199</v>
      </c>
      <c r="DSF2154" s="36" t="s">
        <v>6200</v>
      </c>
      <c r="DSG2154" s="36" t="s">
        <v>6199</v>
      </c>
      <c r="DSH2154" s="36" t="s">
        <v>6200</v>
      </c>
      <c r="DSI2154" s="36" t="s">
        <v>6199</v>
      </c>
      <c r="DSJ2154" s="36" t="s">
        <v>6200</v>
      </c>
      <c r="DSK2154" s="36" t="s">
        <v>6199</v>
      </c>
      <c r="DSL2154" s="36" t="s">
        <v>6200</v>
      </c>
      <c r="DSM2154" s="36" t="s">
        <v>6199</v>
      </c>
      <c r="DSN2154" s="36" t="s">
        <v>6200</v>
      </c>
      <c r="DSO2154" s="36" t="s">
        <v>6199</v>
      </c>
      <c r="DSP2154" s="36" t="s">
        <v>6200</v>
      </c>
      <c r="DSQ2154" s="36" t="s">
        <v>6199</v>
      </c>
      <c r="DSR2154" s="36" t="s">
        <v>6200</v>
      </c>
      <c r="DSS2154" s="36" t="s">
        <v>6199</v>
      </c>
      <c r="DST2154" s="36" t="s">
        <v>6200</v>
      </c>
      <c r="DSU2154" s="36" t="s">
        <v>6199</v>
      </c>
      <c r="DSV2154" s="36" t="s">
        <v>6200</v>
      </c>
      <c r="DSW2154" s="36" t="s">
        <v>6199</v>
      </c>
      <c r="DSX2154" s="36" t="s">
        <v>6200</v>
      </c>
      <c r="DSY2154" s="36" t="s">
        <v>6199</v>
      </c>
      <c r="DSZ2154" s="36" t="s">
        <v>6200</v>
      </c>
      <c r="DTA2154" s="36" t="s">
        <v>6199</v>
      </c>
      <c r="DTB2154" s="36" t="s">
        <v>6200</v>
      </c>
      <c r="DTC2154" s="36" t="s">
        <v>6199</v>
      </c>
      <c r="DTD2154" s="36" t="s">
        <v>6200</v>
      </c>
      <c r="DTE2154" s="36" t="s">
        <v>6199</v>
      </c>
      <c r="DTF2154" s="36" t="s">
        <v>6200</v>
      </c>
      <c r="DTG2154" s="36" t="s">
        <v>6199</v>
      </c>
      <c r="DTH2154" s="36" t="s">
        <v>6200</v>
      </c>
      <c r="DTI2154" s="36" t="s">
        <v>6199</v>
      </c>
      <c r="DTJ2154" s="36" t="s">
        <v>6200</v>
      </c>
      <c r="DTK2154" s="36" t="s">
        <v>6199</v>
      </c>
      <c r="DTL2154" s="36" t="s">
        <v>6200</v>
      </c>
      <c r="DTM2154" s="36" t="s">
        <v>6199</v>
      </c>
      <c r="DTN2154" s="36" t="s">
        <v>6200</v>
      </c>
      <c r="DTO2154" s="36" t="s">
        <v>6199</v>
      </c>
      <c r="DTP2154" s="36" t="s">
        <v>6200</v>
      </c>
      <c r="DTQ2154" s="36" t="s">
        <v>6199</v>
      </c>
      <c r="DTR2154" s="36" t="s">
        <v>6200</v>
      </c>
      <c r="DTS2154" s="36" t="s">
        <v>6199</v>
      </c>
      <c r="DTT2154" s="36" t="s">
        <v>6200</v>
      </c>
      <c r="DTU2154" s="36" t="s">
        <v>6199</v>
      </c>
      <c r="DTV2154" s="36" t="s">
        <v>6200</v>
      </c>
      <c r="DTW2154" s="36" t="s">
        <v>6199</v>
      </c>
      <c r="DTX2154" s="36" t="s">
        <v>6200</v>
      </c>
      <c r="DTY2154" s="36" t="s">
        <v>6199</v>
      </c>
      <c r="DTZ2154" s="36" t="s">
        <v>6200</v>
      </c>
      <c r="DUA2154" s="36" t="s">
        <v>6199</v>
      </c>
      <c r="DUB2154" s="36" t="s">
        <v>6200</v>
      </c>
      <c r="DUC2154" s="36" t="s">
        <v>6199</v>
      </c>
      <c r="DUD2154" s="36" t="s">
        <v>6200</v>
      </c>
      <c r="DUE2154" s="36" t="s">
        <v>6199</v>
      </c>
      <c r="DUF2154" s="36" t="s">
        <v>6200</v>
      </c>
      <c r="DUG2154" s="36" t="s">
        <v>6199</v>
      </c>
      <c r="DUH2154" s="36" t="s">
        <v>6200</v>
      </c>
      <c r="DUI2154" s="36" t="s">
        <v>6199</v>
      </c>
      <c r="DUJ2154" s="36" t="s">
        <v>6200</v>
      </c>
      <c r="DUK2154" s="36" t="s">
        <v>6199</v>
      </c>
      <c r="DUL2154" s="36" t="s">
        <v>6200</v>
      </c>
      <c r="DUM2154" s="36" t="s">
        <v>6199</v>
      </c>
      <c r="DUN2154" s="36" t="s">
        <v>6200</v>
      </c>
      <c r="DUO2154" s="36" t="s">
        <v>6199</v>
      </c>
      <c r="DUP2154" s="36" t="s">
        <v>6200</v>
      </c>
      <c r="DUQ2154" s="36" t="s">
        <v>6199</v>
      </c>
      <c r="DUR2154" s="36" t="s">
        <v>6200</v>
      </c>
      <c r="DUS2154" s="36" t="s">
        <v>6199</v>
      </c>
      <c r="DUT2154" s="36" t="s">
        <v>6200</v>
      </c>
      <c r="DUU2154" s="36" t="s">
        <v>6199</v>
      </c>
      <c r="DUV2154" s="36" t="s">
        <v>6200</v>
      </c>
      <c r="DUW2154" s="36" t="s">
        <v>6199</v>
      </c>
      <c r="DUX2154" s="36" t="s">
        <v>6200</v>
      </c>
      <c r="DUY2154" s="36" t="s">
        <v>6199</v>
      </c>
      <c r="DUZ2154" s="36" t="s">
        <v>6200</v>
      </c>
      <c r="DVA2154" s="36" t="s">
        <v>6199</v>
      </c>
      <c r="DVB2154" s="36" t="s">
        <v>6200</v>
      </c>
      <c r="DVC2154" s="36" t="s">
        <v>6199</v>
      </c>
      <c r="DVD2154" s="36" t="s">
        <v>6200</v>
      </c>
      <c r="DVE2154" s="36" t="s">
        <v>6199</v>
      </c>
      <c r="DVF2154" s="36" t="s">
        <v>6200</v>
      </c>
      <c r="DVG2154" s="36" t="s">
        <v>6199</v>
      </c>
      <c r="DVH2154" s="36" t="s">
        <v>6200</v>
      </c>
      <c r="DVI2154" s="36" t="s">
        <v>6199</v>
      </c>
      <c r="DVJ2154" s="36" t="s">
        <v>6200</v>
      </c>
      <c r="DVK2154" s="36" t="s">
        <v>6199</v>
      </c>
      <c r="DVL2154" s="36" t="s">
        <v>6200</v>
      </c>
      <c r="DVM2154" s="36" t="s">
        <v>6199</v>
      </c>
      <c r="DVN2154" s="36" t="s">
        <v>6200</v>
      </c>
      <c r="DVO2154" s="36" t="s">
        <v>6199</v>
      </c>
      <c r="DVP2154" s="36" t="s">
        <v>6200</v>
      </c>
      <c r="DVQ2154" s="36" t="s">
        <v>6199</v>
      </c>
      <c r="DVR2154" s="36" t="s">
        <v>6200</v>
      </c>
      <c r="DVS2154" s="36" t="s">
        <v>6199</v>
      </c>
      <c r="DVT2154" s="36" t="s">
        <v>6200</v>
      </c>
      <c r="DVU2154" s="36" t="s">
        <v>6199</v>
      </c>
      <c r="DVV2154" s="36" t="s">
        <v>6200</v>
      </c>
      <c r="DVW2154" s="36" t="s">
        <v>6199</v>
      </c>
      <c r="DVX2154" s="36" t="s">
        <v>6200</v>
      </c>
      <c r="DVY2154" s="36" t="s">
        <v>6199</v>
      </c>
      <c r="DVZ2154" s="36" t="s">
        <v>6200</v>
      </c>
      <c r="DWA2154" s="36" t="s">
        <v>6199</v>
      </c>
      <c r="DWB2154" s="36" t="s">
        <v>6200</v>
      </c>
      <c r="DWC2154" s="36" t="s">
        <v>6199</v>
      </c>
      <c r="DWD2154" s="36" t="s">
        <v>6200</v>
      </c>
      <c r="DWE2154" s="36" t="s">
        <v>6199</v>
      </c>
      <c r="DWF2154" s="36" t="s">
        <v>6200</v>
      </c>
      <c r="DWG2154" s="36" t="s">
        <v>6199</v>
      </c>
      <c r="DWH2154" s="36" t="s">
        <v>6200</v>
      </c>
      <c r="DWI2154" s="36" t="s">
        <v>6199</v>
      </c>
      <c r="DWJ2154" s="36" t="s">
        <v>6200</v>
      </c>
      <c r="DWK2154" s="36" t="s">
        <v>6199</v>
      </c>
      <c r="DWL2154" s="36" t="s">
        <v>6200</v>
      </c>
      <c r="DWM2154" s="36" t="s">
        <v>6199</v>
      </c>
      <c r="DWN2154" s="36" t="s">
        <v>6200</v>
      </c>
      <c r="DWO2154" s="36" t="s">
        <v>6199</v>
      </c>
      <c r="DWP2154" s="36" t="s">
        <v>6200</v>
      </c>
      <c r="DWQ2154" s="36" t="s">
        <v>6199</v>
      </c>
      <c r="DWR2154" s="36" t="s">
        <v>6200</v>
      </c>
      <c r="DWS2154" s="36" t="s">
        <v>6199</v>
      </c>
      <c r="DWT2154" s="36" t="s">
        <v>6200</v>
      </c>
      <c r="DWU2154" s="36" t="s">
        <v>6199</v>
      </c>
      <c r="DWV2154" s="36" t="s">
        <v>6200</v>
      </c>
      <c r="DWW2154" s="36" t="s">
        <v>6199</v>
      </c>
      <c r="DWX2154" s="36" t="s">
        <v>6200</v>
      </c>
      <c r="DWY2154" s="36" t="s">
        <v>6199</v>
      </c>
      <c r="DWZ2154" s="36" t="s">
        <v>6200</v>
      </c>
      <c r="DXA2154" s="36" t="s">
        <v>6199</v>
      </c>
      <c r="DXB2154" s="36" t="s">
        <v>6200</v>
      </c>
      <c r="DXC2154" s="36" t="s">
        <v>6199</v>
      </c>
      <c r="DXD2154" s="36" t="s">
        <v>6200</v>
      </c>
      <c r="DXE2154" s="36" t="s">
        <v>6199</v>
      </c>
      <c r="DXF2154" s="36" t="s">
        <v>6200</v>
      </c>
      <c r="DXG2154" s="36" t="s">
        <v>6199</v>
      </c>
      <c r="DXH2154" s="36" t="s">
        <v>6200</v>
      </c>
      <c r="DXI2154" s="36" t="s">
        <v>6199</v>
      </c>
      <c r="DXJ2154" s="36" t="s">
        <v>6200</v>
      </c>
      <c r="DXK2154" s="36" t="s">
        <v>6199</v>
      </c>
      <c r="DXL2154" s="36" t="s">
        <v>6200</v>
      </c>
      <c r="DXM2154" s="36" t="s">
        <v>6199</v>
      </c>
      <c r="DXN2154" s="36" t="s">
        <v>6200</v>
      </c>
      <c r="DXO2154" s="36" t="s">
        <v>6199</v>
      </c>
      <c r="DXP2154" s="36" t="s">
        <v>6200</v>
      </c>
      <c r="DXQ2154" s="36" t="s">
        <v>6199</v>
      </c>
      <c r="DXR2154" s="36" t="s">
        <v>6200</v>
      </c>
      <c r="DXS2154" s="36" t="s">
        <v>6199</v>
      </c>
      <c r="DXT2154" s="36" t="s">
        <v>6200</v>
      </c>
      <c r="DXU2154" s="36" t="s">
        <v>6199</v>
      </c>
      <c r="DXV2154" s="36" t="s">
        <v>6200</v>
      </c>
      <c r="DXW2154" s="36" t="s">
        <v>6199</v>
      </c>
      <c r="DXX2154" s="36" t="s">
        <v>6200</v>
      </c>
      <c r="DXY2154" s="36" t="s">
        <v>6199</v>
      </c>
      <c r="DXZ2154" s="36" t="s">
        <v>6200</v>
      </c>
      <c r="DYA2154" s="36" t="s">
        <v>6199</v>
      </c>
      <c r="DYB2154" s="36" t="s">
        <v>6200</v>
      </c>
      <c r="DYC2154" s="36" t="s">
        <v>6199</v>
      </c>
      <c r="DYD2154" s="36" t="s">
        <v>6200</v>
      </c>
      <c r="DYE2154" s="36" t="s">
        <v>6199</v>
      </c>
      <c r="DYF2154" s="36" t="s">
        <v>6200</v>
      </c>
      <c r="DYG2154" s="36" t="s">
        <v>6199</v>
      </c>
      <c r="DYH2154" s="36" t="s">
        <v>6200</v>
      </c>
      <c r="DYI2154" s="36" t="s">
        <v>6199</v>
      </c>
      <c r="DYJ2154" s="36" t="s">
        <v>6200</v>
      </c>
      <c r="DYK2154" s="36" t="s">
        <v>6199</v>
      </c>
      <c r="DYL2154" s="36" t="s">
        <v>6200</v>
      </c>
      <c r="DYM2154" s="36" t="s">
        <v>6199</v>
      </c>
      <c r="DYN2154" s="36" t="s">
        <v>6200</v>
      </c>
      <c r="DYO2154" s="36" t="s">
        <v>6199</v>
      </c>
      <c r="DYP2154" s="36" t="s">
        <v>6200</v>
      </c>
      <c r="DYQ2154" s="36" t="s">
        <v>6199</v>
      </c>
      <c r="DYR2154" s="36" t="s">
        <v>6200</v>
      </c>
      <c r="DYS2154" s="36" t="s">
        <v>6199</v>
      </c>
      <c r="DYT2154" s="36" t="s">
        <v>6200</v>
      </c>
      <c r="DYU2154" s="36" t="s">
        <v>6199</v>
      </c>
      <c r="DYV2154" s="36" t="s">
        <v>6200</v>
      </c>
      <c r="DYW2154" s="36" t="s">
        <v>6199</v>
      </c>
      <c r="DYX2154" s="36" t="s">
        <v>6200</v>
      </c>
      <c r="DYY2154" s="36" t="s">
        <v>6199</v>
      </c>
      <c r="DYZ2154" s="36" t="s">
        <v>6200</v>
      </c>
      <c r="DZA2154" s="36" t="s">
        <v>6199</v>
      </c>
      <c r="DZB2154" s="36" t="s">
        <v>6200</v>
      </c>
      <c r="DZC2154" s="36" t="s">
        <v>6199</v>
      </c>
      <c r="DZD2154" s="36" t="s">
        <v>6200</v>
      </c>
      <c r="DZE2154" s="36" t="s">
        <v>6199</v>
      </c>
      <c r="DZF2154" s="36" t="s">
        <v>6200</v>
      </c>
      <c r="DZG2154" s="36" t="s">
        <v>6199</v>
      </c>
      <c r="DZH2154" s="36" t="s">
        <v>6200</v>
      </c>
      <c r="DZI2154" s="36" t="s">
        <v>6199</v>
      </c>
      <c r="DZJ2154" s="36" t="s">
        <v>6200</v>
      </c>
      <c r="DZK2154" s="36" t="s">
        <v>6199</v>
      </c>
      <c r="DZL2154" s="36" t="s">
        <v>6200</v>
      </c>
      <c r="DZM2154" s="36" t="s">
        <v>6199</v>
      </c>
      <c r="DZN2154" s="36" t="s">
        <v>6200</v>
      </c>
      <c r="DZO2154" s="36" t="s">
        <v>6199</v>
      </c>
      <c r="DZP2154" s="36" t="s">
        <v>6200</v>
      </c>
      <c r="DZQ2154" s="36" t="s">
        <v>6199</v>
      </c>
      <c r="DZR2154" s="36" t="s">
        <v>6200</v>
      </c>
      <c r="DZS2154" s="36" t="s">
        <v>6199</v>
      </c>
      <c r="DZT2154" s="36" t="s">
        <v>6200</v>
      </c>
      <c r="DZU2154" s="36" t="s">
        <v>6199</v>
      </c>
      <c r="DZV2154" s="36" t="s">
        <v>6200</v>
      </c>
      <c r="DZW2154" s="36" t="s">
        <v>6199</v>
      </c>
      <c r="DZX2154" s="36" t="s">
        <v>6200</v>
      </c>
      <c r="DZY2154" s="36" t="s">
        <v>6199</v>
      </c>
      <c r="DZZ2154" s="36" t="s">
        <v>6200</v>
      </c>
      <c r="EAA2154" s="36" t="s">
        <v>6199</v>
      </c>
      <c r="EAB2154" s="36" t="s">
        <v>6200</v>
      </c>
      <c r="EAC2154" s="36" t="s">
        <v>6199</v>
      </c>
      <c r="EAD2154" s="36" t="s">
        <v>6200</v>
      </c>
      <c r="EAE2154" s="36" t="s">
        <v>6199</v>
      </c>
      <c r="EAF2154" s="36" t="s">
        <v>6200</v>
      </c>
      <c r="EAG2154" s="36" t="s">
        <v>6199</v>
      </c>
      <c r="EAH2154" s="36" t="s">
        <v>6200</v>
      </c>
      <c r="EAI2154" s="36" t="s">
        <v>6199</v>
      </c>
      <c r="EAJ2154" s="36" t="s">
        <v>6200</v>
      </c>
      <c r="EAK2154" s="36" t="s">
        <v>6199</v>
      </c>
      <c r="EAL2154" s="36" t="s">
        <v>6200</v>
      </c>
      <c r="EAM2154" s="36" t="s">
        <v>6199</v>
      </c>
      <c r="EAN2154" s="36" t="s">
        <v>6200</v>
      </c>
      <c r="EAO2154" s="36" t="s">
        <v>6199</v>
      </c>
      <c r="EAP2154" s="36" t="s">
        <v>6200</v>
      </c>
      <c r="EAQ2154" s="36" t="s">
        <v>6199</v>
      </c>
      <c r="EAR2154" s="36" t="s">
        <v>6200</v>
      </c>
      <c r="EAS2154" s="36" t="s">
        <v>6199</v>
      </c>
      <c r="EAT2154" s="36" t="s">
        <v>6200</v>
      </c>
      <c r="EAU2154" s="36" t="s">
        <v>6199</v>
      </c>
      <c r="EAV2154" s="36" t="s">
        <v>6200</v>
      </c>
      <c r="EAW2154" s="36" t="s">
        <v>6199</v>
      </c>
      <c r="EAX2154" s="36" t="s">
        <v>6200</v>
      </c>
      <c r="EAY2154" s="36" t="s">
        <v>6199</v>
      </c>
      <c r="EAZ2154" s="36" t="s">
        <v>6200</v>
      </c>
      <c r="EBA2154" s="36" t="s">
        <v>6199</v>
      </c>
      <c r="EBB2154" s="36" t="s">
        <v>6200</v>
      </c>
      <c r="EBC2154" s="36" t="s">
        <v>6199</v>
      </c>
      <c r="EBD2154" s="36" t="s">
        <v>6200</v>
      </c>
      <c r="EBE2154" s="36" t="s">
        <v>6199</v>
      </c>
      <c r="EBF2154" s="36" t="s">
        <v>6200</v>
      </c>
      <c r="EBG2154" s="36" t="s">
        <v>6199</v>
      </c>
      <c r="EBH2154" s="36" t="s">
        <v>6200</v>
      </c>
      <c r="EBI2154" s="36" t="s">
        <v>6199</v>
      </c>
      <c r="EBJ2154" s="36" t="s">
        <v>6200</v>
      </c>
      <c r="EBK2154" s="36" t="s">
        <v>6199</v>
      </c>
      <c r="EBL2154" s="36" t="s">
        <v>6200</v>
      </c>
      <c r="EBM2154" s="36" t="s">
        <v>6199</v>
      </c>
      <c r="EBN2154" s="36" t="s">
        <v>6200</v>
      </c>
      <c r="EBO2154" s="36" t="s">
        <v>6199</v>
      </c>
      <c r="EBP2154" s="36" t="s">
        <v>6200</v>
      </c>
      <c r="EBQ2154" s="36" t="s">
        <v>6199</v>
      </c>
      <c r="EBR2154" s="36" t="s">
        <v>6200</v>
      </c>
      <c r="EBS2154" s="36" t="s">
        <v>6199</v>
      </c>
      <c r="EBT2154" s="36" t="s">
        <v>6200</v>
      </c>
      <c r="EBU2154" s="36" t="s">
        <v>6199</v>
      </c>
      <c r="EBV2154" s="36" t="s">
        <v>6200</v>
      </c>
      <c r="EBW2154" s="36" t="s">
        <v>6199</v>
      </c>
      <c r="EBX2154" s="36" t="s">
        <v>6200</v>
      </c>
      <c r="EBY2154" s="36" t="s">
        <v>6199</v>
      </c>
      <c r="EBZ2154" s="36" t="s">
        <v>6200</v>
      </c>
      <c r="ECA2154" s="36" t="s">
        <v>6199</v>
      </c>
      <c r="ECB2154" s="36" t="s">
        <v>6200</v>
      </c>
      <c r="ECC2154" s="36" t="s">
        <v>6199</v>
      </c>
      <c r="ECD2154" s="36" t="s">
        <v>6200</v>
      </c>
      <c r="ECE2154" s="36" t="s">
        <v>6199</v>
      </c>
      <c r="ECF2154" s="36" t="s">
        <v>6200</v>
      </c>
      <c r="ECG2154" s="36" t="s">
        <v>6199</v>
      </c>
      <c r="ECH2154" s="36" t="s">
        <v>6200</v>
      </c>
      <c r="ECI2154" s="36" t="s">
        <v>6199</v>
      </c>
      <c r="ECJ2154" s="36" t="s">
        <v>6200</v>
      </c>
      <c r="ECK2154" s="36" t="s">
        <v>6199</v>
      </c>
      <c r="ECL2154" s="36" t="s">
        <v>6200</v>
      </c>
      <c r="ECM2154" s="36" t="s">
        <v>6199</v>
      </c>
      <c r="ECN2154" s="36" t="s">
        <v>6200</v>
      </c>
      <c r="ECO2154" s="36" t="s">
        <v>6199</v>
      </c>
      <c r="ECP2154" s="36" t="s">
        <v>6200</v>
      </c>
      <c r="ECQ2154" s="36" t="s">
        <v>6199</v>
      </c>
      <c r="ECR2154" s="36" t="s">
        <v>6200</v>
      </c>
      <c r="ECS2154" s="36" t="s">
        <v>6199</v>
      </c>
      <c r="ECT2154" s="36" t="s">
        <v>6200</v>
      </c>
      <c r="ECU2154" s="36" t="s">
        <v>6199</v>
      </c>
      <c r="ECV2154" s="36" t="s">
        <v>6200</v>
      </c>
      <c r="ECW2154" s="36" t="s">
        <v>6199</v>
      </c>
      <c r="ECX2154" s="36" t="s">
        <v>6200</v>
      </c>
      <c r="ECY2154" s="36" t="s">
        <v>6199</v>
      </c>
      <c r="ECZ2154" s="36" t="s">
        <v>6200</v>
      </c>
      <c r="EDA2154" s="36" t="s">
        <v>6199</v>
      </c>
      <c r="EDB2154" s="36" t="s">
        <v>6200</v>
      </c>
      <c r="EDC2154" s="36" t="s">
        <v>6199</v>
      </c>
      <c r="EDD2154" s="36" t="s">
        <v>6200</v>
      </c>
      <c r="EDE2154" s="36" t="s">
        <v>6199</v>
      </c>
      <c r="EDF2154" s="36" t="s">
        <v>6200</v>
      </c>
      <c r="EDG2154" s="36" t="s">
        <v>6199</v>
      </c>
      <c r="EDH2154" s="36" t="s">
        <v>6200</v>
      </c>
      <c r="EDI2154" s="36" t="s">
        <v>6199</v>
      </c>
      <c r="EDJ2154" s="36" t="s">
        <v>6200</v>
      </c>
      <c r="EDK2154" s="36" t="s">
        <v>6199</v>
      </c>
      <c r="EDL2154" s="36" t="s">
        <v>6200</v>
      </c>
      <c r="EDM2154" s="36" t="s">
        <v>6199</v>
      </c>
      <c r="EDN2154" s="36" t="s">
        <v>6200</v>
      </c>
      <c r="EDO2154" s="36" t="s">
        <v>6199</v>
      </c>
      <c r="EDP2154" s="36" t="s">
        <v>6200</v>
      </c>
      <c r="EDQ2154" s="36" t="s">
        <v>6199</v>
      </c>
      <c r="EDR2154" s="36" t="s">
        <v>6200</v>
      </c>
      <c r="EDS2154" s="36" t="s">
        <v>6199</v>
      </c>
      <c r="EDT2154" s="36" t="s">
        <v>6200</v>
      </c>
      <c r="EDU2154" s="36" t="s">
        <v>6199</v>
      </c>
      <c r="EDV2154" s="36" t="s">
        <v>6200</v>
      </c>
      <c r="EDW2154" s="36" t="s">
        <v>6199</v>
      </c>
      <c r="EDX2154" s="36" t="s">
        <v>6200</v>
      </c>
      <c r="EDY2154" s="36" t="s">
        <v>6199</v>
      </c>
      <c r="EDZ2154" s="36" t="s">
        <v>6200</v>
      </c>
      <c r="EEA2154" s="36" t="s">
        <v>6199</v>
      </c>
      <c r="EEB2154" s="36" t="s">
        <v>6200</v>
      </c>
      <c r="EEC2154" s="36" t="s">
        <v>6199</v>
      </c>
      <c r="EED2154" s="36" t="s">
        <v>6200</v>
      </c>
      <c r="EEE2154" s="36" t="s">
        <v>6199</v>
      </c>
      <c r="EEF2154" s="36" t="s">
        <v>6200</v>
      </c>
      <c r="EEG2154" s="36" t="s">
        <v>6199</v>
      </c>
      <c r="EEH2154" s="36" t="s">
        <v>6200</v>
      </c>
      <c r="EEI2154" s="36" t="s">
        <v>6199</v>
      </c>
      <c r="EEJ2154" s="36" t="s">
        <v>6200</v>
      </c>
      <c r="EEK2154" s="36" t="s">
        <v>6199</v>
      </c>
      <c r="EEL2154" s="36" t="s">
        <v>6200</v>
      </c>
      <c r="EEM2154" s="36" t="s">
        <v>6199</v>
      </c>
      <c r="EEN2154" s="36" t="s">
        <v>6200</v>
      </c>
      <c r="EEO2154" s="36" t="s">
        <v>6199</v>
      </c>
      <c r="EEP2154" s="36" t="s">
        <v>6200</v>
      </c>
      <c r="EEQ2154" s="36" t="s">
        <v>6199</v>
      </c>
      <c r="EER2154" s="36" t="s">
        <v>6200</v>
      </c>
      <c r="EES2154" s="36" t="s">
        <v>6199</v>
      </c>
      <c r="EET2154" s="36" t="s">
        <v>6200</v>
      </c>
      <c r="EEU2154" s="36" t="s">
        <v>6199</v>
      </c>
      <c r="EEV2154" s="36" t="s">
        <v>6200</v>
      </c>
      <c r="EEW2154" s="36" t="s">
        <v>6199</v>
      </c>
      <c r="EEX2154" s="36" t="s">
        <v>6200</v>
      </c>
      <c r="EEY2154" s="36" t="s">
        <v>6199</v>
      </c>
      <c r="EEZ2154" s="36" t="s">
        <v>6200</v>
      </c>
      <c r="EFA2154" s="36" t="s">
        <v>6199</v>
      </c>
      <c r="EFB2154" s="36" t="s">
        <v>6200</v>
      </c>
      <c r="EFC2154" s="36" t="s">
        <v>6199</v>
      </c>
      <c r="EFD2154" s="36" t="s">
        <v>6200</v>
      </c>
      <c r="EFE2154" s="36" t="s">
        <v>6199</v>
      </c>
      <c r="EFF2154" s="36" t="s">
        <v>6200</v>
      </c>
      <c r="EFG2154" s="36" t="s">
        <v>6199</v>
      </c>
      <c r="EFH2154" s="36" t="s">
        <v>6200</v>
      </c>
      <c r="EFI2154" s="36" t="s">
        <v>6199</v>
      </c>
      <c r="EFJ2154" s="36" t="s">
        <v>6200</v>
      </c>
      <c r="EFK2154" s="36" t="s">
        <v>6199</v>
      </c>
      <c r="EFL2154" s="36" t="s">
        <v>6200</v>
      </c>
      <c r="EFM2154" s="36" t="s">
        <v>6199</v>
      </c>
      <c r="EFN2154" s="36" t="s">
        <v>6200</v>
      </c>
      <c r="EFO2154" s="36" t="s">
        <v>6199</v>
      </c>
      <c r="EFP2154" s="36" t="s">
        <v>6200</v>
      </c>
      <c r="EFQ2154" s="36" t="s">
        <v>6199</v>
      </c>
      <c r="EFR2154" s="36" t="s">
        <v>6200</v>
      </c>
      <c r="EFS2154" s="36" t="s">
        <v>6199</v>
      </c>
      <c r="EFT2154" s="36" t="s">
        <v>6200</v>
      </c>
      <c r="EFU2154" s="36" t="s">
        <v>6199</v>
      </c>
      <c r="EFV2154" s="36" t="s">
        <v>6200</v>
      </c>
      <c r="EFW2154" s="36" t="s">
        <v>6199</v>
      </c>
      <c r="EFX2154" s="36" t="s">
        <v>6200</v>
      </c>
      <c r="EFY2154" s="36" t="s">
        <v>6199</v>
      </c>
      <c r="EFZ2154" s="36" t="s">
        <v>6200</v>
      </c>
      <c r="EGA2154" s="36" t="s">
        <v>6199</v>
      </c>
      <c r="EGB2154" s="36" t="s">
        <v>6200</v>
      </c>
      <c r="EGC2154" s="36" t="s">
        <v>6199</v>
      </c>
      <c r="EGD2154" s="36" t="s">
        <v>6200</v>
      </c>
      <c r="EGE2154" s="36" t="s">
        <v>6199</v>
      </c>
      <c r="EGF2154" s="36" t="s">
        <v>6200</v>
      </c>
      <c r="EGG2154" s="36" t="s">
        <v>6199</v>
      </c>
      <c r="EGH2154" s="36" t="s">
        <v>6200</v>
      </c>
      <c r="EGI2154" s="36" t="s">
        <v>6199</v>
      </c>
      <c r="EGJ2154" s="36" t="s">
        <v>6200</v>
      </c>
      <c r="EGK2154" s="36" t="s">
        <v>6199</v>
      </c>
      <c r="EGL2154" s="36" t="s">
        <v>6200</v>
      </c>
      <c r="EGM2154" s="36" t="s">
        <v>6199</v>
      </c>
      <c r="EGN2154" s="36" t="s">
        <v>6200</v>
      </c>
      <c r="EGO2154" s="36" t="s">
        <v>6199</v>
      </c>
      <c r="EGP2154" s="36" t="s">
        <v>6200</v>
      </c>
      <c r="EGQ2154" s="36" t="s">
        <v>6199</v>
      </c>
      <c r="EGR2154" s="36" t="s">
        <v>6200</v>
      </c>
      <c r="EGS2154" s="36" t="s">
        <v>6199</v>
      </c>
      <c r="EGT2154" s="36" t="s">
        <v>6200</v>
      </c>
      <c r="EGU2154" s="36" t="s">
        <v>6199</v>
      </c>
      <c r="EGV2154" s="36" t="s">
        <v>6200</v>
      </c>
      <c r="EGW2154" s="36" t="s">
        <v>6199</v>
      </c>
      <c r="EGX2154" s="36" t="s">
        <v>6200</v>
      </c>
      <c r="EGY2154" s="36" t="s">
        <v>6199</v>
      </c>
      <c r="EGZ2154" s="36" t="s">
        <v>6200</v>
      </c>
      <c r="EHA2154" s="36" t="s">
        <v>6199</v>
      </c>
      <c r="EHB2154" s="36" t="s">
        <v>6200</v>
      </c>
      <c r="EHC2154" s="36" t="s">
        <v>6199</v>
      </c>
      <c r="EHD2154" s="36" t="s">
        <v>6200</v>
      </c>
      <c r="EHE2154" s="36" t="s">
        <v>6199</v>
      </c>
      <c r="EHF2154" s="36" t="s">
        <v>6200</v>
      </c>
      <c r="EHG2154" s="36" t="s">
        <v>6199</v>
      </c>
      <c r="EHH2154" s="36" t="s">
        <v>6200</v>
      </c>
      <c r="EHI2154" s="36" t="s">
        <v>6199</v>
      </c>
      <c r="EHJ2154" s="36" t="s">
        <v>6200</v>
      </c>
      <c r="EHK2154" s="36" t="s">
        <v>6199</v>
      </c>
      <c r="EHL2154" s="36" t="s">
        <v>6200</v>
      </c>
      <c r="EHM2154" s="36" t="s">
        <v>6199</v>
      </c>
      <c r="EHN2154" s="36" t="s">
        <v>6200</v>
      </c>
      <c r="EHO2154" s="36" t="s">
        <v>6199</v>
      </c>
      <c r="EHP2154" s="36" t="s">
        <v>6200</v>
      </c>
      <c r="EHQ2154" s="36" t="s">
        <v>6199</v>
      </c>
      <c r="EHR2154" s="36" t="s">
        <v>6200</v>
      </c>
      <c r="EHS2154" s="36" t="s">
        <v>6199</v>
      </c>
      <c r="EHT2154" s="36" t="s">
        <v>6200</v>
      </c>
      <c r="EHU2154" s="36" t="s">
        <v>6199</v>
      </c>
      <c r="EHV2154" s="36" t="s">
        <v>6200</v>
      </c>
      <c r="EHW2154" s="36" t="s">
        <v>6199</v>
      </c>
      <c r="EHX2154" s="36" t="s">
        <v>6200</v>
      </c>
      <c r="EHY2154" s="36" t="s">
        <v>6199</v>
      </c>
      <c r="EHZ2154" s="36" t="s">
        <v>6200</v>
      </c>
      <c r="EIA2154" s="36" t="s">
        <v>6199</v>
      </c>
      <c r="EIB2154" s="36" t="s">
        <v>6200</v>
      </c>
      <c r="EIC2154" s="36" t="s">
        <v>6199</v>
      </c>
      <c r="EID2154" s="36" t="s">
        <v>6200</v>
      </c>
      <c r="EIE2154" s="36" t="s">
        <v>6199</v>
      </c>
      <c r="EIF2154" s="36" t="s">
        <v>6200</v>
      </c>
      <c r="EIG2154" s="36" t="s">
        <v>6199</v>
      </c>
      <c r="EIH2154" s="36" t="s">
        <v>6200</v>
      </c>
      <c r="EII2154" s="36" t="s">
        <v>6199</v>
      </c>
      <c r="EIJ2154" s="36" t="s">
        <v>6200</v>
      </c>
      <c r="EIK2154" s="36" t="s">
        <v>6199</v>
      </c>
      <c r="EIL2154" s="36" t="s">
        <v>6200</v>
      </c>
      <c r="EIM2154" s="36" t="s">
        <v>6199</v>
      </c>
      <c r="EIN2154" s="36" t="s">
        <v>6200</v>
      </c>
      <c r="EIO2154" s="36" t="s">
        <v>6199</v>
      </c>
      <c r="EIP2154" s="36" t="s">
        <v>6200</v>
      </c>
      <c r="EIQ2154" s="36" t="s">
        <v>6199</v>
      </c>
      <c r="EIR2154" s="36" t="s">
        <v>6200</v>
      </c>
      <c r="EIS2154" s="36" t="s">
        <v>6199</v>
      </c>
      <c r="EIT2154" s="36" t="s">
        <v>6200</v>
      </c>
      <c r="EIU2154" s="36" t="s">
        <v>6199</v>
      </c>
      <c r="EIV2154" s="36" t="s">
        <v>6200</v>
      </c>
      <c r="EIW2154" s="36" t="s">
        <v>6199</v>
      </c>
      <c r="EIX2154" s="36" t="s">
        <v>6200</v>
      </c>
      <c r="EIY2154" s="36" t="s">
        <v>6199</v>
      </c>
      <c r="EIZ2154" s="36" t="s">
        <v>6200</v>
      </c>
      <c r="EJA2154" s="36" t="s">
        <v>6199</v>
      </c>
      <c r="EJB2154" s="36" t="s">
        <v>6200</v>
      </c>
      <c r="EJC2154" s="36" t="s">
        <v>6199</v>
      </c>
      <c r="EJD2154" s="36" t="s">
        <v>6200</v>
      </c>
      <c r="EJE2154" s="36" t="s">
        <v>6199</v>
      </c>
      <c r="EJF2154" s="36" t="s">
        <v>6200</v>
      </c>
      <c r="EJG2154" s="36" t="s">
        <v>6199</v>
      </c>
      <c r="EJH2154" s="36" t="s">
        <v>6200</v>
      </c>
      <c r="EJI2154" s="36" t="s">
        <v>6199</v>
      </c>
      <c r="EJJ2154" s="36" t="s">
        <v>6200</v>
      </c>
      <c r="EJK2154" s="36" t="s">
        <v>6199</v>
      </c>
      <c r="EJL2154" s="36" t="s">
        <v>6200</v>
      </c>
      <c r="EJM2154" s="36" t="s">
        <v>6199</v>
      </c>
      <c r="EJN2154" s="36" t="s">
        <v>6200</v>
      </c>
      <c r="EJO2154" s="36" t="s">
        <v>6199</v>
      </c>
      <c r="EJP2154" s="36" t="s">
        <v>6200</v>
      </c>
      <c r="EJQ2154" s="36" t="s">
        <v>6199</v>
      </c>
      <c r="EJR2154" s="36" t="s">
        <v>6200</v>
      </c>
      <c r="EJS2154" s="36" t="s">
        <v>6199</v>
      </c>
      <c r="EJT2154" s="36" t="s">
        <v>6200</v>
      </c>
      <c r="EJU2154" s="36" t="s">
        <v>6199</v>
      </c>
      <c r="EJV2154" s="36" t="s">
        <v>6200</v>
      </c>
      <c r="EJW2154" s="36" t="s">
        <v>6199</v>
      </c>
      <c r="EJX2154" s="36" t="s">
        <v>6200</v>
      </c>
      <c r="EJY2154" s="36" t="s">
        <v>6199</v>
      </c>
      <c r="EJZ2154" s="36" t="s">
        <v>6200</v>
      </c>
      <c r="EKA2154" s="36" t="s">
        <v>6199</v>
      </c>
      <c r="EKB2154" s="36" t="s">
        <v>6200</v>
      </c>
      <c r="EKC2154" s="36" t="s">
        <v>6199</v>
      </c>
      <c r="EKD2154" s="36" t="s">
        <v>6200</v>
      </c>
      <c r="EKE2154" s="36" t="s">
        <v>6199</v>
      </c>
      <c r="EKF2154" s="36" t="s">
        <v>6200</v>
      </c>
      <c r="EKG2154" s="36" t="s">
        <v>6199</v>
      </c>
      <c r="EKH2154" s="36" t="s">
        <v>6200</v>
      </c>
      <c r="EKI2154" s="36" t="s">
        <v>6199</v>
      </c>
      <c r="EKJ2154" s="36" t="s">
        <v>6200</v>
      </c>
      <c r="EKK2154" s="36" t="s">
        <v>6199</v>
      </c>
      <c r="EKL2154" s="36" t="s">
        <v>6200</v>
      </c>
      <c r="EKM2154" s="36" t="s">
        <v>6199</v>
      </c>
      <c r="EKN2154" s="36" t="s">
        <v>6200</v>
      </c>
      <c r="EKO2154" s="36" t="s">
        <v>6199</v>
      </c>
      <c r="EKP2154" s="36" t="s">
        <v>6200</v>
      </c>
      <c r="EKQ2154" s="36" t="s">
        <v>6199</v>
      </c>
      <c r="EKR2154" s="36" t="s">
        <v>6200</v>
      </c>
      <c r="EKS2154" s="36" t="s">
        <v>6199</v>
      </c>
      <c r="EKT2154" s="36" t="s">
        <v>6200</v>
      </c>
      <c r="EKU2154" s="36" t="s">
        <v>6199</v>
      </c>
      <c r="EKV2154" s="36" t="s">
        <v>6200</v>
      </c>
      <c r="EKW2154" s="36" t="s">
        <v>6199</v>
      </c>
      <c r="EKX2154" s="36" t="s">
        <v>6200</v>
      </c>
      <c r="EKY2154" s="36" t="s">
        <v>6199</v>
      </c>
      <c r="EKZ2154" s="36" t="s">
        <v>6200</v>
      </c>
      <c r="ELA2154" s="36" t="s">
        <v>6199</v>
      </c>
      <c r="ELB2154" s="36" t="s">
        <v>6200</v>
      </c>
      <c r="ELC2154" s="36" t="s">
        <v>6199</v>
      </c>
      <c r="ELD2154" s="36" t="s">
        <v>6200</v>
      </c>
      <c r="ELE2154" s="36" t="s">
        <v>6199</v>
      </c>
      <c r="ELF2154" s="36" t="s">
        <v>6200</v>
      </c>
      <c r="ELG2154" s="36" t="s">
        <v>6199</v>
      </c>
      <c r="ELH2154" s="36" t="s">
        <v>6200</v>
      </c>
      <c r="ELI2154" s="36" t="s">
        <v>6199</v>
      </c>
      <c r="ELJ2154" s="36" t="s">
        <v>6200</v>
      </c>
      <c r="ELK2154" s="36" t="s">
        <v>6199</v>
      </c>
      <c r="ELL2154" s="36" t="s">
        <v>6200</v>
      </c>
      <c r="ELM2154" s="36" t="s">
        <v>6199</v>
      </c>
      <c r="ELN2154" s="36" t="s">
        <v>6200</v>
      </c>
      <c r="ELO2154" s="36" t="s">
        <v>6199</v>
      </c>
      <c r="ELP2154" s="36" t="s">
        <v>6200</v>
      </c>
      <c r="ELQ2154" s="36" t="s">
        <v>6199</v>
      </c>
      <c r="ELR2154" s="36" t="s">
        <v>6200</v>
      </c>
      <c r="ELS2154" s="36" t="s">
        <v>6199</v>
      </c>
      <c r="ELT2154" s="36" t="s">
        <v>6200</v>
      </c>
      <c r="ELU2154" s="36" t="s">
        <v>6199</v>
      </c>
      <c r="ELV2154" s="36" t="s">
        <v>6200</v>
      </c>
      <c r="ELW2154" s="36" t="s">
        <v>6199</v>
      </c>
      <c r="ELX2154" s="36" t="s">
        <v>6200</v>
      </c>
      <c r="ELY2154" s="36" t="s">
        <v>6199</v>
      </c>
      <c r="ELZ2154" s="36" t="s">
        <v>6200</v>
      </c>
      <c r="EMA2154" s="36" t="s">
        <v>6199</v>
      </c>
      <c r="EMB2154" s="36" t="s">
        <v>6200</v>
      </c>
      <c r="EMC2154" s="36" t="s">
        <v>6199</v>
      </c>
      <c r="EMD2154" s="36" t="s">
        <v>6200</v>
      </c>
      <c r="EME2154" s="36" t="s">
        <v>6199</v>
      </c>
      <c r="EMF2154" s="36" t="s">
        <v>6200</v>
      </c>
      <c r="EMG2154" s="36" t="s">
        <v>6199</v>
      </c>
      <c r="EMH2154" s="36" t="s">
        <v>6200</v>
      </c>
      <c r="EMI2154" s="36" t="s">
        <v>6199</v>
      </c>
      <c r="EMJ2154" s="36" t="s">
        <v>6200</v>
      </c>
      <c r="EMK2154" s="36" t="s">
        <v>6199</v>
      </c>
      <c r="EML2154" s="36" t="s">
        <v>6200</v>
      </c>
      <c r="EMM2154" s="36" t="s">
        <v>6199</v>
      </c>
      <c r="EMN2154" s="36" t="s">
        <v>6200</v>
      </c>
      <c r="EMO2154" s="36" t="s">
        <v>6199</v>
      </c>
      <c r="EMP2154" s="36" t="s">
        <v>6200</v>
      </c>
      <c r="EMQ2154" s="36" t="s">
        <v>6199</v>
      </c>
      <c r="EMR2154" s="36" t="s">
        <v>6200</v>
      </c>
      <c r="EMS2154" s="36" t="s">
        <v>6199</v>
      </c>
      <c r="EMT2154" s="36" t="s">
        <v>6200</v>
      </c>
      <c r="EMU2154" s="36" t="s">
        <v>6199</v>
      </c>
      <c r="EMV2154" s="36" t="s">
        <v>6200</v>
      </c>
      <c r="EMW2154" s="36" t="s">
        <v>6199</v>
      </c>
      <c r="EMX2154" s="36" t="s">
        <v>6200</v>
      </c>
      <c r="EMY2154" s="36" t="s">
        <v>6199</v>
      </c>
      <c r="EMZ2154" s="36" t="s">
        <v>6200</v>
      </c>
      <c r="ENA2154" s="36" t="s">
        <v>6199</v>
      </c>
      <c r="ENB2154" s="36" t="s">
        <v>6200</v>
      </c>
      <c r="ENC2154" s="36" t="s">
        <v>6199</v>
      </c>
      <c r="END2154" s="36" t="s">
        <v>6200</v>
      </c>
      <c r="ENE2154" s="36" t="s">
        <v>6199</v>
      </c>
      <c r="ENF2154" s="36" t="s">
        <v>6200</v>
      </c>
      <c r="ENG2154" s="36" t="s">
        <v>6199</v>
      </c>
      <c r="ENH2154" s="36" t="s">
        <v>6200</v>
      </c>
      <c r="ENI2154" s="36" t="s">
        <v>6199</v>
      </c>
      <c r="ENJ2154" s="36" t="s">
        <v>6200</v>
      </c>
      <c r="ENK2154" s="36" t="s">
        <v>6199</v>
      </c>
      <c r="ENL2154" s="36" t="s">
        <v>6200</v>
      </c>
      <c r="ENM2154" s="36" t="s">
        <v>6199</v>
      </c>
      <c r="ENN2154" s="36" t="s">
        <v>6200</v>
      </c>
      <c r="ENO2154" s="36" t="s">
        <v>6199</v>
      </c>
      <c r="ENP2154" s="36" t="s">
        <v>6200</v>
      </c>
      <c r="ENQ2154" s="36" t="s">
        <v>6199</v>
      </c>
      <c r="ENR2154" s="36" t="s">
        <v>6200</v>
      </c>
      <c r="ENS2154" s="36" t="s">
        <v>6199</v>
      </c>
      <c r="ENT2154" s="36" t="s">
        <v>6200</v>
      </c>
      <c r="ENU2154" s="36" t="s">
        <v>6199</v>
      </c>
      <c r="ENV2154" s="36" t="s">
        <v>6200</v>
      </c>
      <c r="ENW2154" s="36" t="s">
        <v>6199</v>
      </c>
      <c r="ENX2154" s="36" t="s">
        <v>6200</v>
      </c>
      <c r="ENY2154" s="36" t="s">
        <v>6199</v>
      </c>
      <c r="ENZ2154" s="36" t="s">
        <v>6200</v>
      </c>
      <c r="EOA2154" s="36" t="s">
        <v>6199</v>
      </c>
      <c r="EOB2154" s="36" t="s">
        <v>6200</v>
      </c>
      <c r="EOC2154" s="36" t="s">
        <v>6199</v>
      </c>
      <c r="EOD2154" s="36" t="s">
        <v>6200</v>
      </c>
      <c r="EOE2154" s="36" t="s">
        <v>6199</v>
      </c>
      <c r="EOF2154" s="36" t="s">
        <v>6200</v>
      </c>
      <c r="EOG2154" s="36" t="s">
        <v>6199</v>
      </c>
      <c r="EOH2154" s="36" t="s">
        <v>6200</v>
      </c>
      <c r="EOI2154" s="36" t="s">
        <v>6199</v>
      </c>
      <c r="EOJ2154" s="36" t="s">
        <v>6200</v>
      </c>
      <c r="EOK2154" s="36" t="s">
        <v>6199</v>
      </c>
      <c r="EOL2154" s="36" t="s">
        <v>6200</v>
      </c>
      <c r="EOM2154" s="36" t="s">
        <v>6199</v>
      </c>
      <c r="EON2154" s="36" t="s">
        <v>6200</v>
      </c>
      <c r="EOO2154" s="36" t="s">
        <v>6199</v>
      </c>
      <c r="EOP2154" s="36" t="s">
        <v>6200</v>
      </c>
      <c r="EOQ2154" s="36" t="s">
        <v>6199</v>
      </c>
      <c r="EOR2154" s="36" t="s">
        <v>6200</v>
      </c>
      <c r="EOS2154" s="36" t="s">
        <v>6199</v>
      </c>
      <c r="EOT2154" s="36" t="s">
        <v>6200</v>
      </c>
      <c r="EOU2154" s="36" t="s">
        <v>6199</v>
      </c>
      <c r="EOV2154" s="36" t="s">
        <v>6200</v>
      </c>
      <c r="EOW2154" s="36" t="s">
        <v>6199</v>
      </c>
      <c r="EOX2154" s="36" t="s">
        <v>6200</v>
      </c>
      <c r="EOY2154" s="36" t="s">
        <v>6199</v>
      </c>
      <c r="EOZ2154" s="36" t="s">
        <v>6200</v>
      </c>
      <c r="EPA2154" s="36" t="s">
        <v>6199</v>
      </c>
      <c r="EPB2154" s="36" t="s">
        <v>6200</v>
      </c>
      <c r="EPC2154" s="36" t="s">
        <v>6199</v>
      </c>
      <c r="EPD2154" s="36" t="s">
        <v>6200</v>
      </c>
      <c r="EPE2154" s="36" t="s">
        <v>6199</v>
      </c>
      <c r="EPF2154" s="36" t="s">
        <v>6200</v>
      </c>
      <c r="EPG2154" s="36" t="s">
        <v>6199</v>
      </c>
      <c r="EPH2154" s="36" t="s">
        <v>6200</v>
      </c>
      <c r="EPI2154" s="36" t="s">
        <v>6199</v>
      </c>
      <c r="EPJ2154" s="36" t="s">
        <v>6200</v>
      </c>
      <c r="EPK2154" s="36" t="s">
        <v>6199</v>
      </c>
      <c r="EPL2154" s="36" t="s">
        <v>6200</v>
      </c>
      <c r="EPM2154" s="36" t="s">
        <v>6199</v>
      </c>
      <c r="EPN2154" s="36" t="s">
        <v>6200</v>
      </c>
      <c r="EPO2154" s="36" t="s">
        <v>6199</v>
      </c>
      <c r="EPP2154" s="36" t="s">
        <v>6200</v>
      </c>
      <c r="EPQ2154" s="36" t="s">
        <v>6199</v>
      </c>
      <c r="EPR2154" s="36" t="s">
        <v>6200</v>
      </c>
      <c r="EPS2154" s="36" t="s">
        <v>6199</v>
      </c>
      <c r="EPT2154" s="36" t="s">
        <v>6200</v>
      </c>
      <c r="EPU2154" s="36" t="s">
        <v>6199</v>
      </c>
      <c r="EPV2154" s="36" t="s">
        <v>6200</v>
      </c>
      <c r="EPW2154" s="36" t="s">
        <v>6199</v>
      </c>
      <c r="EPX2154" s="36" t="s">
        <v>6200</v>
      </c>
      <c r="EPY2154" s="36" t="s">
        <v>6199</v>
      </c>
      <c r="EPZ2154" s="36" t="s">
        <v>6200</v>
      </c>
      <c r="EQA2154" s="36" t="s">
        <v>6199</v>
      </c>
      <c r="EQB2154" s="36" t="s">
        <v>6200</v>
      </c>
      <c r="EQC2154" s="36" t="s">
        <v>6199</v>
      </c>
      <c r="EQD2154" s="36" t="s">
        <v>6200</v>
      </c>
      <c r="EQE2154" s="36" t="s">
        <v>6199</v>
      </c>
      <c r="EQF2154" s="36" t="s">
        <v>6200</v>
      </c>
      <c r="EQG2154" s="36" t="s">
        <v>6199</v>
      </c>
      <c r="EQH2154" s="36" t="s">
        <v>6200</v>
      </c>
      <c r="EQI2154" s="36" t="s">
        <v>6199</v>
      </c>
      <c r="EQJ2154" s="36" t="s">
        <v>6200</v>
      </c>
      <c r="EQK2154" s="36" t="s">
        <v>6199</v>
      </c>
      <c r="EQL2154" s="36" t="s">
        <v>6200</v>
      </c>
      <c r="EQM2154" s="36" t="s">
        <v>6199</v>
      </c>
      <c r="EQN2154" s="36" t="s">
        <v>6200</v>
      </c>
      <c r="EQO2154" s="36" t="s">
        <v>6199</v>
      </c>
      <c r="EQP2154" s="36" t="s">
        <v>6200</v>
      </c>
      <c r="EQQ2154" s="36" t="s">
        <v>6199</v>
      </c>
      <c r="EQR2154" s="36" t="s">
        <v>6200</v>
      </c>
      <c r="EQS2154" s="36" t="s">
        <v>6199</v>
      </c>
      <c r="EQT2154" s="36" t="s">
        <v>6200</v>
      </c>
      <c r="EQU2154" s="36" t="s">
        <v>6199</v>
      </c>
      <c r="EQV2154" s="36" t="s">
        <v>6200</v>
      </c>
      <c r="EQW2154" s="36" t="s">
        <v>6199</v>
      </c>
      <c r="EQX2154" s="36" t="s">
        <v>6200</v>
      </c>
      <c r="EQY2154" s="36" t="s">
        <v>6199</v>
      </c>
      <c r="EQZ2154" s="36" t="s">
        <v>6200</v>
      </c>
      <c r="ERA2154" s="36" t="s">
        <v>6199</v>
      </c>
      <c r="ERB2154" s="36" t="s">
        <v>6200</v>
      </c>
      <c r="ERC2154" s="36" t="s">
        <v>6199</v>
      </c>
      <c r="ERD2154" s="36" t="s">
        <v>6200</v>
      </c>
      <c r="ERE2154" s="36" t="s">
        <v>6199</v>
      </c>
      <c r="ERF2154" s="36" t="s">
        <v>6200</v>
      </c>
      <c r="ERG2154" s="36" t="s">
        <v>6199</v>
      </c>
      <c r="ERH2154" s="36" t="s">
        <v>6200</v>
      </c>
      <c r="ERI2154" s="36" t="s">
        <v>6199</v>
      </c>
      <c r="ERJ2154" s="36" t="s">
        <v>6200</v>
      </c>
      <c r="ERK2154" s="36" t="s">
        <v>6199</v>
      </c>
      <c r="ERL2154" s="36" t="s">
        <v>6200</v>
      </c>
      <c r="ERM2154" s="36" t="s">
        <v>6199</v>
      </c>
      <c r="ERN2154" s="36" t="s">
        <v>6200</v>
      </c>
      <c r="ERO2154" s="36" t="s">
        <v>6199</v>
      </c>
      <c r="ERP2154" s="36" t="s">
        <v>6200</v>
      </c>
      <c r="ERQ2154" s="36" t="s">
        <v>6199</v>
      </c>
      <c r="ERR2154" s="36" t="s">
        <v>6200</v>
      </c>
      <c r="ERS2154" s="36" t="s">
        <v>6199</v>
      </c>
      <c r="ERT2154" s="36" t="s">
        <v>6200</v>
      </c>
      <c r="ERU2154" s="36" t="s">
        <v>6199</v>
      </c>
      <c r="ERV2154" s="36" t="s">
        <v>6200</v>
      </c>
      <c r="ERW2154" s="36" t="s">
        <v>6199</v>
      </c>
      <c r="ERX2154" s="36" t="s">
        <v>6200</v>
      </c>
      <c r="ERY2154" s="36" t="s">
        <v>6199</v>
      </c>
      <c r="ERZ2154" s="36" t="s">
        <v>6200</v>
      </c>
      <c r="ESA2154" s="36" t="s">
        <v>6199</v>
      </c>
      <c r="ESB2154" s="36" t="s">
        <v>6200</v>
      </c>
      <c r="ESC2154" s="36" t="s">
        <v>6199</v>
      </c>
      <c r="ESD2154" s="36" t="s">
        <v>6200</v>
      </c>
      <c r="ESE2154" s="36" t="s">
        <v>6199</v>
      </c>
      <c r="ESF2154" s="36" t="s">
        <v>6200</v>
      </c>
      <c r="ESG2154" s="36" t="s">
        <v>6199</v>
      </c>
      <c r="ESH2154" s="36" t="s">
        <v>6200</v>
      </c>
      <c r="ESI2154" s="36" t="s">
        <v>6199</v>
      </c>
      <c r="ESJ2154" s="36" t="s">
        <v>6200</v>
      </c>
      <c r="ESK2154" s="36" t="s">
        <v>6199</v>
      </c>
      <c r="ESL2154" s="36" t="s">
        <v>6200</v>
      </c>
      <c r="ESM2154" s="36" t="s">
        <v>6199</v>
      </c>
      <c r="ESN2154" s="36" t="s">
        <v>6200</v>
      </c>
      <c r="ESO2154" s="36" t="s">
        <v>6199</v>
      </c>
      <c r="ESP2154" s="36" t="s">
        <v>6200</v>
      </c>
      <c r="ESQ2154" s="36" t="s">
        <v>6199</v>
      </c>
      <c r="ESR2154" s="36" t="s">
        <v>6200</v>
      </c>
      <c r="ESS2154" s="36" t="s">
        <v>6199</v>
      </c>
      <c r="EST2154" s="36" t="s">
        <v>6200</v>
      </c>
      <c r="ESU2154" s="36" t="s">
        <v>6199</v>
      </c>
      <c r="ESV2154" s="36" t="s">
        <v>6200</v>
      </c>
      <c r="ESW2154" s="36" t="s">
        <v>6199</v>
      </c>
      <c r="ESX2154" s="36" t="s">
        <v>6200</v>
      </c>
      <c r="ESY2154" s="36" t="s">
        <v>6199</v>
      </c>
      <c r="ESZ2154" s="36" t="s">
        <v>6200</v>
      </c>
      <c r="ETA2154" s="36" t="s">
        <v>6199</v>
      </c>
      <c r="ETB2154" s="36" t="s">
        <v>6200</v>
      </c>
      <c r="ETC2154" s="36" t="s">
        <v>6199</v>
      </c>
      <c r="ETD2154" s="36" t="s">
        <v>6200</v>
      </c>
      <c r="ETE2154" s="36" t="s">
        <v>6199</v>
      </c>
      <c r="ETF2154" s="36" t="s">
        <v>6200</v>
      </c>
      <c r="ETG2154" s="36" t="s">
        <v>6199</v>
      </c>
      <c r="ETH2154" s="36" t="s">
        <v>6200</v>
      </c>
      <c r="ETI2154" s="36" t="s">
        <v>6199</v>
      </c>
      <c r="ETJ2154" s="36" t="s">
        <v>6200</v>
      </c>
      <c r="ETK2154" s="36" t="s">
        <v>6199</v>
      </c>
      <c r="ETL2154" s="36" t="s">
        <v>6200</v>
      </c>
      <c r="ETM2154" s="36" t="s">
        <v>6199</v>
      </c>
      <c r="ETN2154" s="36" t="s">
        <v>6200</v>
      </c>
      <c r="ETO2154" s="36" t="s">
        <v>6199</v>
      </c>
      <c r="ETP2154" s="36" t="s">
        <v>6200</v>
      </c>
      <c r="ETQ2154" s="36" t="s">
        <v>6199</v>
      </c>
      <c r="ETR2154" s="36" t="s">
        <v>6200</v>
      </c>
      <c r="ETS2154" s="36" t="s">
        <v>6199</v>
      </c>
      <c r="ETT2154" s="36" t="s">
        <v>6200</v>
      </c>
      <c r="ETU2154" s="36" t="s">
        <v>6199</v>
      </c>
      <c r="ETV2154" s="36" t="s">
        <v>6200</v>
      </c>
      <c r="ETW2154" s="36" t="s">
        <v>6199</v>
      </c>
      <c r="ETX2154" s="36" t="s">
        <v>6200</v>
      </c>
      <c r="ETY2154" s="36" t="s">
        <v>6199</v>
      </c>
      <c r="ETZ2154" s="36" t="s">
        <v>6200</v>
      </c>
      <c r="EUA2154" s="36" t="s">
        <v>6199</v>
      </c>
      <c r="EUB2154" s="36" t="s">
        <v>6200</v>
      </c>
      <c r="EUC2154" s="36" t="s">
        <v>6199</v>
      </c>
      <c r="EUD2154" s="36" t="s">
        <v>6200</v>
      </c>
      <c r="EUE2154" s="36" t="s">
        <v>6199</v>
      </c>
      <c r="EUF2154" s="36" t="s">
        <v>6200</v>
      </c>
      <c r="EUG2154" s="36" t="s">
        <v>6199</v>
      </c>
      <c r="EUH2154" s="36" t="s">
        <v>6200</v>
      </c>
      <c r="EUI2154" s="36" t="s">
        <v>6199</v>
      </c>
      <c r="EUJ2154" s="36" t="s">
        <v>6200</v>
      </c>
      <c r="EUK2154" s="36" t="s">
        <v>6199</v>
      </c>
      <c r="EUL2154" s="36" t="s">
        <v>6200</v>
      </c>
      <c r="EUM2154" s="36" t="s">
        <v>6199</v>
      </c>
      <c r="EUN2154" s="36" t="s">
        <v>6200</v>
      </c>
      <c r="EUO2154" s="36" t="s">
        <v>6199</v>
      </c>
      <c r="EUP2154" s="36" t="s">
        <v>6200</v>
      </c>
      <c r="EUQ2154" s="36" t="s">
        <v>6199</v>
      </c>
      <c r="EUR2154" s="36" t="s">
        <v>6200</v>
      </c>
      <c r="EUS2154" s="36" t="s">
        <v>6199</v>
      </c>
      <c r="EUT2154" s="36" t="s">
        <v>6200</v>
      </c>
      <c r="EUU2154" s="36" t="s">
        <v>6199</v>
      </c>
      <c r="EUV2154" s="36" t="s">
        <v>6200</v>
      </c>
      <c r="EUW2154" s="36" t="s">
        <v>6199</v>
      </c>
      <c r="EUX2154" s="36" t="s">
        <v>6200</v>
      </c>
      <c r="EUY2154" s="36" t="s">
        <v>6199</v>
      </c>
      <c r="EUZ2154" s="36" t="s">
        <v>6200</v>
      </c>
      <c r="EVA2154" s="36" t="s">
        <v>6199</v>
      </c>
      <c r="EVB2154" s="36" t="s">
        <v>6200</v>
      </c>
      <c r="EVC2154" s="36" t="s">
        <v>6199</v>
      </c>
      <c r="EVD2154" s="36" t="s">
        <v>6200</v>
      </c>
      <c r="EVE2154" s="36" t="s">
        <v>6199</v>
      </c>
      <c r="EVF2154" s="36" t="s">
        <v>6200</v>
      </c>
      <c r="EVG2154" s="36" t="s">
        <v>6199</v>
      </c>
      <c r="EVH2154" s="36" t="s">
        <v>6200</v>
      </c>
      <c r="EVI2154" s="36" t="s">
        <v>6199</v>
      </c>
      <c r="EVJ2154" s="36" t="s">
        <v>6200</v>
      </c>
      <c r="EVK2154" s="36" t="s">
        <v>6199</v>
      </c>
      <c r="EVL2154" s="36" t="s">
        <v>6200</v>
      </c>
      <c r="EVM2154" s="36" t="s">
        <v>6199</v>
      </c>
      <c r="EVN2154" s="36" t="s">
        <v>6200</v>
      </c>
      <c r="EVO2154" s="36" t="s">
        <v>6199</v>
      </c>
      <c r="EVP2154" s="36" t="s">
        <v>6200</v>
      </c>
      <c r="EVQ2154" s="36" t="s">
        <v>6199</v>
      </c>
      <c r="EVR2154" s="36" t="s">
        <v>6200</v>
      </c>
      <c r="EVS2154" s="36" t="s">
        <v>6199</v>
      </c>
      <c r="EVT2154" s="36" t="s">
        <v>6200</v>
      </c>
      <c r="EVU2154" s="36" t="s">
        <v>6199</v>
      </c>
      <c r="EVV2154" s="36" t="s">
        <v>6200</v>
      </c>
      <c r="EVW2154" s="36" t="s">
        <v>6199</v>
      </c>
      <c r="EVX2154" s="36" t="s">
        <v>6200</v>
      </c>
      <c r="EVY2154" s="36" t="s">
        <v>6199</v>
      </c>
      <c r="EVZ2154" s="36" t="s">
        <v>6200</v>
      </c>
      <c r="EWA2154" s="36" t="s">
        <v>6199</v>
      </c>
      <c r="EWB2154" s="36" t="s">
        <v>6200</v>
      </c>
      <c r="EWC2154" s="36" t="s">
        <v>6199</v>
      </c>
      <c r="EWD2154" s="36" t="s">
        <v>6200</v>
      </c>
      <c r="EWE2154" s="36" t="s">
        <v>6199</v>
      </c>
      <c r="EWF2154" s="36" t="s">
        <v>6200</v>
      </c>
      <c r="EWG2154" s="36" t="s">
        <v>6199</v>
      </c>
      <c r="EWH2154" s="36" t="s">
        <v>6200</v>
      </c>
      <c r="EWI2154" s="36" t="s">
        <v>6199</v>
      </c>
      <c r="EWJ2154" s="36" t="s">
        <v>6200</v>
      </c>
      <c r="EWK2154" s="36" t="s">
        <v>6199</v>
      </c>
      <c r="EWL2154" s="36" t="s">
        <v>6200</v>
      </c>
      <c r="EWM2154" s="36" t="s">
        <v>6199</v>
      </c>
      <c r="EWN2154" s="36" t="s">
        <v>6200</v>
      </c>
      <c r="EWO2154" s="36" t="s">
        <v>6199</v>
      </c>
      <c r="EWP2154" s="36" t="s">
        <v>6200</v>
      </c>
      <c r="EWQ2154" s="36" t="s">
        <v>6199</v>
      </c>
      <c r="EWR2154" s="36" t="s">
        <v>6200</v>
      </c>
      <c r="EWS2154" s="36" t="s">
        <v>6199</v>
      </c>
      <c r="EWT2154" s="36" t="s">
        <v>6200</v>
      </c>
      <c r="EWU2154" s="36" t="s">
        <v>6199</v>
      </c>
      <c r="EWV2154" s="36" t="s">
        <v>6200</v>
      </c>
      <c r="EWW2154" s="36" t="s">
        <v>6199</v>
      </c>
      <c r="EWX2154" s="36" t="s">
        <v>6200</v>
      </c>
      <c r="EWY2154" s="36" t="s">
        <v>6199</v>
      </c>
      <c r="EWZ2154" s="36" t="s">
        <v>6200</v>
      </c>
      <c r="EXA2154" s="36" t="s">
        <v>6199</v>
      </c>
      <c r="EXB2154" s="36" t="s">
        <v>6200</v>
      </c>
      <c r="EXC2154" s="36" t="s">
        <v>6199</v>
      </c>
      <c r="EXD2154" s="36" t="s">
        <v>6200</v>
      </c>
      <c r="EXE2154" s="36" t="s">
        <v>6199</v>
      </c>
      <c r="EXF2154" s="36" t="s">
        <v>6200</v>
      </c>
      <c r="EXG2154" s="36" t="s">
        <v>6199</v>
      </c>
      <c r="EXH2154" s="36" t="s">
        <v>6200</v>
      </c>
      <c r="EXI2154" s="36" t="s">
        <v>6199</v>
      </c>
      <c r="EXJ2154" s="36" t="s">
        <v>6200</v>
      </c>
      <c r="EXK2154" s="36" t="s">
        <v>6199</v>
      </c>
      <c r="EXL2154" s="36" t="s">
        <v>6200</v>
      </c>
      <c r="EXM2154" s="36" t="s">
        <v>6199</v>
      </c>
      <c r="EXN2154" s="36" t="s">
        <v>6200</v>
      </c>
      <c r="EXO2154" s="36" t="s">
        <v>6199</v>
      </c>
      <c r="EXP2154" s="36" t="s">
        <v>6200</v>
      </c>
      <c r="EXQ2154" s="36" t="s">
        <v>6199</v>
      </c>
      <c r="EXR2154" s="36" t="s">
        <v>6200</v>
      </c>
      <c r="EXS2154" s="36" t="s">
        <v>6199</v>
      </c>
      <c r="EXT2154" s="36" t="s">
        <v>6200</v>
      </c>
      <c r="EXU2154" s="36" t="s">
        <v>6199</v>
      </c>
      <c r="EXV2154" s="36" t="s">
        <v>6200</v>
      </c>
      <c r="EXW2154" s="36" t="s">
        <v>6199</v>
      </c>
      <c r="EXX2154" s="36" t="s">
        <v>6200</v>
      </c>
      <c r="EXY2154" s="36" t="s">
        <v>6199</v>
      </c>
      <c r="EXZ2154" s="36" t="s">
        <v>6200</v>
      </c>
      <c r="EYA2154" s="36" t="s">
        <v>6199</v>
      </c>
      <c r="EYB2154" s="36" t="s">
        <v>6200</v>
      </c>
      <c r="EYC2154" s="36" t="s">
        <v>6199</v>
      </c>
      <c r="EYD2154" s="36" t="s">
        <v>6200</v>
      </c>
      <c r="EYE2154" s="36" t="s">
        <v>6199</v>
      </c>
      <c r="EYF2154" s="36" t="s">
        <v>6200</v>
      </c>
      <c r="EYG2154" s="36" t="s">
        <v>6199</v>
      </c>
      <c r="EYH2154" s="36" t="s">
        <v>6200</v>
      </c>
      <c r="EYI2154" s="36" t="s">
        <v>6199</v>
      </c>
      <c r="EYJ2154" s="36" t="s">
        <v>6200</v>
      </c>
      <c r="EYK2154" s="36" t="s">
        <v>6199</v>
      </c>
      <c r="EYL2154" s="36" t="s">
        <v>6200</v>
      </c>
      <c r="EYM2154" s="36" t="s">
        <v>6199</v>
      </c>
      <c r="EYN2154" s="36" t="s">
        <v>6200</v>
      </c>
      <c r="EYO2154" s="36" t="s">
        <v>6199</v>
      </c>
      <c r="EYP2154" s="36" t="s">
        <v>6200</v>
      </c>
      <c r="EYQ2154" s="36" t="s">
        <v>6199</v>
      </c>
      <c r="EYR2154" s="36" t="s">
        <v>6200</v>
      </c>
      <c r="EYS2154" s="36" t="s">
        <v>6199</v>
      </c>
      <c r="EYT2154" s="36" t="s">
        <v>6200</v>
      </c>
      <c r="EYU2154" s="36" t="s">
        <v>6199</v>
      </c>
      <c r="EYV2154" s="36" t="s">
        <v>6200</v>
      </c>
      <c r="EYW2154" s="36" t="s">
        <v>6199</v>
      </c>
      <c r="EYX2154" s="36" t="s">
        <v>6200</v>
      </c>
      <c r="EYY2154" s="36" t="s">
        <v>6199</v>
      </c>
      <c r="EYZ2154" s="36" t="s">
        <v>6200</v>
      </c>
      <c r="EZA2154" s="36" t="s">
        <v>6199</v>
      </c>
      <c r="EZB2154" s="36" t="s">
        <v>6200</v>
      </c>
      <c r="EZC2154" s="36" t="s">
        <v>6199</v>
      </c>
      <c r="EZD2154" s="36" t="s">
        <v>6200</v>
      </c>
      <c r="EZE2154" s="36" t="s">
        <v>6199</v>
      </c>
      <c r="EZF2154" s="36" t="s">
        <v>6200</v>
      </c>
      <c r="EZG2154" s="36" t="s">
        <v>6199</v>
      </c>
      <c r="EZH2154" s="36" t="s">
        <v>6200</v>
      </c>
      <c r="EZI2154" s="36" t="s">
        <v>6199</v>
      </c>
      <c r="EZJ2154" s="36" t="s">
        <v>6200</v>
      </c>
      <c r="EZK2154" s="36" t="s">
        <v>6199</v>
      </c>
      <c r="EZL2154" s="36" t="s">
        <v>6200</v>
      </c>
      <c r="EZM2154" s="36" t="s">
        <v>6199</v>
      </c>
      <c r="EZN2154" s="36" t="s">
        <v>6200</v>
      </c>
      <c r="EZO2154" s="36" t="s">
        <v>6199</v>
      </c>
      <c r="EZP2154" s="36" t="s">
        <v>6200</v>
      </c>
      <c r="EZQ2154" s="36" t="s">
        <v>6199</v>
      </c>
      <c r="EZR2154" s="36" t="s">
        <v>6200</v>
      </c>
      <c r="EZS2154" s="36" t="s">
        <v>6199</v>
      </c>
      <c r="EZT2154" s="36" t="s">
        <v>6200</v>
      </c>
      <c r="EZU2154" s="36" t="s">
        <v>6199</v>
      </c>
      <c r="EZV2154" s="36" t="s">
        <v>6200</v>
      </c>
      <c r="EZW2154" s="36" t="s">
        <v>6199</v>
      </c>
      <c r="EZX2154" s="36" t="s">
        <v>6200</v>
      </c>
      <c r="EZY2154" s="36" t="s">
        <v>6199</v>
      </c>
      <c r="EZZ2154" s="36" t="s">
        <v>6200</v>
      </c>
      <c r="FAA2154" s="36" t="s">
        <v>6199</v>
      </c>
      <c r="FAB2154" s="36" t="s">
        <v>6200</v>
      </c>
      <c r="FAC2154" s="36" t="s">
        <v>6199</v>
      </c>
      <c r="FAD2154" s="36" t="s">
        <v>6200</v>
      </c>
      <c r="FAE2154" s="36" t="s">
        <v>6199</v>
      </c>
      <c r="FAF2154" s="36" t="s">
        <v>6200</v>
      </c>
      <c r="FAG2154" s="36" t="s">
        <v>6199</v>
      </c>
      <c r="FAH2154" s="36" t="s">
        <v>6200</v>
      </c>
      <c r="FAI2154" s="36" t="s">
        <v>6199</v>
      </c>
      <c r="FAJ2154" s="36" t="s">
        <v>6200</v>
      </c>
      <c r="FAK2154" s="36" t="s">
        <v>6199</v>
      </c>
      <c r="FAL2154" s="36" t="s">
        <v>6200</v>
      </c>
      <c r="FAM2154" s="36" t="s">
        <v>6199</v>
      </c>
      <c r="FAN2154" s="36" t="s">
        <v>6200</v>
      </c>
      <c r="FAO2154" s="36" t="s">
        <v>6199</v>
      </c>
      <c r="FAP2154" s="36" t="s">
        <v>6200</v>
      </c>
      <c r="FAQ2154" s="36" t="s">
        <v>6199</v>
      </c>
      <c r="FAR2154" s="36" t="s">
        <v>6200</v>
      </c>
      <c r="FAS2154" s="36" t="s">
        <v>6199</v>
      </c>
      <c r="FAT2154" s="36" t="s">
        <v>6200</v>
      </c>
      <c r="FAU2154" s="36" t="s">
        <v>6199</v>
      </c>
      <c r="FAV2154" s="36" t="s">
        <v>6200</v>
      </c>
      <c r="FAW2154" s="36" t="s">
        <v>6199</v>
      </c>
      <c r="FAX2154" s="36" t="s">
        <v>6200</v>
      </c>
      <c r="FAY2154" s="36" t="s">
        <v>6199</v>
      </c>
      <c r="FAZ2154" s="36" t="s">
        <v>6200</v>
      </c>
      <c r="FBA2154" s="36" t="s">
        <v>6199</v>
      </c>
      <c r="FBB2154" s="36" t="s">
        <v>6200</v>
      </c>
      <c r="FBC2154" s="36" t="s">
        <v>6199</v>
      </c>
      <c r="FBD2154" s="36" t="s">
        <v>6200</v>
      </c>
      <c r="FBE2154" s="36" t="s">
        <v>6199</v>
      </c>
      <c r="FBF2154" s="36" t="s">
        <v>6200</v>
      </c>
      <c r="FBG2154" s="36" t="s">
        <v>6199</v>
      </c>
      <c r="FBH2154" s="36" t="s">
        <v>6200</v>
      </c>
      <c r="FBI2154" s="36" t="s">
        <v>6199</v>
      </c>
      <c r="FBJ2154" s="36" t="s">
        <v>6200</v>
      </c>
      <c r="FBK2154" s="36" t="s">
        <v>6199</v>
      </c>
      <c r="FBL2154" s="36" t="s">
        <v>6200</v>
      </c>
      <c r="FBM2154" s="36" t="s">
        <v>6199</v>
      </c>
      <c r="FBN2154" s="36" t="s">
        <v>6200</v>
      </c>
      <c r="FBO2154" s="36" t="s">
        <v>6199</v>
      </c>
      <c r="FBP2154" s="36" t="s">
        <v>6200</v>
      </c>
      <c r="FBQ2154" s="36" t="s">
        <v>6199</v>
      </c>
      <c r="FBR2154" s="36" t="s">
        <v>6200</v>
      </c>
      <c r="FBS2154" s="36" t="s">
        <v>6199</v>
      </c>
      <c r="FBT2154" s="36" t="s">
        <v>6200</v>
      </c>
      <c r="FBU2154" s="36" t="s">
        <v>6199</v>
      </c>
      <c r="FBV2154" s="36" t="s">
        <v>6200</v>
      </c>
      <c r="FBW2154" s="36" t="s">
        <v>6199</v>
      </c>
      <c r="FBX2154" s="36" t="s">
        <v>6200</v>
      </c>
      <c r="FBY2154" s="36" t="s">
        <v>6199</v>
      </c>
      <c r="FBZ2154" s="36" t="s">
        <v>6200</v>
      </c>
      <c r="FCA2154" s="36" t="s">
        <v>6199</v>
      </c>
      <c r="FCB2154" s="36" t="s">
        <v>6200</v>
      </c>
      <c r="FCC2154" s="36" t="s">
        <v>6199</v>
      </c>
      <c r="FCD2154" s="36" t="s">
        <v>6200</v>
      </c>
      <c r="FCE2154" s="36" t="s">
        <v>6199</v>
      </c>
      <c r="FCF2154" s="36" t="s">
        <v>6200</v>
      </c>
      <c r="FCG2154" s="36" t="s">
        <v>6199</v>
      </c>
      <c r="FCH2154" s="36" t="s">
        <v>6200</v>
      </c>
      <c r="FCI2154" s="36" t="s">
        <v>6199</v>
      </c>
      <c r="FCJ2154" s="36" t="s">
        <v>6200</v>
      </c>
      <c r="FCK2154" s="36" t="s">
        <v>6199</v>
      </c>
      <c r="FCL2154" s="36" t="s">
        <v>6200</v>
      </c>
      <c r="FCM2154" s="36" t="s">
        <v>6199</v>
      </c>
      <c r="FCN2154" s="36" t="s">
        <v>6200</v>
      </c>
      <c r="FCO2154" s="36" t="s">
        <v>6199</v>
      </c>
      <c r="FCP2154" s="36" t="s">
        <v>6200</v>
      </c>
      <c r="FCQ2154" s="36" t="s">
        <v>6199</v>
      </c>
      <c r="FCR2154" s="36" t="s">
        <v>6200</v>
      </c>
      <c r="FCS2154" s="36" t="s">
        <v>6199</v>
      </c>
      <c r="FCT2154" s="36" t="s">
        <v>6200</v>
      </c>
      <c r="FCU2154" s="36" t="s">
        <v>6199</v>
      </c>
      <c r="FCV2154" s="36" t="s">
        <v>6200</v>
      </c>
      <c r="FCW2154" s="36" t="s">
        <v>6199</v>
      </c>
      <c r="FCX2154" s="36" t="s">
        <v>6200</v>
      </c>
      <c r="FCY2154" s="36" t="s">
        <v>6199</v>
      </c>
      <c r="FCZ2154" s="36" t="s">
        <v>6200</v>
      </c>
      <c r="FDA2154" s="36" t="s">
        <v>6199</v>
      </c>
      <c r="FDB2154" s="36" t="s">
        <v>6200</v>
      </c>
      <c r="FDC2154" s="36" t="s">
        <v>6199</v>
      </c>
      <c r="FDD2154" s="36" t="s">
        <v>6200</v>
      </c>
      <c r="FDE2154" s="36" t="s">
        <v>6199</v>
      </c>
      <c r="FDF2154" s="36" t="s">
        <v>6200</v>
      </c>
      <c r="FDG2154" s="36" t="s">
        <v>6199</v>
      </c>
      <c r="FDH2154" s="36" t="s">
        <v>6200</v>
      </c>
      <c r="FDI2154" s="36" t="s">
        <v>6199</v>
      </c>
      <c r="FDJ2154" s="36" t="s">
        <v>6200</v>
      </c>
      <c r="FDK2154" s="36" t="s">
        <v>6199</v>
      </c>
      <c r="FDL2154" s="36" t="s">
        <v>6200</v>
      </c>
      <c r="FDM2154" s="36" t="s">
        <v>6199</v>
      </c>
      <c r="FDN2154" s="36" t="s">
        <v>6200</v>
      </c>
      <c r="FDO2154" s="36" t="s">
        <v>6199</v>
      </c>
      <c r="FDP2154" s="36" t="s">
        <v>6200</v>
      </c>
      <c r="FDQ2154" s="36" t="s">
        <v>6199</v>
      </c>
      <c r="FDR2154" s="36" t="s">
        <v>6200</v>
      </c>
      <c r="FDS2154" s="36" t="s">
        <v>6199</v>
      </c>
      <c r="FDT2154" s="36" t="s">
        <v>6200</v>
      </c>
      <c r="FDU2154" s="36" t="s">
        <v>6199</v>
      </c>
      <c r="FDV2154" s="36" t="s">
        <v>6200</v>
      </c>
      <c r="FDW2154" s="36" t="s">
        <v>6199</v>
      </c>
      <c r="FDX2154" s="36" t="s">
        <v>6200</v>
      </c>
      <c r="FDY2154" s="36" t="s">
        <v>6199</v>
      </c>
      <c r="FDZ2154" s="36" t="s">
        <v>6200</v>
      </c>
      <c r="FEA2154" s="36" t="s">
        <v>6199</v>
      </c>
      <c r="FEB2154" s="36" t="s">
        <v>6200</v>
      </c>
      <c r="FEC2154" s="36" t="s">
        <v>6199</v>
      </c>
      <c r="FED2154" s="36" t="s">
        <v>6200</v>
      </c>
      <c r="FEE2154" s="36" t="s">
        <v>6199</v>
      </c>
      <c r="FEF2154" s="36" t="s">
        <v>6200</v>
      </c>
      <c r="FEG2154" s="36" t="s">
        <v>6199</v>
      </c>
      <c r="FEH2154" s="36" t="s">
        <v>6200</v>
      </c>
      <c r="FEI2154" s="36" t="s">
        <v>6199</v>
      </c>
      <c r="FEJ2154" s="36" t="s">
        <v>6200</v>
      </c>
      <c r="FEK2154" s="36" t="s">
        <v>6199</v>
      </c>
      <c r="FEL2154" s="36" t="s">
        <v>6200</v>
      </c>
      <c r="FEM2154" s="36" t="s">
        <v>6199</v>
      </c>
      <c r="FEN2154" s="36" t="s">
        <v>6200</v>
      </c>
      <c r="FEO2154" s="36" t="s">
        <v>6199</v>
      </c>
      <c r="FEP2154" s="36" t="s">
        <v>6200</v>
      </c>
      <c r="FEQ2154" s="36" t="s">
        <v>6199</v>
      </c>
      <c r="FER2154" s="36" t="s">
        <v>6200</v>
      </c>
      <c r="FES2154" s="36" t="s">
        <v>6199</v>
      </c>
      <c r="FET2154" s="36" t="s">
        <v>6200</v>
      </c>
      <c r="FEU2154" s="36" t="s">
        <v>6199</v>
      </c>
      <c r="FEV2154" s="36" t="s">
        <v>6200</v>
      </c>
      <c r="FEW2154" s="36" t="s">
        <v>6199</v>
      </c>
      <c r="FEX2154" s="36" t="s">
        <v>6200</v>
      </c>
      <c r="FEY2154" s="36" t="s">
        <v>6199</v>
      </c>
      <c r="FEZ2154" s="36" t="s">
        <v>6200</v>
      </c>
      <c r="FFA2154" s="36" t="s">
        <v>6199</v>
      </c>
      <c r="FFB2154" s="36" t="s">
        <v>6200</v>
      </c>
      <c r="FFC2154" s="36" t="s">
        <v>6199</v>
      </c>
      <c r="FFD2154" s="36" t="s">
        <v>6200</v>
      </c>
      <c r="FFE2154" s="36" t="s">
        <v>6199</v>
      </c>
      <c r="FFF2154" s="36" t="s">
        <v>6200</v>
      </c>
      <c r="FFG2154" s="36" t="s">
        <v>6199</v>
      </c>
      <c r="FFH2154" s="36" t="s">
        <v>6200</v>
      </c>
      <c r="FFI2154" s="36" t="s">
        <v>6199</v>
      </c>
      <c r="FFJ2154" s="36" t="s">
        <v>6200</v>
      </c>
      <c r="FFK2154" s="36" t="s">
        <v>6199</v>
      </c>
      <c r="FFL2154" s="36" t="s">
        <v>6200</v>
      </c>
      <c r="FFM2154" s="36" t="s">
        <v>6199</v>
      </c>
      <c r="FFN2154" s="36" t="s">
        <v>6200</v>
      </c>
      <c r="FFO2154" s="36" t="s">
        <v>6199</v>
      </c>
      <c r="FFP2154" s="36" t="s">
        <v>6200</v>
      </c>
      <c r="FFQ2154" s="36" t="s">
        <v>6199</v>
      </c>
      <c r="FFR2154" s="36" t="s">
        <v>6200</v>
      </c>
      <c r="FFS2154" s="36" t="s">
        <v>6199</v>
      </c>
      <c r="FFT2154" s="36" t="s">
        <v>6200</v>
      </c>
      <c r="FFU2154" s="36" t="s">
        <v>6199</v>
      </c>
      <c r="FFV2154" s="36" t="s">
        <v>6200</v>
      </c>
      <c r="FFW2154" s="36" t="s">
        <v>6199</v>
      </c>
      <c r="FFX2154" s="36" t="s">
        <v>6200</v>
      </c>
      <c r="FFY2154" s="36" t="s">
        <v>6199</v>
      </c>
      <c r="FFZ2154" s="36" t="s">
        <v>6200</v>
      </c>
      <c r="FGA2154" s="36" t="s">
        <v>6199</v>
      </c>
      <c r="FGB2154" s="36" t="s">
        <v>6200</v>
      </c>
      <c r="FGC2154" s="36" t="s">
        <v>6199</v>
      </c>
      <c r="FGD2154" s="36" t="s">
        <v>6200</v>
      </c>
      <c r="FGE2154" s="36" t="s">
        <v>6199</v>
      </c>
      <c r="FGF2154" s="36" t="s">
        <v>6200</v>
      </c>
      <c r="FGG2154" s="36" t="s">
        <v>6199</v>
      </c>
      <c r="FGH2154" s="36" t="s">
        <v>6200</v>
      </c>
      <c r="FGI2154" s="36" t="s">
        <v>6199</v>
      </c>
      <c r="FGJ2154" s="36" t="s">
        <v>6200</v>
      </c>
      <c r="FGK2154" s="36" t="s">
        <v>6199</v>
      </c>
      <c r="FGL2154" s="36" t="s">
        <v>6200</v>
      </c>
      <c r="FGM2154" s="36" t="s">
        <v>6199</v>
      </c>
      <c r="FGN2154" s="36" t="s">
        <v>6200</v>
      </c>
      <c r="FGO2154" s="36" t="s">
        <v>6199</v>
      </c>
      <c r="FGP2154" s="36" t="s">
        <v>6200</v>
      </c>
      <c r="FGQ2154" s="36" t="s">
        <v>6199</v>
      </c>
      <c r="FGR2154" s="36" t="s">
        <v>6200</v>
      </c>
      <c r="FGS2154" s="36" t="s">
        <v>6199</v>
      </c>
      <c r="FGT2154" s="36" t="s">
        <v>6200</v>
      </c>
      <c r="FGU2154" s="36" t="s">
        <v>6199</v>
      </c>
      <c r="FGV2154" s="36" t="s">
        <v>6200</v>
      </c>
      <c r="FGW2154" s="36" t="s">
        <v>6199</v>
      </c>
      <c r="FGX2154" s="36" t="s">
        <v>6200</v>
      </c>
      <c r="FGY2154" s="36" t="s">
        <v>6199</v>
      </c>
      <c r="FGZ2154" s="36" t="s">
        <v>6200</v>
      </c>
      <c r="FHA2154" s="36" t="s">
        <v>6199</v>
      </c>
      <c r="FHB2154" s="36" t="s">
        <v>6200</v>
      </c>
      <c r="FHC2154" s="36" t="s">
        <v>6199</v>
      </c>
      <c r="FHD2154" s="36" t="s">
        <v>6200</v>
      </c>
      <c r="FHE2154" s="36" t="s">
        <v>6199</v>
      </c>
      <c r="FHF2154" s="36" t="s">
        <v>6200</v>
      </c>
      <c r="FHG2154" s="36" t="s">
        <v>6199</v>
      </c>
      <c r="FHH2154" s="36" t="s">
        <v>6200</v>
      </c>
      <c r="FHI2154" s="36" t="s">
        <v>6199</v>
      </c>
      <c r="FHJ2154" s="36" t="s">
        <v>6200</v>
      </c>
      <c r="FHK2154" s="36" t="s">
        <v>6199</v>
      </c>
      <c r="FHL2154" s="36" t="s">
        <v>6200</v>
      </c>
      <c r="FHM2154" s="36" t="s">
        <v>6199</v>
      </c>
      <c r="FHN2154" s="36" t="s">
        <v>6200</v>
      </c>
      <c r="FHO2154" s="36" t="s">
        <v>6199</v>
      </c>
      <c r="FHP2154" s="36" t="s">
        <v>6200</v>
      </c>
      <c r="FHQ2154" s="36" t="s">
        <v>6199</v>
      </c>
      <c r="FHR2154" s="36" t="s">
        <v>6200</v>
      </c>
      <c r="FHS2154" s="36" t="s">
        <v>6199</v>
      </c>
      <c r="FHT2154" s="36" t="s">
        <v>6200</v>
      </c>
      <c r="FHU2154" s="36" t="s">
        <v>6199</v>
      </c>
      <c r="FHV2154" s="36" t="s">
        <v>6200</v>
      </c>
      <c r="FHW2154" s="36" t="s">
        <v>6199</v>
      </c>
      <c r="FHX2154" s="36" t="s">
        <v>6200</v>
      </c>
      <c r="FHY2154" s="36" t="s">
        <v>6199</v>
      </c>
      <c r="FHZ2154" s="36" t="s">
        <v>6200</v>
      </c>
      <c r="FIA2154" s="36" t="s">
        <v>6199</v>
      </c>
      <c r="FIB2154" s="36" t="s">
        <v>6200</v>
      </c>
      <c r="FIC2154" s="36" t="s">
        <v>6199</v>
      </c>
      <c r="FID2154" s="36" t="s">
        <v>6200</v>
      </c>
      <c r="FIE2154" s="36" t="s">
        <v>6199</v>
      </c>
      <c r="FIF2154" s="36" t="s">
        <v>6200</v>
      </c>
      <c r="FIG2154" s="36" t="s">
        <v>6199</v>
      </c>
      <c r="FIH2154" s="36" t="s">
        <v>6200</v>
      </c>
      <c r="FII2154" s="36" t="s">
        <v>6199</v>
      </c>
      <c r="FIJ2154" s="36" t="s">
        <v>6200</v>
      </c>
      <c r="FIK2154" s="36" t="s">
        <v>6199</v>
      </c>
      <c r="FIL2154" s="36" t="s">
        <v>6200</v>
      </c>
      <c r="FIM2154" s="36" t="s">
        <v>6199</v>
      </c>
      <c r="FIN2154" s="36" t="s">
        <v>6200</v>
      </c>
      <c r="FIO2154" s="36" t="s">
        <v>6199</v>
      </c>
      <c r="FIP2154" s="36" t="s">
        <v>6200</v>
      </c>
      <c r="FIQ2154" s="36" t="s">
        <v>6199</v>
      </c>
      <c r="FIR2154" s="36" t="s">
        <v>6200</v>
      </c>
      <c r="FIS2154" s="36" t="s">
        <v>6199</v>
      </c>
      <c r="FIT2154" s="36" t="s">
        <v>6200</v>
      </c>
      <c r="FIU2154" s="36" t="s">
        <v>6199</v>
      </c>
      <c r="FIV2154" s="36" t="s">
        <v>6200</v>
      </c>
      <c r="FIW2154" s="36" t="s">
        <v>6199</v>
      </c>
      <c r="FIX2154" s="36" t="s">
        <v>6200</v>
      </c>
      <c r="FIY2154" s="36" t="s">
        <v>6199</v>
      </c>
      <c r="FIZ2154" s="36" t="s">
        <v>6200</v>
      </c>
      <c r="FJA2154" s="36" t="s">
        <v>6199</v>
      </c>
      <c r="FJB2154" s="36" t="s">
        <v>6200</v>
      </c>
      <c r="FJC2154" s="36" t="s">
        <v>6199</v>
      </c>
      <c r="FJD2154" s="36" t="s">
        <v>6200</v>
      </c>
      <c r="FJE2154" s="36" t="s">
        <v>6199</v>
      </c>
      <c r="FJF2154" s="36" t="s">
        <v>6200</v>
      </c>
      <c r="FJG2154" s="36" t="s">
        <v>6199</v>
      </c>
      <c r="FJH2154" s="36" t="s">
        <v>6200</v>
      </c>
      <c r="FJI2154" s="36" t="s">
        <v>6199</v>
      </c>
      <c r="FJJ2154" s="36" t="s">
        <v>6200</v>
      </c>
      <c r="FJK2154" s="36" t="s">
        <v>6199</v>
      </c>
      <c r="FJL2154" s="36" t="s">
        <v>6200</v>
      </c>
      <c r="FJM2154" s="36" t="s">
        <v>6199</v>
      </c>
      <c r="FJN2154" s="36" t="s">
        <v>6200</v>
      </c>
      <c r="FJO2154" s="36" t="s">
        <v>6199</v>
      </c>
      <c r="FJP2154" s="36" t="s">
        <v>6200</v>
      </c>
      <c r="FJQ2154" s="36" t="s">
        <v>6199</v>
      </c>
      <c r="FJR2154" s="36" t="s">
        <v>6200</v>
      </c>
      <c r="FJS2154" s="36" t="s">
        <v>6199</v>
      </c>
      <c r="FJT2154" s="36" t="s">
        <v>6200</v>
      </c>
      <c r="FJU2154" s="36" t="s">
        <v>6199</v>
      </c>
      <c r="FJV2154" s="36" t="s">
        <v>6200</v>
      </c>
      <c r="FJW2154" s="36" t="s">
        <v>6199</v>
      </c>
      <c r="FJX2154" s="36" t="s">
        <v>6200</v>
      </c>
      <c r="FJY2154" s="36" t="s">
        <v>6199</v>
      </c>
      <c r="FJZ2154" s="36" t="s">
        <v>6200</v>
      </c>
      <c r="FKA2154" s="36" t="s">
        <v>6199</v>
      </c>
      <c r="FKB2154" s="36" t="s">
        <v>6200</v>
      </c>
      <c r="FKC2154" s="36" t="s">
        <v>6199</v>
      </c>
      <c r="FKD2154" s="36" t="s">
        <v>6200</v>
      </c>
      <c r="FKE2154" s="36" t="s">
        <v>6199</v>
      </c>
      <c r="FKF2154" s="36" t="s">
        <v>6200</v>
      </c>
      <c r="FKG2154" s="36" t="s">
        <v>6199</v>
      </c>
      <c r="FKH2154" s="36" t="s">
        <v>6200</v>
      </c>
      <c r="FKI2154" s="36" t="s">
        <v>6199</v>
      </c>
      <c r="FKJ2154" s="36" t="s">
        <v>6200</v>
      </c>
      <c r="FKK2154" s="36" t="s">
        <v>6199</v>
      </c>
      <c r="FKL2154" s="36" t="s">
        <v>6200</v>
      </c>
      <c r="FKM2154" s="36" t="s">
        <v>6199</v>
      </c>
      <c r="FKN2154" s="36" t="s">
        <v>6200</v>
      </c>
      <c r="FKO2154" s="36" t="s">
        <v>6199</v>
      </c>
      <c r="FKP2154" s="36" t="s">
        <v>6200</v>
      </c>
      <c r="FKQ2154" s="36" t="s">
        <v>6199</v>
      </c>
      <c r="FKR2154" s="36" t="s">
        <v>6200</v>
      </c>
      <c r="FKS2154" s="36" t="s">
        <v>6199</v>
      </c>
      <c r="FKT2154" s="36" t="s">
        <v>6200</v>
      </c>
      <c r="FKU2154" s="36" t="s">
        <v>6199</v>
      </c>
      <c r="FKV2154" s="36" t="s">
        <v>6200</v>
      </c>
      <c r="FKW2154" s="36" t="s">
        <v>6199</v>
      </c>
      <c r="FKX2154" s="36" t="s">
        <v>6200</v>
      </c>
      <c r="FKY2154" s="36" t="s">
        <v>6199</v>
      </c>
      <c r="FKZ2154" s="36" t="s">
        <v>6200</v>
      </c>
      <c r="FLA2154" s="36" t="s">
        <v>6199</v>
      </c>
      <c r="FLB2154" s="36" t="s">
        <v>6200</v>
      </c>
      <c r="FLC2154" s="36" t="s">
        <v>6199</v>
      </c>
      <c r="FLD2154" s="36" t="s">
        <v>6200</v>
      </c>
      <c r="FLE2154" s="36" t="s">
        <v>6199</v>
      </c>
      <c r="FLF2154" s="36" t="s">
        <v>6200</v>
      </c>
      <c r="FLG2154" s="36" t="s">
        <v>6199</v>
      </c>
      <c r="FLH2154" s="36" t="s">
        <v>6200</v>
      </c>
      <c r="FLI2154" s="36" t="s">
        <v>6199</v>
      </c>
      <c r="FLJ2154" s="36" t="s">
        <v>6200</v>
      </c>
      <c r="FLK2154" s="36" t="s">
        <v>6199</v>
      </c>
      <c r="FLL2154" s="36" t="s">
        <v>6200</v>
      </c>
      <c r="FLM2154" s="36" t="s">
        <v>6199</v>
      </c>
      <c r="FLN2154" s="36" t="s">
        <v>6200</v>
      </c>
      <c r="FLO2154" s="36" t="s">
        <v>6199</v>
      </c>
      <c r="FLP2154" s="36" t="s">
        <v>6200</v>
      </c>
      <c r="FLQ2154" s="36" t="s">
        <v>6199</v>
      </c>
      <c r="FLR2154" s="36" t="s">
        <v>6200</v>
      </c>
      <c r="FLS2154" s="36" t="s">
        <v>6199</v>
      </c>
      <c r="FLT2154" s="36" t="s">
        <v>6200</v>
      </c>
      <c r="FLU2154" s="36" t="s">
        <v>6199</v>
      </c>
      <c r="FLV2154" s="36" t="s">
        <v>6200</v>
      </c>
      <c r="FLW2154" s="36" t="s">
        <v>6199</v>
      </c>
      <c r="FLX2154" s="36" t="s">
        <v>6200</v>
      </c>
      <c r="FLY2154" s="36" t="s">
        <v>6199</v>
      </c>
      <c r="FLZ2154" s="36" t="s">
        <v>6200</v>
      </c>
      <c r="FMA2154" s="36" t="s">
        <v>6199</v>
      </c>
      <c r="FMB2154" s="36" t="s">
        <v>6200</v>
      </c>
      <c r="FMC2154" s="36" t="s">
        <v>6199</v>
      </c>
      <c r="FMD2154" s="36" t="s">
        <v>6200</v>
      </c>
      <c r="FME2154" s="36" t="s">
        <v>6199</v>
      </c>
      <c r="FMF2154" s="36" t="s">
        <v>6200</v>
      </c>
      <c r="FMG2154" s="36" t="s">
        <v>6199</v>
      </c>
      <c r="FMH2154" s="36" t="s">
        <v>6200</v>
      </c>
      <c r="FMI2154" s="36" t="s">
        <v>6199</v>
      </c>
      <c r="FMJ2154" s="36" t="s">
        <v>6200</v>
      </c>
      <c r="FMK2154" s="36" t="s">
        <v>6199</v>
      </c>
      <c r="FML2154" s="36" t="s">
        <v>6200</v>
      </c>
      <c r="FMM2154" s="36" t="s">
        <v>6199</v>
      </c>
      <c r="FMN2154" s="36" t="s">
        <v>6200</v>
      </c>
      <c r="FMO2154" s="36" t="s">
        <v>6199</v>
      </c>
      <c r="FMP2154" s="36" t="s">
        <v>6200</v>
      </c>
      <c r="FMQ2154" s="36" t="s">
        <v>6199</v>
      </c>
      <c r="FMR2154" s="36" t="s">
        <v>6200</v>
      </c>
      <c r="FMS2154" s="36" t="s">
        <v>6199</v>
      </c>
      <c r="FMT2154" s="36" t="s">
        <v>6200</v>
      </c>
      <c r="FMU2154" s="36" t="s">
        <v>6199</v>
      </c>
      <c r="FMV2154" s="36" t="s">
        <v>6200</v>
      </c>
      <c r="FMW2154" s="36" t="s">
        <v>6199</v>
      </c>
      <c r="FMX2154" s="36" t="s">
        <v>6200</v>
      </c>
      <c r="FMY2154" s="36" t="s">
        <v>6199</v>
      </c>
      <c r="FMZ2154" s="36" t="s">
        <v>6200</v>
      </c>
      <c r="FNA2154" s="36" t="s">
        <v>6199</v>
      </c>
      <c r="FNB2154" s="36" t="s">
        <v>6200</v>
      </c>
      <c r="FNC2154" s="36" t="s">
        <v>6199</v>
      </c>
      <c r="FND2154" s="36" t="s">
        <v>6200</v>
      </c>
      <c r="FNE2154" s="36" t="s">
        <v>6199</v>
      </c>
      <c r="FNF2154" s="36" t="s">
        <v>6200</v>
      </c>
      <c r="FNG2154" s="36" t="s">
        <v>6199</v>
      </c>
      <c r="FNH2154" s="36" t="s">
        <v>6200</v>
      </c>
      <c r="FNI2154" s="36" t="s">
        <v>6199</v>
      </c>
      <c r="FNJ2154" s="36" t="s">
        <v>6200</v>
      </c>
      <c r="FNK2154" s="36" t="s">
        <v>6199</v>
      </c>
      <c r="FNL2154" s="36" t="s">
        <v>6200</v>
      </c>
      <c r="FNM2154" s="36" t="s">
        <v>6199</v>
      </c>
      <c r="FNN2154" s="36" t="s">
        <v>6200</v>
      </c>
      <c r="FNO2154" s="36" t="s">
        <v>6199</v>
      </c>
      <c r="FNP2154" s="36" t="s">
        <v>6200</v>
      </c>
      <c r="FNQ2154" s="36" t="s">
        <v>6199</v>
      </c>
      <c r="FNR2154" s="36" t="s">
        <v>6200</v>
      </c>
      <c r="FNS2154" s="36" t="s">
        <v>6199</v>
      </c>
      <c r="FNT2154" s="36" t="s">
        <v>6200</v>
      </c>
      <c r="FNU2154" s="36" t="s">
        <v>6199</v>
      </c>
      <c r="FNV2154" s="36" t="s">
        <v>6200</v>
      </c>
      <c r="FNW2154" s="36" t="s">
        <v>6199</v>
      </c>
      <c r="FNX2154" s="36" t="s">
        <v>6200</v>
      </c>
      <c r="FNY2154" s="36" t="s">
        <v>6199</v>
      </c>
      <c r="FNZ2154" s="36" t="s">
        <v>6200</v>
      </c>
      <c r="FOA2154" s="36" t="s">
        <v>6199</v>
      </c>
      <c r="FOB2154" s="36" t="s">
        <v>6200</v>
      </c>
      <c r="FOC2154" s="36" t="s">
        <v>6199</v>
      </c>
      <c r="FOD2154" s="36" t="s">
        <v>6200</v>
      </c>
      <c r="FOE2154" s="36" t="s">
        <v>6199</v>
      </c>
      <c r="FOF2154" s="36" t="s">
        <v>6200</v>
      </c>
      <c r="FOG2154" s="36" t="s">
        <v>6199</v>
      </c>
      <c r="FOH2154" s="36" t="s">
        <v>6200</v>
      </c>
      <c r="FOI2154" s="36" t="s">
        <v>6199</v>
      </c>
      <c r="FOJ2154" s="36" t="s">
        <v>6200</v>
      </c>
      <c r="FOK2154" s="36" t="s">
        <v>6199</v>
      </c>
      <c r="FOL2154" s="36" t="s">
        <v>6200</v>
      </c>
      <c r="FOM2154" s="36" t="s">
        <v>6199</v>
      </c>
      <c r="FON2154" s="36" t="s">
        <v>6200</v>
      </c>
      <c r="FOO2154" s="36" t="s">
        <v>6199</v>
      </c>
      <c r="FOP2154" s="36" t="s">
        <v>6200</v>
      </c>
      <c r="FOQ2154" s="36" t="s">
        <v>6199</v>
      </c>
      <c r="FOR2154" s="36" t="s">
        <v>6200</v>
      </c>
      <c r="FOS2154" s="36" t="s">
        <v>6199</v>
      </c>
      <c r="FOT2154" s="36" t="s">
        <v>6200</v>
      </c>
      <c r="FOU2154" s="36" t="s">
        <v>6199</v>
      </c>
      <c r="FOV2154" s="36" t="s">
        <v>6200</v>
      </c>
      <c r="FOW2154" s="36" t="s">
        <v>6199</v>
      </c>
      <c r="FOX2154" s="36" t="s">
        <v>6200</v>
      </c>
      <c r="FOY2154" s="36" t="s">
        <v>6199</v>
      </c>
      <c r="FOZ2154" s="36" t="s">
        <v>6200</v>
      </c>
      <c r="FPA2154" s="36" t="s">
        <v>6199</v>
      </c>
      <c r="FPB2154" s="36" t="s">
        <v>6200</v>
      </c>
      <c r="FPC2154" s="36" t="s">
        <v>6199</v>
      </c>
      <c r="FPD2154" s="36" t="s">
        <v>6200</v>
      </c>
      <c r="FPE2154" s="36" t="s">
        <v>6199</v>
      </c>
      <c r="FPF2154" s="36" t="s">
        <v>6200</v>
      </c>
      <c r="FPG2154" s="36" t="s">
        <v>6199</v>
      </c>
      <c r="FPH2154" s="36" t="s">
        <v>6200</v>
      </c>
      <c r="FPI2154" s="36" t="s">
        <v>6199</v>
      </c>
      <c r="FPJ2154" s="36" t="s">
        <v>6200</v>
      </c>
      <c r="FPK2154" s="36" t="s">
        <v>6199</v>
      </c>
      <c r="FPL2154" s="36" t="s">
        <v>6200</v>
      </c>
      <c r="FPM2154" s="36" t="s">
        <v>6199</v>
      </c>
      <c r="FPN2154" s="36" t="s">
        <v>6200</v>
      </c>
      <c r="FPO2154" s="36" t="s">
        <v>6199</v>
      </c>
      <c r="FPP2154" s="36" t="s">
        <v>6200</v>
      </c>
      <c r="FPQ2154" s="36" t="s">
        <v>6199</v>
      </c>
      <c r="FPR2154" s="36" t="s">
        <v>6200</v>
      </c>
      <c r="FPS2154" s="36" t="s">
        <v>6199</v>
      </c>
      <c r="FPT2154" s="36" t="s">
        <v>6200</v>
      </c>
      <c r="FPU2154" s="36" t="s">
        <v>6199</v>
      </c>
      <c r="FPV2154" s="36" t="s">
        <v>6200</v>
      </c>
      <c r="FPW2154" s="36" t="s">
        <v>6199</v>
      </c>
      <c r="FPX2154" s="36" t="s">
        <v>6200</v>
      </c>
      <c r="FPY2154" s="36" t="s">
        <v>6199</v>
      </c>
      <c r="FPZ2154" s="36" t="s">
        <v>6200</v>
      </c>
      <c r="FQA2154" s="36" t="s">
        <v>6199</v>
      </c>
      <c r="FQB2154" s="36" t="s">
        <v>6200</v>
      </c>
      <c r="FQC2154" s="36" t="s">
        <v>6199</v>
      </c>
      <c r="FQD2154" s="36" t="s">
        <v>6200</v>
      </c>
      <c r="FQE2154" s="36" t="s">
        <v>6199</v>
      </c>
      <c r="FQF2154" s="36" t="s">
        <v>6200</v>
      </c>
      <c r="FQG2154" s="36" t="s">
        <v>6199</v>
      </c>
      <c r="FQH2154" s="36" t="s">
        <v>6200</v>
      </c>
      <c r="FQI2154" s="36" t="s">
        <v>6199</v>
      </c>
      <c r="FQJ2154" s="36" t="s">
        <v>6200</v>
      </c>
      <c r="FQK2154" s="36" t="s">
        <v>6199</v>
      </c>
      <c r="FQL2154" s="36" t="s">
        <v>6200</v>
      </c>
      <c r="FQM2154" s="36" t="s">
        <v>6199</v>
      </c>
      <c r="FQN2154" s="36" t="s">
        <v>6200</v>
      </c>
      <c r="FQO2154" s="36" t="s">
        <v>6199</v>
      </c>
      <c r="FQP2154" s="36" t="s">
        <v>6200</v>
      </c>
      <c r="FQQ2154" s="36" t="s">
        <v>6199</v>
      </c>
      <c r="FQR2154" s="36" t="s">
        <v>6200</v>
      </c>
      <c r="FQS2154" s="36" t="s">
        <v>6199</v>
      </c>
      <c r="FQT2154" s="36" t="s">
        <v>6200</v>
      </c>
      <c r="FQU2154" s="36" t="s">
        <v>6199</v>
      </c>
      <c r="FQV2154" s="36" t="s">
        <v>6200</v>
      </c>
      <c r="FQW2154" s="36" t="s">
        <v>6199</v>
      </c>
      <c r="FQX2154" s="36" t="s">
        <v>6200</v>
      </c>
      <c r="FQY2154" s="36" t="s">
        <v>6199</v>
      </c>
      <c r="FQZ2154" s="36" t="s">
        <v>6200</v>
      </c>
      <c r="FRA2154" s="36" t="s">
        <v>6199</v>
      </c>
      <c r="FRB2154" s="36" t="s">
        <v>6200</v>
      </c>
      <c r="FRC2154" s="36" t="s">
        <v>6199</v>
      </c>
      <c r="FRD2154" s="36" t="s">
        <v>6200</v>
      </c>
      <c r="FRE2154" s="36" t="s">
        <v>6199</v>
      </c>
      <c r="FRF2154" s="36" t="s">
        <v>6200</v>
      </c>
      <c r="FRG2154" s="36" t="s">
        <v>6199</v>
      </c>
      <c r="FRH2154" s="36" t="s">
        <v>6200</v>
      </c>
      <c r="FRI2154" s="36" t="s">
        <v>6199</v>
      </c>
      <c r="FRJ2154" s="36" t="s">
        <v>6200</v>
      </c>
      <c r="FRK2154" s="36" t="s">
        <v>6199</v>
      </c>
      <c r="FRL2154" s="36" t="s">
        <v>6200</v>
      </c>
      <c r="FRM2154" s="36" t="s">
        <v>6199</v>
      </c>
      <c r="FRN2154" s="36" t="s">
        <v>6200</v>
      </c>
      <c r="FRO2154" s="36" t="s">
        <v>6199</v>
      </c>
      <c r="FRP2154" s="36" t="s">
        <v>6200</v>
      </c>
      <c r="FRQ2154" s="36" t="s">
        <v>6199</v>
      </c>
      <c r="FRR2154" s="36" t="s">
        <v>6200</v>
      </c>
      <c r="FRS2154" s="36" t="s">
        <v>6199</v>
      </c>
      <c r="FRT2154" s="36" t="s">
        <v>6200</v>
      </c>
      <c r="FRU2154" s="36" t="s">
        <v>6199</v>
      </c>
      <c r="FRV2154" s="36" t="s">
        <v>6200</v>
      </c>
      <c r="FRW2154" s="36" t="s">
        <v>6199</v>
      </c>
      <c r="FRX2154" s="36" t="s">
        <v>6200</v>
      </c>
      <c r="FRY2154" s="36" t="s">
        <v>6199</v>
      </c>
      <c r="FRZ2154" s="36" t="s">
        <v>6200</v>
      </c>
      <c r="FSA2154" s="36" t="s">
        <v>6199</v>
      </c>
      <c r="FSB2154" s="36" t="s">
        <v>6200</v>
      </c>
      <c r="FSC2154" s="36" t="s">
        <v>6199</v>
      </c>
      <c r="FSD2154" s="36" t="s">
        <v>6200</v>
      </c>
      <c r="FSE2154" s="36" t="s">
        <v>6199</v>
      </c>
      <c r="FSF2154" s="36" t="s">
        <v>6200</v>
      </c>
      <c r="FSG2154" s="36" t="s">
        <v>6199</v>
      </c>
      <c r="FSH2154" s="36" t="s">
        <v>6200</v>
      </c>
      <c r="FSI2154" s="36" t="s">
        <v>6199</v>
      </c>
      <c r="FSJ2154" s="36" t="s">
        <v>6200</v>
      </c>
      <c r="FSK2154" s="36" t="s">
        <v>6199</v>
      </c>
      <c r="FSL2154" s="36" t="s">
        <v>6200</v>
      </c>
      <c r="FSM2154" s="36" t="s">
        <v>6199</v>
      </c>
      <c r="FSN2154" s="36" t="s">
        <v>6200</v>
      </c>
      <c r="FSO2154" s="36" t="s">
        <v>6199</v>
      </c>
      <c r="FSP2154" s="36" t="s">
        <v>6200</v>
      </c>
      <c r="FSQ2154" s="36" t="s">
        <v>6199</v>
      </c>
      <c r="FSR2154" s="36" t="s">
        <v>6200</v>
      </c>
      <c r="FSS2154" s="36" t="s">
        <v>6199</v>
      </c>
      <c r="FST2154" s="36" t="s">
        <v>6200</v>
      </c>
      <c r="FSU2154" s="36" t="s">
        <v>6199</v>
      </c>
      <c r="FSV2154" s="36" t="s">
        <v>6200</v>
      </c>
      <c r="FSW2154" s="36" t="s">
        <v>6199</v>
      </c>
      <c r="FSX2154" s="36" t="s">
        <v>6200</v>
      </c>
      <c r="FSY2154" s="36" t="s">
        <v>6199</v>
      </c>
      <c r="FSZ2154" s="36" t="s">
        <v>6200</v>
      </c>
      <c r="FTA2154" s="36" t="s">
        <v>6199</v>
      </c>
      <c r="FTB2154" s="36" t="s">
        <v>6200</v>
      </c>
      <c r="FTC2154" s="36" t="s">
        <v>6199</v>
      </c>
      <c r="FTD2154" s="36" t="s">
        <v>6200</v>
      </c>
      <c r="FTE2154" s="36" t="s">
        <v>6199</v>
      </c>
      <c r="FTF2154" s="36" t="s">
        <v>6200</v>
      </c>
      <c r="FTG2154" s="36" t="s">
        <v>6199</v>
      </c>
      <c r="FTH2154" s="36" t="s">
        <v>6200</v>
      </c>
      <c r="FTI2154" s="36" t="s">
        <v>6199</v>
      </c>
      <c r="FTJ2154" s="36" t="s">
        <v>6200</v>
      </c>
      <c r="FTK2154" s="36" t="s">
        <v>6199</v>
      </c>
      <c r="FTL2154" s="36" t="s">
        <v>6200</v>
      </c>
      <c r="FTM2154" s="36" t="s">
        <v>6199</v>
      </c>
      <c r="FTN2154" s="36" t="s">
        <v>6200</v>
      </c>
      <c r="FTO2154" s="36" t="s">
        <v>6199</v>
      </c>
      <c r="FTP2154" s="36" t="s">
        <v>6200</v>
      </c>
      <c r="FTQ2154" s="36" t="s">
        <v>6199</v>
      </c>
      <c r="FTR2154" s="36" t="s">
        <v>6200</v>
      </c>
      <c r="FTS2154" s="36" t="s">
        <v>6199</v>
      </c>
      <c r="FTT2154" s="36" t="s">
        <v>6200</v>
      </c>
      <c r="FTU2154" s="36" t="s">
        <v>6199</v>
      </c>
      <c r="FTV2154" s="36" t="s">
        <v>6200</v>
      </c>
      <c r="FTW2154" s="36" t="s">
        <v>6199</v>
      </c>
      <c r="FTX2154" s="36" t="s">
        <v>6200</v>
      </c>
      <c r="FTY2154" s="36" t="s">
        <v>6199</v>
      </c>
      <c r="FTZ2154" s="36" t="s">
        <v>6200</v>
      </c>
      <c r="FUA2154" s="36" t="s">
        <v>6199</v>
      </c>
      <c r="FUB2154" s="36" t="s">
        <v>6200</v>
      </c>
      <c r="FUC2154" s="36" t="s">
        <v>6199</v>
      </c>
      <c r="FUD2154" s="36" t="s">
        <v>6200</v>
      </c>
      <c r="FUE2154" s="36" t="s">
        <v>6199</v>
      </c>
      <c r="FUF2154" s="36" t="s">
        <v>6200</v>
      </c>
      <c r="FUG2154" s="36" t="s">
        <v>6199</v>
      </c>
      <c r="FUH2154" s="36" t="s">
        <v>6200</v>
      </c>
      <c r="FUI2154" s="36" t="s">
        <v>6199</v>
      </c>
      <c r="FUJ2154" s="36" t="s">
        <v>6200</v>
      </c>
      <c r="FUK2154" s="36" t="s">
        <v>6199</v>
      </c>
      <c r="FUL2154" s="36" t="s">
        <v>6200</v>
      </c>
      <c r="FUM2154" s="36" t="s">
        <v>6199</v>
      </c>
      <c r="FUN2154" s="36" t="s">
        <v>6200</v>
      </c>
      <c r="FUO2154" s="36" t="s">
        <v>6199</v>
      </c>
      <c r="FUP2154" s="36" t="s">
        <v>6200</v>
      </c>
      <c r="FUQ2154" s="36" t="s">
        <v>6199</v>
      </c>
      <c r="FUR2154" s="36" t="s">
        <v>6200</v>
      </c>
      <c r="FUS2154" s="36" t="s">
        <v>6199</v>
      </c>
      <c r="FUT2154" s="36" t="s">
        <v>6200</v>
      </c>
      <c r="FUU2154" s="36" t="s">
        <v>6199</v>
      </c>
      <c r="FUV2154" s="36" t="s">
        <v>6200</v>
      </c>
      <c r="FUW2154" s="36" t="s">
        <v>6199</v>
      </c>
      <c r="FUX2154" s="36" t="s">
        <v>6200</v>
      </c>
      <c r="FUY2154" s="36" t="s">
        <v>6199</v>
      </c>
      <c r="FUZ2154" s="36" t="s">
        <v>6200</v>
      </c>
      <c r="FVA2154" s="36" t="s">
        <v>6199</v>
      </c>
      <c r="FVB2154" s="36" t="s">
        <v>6200</v>
      </c>
      <c r="FVC2154" s="36" t="s">
        <v>6199</v>
      </c>
      <c r="FVD2154" s="36" t="s">
        <v>6200</v>
      </c>
      <c r="FVE2154" s="36" t="s">
        <v>6199</v>
      </c>
      <c r="FVF2154" s="36" t="s">
        <v>6200</v>
      </c>
      <c r="FVG2154" s="36" t="s">
        <v>6199</v>
      </c>
      <c r="FVH2154" s="36" t="s">
        <v>6200</v>
      </c>
      <c r="FVI2154" s="36" t="s">
        <v>6199</v>
      </c>
      <c r="FVJ2154" s="36" t="s">
        <v>6200</v>
      </c>
      <c r="FVK2154" s="36" t="s">
        <v>6199</v>
      </c>
      <c r="FVL2154" s="36" t="s">
        <v>6200</v>
      </c>
      <c r="FVM2154" s="36" t="s">
        <v>6199</v>
      </c>
      <c r="FVN2154" s="36" t="s">
        <v>6200</v>
      </c>
      <c r="FVO2154" s="36" t="s">
        <v>6199</v>
      </c>
      <c r="FVP2154" s="36" t="s">
        <v>6200</v>
      </c>
      <c r="FVQ2154" s="36" t="s">
        <v>6199</v>
      </c>
      <c r="FVR2154" s="36" t="s">
        <v>6200</v>
      </c>
      <c r="FVS2154" s="36" t="s">
        <v>6199</v>
      </c>
      <c r="FVT2154" s="36" t="s">
        <v>6200</v>
      </c>
      <c r="FVU2154" s="36" t="s">
        <v>6199</v>
      </c>
      <c r="FVV2154" s="36" t="s">
        <v>6200</v>
      </c>
      <c r="FVW2154" s="36" t="s">
        <v>6199</v>
      </c>
      <c r="FVX2154" s="36" t="s">
        <v>6200</v>
      </c>
      <c r="FVY2154" s="36" t="s">
        <v>6199</v>
      </c>
      <c r="FVZ2154" s="36" t="s">
        <v>6200</v>
      </c>
      <c r="FWA2154" s="36" t="s">
        <v>6199</v>
      </c>
      <c r="FWB2154" s="36" t="s">
        <v>6200</v>
      </c>
      <c r="FWC2154" s="36" t="s">
        <v>6199</v>
      </c>
      <c r="FWD2154" s="36" t="s">
        <v>6200</v>
      </c>
      <c r="FWE2154" s="36" t="s">
        <v>6199</v>
      </c>
      <c r="FWF2154" s="36" t="s">
        <v>6200</v>
      </c>
      <c r="FWG2154" s="36" t="s">
        <v>6199</v>
      </c>
      <c r="FWH2154" s="36" t="s">
        <v>6200</v>
      </c>
      <c r="FWI2154" s="36" t="s">
        <v>6199</v>
      </c>
      <c r="FWJ2154" s="36" t="s">
        <v>6200</v>
      </c>
      <c r="FWK2154" s="36" t="s">
        <v>6199</v>
      </c>
      <c r="FWL2154" s="36" t="s">
        <v>6200</v>
      </c>
      <c r="FWM2154" s="36" t="s">
        <v>6199</v>
      </c>
      <c r="FWN2154" s="36" t="s">
        <v>6200</v>
      </c>
      <c r="FWO2154" s="36" t="s">
        <v>6199</v>
      </c>
      <c r="FWP2154" s="36" t="s">
        <v>6200</v>
      </c>
      <c r="FWQ2154" s="36" t="s">
        <v>6199</v>
      </c>
      <c r="FWR2154" s="36" t="s">
        <v>6200</v>
      </c>
      <c r="FWS2154" s="36" t="s">
        <v>6199</v>
      </c>
      <c r="FWT2154" s="36" t="s">
        <v>6200</v>
      </c>
      <c r="FWU2154" s="36" t="s">
        <v>6199</v>
      </c>
      <c r="FWV2154" s="36" t="s">
        <v>6200</v>
      </c>
      <c r="FWW2154" s="36" t="s">
        <v>6199</v>
      </c>
      <c r="FWX2154" s="36" t="s">
        <v>6200</v>
      </c>
      <c r="FWY2154" s="36" t="s">
        <v>6199</v>
      </c>
      <c r="FWZ2154" s="36" t="s">
        <v>6200</v>
      </c>
      <c r="FXA2154" s="36" t="s">
        <v>6199</v>
      </c>
      <c r="FXB2154" s="36" t="s">
        <v>6200</v>
      </c>
      <c r="FXC2154" s="36" t="s">
        <v>6199</v>
      </c>
      <c r="FXD2154" s="36" t="s">
        <v>6200</v>
      </c>
      <c r="FXE2154" s="36" t="s">
        <v>6199</v>
      </c>
      <c r="FXF2154" s="36" t="s">
        <v>6200</v>
      </c>
      <c r="FXG2154" s="36" t="s">
        <v>6199</v>
      </c>
      <c r="FXH2154" s="36" t="s">
        <v>6200</v>
      </c>
      <c r="FXI2154" s="36" t="s">
        <v>6199</v>
      </c>
      <c r="FXJ2154" s="36" t="s">
        <v>6200</v>
      </c>
      <c r="FXK2154" s="36" t="s">
        <v>6199</v>
      </c>
      <c r="FXL2154" s="36" t="s">
        <v>6200</v>
      </c>
      <c r="FXM2154" s="36" t="s">
        <v>6199</v>
      </c>
      <c r="FXN2154" s="36" t="s">
        <v>6200</v>
      </c>
      <c r="FXO2154" s="36" t="s">
        <v>6199</v>
      </c>
      <c r="FXP2154" s="36" t="s">
        <v>6200</v>
      </c>
      <c r="FXQ2154" s="36" t="s">
        <v>6199</v>
      </c>
      <c r="FXR2154" s="36" t="s">
        <v>6200</v>
      </c>
      <c r="FXS2154" s="36" t="s">
        <v>6199</v>
      </c>
      <c r="FXT2154" s="36" t="s">
        <v>6200</v>
      </c>
      <c r="FXU2154" s="36" t="s">
        <v>6199</v>
      </c>
      <c r="FXV2154" s="36" t="s">
        <v>6200</v>
      </c>
      <c r="FXW2154" s="36" t="s">
        <v>6199</v>
      </c>
      <c r="FXX2154" s="36" t="s">
        <v>6200</v>
      </c>
      <c r="FXY2154" s="36" t="s">
        <v>6199</v>
      </c>
      <c r="FXZ2154" s="36" t="s">
        <v>6200</v>
      </c>
      <c r="FYA2154" s="36" t="s">
        <v>6199</v>
      </c>
      <c r="FYB2154" s="36" t="s">
        <v>6200</v>
      </c>
      <c r="FYC2154" s="36" t="s">
        <v>6199</v>
      </c>
      <c r="FYD2154" s="36" t="s">
        <v>6200</v>
      </c>
      <c r="FYE2154" s="36" t="s">
        <v>6199</v>
      </c>
      <c r="FYF2154" s="36" t="s">
        <v>6200</v>
      </c>
      <c r="FYG2154" s="36" t="s">
        <v>6199</v>
      </c>
      <c r="FYH2154" s="36" t="s">
        <v>6200</v>
      </c>
      <c r="FYI2154" s="36" t="s">
        <v>6199</v>
      </c>
      <c r="FYJ2154" s="36" t="s">
        <v>6200</v>
      </c>
      <c r="FYK2154" s="36" t="s">
        <v>6199</v>
      </c>
      <c r="FYL2154" s="36" t="s">
        <v>6200</v>
      </c>
      <c r="FYM2154" s="36" t="s">
        <v>6199</v>
      </c>
      <c r="FYN2154" s="36" t="s">
        <v>6200</v>
      </c>
      <c r="FYO2154" s="36" t="s">
        <v>6199</v>
      </c>
      <c r="FYP2154" s="36" t="s">
        <v>6200</v>
      </c>
      <c r="FYQ2154" s="36" t="s">
        <v>6199</v>
      </c>
      <c r="FYR2154" s="36" t="s">
        <v>6200</v>
      </c>
      <c r="FYS2154" s="36" t="s">
        <v>6199</v>
      </c>
      <c r="FYT2154" s="36" t="s">
        <v>6200</v>
      </c>
      <c r="FYU2154" s="36" t="s">
        <v>6199</v>
      </c>
      <c r="FYV2154" s="36" t="s">
        <v>6200</v>
      </c>
      <c r="FYW2154" s="36" t="s">
        <v>6199</v>
      </c>
      <c r="FYX2154" s="36" t="s">
        <v>6200</v>
      </c>
      <c r="FYY2154" s="36" t="s">
        <v>6199</v>
      </c>
      <c r="FYZ2154" s="36" t="s">
        <v>6200</v>
      </c>
      <c r="FZA2154" s="36" t="s">
        <v>6199</v>
      </c>
      <c r="FZB2154" s="36" t="s">
        <v>6200</v>
      </c>
      <c r="FZC2154" s="36" t="s">
        <v>6199</v>
      </c>
      <c r="FZD2154" s="36" t="s">
        <v>6200</v>
      </c>
      <c r="FZE2154" s="36" t="s">
        <v>6199</v>
      </c>
      <c r="FZF2154" s="36" t="s">
        <v>6200</v>
      </c>
      <c r="FZG2154" s="36" t="s">
        <v>6199</v>
      </c>
      <c r="FZH2154" s="36" t="s">
        <v>6200</v>
      </c>
      <c r="FZI2154" s="36" t="s">
        <v>6199</v>
      </c>
      <c r="FZJ2154" s="36" t="s">
        <v>6200</v>
      </c>
      <c r="FZK2154" s="36" t="s">
        <v>6199</v>
      </c>
      <c r="FZL2154" s="36" t="s">
        <v>6200</v>
      </c>
      <c r="FZM2154" s="36" t="s">
        <v>6199</v>
      </c>
      <c r="FZN2154" s="36" t="s">
        <v>6200</v>
      </c>
      <c r="FZO2154" s="36" t="s">
        <v>6199</v>
      </c>
      <c r="FZP2154" s="36" t="s">
        <v>6200</v>
      </c>
      <c r="FZQ2154" s="36" t="s">
        <v>6199</v>
      </c>
      <c r="FZR2154" s="36" t="s">
        <v>6200</v>
      </c>
      <c r="FZS2154" s="36" t="s">
        <v>6199</v>
      </c>
      <c r="FZT2154" s="36" t="s">
        <v>6200</v>
      </c>
      <c r="FZU2154" s="36" t="s">
        <v>6199</v>
      </c>
      <c r="FZV2154" s="36" t="s">
        <v>6200</v>
      </c>
      <c r="FZW2154" s="36" t="s">
        <v>6199</v>
      </c>
      <c r="FZX2154" s="36" t="s">
        <v>6200</v>
      </c>
      <c r="FZY2154" s="36" t="s">
        <v>6199</v>
      </c>
      <c r="FZZ2154" s="36" t="s">
        <v>6200</v>
      </c>
      <c r="GAA2154" s="36" t="s">
        <v>6199</v>
      </c>
      <c r="GAB2154" s="36" t="s">
        <v>6200</v>
      </c>
      <c r="GAC2154" s="36" t="s">
        <v>6199</v>
      </c>
      <c r="GAD2154" s="36" t="s">
        <v>6200</v>
      </c>
      <c r="GAE2154" s="36" t="s">
        <v>6199</v>
      </c>
      <c r="GAF2154" s="36" t="s">
        <v>6200</v>
      </c>
      <c r="GAG2154" s="36" t="s">
        <v>6199</v>
      </c>
      <c r="GAH2154" s="36" t="s">
        <v>6200</v>
      </c>
      <c r="GAI2154" s="36" t="s">
        <v>6199</v>
      </c>
      <c r="GAJ2154" s="36" t="s">
        <v>6200</v>
      </c>
      <c r="GAK2154" s="36" t="s">
        <v>6199</v>
      </c>
      <c r="GAL2154" s="36" t="s">
        <v>6200</v>
      </c>
      <c r="GAM2154" s="36" t="s">
        <v>6199</v>
      </c>
      <c r="GAN2154" s="36" t="s">
        <v>6200</v>
      </c>
      <c r="GAO2154" s="36" t="s">
        <v>6199</v>
      </c>
      <c r="GAP2154" s="36" t="s">
        <v>6200</v>
      </c>
      <c r="GAQ2154" s="36" t="s">
        <v>6199</v>
      </c>
      <c r="GAR2154" s="36" t="s">
        <v>6200</v>
      </c>
      <c r="GAS2154" s="36" t="s">
        <v>6199</v>
      </c>
      <c r="GAT2154" s="36" t="s">
        <v>6200</v>
      </c>
      <c r="GAU2154" s="36" t="s">
        <v>6199</v>
      </c>
      <c r="GAV2154" s="36" t="s">
        <v>6200</v>
      </c>
      <c r="GAW2154" s="36" t="s">
        <v>6199</v>
      </c>
      <c r="GAX2154" s="36" t="s">
        <v>6200</v>
      </c>
      <c r="GAY2154" s="36" t="s">
        <v>6199</v>
      </c>
      <c r="GAZ2154" s="36" t="s">
        <v>6200</v>
      </c>
      <c r="GBA2154" s="36" t="s">
        <v>6199</v>
      </c>
      <c r="GBB2154" s="36" t="s">
        <v>6200</v>
      </c>
      <c r="GBC2154" s="36" t="s">
        <v>6199</v>
      </c>
      <c r="GBD2154" s="36" t="s">
        <v>6200</v>
      </c>
      <c r="GBE2154" s="36" t="s">
        <v>6199</v>
      </c>
      <c r="GBF2154" s="36" t="s">
        <v>6200</v>
      </c>
      <c r="GBG2154" s="36" t="s">
        <v>6199</v>
      </c>
      <c r="GBH2154" s="36" t="s">
        <v>6200</v>
      </c>
      <c r="GBI2154" s="36" t="s">
        <v>6199</v>
      </c>
      <c r="GBJ2154" s="36" t="s">
        <v>6200</v>
      </c>
      <c r="GBK2154" s="36" t="s">
        <v>6199</v>
      </c>
      <c r="GBL2154" s="36" t="s">
        <v>6200</v>
      </c>
      <c r="GBM2154" s="36" t="s">
        <v>6199</v>
      </c>
      <c r="GBN2154" s="36" t="s">
        <v>6200</v>
      </c>
      <c r="GBO2154" s="36" t="s">
        <v>6199</v>
      </c>
      <c r="GBP2154" s="36" t="s">
        <v>6200</v>
      </c>
      <c r="GBQ2154" s="36" t="s">
        <v>6199</v>
      </c>
      <c r="GBR2154" s="36" t="s">
        <v>6200</v>
      </c>
      <c r="GBS2154" s="36" t="s">
        <v>6199</v>
      </c>
      <c r="GBT2154" s="36" t="s">
        <v>6200</v>
      </c>
      <c r="GBU2154" s="36" t="s">
        <v>6199</v>
      </c>
      <c r="GBV2154" s="36" t="s">
        <v>6200</v>
      </c>
      <c r="GBW2154" s="36" t="s">
        <v>6199</v>
      </c>
      <c r="GBX2154" s="36" t="s">
        <v>6200</v>
      </c>
      <c r="GBY2154" s="36" t="s">
        <v>6199</v>
      </c>
      <c r="GBZ2154" s="36" t="s">
        <v>6200</v>
      </c>
      <c r="GCA2154" s="36" t="s">
        <v>6199</v>
      </c>
      <c r="GCB2154" s="36" t="s">
        <v>6200</v>
      </c>
      <c r="GCC2154" s="36" t="s">
        <v>6199</v>
      </c>
      <c r="GCD2154" s="36" t="s">
        <v>6200</v>
      </c>
      <c r="GCE2154" s="36" t="s">
        <v>6199</v>
      </c>
      <c r="GCF2154" s="36" t="s">
        <v>6200</v>
      </c>
      <c r="GCG2154" s="36" t="s">
        <v>6199</v>
      </c>
      <c r="GCH2154" s="36" t="s">
        <v>6200</v>
      </c>
      <c r="GCI2154" s="36" t="s">
        <v>6199</v>
      </c>
      <c r="GCJ2154" s="36" t="s">
        <v>6200</v>
      </c>
      <c r="GCK2154" s="36" t="s">
        <v>6199</v>
      </c>
      <c r="GCL2154" s="36" t="s">
        <v>6200</v>
      </c>
      <c r="GCM2154" s="36" t="s">
        <v>6199</v>
      </c>
      <c r="GCN2154" s="36" t="s">
        <v>6200</v>
      </c>
      <c r="GCO2154" s="36" t="s">
        <v>6199</v>
      </c>
      <c r="GCP2154" s="36" t="s">
        <v>6200</v>
      </c>
      <c r="GCQ2154" s="36" t="s">
        <v>6199</v>
      </c>
      <c r="GCR2154" s="36" t="s">
        <v>6200</v>
      </c>
      <c r="GCS2154" s="36" t="s">
        <v>6199</v>
      </c>
      <c r="GCT2154" s="36" t="s">
        <v>6200</v>
      </c>
      <c r="GCU2154" s="36" t="s">
        <v>6199</v>
      </c>
      <c r="GCV2154" s="36" t="s">
        <v>6200</v>
      </c>
      <c r="GCW2154" s="36" t="s">
        <v>6199</v>
      </c>
      <c r="GCX2154" s="36" t="s">
        <v>6200</v>
      </c>
      <c r="GCY2154" s="36" t="s">
        <v>6199</v>
      </c>
      <c r="GCZ2154" s="36" t="s">
        <v>6200</v>
      </c>
      <c r="GDA2154" s="36" t="s">
        <v>6199</v>
      </c>
      <c r="GDB2154" s="36" t="s">
        <v>6200</v>
      </c>
      <c r="GDC2154" s="36" t="s">
        <v>6199</v>
      </c>
      <c r="GDD2154" s="36" t="s">
        <v>6200</v>
      </c>
      <c r="GDE2154" s="36" t="s">
        <v>6199</v>
      </c>
      <c r="GDF2154" s="36" t="s">
        <v>6200</v>
      </c>
      <c r="GDG2154" s="36" t="s">
        <v>6199</v>
      </c>
      <c r="GDH2154" s="36" t="s">
        <v>6200</v>
      </c>
      <c r="GDI2154" s="36" t="s">
        <v>6199</v>
      </c>
      <c r="GDJ2154" s="36" t="s">
        <v>6200</v>
      </c>
      <c r="GDK2154" s="36" t="s">
        <v>6199</v>
      </c>
      <c r="GDL2154" s="36" t="s">
        <v>6200</v>
      </c>
      <c r="GDM2154" s="36" t="s">
        <v>6199</v>
      </c>
      <c r="GDN2154" s="36" t="s">
        <v>6200</v>
      </c>
      <c r="GDO2154" s="36" t="s">
        <v>6199</v>
      </c>
      <c r="GDP2154" s="36" t="s">
        <v>6200</v>
      </c>
      <c r="GDQ2154" s="36" t="s">
        <v>6199</v>
      </c>
      <c r="GDR2154" s="36" t="s">
        <v>6200</v>
      </c>
      <c r="GDS2154" s="36" t="s">
        <v>6199</v>
      </c>
      <c r="GDT2154" s="36" t="s">
        <v>6200</v>
      </c>
      <c r="GDU2154" s="36" t="s">
        <v>6199</v>
      </c>
      <c r="GDV2154" s="36" t="s">
        <v>6200</v>
      </c>
      <c r="GDW2154" s="36" t="s">
        <v>6199</v>
      </c>
      <c r="GDX2154" s="36" t="s">
        <v>6200</v>
      </c>
      <c r="GDY2154" s="36" t="s">
        <v>6199</v>
      </c>
      <c r="GDZ2154" s="36" t="s">
        <v>6200</v>
      </c>
      <c r="GEA2154" s="36" t="s">
        <v>6199</v>
      </c>
      <c r="GEB2154" s="36" t="s">
        <v>6200</v>
      </c>
      <c r="GEC2154" s="36" t="s">
        <v>6199</v>
      </c>
      <c r="GED2154" s="36" t="s">
        <v>6200</v>
      </c>
      <c r="GEE2154" s="36" t="s">
        <v>6199</v>
      </c>
      <c r="GEF2154" s="36" t="s">
        <v>6200</v>
      </c>
      <c r="GEG2154" s="36" t="s">
        <v>6199</v>
      </c>
      <c r="GEH2154" s="36" t="s">
        <v>6200</v>
      </c>
      <c r="GEI2154" s="36" t="s">
        <v>6199</v>
      </c>
      <c r="GEJ2154" s="36" t="s">
        <v>6200</v>
      </c>
      <c r="GEK2154" s="36" t="s">
        <v>6199</v>
      </c>
      <c r="GEL2154" s="36" t="s">
        <v>6200</v>
      </c>
      <c r="GEM2154" s="36" t="s">
        <v>6199</v>
      </c>
      <c r="GEN2154" s="36" t="s">
        <v>6200</v>
      </c>
      <c r="GEO2154" s="36" t="s">
        <v>6199</v>
      </c>
      <c r="GEP2154" s="36" t="s">
        <v>6200</v>
      </c>
      <c r="GEQ2154" s="36" t="s">
        <v>6199</v>
      </c>
      <c r="GER2154" s="36" t="s">
        <v>6200</v>
      </c>
      <c r="GES2154" s="36" t="s">
        <v>6199</v>
      </c>
      <c r="GET2154" s="36" t="s">
        <v>6200</v>
      </c>
      <c r="GEU2154" s="36" t="s">
        <v>6199</v>
      </c>
      <c r="GEV2154" s="36" t="s">
        <v>6200</v>
      </c>
      <c r="GEW2154" s="36" t="s">
        <v>6199</v>
      </c>
      <c r="GEX2154" s="36" t="s">
        <v>6200</v>
      </c>
      <c r="GEY2154" s="36" t="s">
        <v>6199</v>
      </c>
      <c r="GEZ2154" s="36" t="s">
        <v>6200</v>
      </c>
      <c r="GFA2154" s="36" t="s">
        <v>6199</v>
      </c>
      <c r="GFB2154" s="36" t="s">
        <v>6200</v>
      </c>
      <c r="GFC2154" s="36" t="s">
        <v>6199</v>
      </c>
      <c r="GFD2154" s="36" t="s">
        <v>6200</v>
      </c>
      <c r="GFE2154" s="36" t="s">
        <v>6199</v>
      </c>
      <c r="GFF2154" s="36" t="s">
        <v>6200</v>
      </c>
      <c r="GFG2154" s="36" t="s">
        <v>6199</v>
      </c>
      <c r="GFH2154" s="36" t="s">
        <v>6200</v>
      </c>
      <c r="GFI2154" s="36" t="s">
        <v>6199</v>
      </c>
      <c r="GFJ2154" s="36" t="s">
        <v>6200</v>
      </c>
      <c r="GFK2154" s="36" t="s">
        <v>6199</v>
      </c>
      <c r="GFL2154" s="36" t="s">
        <v>6200</v>
      </c>
      <c r="GFM2154" s="36" t="s">
        <v>6199</v>
      </c>
      <c r="GFN2154" s="36" t="s">
        <v>6200</v>
      </c>
      <c r="GFO2154" s="36" t="s">
        <v>6199</v>
      </c>
      <c r="GFP2154" s="36" t="s">
        <v>6200</v>
      </c>
      <c r="GFQ2154" s="36" t="s">
        <v>6199</v>
      </c>
      <c r="GFR2154" s="36" t="s">
        <v>6200</v>
      </c>
      <c r="GFS2154" s="36" t="s">
        <v>6199</v>
      </c>
      <c r="GFT2154" s="36" t="s">
        <v>6200</v>
      </c>
      <c r="GFU2154" s="36" t="s">
        <v>6199</v>
      </c>
      <c r="GFV2154" s="36" t="s">
        <v>6200</v>
      </c>
      <c r="GFW2154" s="36" t="s">
        <v>6199</v>
      </c>
      <c r="GFX2154" s="36" t="s">
        <v>6200</v>
      </c>
      <c r="GFY2154" s="36" t="s">
        <v>6199</v>
      </c>
      <c r="GFZ2154" s="36" t="s">
        <v>6200</v>
      </c>
      <c r="GGA2154" s="36" t="s">
        <v>6199</v>
      </c>
      <c r="GGB2154" s="36" t="s">
        <v>6200</v>
      </c>
      <c r="GGC2154" s="36" t="s">
        <v>6199</v>
      </c>
      <c r="GGD2154" s="36" t="s">
        <v>6200</v>
      </c>
      <c r="GGE2154" s="36" t="s">
        <v>6199</v>
      </c>
      <c r="GGF2154" s="36" t="s">
        <v>6200</v>
      </c>
      <c r="GGG2154" s="36" t="s">
        <v>6199</v>
      </c>
      <c r="GGH2154" s="36" t="s">
        <v>6200</v>
      </c>
      <c r="GGI2154" s="36" t="s">
        <v>6199</v>
      </c>
      <c r="GGJ2154" s="36" t="s">
        <v>6200</v>
      </c>
      <c r="GGK2154" s="36" t="s">
        <v>6199</v>
      </c>
      <c r="GGL2154" s="36" t="s">
        <v>6200</v>
      </c>
      <c r="GGM2154" s="36" t="s">
        <v>6199</v>
      </c>
      <c r="GGN2154" s="36" t="s">
        <v>6200</v>
      </c>
      <c r="GGO2154" s="36" t="s">
        <v>6199</v>
      </c>
      <c r="GGP2154" s="36" t="s">
        <v>6200</v>
      </c>
      <c r="GGQ2154" s="36" t="s">
        <v>6199</v>
      </c>
      <c r="GGR2154" s="36" t="s">
        <v>6200</v>
      </c>
      <c r="GGS2154" s="36" t="s">
        <v>6199</v>
      </c>
      <c r="GGT2154" s="36" t="s">
        <v>6200</v>
      </c>
      <c r="GGU2154" s="36" t="s">
        <v>6199</v>
      </c>
      <c r="GGV2154" s="36" t="s">
        <v>6200</v>
      </c>
      <c r="GGW2154" s="36" t="s">
        <v>6199</v>
      </c>
      <c r="GGX2154" s="36" t="s">
        <v>6200</v>
      </c>
      <c r="GGY2154" s="36" t="s">
        <v>6199</v>
      </c>
      <c r="GGZ2154" s="36" t="s">
        <v>6200</v>
      </c>
      <c r="GHA2154" s="36" t="s">
        <v>6199</v>
      </c>
      <c r="GHB2154" s="36" t="s">
        <v>6200</v>
      </c>
      <c r="GHC2154" s="36" t="s">
        <v>6199</v>
      </c>
      <c r="GHD2154" s="36" t="s">
        <v>6200</v>
      </c>
      <c r="GHE2154" s="36" t="s">
        <v>6199</v>
      </c>
      <c r="GHF2154" s="36" t="s">
        <v>6200</v>
      </c>
      <c r="GHG2154" s="36" t="s">
        <v>6199</v>
      </c>
      <c r="GHH2154" s="36" t="s">
        <v>6200</v>
      </c>
      <c r="GHI2154" s="36" t="s">
        <v>6199</v>
      </c>
      <c r="GHJ2154" s="36" t="s">
        <v>6200</v>
      </c>
      <c r="GHK2154" s="36" t="s">
        <v>6199</v>
      </c>
      <c r="GHL2154" s="36" t="s">
        <v>6200</v>
      </c>
      <c r="GHM2154" s="36" t="s">
        <v>6199</v>
      </c>
      <c r="GHN2154" s="36" t="s">
        <v>6200</v>
      </c>
      <c r="GHO2154" s="36" t="s">
        <v>6199</v>
      </c>
      <c r="GHP2154" s="36" t="s">
        <v>6200</v>
      </c>
      <c r="GHQ2154" s="36" t="s">
        <v>6199</v>
      </c>
      <c r="GHR2154" s="36" t="s">
        <v>6200</v>
      </c>
      <c r="GHS2154" s="36" t="s">
        <v>6199</v>
      </c>
      <c r="GHT2154" s="36" t="s">
        <v>6200</v>
      </c>
      <c r="GHU2154" s="36" t="s">
        <v>6199</v>
      </c>
      <c r="GHV2154" s="36" t="s">
        <v>6200</v>
      </c>
      <c r="GHW2154" s="36" t="s">
        <v>6199</v>
      </c>
      <c r="GHX2154" s="36" t="s">
        <v>6200</v>
      </c>
      <c r="GHY2154" s="36" t="s">
        <v>6199</v>
      </c>
      <c r="GHZ2154" s="36" t="s">
        <v>6200</v>
      </c>
      <c r="GIA2154" s="36" t="s">
        <v>6199</v>
      </c>
      <c r="GIB2154" s="36" t="s">
        <v>6200</v>
      </c>
      <c r="GIC2154" s="36" t="s">
        <v>6199</v>
      </c>
      <c r="GID2154" s="36" t="s">
        <v>6200</v>
      </c>
      <c r="GIE2154" s="36" t="s">
        <v>6199</v>
      </c>
      <c r="GIF2154" s="36" t="s">
        <v>6200</v>
      </c>
      <c r="GIG2154" s="36" t="s">
        <v>6199</v>
      </c>
      <c r="GIH2154" s="36" t="s">
        <v>6200</v>
      </c>
      <c r="GII2154" s="36" t="s">
        <v>6199</v>
      </c>
      <c r="GIJ2154" s="36" t="s">
        <v>6200</v>
      </c>
      <c r="GIK2154" s="36" t="s">
        <v>6199</v>
      </c>
      <c r="GIL2154" s="36" t="s">
        <v>6200</v>
      </c>
      <c r="GIM2154" s="36" t="s">
        <v>6199</v>
      </c>
      <c r="GIN2154" s="36" t="s">
        <v>6200</v>
      </c>
      <c r="GIO2154" s="36" t="s">
        <v>6199</v>
      </c>
      <c r="GIP2154" s="36" t="s">
        <v>6200</v>
      </c>
      <c r="GIQ2154" s="36" t="s">
        <v>6199</v>
      </c>
      <c r="GIR2154" s="36" t="s">
        <v>6200</v>
      </c>
      <c r="GIS2154" s="36" t="s">
        <v>6199</v>
      </c>
      <c r="GIT2154" s="36" t="s">
        <v>6200</v>
      </c>
      <c r="GIU2154" s="36" t="s">
        <v>6199</v>
      </c>
      <c r="GIV2154" s="36" t="s">
        <v>6200</v>
      </c>
      <c r="GIW2154" s="36" t="s">
        <v>6199</v>
      </c>
      <c r="GIX2154" s="36" t="s">
        <v>6200</v>
      </c>
      <c r="GIY2154" s="36" t="s">
        <v>6199</v>
      </c>
      <c r="GIZ2154" s="36" t="s">
        <v>6200</v>
      </c>
      <c r="GJA2154" s="36" t="s">
        <v>6199</v>
      </c>
      <c r="GJB2154" s="36" t="s">
        <v>6200</v>
      </c>
      <c r="GJC2154" s="36" t="s">
        <v>6199</v>
      </c>
      <c r="GJD2154" s="36" t="s">
        <v>6200</v>
      </c>
      <c r="GJE2154" s="36" t="s">
        <v>6199</v>
      </c>
      <c r="GJF2154" s="36" t="s">
        <v>6200</v>
      </c>
      <c r="GJG2154" s="36" t="s">
        <v>6199</v>
      </c>
      <c r="GJH2154" s="36" t="s">
        <v>6200</v>
      </c>
      <c r="GJI2154" s="36" t="s">
        <v>6199</v>
      </c>
      <c r="GJJ2154" s="36" t="s">
        <v>6200</v>
      </c>
      <c r="GJK2154" s="36" t="s">
        <v>6199</v>
      </c>
      <c r="GJL2154" s="36" t="s">
        <v>6200</v>
      </c>
      <c r="GJM2154" s="36" t="s">
        <v>6199</v>
      </c>
      <c r="GJN2154" s="36" t="s">
        <v>6200</v>
      </c>
      <c r="GJO2154" s="36" t="s">
        <v>6199</v>
      </c>
      <c r="GJP2154" s="36" t="s">
        <v>6200</v>
      </c>
      <c r="GJQ2154" s="36" t="s">
        <v>6199</v>
      </c>
      <c r="GJR2154" s="36" t="s">
        <v>6200</v>
      </c>
      <c r="GJS2154" s="36" t="s">
        <v>6199</v>
      </c>
      <c r="GJT2154" s="36" t="s">
        <v>6200</v>
      </c>
      <c r="GJU2154" s="36" t="s">
        <v>6199</v>
      </c>
      <c r="GJV2154" s="36" t="s">
        <v>6200</v>
      </c>
      <c r="GJW2154" s="36" t="s">
        <v>6199</v>
      </c>
      <c r="GJX2154" s="36" t="s">
        <v>6200</v>
      </c>
      <c r="GJY2154" s="36" t="s">
        <v>6199</v>
      </c>
      <c r="GJZ2154" s="36" t="s">
        <v>6200</v>
      </c>
      <c r="GKA2154" s="36" t="s">
        <v>6199</v>
      </c>
      <c r="GKB2154" s="36" t="s">
        <v>6200</v>
      </c>
      <c r="GKC2154" s="36" t="s">
        <v>6199</v>
      </c>
      <c r="GKD2154" s="36" t="s">
        <v>6200</v>
      </c>
      <c r="GKE2154" s="36" t="s">
        <v>6199</v>
      </c>
      <c r="GKF2154" s="36" t="s">
        <v>6200</v>
      </c>
      <c r="GKG2154" s="36" t="s">
        <v>6199</v>
      </c>
      <c r="GKH2154" s="36" t="s">
        <v>6200</v>
      </c>
      <c r="GKI2154" s="36" t="s">
        <v>6199</v>
      </c>
      <c r="GKJ2154" s="36" t="s">
        <v>6200</v>
      </c>
      <c r="GKK2154" s="36" t="s">
        <v>6199</v>
      </c>
      <c r="GKL2154" s="36" t="s">
        <v>6200</v>
      </c>
      <c r="GKM2154" s="36" t="s">
        <v>6199</v>
      </c>
      <c r="GKN2154" s="36" t="s">
        <v>6200</v>
      </c>
      <c r="GKO2154" s="36" t="s">
        <v>6199</v>
      </c>
      <c r="GKP2154" s="36" t="s">
        <v>6200</v>
      </c>
      <c r="GKQ2154" s="36" t="s">
        <v>6199</v>
      </c>
      <c r="GKR2154" s="36" t="s">
        <v>6200</v>
      </c>
      <c r="GKS2154" s="36" t="s">
        <v>6199</v>
      </c>
      <c r="GKT2154" s="36" t="s">
        <v>6200</v>
      </c>
      <c r="GKU2154" s="36" t="s">
        <v>6199</v>
      </c>
      <c r="GKV2154" s="36" t="s">
        <v>6200</v>
      </c>
      <c r="GKW2154" s="36" t="s">
        <v>6199</v>
      </c>
      <c r="GKX2154" s="36" t="s">
        <v>6200</v>
      </c>
      <c r="GKY2154" s="36" t="s">
        <v>6199</v>
      </c>
      <c r="GKZ2154" s="36" t="s">
        <v>6200</v>
      </c>
      <c r="GLA2154" s="36" t="s">
        <v>6199</v>
      </c>
      <c r="GLB2154" s="36" t="s">
        <v>6200</v>
      </c>
      <c r="GLC2154" s="36" t="s">
        <v>6199</v>
      </c>
      <c r="GLD2154" s="36" t="s">
        <v>6200</v>
      </c>
      <c r="GLE2154" s="36" t="s">
        <v>6199</v>
      </c>
      <c r="GLF2154" s="36" t="s">
        <v>6200</v>
      </c>
      <c r="GLG2154" s="36" t="s">
        <v>6199</v>
      </c>
      <c r="GLH2154" s="36" t="s">
        <v>6200</v>
      </c>
      <c r="GLI2154" s="36" t="s">
        <v>6199</v>
      </c>
      <c r="GLJ2154" s="36" t="s">
        <v>6200</v>
      </c>
      <c r="GLK2154" s="36" t="s">
        <v>6199</v>
      </c>
      <c r="GLL2154" s="36" t="s">
        <v>6200</v>
      </c>
      <c r="GLM2154" s="36" t="s">
        <v>6199</v>
      </c>
      <c r="GLN2154" s="36" t="s">
        <v>6200</v>
      </c>
      <c r="GLO2154" s="36" t="s">
        <v>6199</v>
      </c>
      <c r="GLP2154" s="36" t="s">
        <v>6200</v>
      </c>
      <c r="GLQ2154" s="36" t="s">
        <v>6199</v>
      </c>
      <c r="GLR2154" s="36" t="s">
        <v>6200</v>
      </c>
      <c r="GLS2154" s="36" t="s">
        <v>6199</v>
      </c>
      <c r="GLT2154" s="36" t="s">
        <v>6200</v>
      </c>
      <c r="GLU2154" s="36" t="s">
        <v>6199</v>
      </c>
      <c r="GLV2154" s="36" t="s">
        <v>6200</v>
      </c>
      <c r="GLW2154" s="36" t="s">
        <v>6199</v>
      </c>
      <c r="GLX2154" s="36" t="s">
        <v>6200</v>
      </c>
      <c r="GLY2154" s="36" t="s">
        <v>6199</v>
      </c>
      <c r="GLZ2154" s="36" t="s">
        <v>6200</v>
      </c>
      <c r="GMA2154" s="36" t="s">
        <v>6199</v>
      </c>
      <c r="GMB2154" s="36" t="s">
        <v>6200</v>
      </c>
      <c r="GMC2154" s="36" t="s">
        <v>6199</v>
      </c>
      <c r="GMD2154" s="36" t="s">
        <v>6200</v>
      </c>
      <c r="GME2154" s="36" t="s">
        <v>6199</v>
      </c>
      <c r="GMF2154" s="36" t="s">
        <v>6200</v>
      </c>
      <c r="GMG2154" s="36" t="s">
        <v>6199</v>
      </c>
      <c r="GMH2154" s="36" t="s">
        <v>6200</v>
      </c>
      <c r="GMI2154" s="36" t="s">
        <v>6199</v>
      </c>
      <c r="GMJ2154" s="36" t="s">
        <v>6200</v>
      </c>
      <c r="GMK2154" s="36" t="s">
        <v>6199</v>
      </c>
      <c r="GML2154" s="36" t="s">
        <v>6200</v>
      </c>
      <c r="GMM2154" s="36" t="s">
        <v>6199</v>
      </c>
      <c r="GMN2154" s="36" t="s">
        <v>6200</v>
      </c>
      <c r="GMO2154" s="36" t="s">
        <v>6199</v>
      </c>
      <c r="GMP2154" s="36" t="s">
        <v>6200</v>
      </c>
      <c r="GMQ2154" s="36" t="s">
        <v>6199</v>
      </c>
      <c r="GMR2154" s="36" t="s">
        <v>6200</v>
      </c>
      <c r="GMS2154" s="36" t="s">
        <v>6199</v>
      </c>
      <c r="GMT2154" s="36" t="s">
        <v>6200</v>
      </c>
      <c r="GMU2154" s="36" t="s">
        <v>6199</v>
      </c>
      <c r="GMV2154" s="36" t="s">
        <v>6200</v>
      </c>
      <c r="GMW2154" s="36" t="s">
        <v>6199</v>
      </c>
      <c r="GMX2154" s="36" t="s">
        <v>6200</v>
      </c>
      <c r="GMY2154" s="36" t="s">
        <v>6199</v>
      </c>
      <c r="GMZ2154" s="36" t="s">
        <v>6200</v>
      </c>
      <c r="GNA2154" s="36" t="s">
        <v>6199</v>
      </c>
      <c r="GNB2154" s="36" t="s">
        <v>6200</v>
      </c>
      <c r="GNC2154" s="36" t="s">
        <v>6199</v>
      </c>
      <c r="GND2154" s="36" t="s">
        <v>6200</v>
      </c>
      <c r="GNE2154" s="36" t="s">
        <v>6199</v>
      </c>
      <c r="GNF2154" s="36" t="s">
        <v>6200</v>
      </c>
      <c r="GNG2154" s="36" t="s">
        <v>6199</v>
      </c>
      <c r="GNH2154" s="36" t="s">
        <v>6200</v>
      </c>
      <c r="GNI2154" s="36" t="s">
        <v>6199</v>
      </c>
      <c r="GNJ2154" s="36" t="s">
        <v>6200</v>
      </c>
      <c r="GNK2154" s="36" t="s">
        <v>6199</v>
      </c>
      <c r="GNL2154" s="36" t="s">
        <v>6200</v>
      </c>
      <c r="GNM2154" s="36" t="s">
        <v>6199</v>
      </c>
      <c r="GNN2154" s="36" t="s">
        <v>6200</v>
      </c>
      <c r="GNO2154" s="36" t="s">
        <v>6199</v>
      </c>
      <c r="GNP2154" s="36" t="s">
        <v>6200</v>
      </c>
      <c r="GNQ2154" s="36" t="s">
        <v>6199</v>
      </c>
      <c r="GNR2154" s="36" t="s">
        <v>6200</v>
      </c>
      <c r="GNS2154" s="36" t="s">
        <v>6199</v>
      </c>
      <c r="GNT2154" s="36" t="s">
        <v>6200</v>
      </c>
      <c r="GNU2154" s="36" t="s">
        <v>6199</v>
      </c>
      <c r="GNV2154" s="36" t="s">
        <v>6200</v>
      </c>
      <c r="GNW2154" s="36" t="s">
        <v>6199</v>
      </c>
      <c r="GNX2154" s="36" t="s">
        <v>6200</v>
      </c>
      <c r="GNY2154" s="36" t="s">
        <v>6199</v>
      </c>
      <c r="GNZ2154" s="36" t="s">
        <v>6200</v>
      </c>
      <c r="GOA2154" s="36" t="s">
        <v>6199</v>
      </c>
      <c r="GOB2154" s="36" t="s">
        <v>6200</v>
      </c>
      <c r="GOC2154" s="36" t="s">
        <v>6199</v>
      </c>
      <c r="GOD2154" s="36" t="s">
        <v>6200</v>
      </c>
      <c r="GOE2154" s="36" t="s">
        <v>6199</v>
      </c>
      <c r="GOF2154" s="36" t="s">
        <v>6200</v>
      </c>
      <c r="GOG2154" s="36" t="s">
        <v>6199</v>
      </c>
      <c r="GOH2154" s="36" t="s">
        <v>6200</v>
      </c>
      <c r="GOI2154" s="36" t="s">
        <v>6199</v>
      </c>
      <c r="GOJ2154" s="36" t="s">
        <v>6200</v>
      </c>
      <c r="GOK2154" s="36" t="s">
        <v>6199</v>
      </c>
      <c r="GOL2154" s="36" t="s">
        <v>6200</v>
      </c>
      <c r="GOM2154" s="36" t="s">
        <v>6199</v>
      </c>
      <c r="GON2154" s="36" t="s">
        <v>6200</v>
      </c>
      <c r="GOO2154" s="36" t="s">
        <v>6199</v>
      </c>
      <c r="GOP2154" s="36" t="s">
        <v>6200</v>
      </c>
      <c r="GOQ2154" s="36" t="s">
        <v>6199</v>
      </c>
      <c r="GOR2154" s="36" t="s">
        <v>6200</v>
      </c>
      <c r="GOS2154" s="36" t="s">
        <v>6199</v>
      </c>
      <c r="GOT2154" s="36" t="s">
        <v>6200</v>
      </c>
      <c r="GOU2154" s="36" t="s">
        <v>6199</v>
      </c>
      <c r="GOV2154" s="36" t="s">
        <v>6200</v>
      </c>
      <c r="GOW2154" s="36" t="s">
        <v>6199</v>
      </c>
      <c r="GOX2154" s="36" t="s">
        <v>6200</v>
      </c>
      <c r="GOY2154" s="36" t="s">
        <v>6199</v>
      </c>
      <c r="GOZ2154" s="36" t="s">
        <v>6200</v>
      </c>
      <c r="GPA2154" s="36" t="s">
        <v>6199</v>
      </c>
      <c r="GPB2154" s="36" t="s">
        <v>6200</v>
      </c>
      <c r="GPC2154" s="36" t="s">
        <v>6199</v>
      </c>
      <c r="GPD2154" s="36" t="s">
        <v>6200</v>
      </c>
      <c r="GPE2154" s="36" t="s">
        <v>6199</v>
      </c>
      <c r="GPF2154" s="36" t="s">
        <v>6200</v>
      </c>
      <c r="GPG2154" s="36" t="s">
        <v>6199</v>
      </c>
      <c r="GPH2154" s="36" t="s">
        <v>6200</v>
      </c>
      <c r="GPI2154" s="36" t="s">
        <v>6199</v>
      </c>
      <c r="GPJ2154" s="36" t="s">
        <v>6200</v>
      </c>
      <c r="GPK2154" s="36" t="s">
        <v>6199</v>
      </c>
      <c r="GPL2154" s="36" t="s">
        <v>6200</v>
      </c>
      <c r="GPM2154" s="36" t="s">
        <v>6199</v>
      </c>
      <c r="GPN2154" s="36" t="s">
        <v>6200</v>
      </c>
      <c r="GPO2154" s="36" t="s">
        <v>6199</v>
      </c>
      <c r="GPP2154" s="36" t="s">
        <v>6200</v>
      </c>
      <c r="GPQ2154" s="36" t="s">
        <v>6199</v>
      </c>
      <c r="GPR2154" s="36" t="s">
        <v>6200</v>
      </c>
      <c r="GPS2154" s="36" t="s">
        <v>6199</v>
      </c>
      <c r="GPT2154" s="36" t="s">
        <v>6200</v>
      </c>
      <c r="GPU2154" s="36" t="s">
        <v>6199</v>
      </c>
      <c r="GPV2154" s="36" t="s">
        <v>6200</v>
      </c>
      <c r="GPW2154" s="36" t="s">
        <v>6199</v>
      </c>
      <c r="GPX2154" s="36" t="s">
        <v>6200</v>
      </c>
      <c r="GPY2154" s="36" t="s">
        <v>6199</v>
      </c>
      <c r="GPZ2154" s="36" t="s">
        <v>6200</v>
      </c>
      <c r="GQA2154" s="36" t="s">
        <v>6199</v>
      </c>
      <c r="GQB2154" s="36" t="s">
        <v>6200</v>
      </c>
      <c r="GQC2154" s="36" t="s">
        <v>6199</v>
      </c>
      <c r="GQD2154" s="36" t="s">
        <v>6200</v>
      </c>
      <c r="GQE2154" s="36" t="s">
        <v>6199</v>
      </c>
      <c r="GQF2154" s="36" t="s">
        <v>6200</v>
      </c>
      <c r="GQG2154" s="36" t="s">
        <v>6199</v>
      </c>
      <c r="GQH2154" s="36" t="s">
        <v>6200</v>
      </c>
      <c r="GQI2154" s="36" t="s">
        <v>6199</v>
      </c>
      <c r="GQJ2154" s="36" t="s">
        <v>6200</v>
      </c>
      <c r="GQK2154" s="36" t="s">
        <v>6199</v>
      </c>
      <c r="GQL2154" s="36" t="s">
        <v>6200</v>
      </c>
      <c r="GQM2154" s="36" t="s">
        <v>6199</v>
      </c>
      <c r="GQN2154" s="36" t="s">
        <v>6200</v>
      </c>
      <c r="GQO2154" s="36" t="s">
        <v>6199</v>
      </c>
      <c r="GQP2154" s="36" t="s">
        <v>6200</v>
      </c>
      <c r="GQQ2154" s="36" t="s">
        <v>6199</v>
      </c>
      <c r="GQR2154" s="36" t="s">
        <v>6200</v>
      </c>
      <c r="GQS2154" s="36" t="s">
        <v>6199</v>
      </c>
      <c r="GQT2154" s="36" t="s">
        <v>6200</v>
      </c>
      <c r="GQU2154" s="36" t="s">
        <v>6199</v>
      </c>
      <c r="GQV2154" s="36" t="s">
        <v>6200</v>
      </c>
      <c r="GQW2154" s="36" t="s">
        <v>6199</v>
      </c>
      <c r="GQX2154" s="36" t="s">
        <v>6200</v>
      </c>
      <c r="GQY2154" s="36" t="s">
        <v>6199</v>
      </c>
      <c r="GQZ2154" s="36" t="s">
        <v>6200</v>
      </c>
      <c r="GRA2154" s="36" t="s">
        <v>6199</v>
      </c>
      <c r="GRB2154" s="36" t="s">
        <v>6200</v>
      </c>
      <c r="GRC2154" s="36" t="s">
        <v>6199</v>
      </c>
      <c r="GRD2154" s="36" t="s">
        <v>6200</v>
      </c>
      <c r="GRE2154" s="36" t="s">
        <v>6199</v>
      </c>
      <c r="GRF2154" s="36" t="s">
        <v>6200</v>
      </c>
      <c r="GRG2154" s="36" t="s">
        <v>6199</v>
      </c>
      <c r="GRH2154" s="36" t="s">
        <v>6200</v>
      </c>
      <c r="GRI2154" s="36" t="s">
        <v>6199</v>
      </c>
      <c r="GRJ2154" s="36" t="s">
        <v>6200</v>
      </c>
      <c r="GRK2154" s="36" t="s">
        <v>6199</v>
      </c>
      <c r="GRL2154" s="36" t="s">
        <v>6200</v>
      </c>
      <c r="GRM2154" s="36" t="s">
        <v>6199</v>
      </c>
      <c r="GRN2154" s="36" t="s">
        <v>6200</v>
      </c>
      <c r="GRO2154" s="36" t="s">
        <v>6199</v>
      </c>
      <c r="GRP2154" s="36" t="s">
        <v>6200</v>
      </c>
      <c r="GRQ2154" s="36" t="s">
        <v>6199</v>
      </c>
      <c r="GRR2154" s="36" t="s">
        <v>6200</v>
      </c>
      <c r="GRS2154" s="36" t="s">
        <v>6199</v>
      </c>
      <c r="GRT2154" s="36" t="s">
        <v>6200</v>
      </c>
      <c r="GRU2154" s="36" t="s">
        <v>6199</v>
      </c>
      <c r="GRV2154" s="36" t="s">
        <v>6200</v>
      </c>
      <c r="GRW2154" s="36" t="s">
        <v>6199</v>
      </c>
      <c r="GRX2154" s="36" t="s">
        <v>6200</v>
      </c>
      <c r="GRY2154" s="36" t="s">
        <v>6199</v>
      </c>
      <c r="GRZ2154" s="36" t="s">
        <v>6200</v>
      </c>
      <c r="GSA2154" s="36" t="s">
        <v>6199</v>
      </c>
      <c r="GSB2154" s="36" t="s">
        <v>6200</v>
      </c>
      <c r="GSC2154" s="36" t="s">
        <v>6199</v>
      </c>
      <c r="GSD2154" s="36" t="s">
        <v>6200</v>
      </c>
      <c r="GSE2154" s="36" t="s">
        <v>6199</v>
      </c>
      <c r="GSF2154" s="36" t="s">
        <v>6200</v>
      </c>
      <c r="GSG2154" s="36" t="s">
        <v>6199</v>
      </c>
      <c r="GSH2154" s="36" t="s">
        <v>6200</v>
      </c>
      <c r="GSI2154" s="36" t="s">
        <v>6199</v>
      </c>
      <c r="GSJ2154" s="36" t="s">
        <v>6200</v>
      </c>
      <c r="GSK2154" s="36" t="s">
        <v>6199</v>
      </c>
      <c r="GSL2154" s="36" t="s">
        <v>6200</v>
      </c>
      <c r="GSM2154" s="36" t="s">
        <v>6199</v>
      </c>
      <c r="GSN2154" s="36" t="s">
        <v>6200</v>
      </c>
      <c r="GSO2154" s="36" t="s">
        <v>6199</v>
      </c>
      <c r="GSP2154" s="36" t="s">
        <v>6200</v>
      </c>
      <c r="GSQ2154" s="36" t="s">
        <v>6199</v>
      </c>
      <c r="GSR2154" s="36" t="s">
        <v>6200</v>
      </c>
      <c r="GSS2154" s="36" t="s">
        <v>6199</v>
      </c>
      <c r="GST2154" s="36" t="s">
        <v>6200</v>
      </c>
      <c r="GSU2154" s="36" t="s">
        <v>6199</v>
      </c>
      <c r="GSV2154" s="36" t="s">
        <v>6200</v>
      </c>
      <c r="GSW2154" s="36" t="s">
        <v>6199</v>
      </c>
      <c r="GSX2154" s="36" t="s">
        <v>6200</v>
      </c>
      <c r="GSY2154" s="36" t="s">
        <v>6199</v>
      </c>
      <c r="GSZ2154" s="36" t="s">
        <v>6200</v>
      </c>
      <c r="GTA2154" s="36" t="s">
        <v>6199</v>
      </c>
      <c r="GTB2154" s="36" t="s">
        <v>6200</v>
      </c>
      <c r="GTC2154" s="36" t="s">
        <v>6199</v>
      </c>
      <c r="GTD2154" s="36" t="s">
        <v>6200</v>
      </c>
      <c r="GTE2154" s="36" t="s">
        <v>6199</v>
      </c>
      <c r="GTF2154" s="36" t="s">
        <v>6200</v>
      </c>
      <c r="GTG2154" s="36" t="s">
        <v>6199</v>
      </c>
      <c r="GTH2154" s="36" t="s">
        <v>6200</v>
      </c>
      <c r="GTI2154" s="36" t="s">
        <v>6199</v>
      </c>
      <c r="GTJ2154" s="36" t="s">
        <v>6200</v>
      </c>
      <c r="GTK2154" s="36" t="s">
        <v>6199</v>
      </c>
      <c r="GTL2154" s="36" t="s">
        <v>6200</v>
      </c>
      <c r="GTM2154" s="36" t="s">
        <v>6199</v>
      </c>
      <c r="GTN2154" s="36" t="s">
        <v>6200</v>
      </c>
      <c r="GTO2154" s="36" t="s">
        <v>6199</v>
      </c>
      <c r="GTP2154" s="36" t="s">
        <v>6200</v>
      </c>
      <c r="GTQ2154" s="36" t="s">
        <v>6199</v>
      </c>
      <c r="GTR2154" s="36" t="s">
        <v>6200</v>
      </c>
      <c r="GTS2154" s="36" t="s">
        <v>6199</v>
      </c>
      <c r="GTT2154" s="36" t="s">
        <v>6200</v>
      </c>
      <c r="GTU2154" s="36" t="s">
        <v>6199</v>
      </c>
      <c r="GTV2154" s="36" t="s">
        <v>6200</v>
      </c>
      <c r="GTW2154" s="36" t="s">
        <v>6199</v>
      </c>
      <c r="GTX2154" s="36" t="s">
        <v>6200</v>
      </c>
      <c r="GTY2154" s="36" t="s">
        <v>6199</v>
      </c>
      <c r="GTZ2154" s="36" t="s">
        <v>6200</v>
      </c>
      <c r="GUA2154" s="36" t="s">
        <v>6199</v>
      </c>
      <c r="GUB2154" s="36" t="s">
        <v>6200</v>
      </c>
      <c r="GUC2154" s="36" t="s">
        <v>6199</v>
      </c>
      <c r="GUD2154" s="36" t="s">
        <v>6200</v>
      </c>
      <c r="GUE2154" s="36" t="s">
        <v>6199</v>
      </c>
      <c r="GUF2154" s="36" t="s">
        <v>6200</v>
      </c>
      <c r="GUG2154" s="36" t="s">
        <v>6199</v>
      </c>
      <c r="GUH2154" s="36" t="s">
        <v>6200</v>
      </c>
      <c r="GUI2154" s="36" t="s">
        <v>6199</v>
      </c>
      <c r="GUJ2154" s="36" t="s">
        <v>6200</v>
      </c>
      <c r="GUK2154" s="36" t="s">
        <v>6199</v>
      </c>
      <c r="GUL2154" s="36" t="s">
        <v>6200</v>
      </c>
      <c r="GUM2154" s="36" t="s">
        <v>6199</v>
      </c>
      <c r="GUN2154" s="36" t="s">
        <v>6200</v>
      </c>
      <c r="GUO2154" s="36" t="s">
        <v>6199</v>
      </c>
      <c r="GUP2154" s="36" t="s">
        <v>6200</v>
      </c>
      <c r="GUQ2154" s="36" t="s">
        <v>6199</v>
      </c>
      <c r="GUR2154" s="36" t="s">
        <v>6200</v>
      </c>
      <c r="GUS2154" s="36" t="s">
        <v>6199</v>
      </c>
      <c r="GUT2154" s="36" t="s">
        <v>6200</v>
      </c>
      <c r="GUU2154" s="36" t="s">
        <v>6199</v>
      </c>
      <c r="GUV2154" s="36" t="s">
        <v>6200</v>
      </c>
      <c r="GUW2154" s="36" t="s">
        <v>6199</v>
      </c>
      <c r="GUX2154" s="36" t="s">
        <v>6200</v>
      </c>
      <c r="GUY2154" s="36" t="s">
        <v>6199</v>
      </c>
      <c r="GUZ2154" s="36" t="s">
        <v>6200</v>
      </c>
      <c r="GVA2154" s="36" t="s">
        <v>6199</v>
      </c>
      <c r="GVB2154" s="36" t="s">
        <v>6200</v>
      </c>
      <c r="GVC2154" s="36" t="s">
        <v>6199</v>
      </c>
      <c r="GVD2154" s="36" t="s">
        <v>6200</v>
      </c>
      <c r="GVE2154" s="36" t="s">
        <v>6199</v>
      </c>
      <c r="GVF2154" s="36" t="s">
        <v>6200</v>
      </c>
      <c r="GVG2154" s="36" t="s">
        <v>6199</v>
      </c>
      <c r="GVH2154" s="36" t="s">
        <v>6200</v>
      </c>
      <c r="GVI2154" s="36" t="s">
        <v>6199</v>
      </c>
      <c r="GVJ2154" s="36" t="s">
        <v>6200</v>
      </c>
      <c r="GVK2154" s="36" t="s">
        <v>6199</v>
      </c>
      <c r="GVL2154" s="36" t="s">
        <v>6200</v>
      </c>
      <c r="GVM2154" s="36" t="s">
        <v>6199</v>
      </c>
      <c r="GVN2154" s="36" t="s">
        <v>6200</v>
      </c>
      <c r="GVO2154" s="36" t="s">
        <v>6199</v>
      </c>
      <c r="GVP2154" s="36" t="s">
        <v>6200</v>
      </c>
      <c r="GVQ2154" s="36" t="s">
        <v>6199</v>
      </c>
      <c r="GVR2154" s="36" t="s">
        <v>6200</v>
      </c>
      <c r="GVS2154" s="36" t="s">
        <v>6199</v>
      </c>
      <c r="GVT2154" s="36" t="s">
        <v>6200</v>
      </c>
      <c r="GVU2154" s="36" t="s">
        <v>6199</v>
      </c>
      <c r="GVV2154" s="36" t="s">
        <v>6200</v>
      </c>
      <c r="GVW2154" s="36" t="s">
        <v>6199</v>
      </c>
      <c r="GVX2154" s="36" t="s">
        <v>6200</v>
      </c>
      <c r="GVY2154" s="36" t="s">
        <v>6199</v>
      </c>
      <c r="GVZ2154" s="36" t="s">
        <v>6200</v>
      </c>
      <c r="GWA2154" s="36" t="s">
        <v>6199</v>
      </c>
      <c r="GWB2154" s="36" t="s">
        <v>6200</v>
      </c>
      <c r="GWC2154" s="36" t="s">
        <v>6199</v>
      </c>
      <c r="GWD2154" s="36" t="s">
        <v>6200</v>
      </c>
      <c r="GWE2154" s="36" t="s">
        <v>6199</v>
      </c>
      <c r="GWF2154" s="36" t="s">
        <v>6200</v>
      </c>
      <c r="GWG2154" s="36" t="s">
        <v>6199</v>
      </c>
      <c r="GWH2154" s="36" t="s">
        <v>6200</v>
      </c>
      <c r="GWI2154" s="36" t="s">
        <v>6199</v>
      </c>
      <c r="GWJ2154" s="36" t="s">
        <v>6200</v>
      </c>
      <c r="GWK2154" s="36" t="s">
        <v>6199</v>
      </c>
      <c r="GWL2154" s="36" t="s">
        <v>6200</v>
      </c>
      <c r="GWM2154" s="36" t="s">
        <v>6199</v>
      </c>
      <c r="GWN2154" s="36" t="s">
        <v>6200</v>
      </c>
      <c r="GWO2154" s="36" t="s">
        <v>6199</v>
      </c>
      <c r="GWP2154" s="36" t="s">
        <v>6200</v>
      </c>
      <c r="GWQ2154" s="36" t="s">
        <v>6199</v>
      </c>
      <c r="GWR2154" s="36" t="s">
        <v>6200</v>
      </c>
      <c r="GWS2154" s="36" t="s">
        <v>6199</v>
      </c>
      <c r="GWT2154" s="36" t="s">
        <v>6200</v>
      </c>
      <c r="GWU2154" s="36" t="s">
        <v>6199</v>
      </c>
      <c r="GWV2154" s="36" t="s">
        <v>6200</v>
      </c>
      <c r="GWW2154" s="36" t="s">
        <v>6199</v>
      </c>
      <c r="GWX2154" s="36" t="s">
        <v>6200</v>
      </c>
      <c r="GWY2154" s="36" t="s">
        <v>6199</v>
      </c>
      <c r="GWZ2154" s="36" t="s">
        <v>6200</v>
      </c>
      <c r="GXA2154" s="36" t="s">
        <v>6199</v>
      </c>
      <c r="GXB2154" s="36" t="s">
        <v>6200</v>
      </c>
      <c r="GXC2154" s="36" t="s">
        <v>6199</v>
      </c>
      <c r="GXD2154" s="36" t="s">
        <v>6200</v>
      </c>
      <c r="GXE2154" s="36" t="s">
        <v>6199</v>
      </c>
      <c r="GXF2154" s="36" t="s">
        <v>6200</v>
      </c>
      <c r="GXG2154" s="36" t="s">
        <v>6199</v>
      </c>
      <c r="GXH2154" s="36" t="s">
        <v>6200</v>
      </c>
      <c r="GXI2154" s="36" t="s">
        <v>6199</v>
      </c>
      <c r="GXJ2154" s="36" t="s">
        <v>6200</v>
      </c>
      <c r="GXK2154" s="36" t="s">
        <v>6199</v>
      </c>
      <c r="GXL2154" s="36" t="s">
        <v>6200</v>
      </c>
      <c r="GXM2154" s="36" t="s">
        <v>6199</v>
      </c>
      <c r="GXN2154" s="36" t="s">
        <v>6200</v>
      </c>
      <c r="GXO2154" s="36" t="s">
        <v>6199</v>
      </c>
      <c r="GXP2154" s="36" t="s">
        <v>6200</v>
      </c>
      <c r="GXQ2154" s="36" t="s">
        <v>6199</v>
      </c>
      <c r="GXR2154" s="36" t="s">
        <v>6200</v>
      </c>
      <c r="GXS2154" s="36" t="s">
        <v>6199</v>
      </c>
      <c r="GXT2154" s="36" t="s">
        <v>6200</v>
      </c>
      <c r="GXU2154" s="36" t="s">
        <v>6199</v>
      </c>
      <c r="GXV2154" s="36" t="s">
        <v>6200</v>
      </c>
      <c r="GXW2154" s="36" t="s">
        <v>6199</v>
      </c>
      <c r="GXX2154" s="36" t="s">
        <v>6200</v>
      </c>
      <c r="GXY2154" s="36" t="s">
        <v>6199</v>
      </c>
      <c r="GXZ2154" s="36" t="s">
        <v>6200</v>
      </c>
      <c r="GYA2154" s="36" t="s">
        <v>6199</v>
      </c>
      <c r="GYB2154" s="36" t="s">
        <v>6200</v>
      </c>
      <c r="GYC2154" s="36" t="s">
        <v>6199</v>
      </c>
      <c r="GYD2154" s="36" t="s">
        <v>6200</v>
      </c>
      <c r="GYE2154" s="36" t="s">
        <v>6199</v>
      </c>
      <c r="GYF2154" s="36" t="s">
        <v>6200</v>
      </c>
      <c r="GYG2154" s="36" t="s">
        <v>6199</v>
      </c>
      <c r="GYH2154" s="36" t="s">
        <v>6200</v>
      </c>
      <c r="GYI2154" s="36" t="s">
        <v>6199</v>
      </c>
      <c r="GYJ2154" s="36" t="s">
        <v>6200</v>
      </c>
      <c r="GYK2154" s="36" t="s">
        <v>6199</v>
      </c>
      <c r="GYL2154" s="36" t="s">
        <v>6200</v>
      </c>
      <c r="GYM2154" s="36" t="s">
        <v>6199</v>
      </c>
      <c r="GYN2154" s="36" t="s">
        <v>6200</v>
      </c>
      <c r="GYO2154" s="36" t="s">
        <v>6199</v>
      </c>
      <c r="GYP2154" s="36" t="s">
        <v>6200</v>
      </c>
      <c r="GYQ2154" s="36" t="s">
        <v>6199</v>
      </c>
      <c r="GYR2154" s="36" t="s">
        <v>6200</v>
      </c>
      <c r="GYS2154" s="36" t="s">
        <v>6199</v>
      </c>
      <c r="GYT2154" s="36" t="s">
        <v>6200</v>
      </c>
      <c r="GYU2154" s="36" t="s">
        <v>6199</v>
      </c>
      <c r="GYV2154" s="36" t="s">
        <v>6200</v>
      </c>
      <c r="GYW2154" s="36" t="s">
        <v>6199</v>
      </c>
      <c r="GYX2154" s="36" t="s">
        <v>6200</v>
      </c>
      <c r="GYY2154" s="36" t="s">
        <v>6199</v>
      </c>
      <c r="GYZ2154" s="36" t="s">
        <v>6200</v>
      </c>
      <c r="GZA2154" s="36" t="s">
        <v>6199</v>
      </c>
      <c r="GZB2154" s="36" t="s">
        <v>6200</v>
      </c>
      <c r="GZC2154" s="36" t="s">
        <v>6199</v>
      </c>
      <c r="GZD2154" s="36" t="s">
        <v>6200</v>
      </c>
      <c r="GZE2154" s="36" t="s">
        <v>6199</v>
      </c>
      <c r="GZF2154" s="36" t="s">
        <v>6200</v>
      </c>
      <c r="GZG2154" s="36" t="s">
        <v>6199</v>
      </c>
      <c r="GZH2154" s="36" t="s">
        <v>6200</v>
      </c>
      <c r="GZI2154" s="36" t="s">
        <v>6199</v>
      </c>
      <c r="GZJ2154" s="36" t="s">
        <v>6200</v>
      </c>
      <c r="GZK2154" s="36" t="s">
        <v>6199</v>
      </c>
      <c r="GZL2154" s="36" t="s">
        <v>6200</v>
      </c>
      <c r="GZM2154" s="36" t="s">
        <v>6199</v>
      </c>
      <c r="GZN2154" s="36" t="s">
        <v>6200</v>
      </c>
      <c r="GZO2154" s="36" t="s">
        <v>6199</v>
      </c>
      <c r="GZP2154" s="36" t="s">
        <v>6200</v>
      </c>
      <c r="GZQ2154" s="36" t="s">
        <v>6199</v>
      </c>
      <c r="GZR2154" s="36" t="s">
        <v>6200</v>
      </c>
      <c r="GZS2154" s="36" t="s">
        <v>6199</v>
      </c>
      <c r="GZT2154" s="36" t="s">
        <v>6200</v>
      </c>
      <c r="GZU2154" s="36" t="s">
        <v>6199</v>
      </c>
      <c r="GZV2154" s="36" t="s">
        <v>6200</v>
      </c>
      <c r="GZW2154" s="36" t="s">
        <v>6199</v>
      </c>
      <c r="GZX2154" s="36" t="s">
        <v>6200</v>
      </c>
      <c r="GZY2154" s="36" t="s">
        <v>6199</v>
      </c>
      <c r="GZZ2154" s="36" t="s">
        <v>6200</v>
      </c>
      <c r="HAA2154" s="36" t="s">
        <v>6199</v>
      </c>
      <c r="HAB2154" s="36" t="s">
        <v>6200</v>
      </c>
      <c r="HAC2154" s="36" t="s">
        <v>6199</v>
      </c>
      <c r="HAD2154" s="36" t="s">
        <v>6200</v>
      </c>
      <c r="HAE2154" s="36" t="s">
        <v>6199</v>
      </c>
      <c r="HAF2154" s="36" t="s">
        <v>6200</v>
      </c>
      <c r="HAG2154" s="36" t="s">
        <v>6199</v>
      </c>
      <c r="HAH2154" s="36" t="s">
        <v>6200</v>
      </c>
      <c r="HAI2154" s="36" t="s">
        <v>6199</v>
      </c>
      <c r="HAJ2154" s="36" t="s">
        <v>6200</v>
      </c>
      <c r="HAK2154" s="36" t="s">
        <v>6199</v>
      </c>
      <c r="HAL2154" s="36" t="s">
        <v>6200</v>
      </c>
      <c r="HAM2154" s="36" t="s">
        <v>6199</v>
      </c>
      <c r="HAN2154" s="36" t="s">
        <v>6200</v>
      </c>
      <c r="HAO2154" s="36" t="s">
        <v>6199</v>
      </c>
      <c r="HAP2154" s="36" t="s">
        <v>6200</v>
      </c>
      <c r="HAQ2154" s="36" t="s">
        <v>6199</v>
      </c>
      <c r="HAR2154" s="36" t="s">
        <v>6200</v>
      </c>
      <c r="HAS2154" s="36" t="s">
        <v>6199</v>
      </c>
      <c r="HAT2154" s="36" t="s">
        <v>6200</v>
      </c>
      <c r="HAU2154" s="36" t="s">
        <v>6199</v>
      </c>
      <c r="HAV2154" s="36" t="s">
        <v>6200</v>
      </c>
      <c r="HAW2154" s="36" t="s">
        <v>6199</v>
      </c>
      <c r="HAX2154" s="36" t="s">
        <v>6200</v>
      </c>
      <c r="HAY2154" s="36" t="s">
        <v>6199</v>
      </c>
      <c r="HAZ2154" s="36" t="s">
        <v>6200</v>
      </c>
      <c r="HBA2154" s="36" t="s">
        <v>6199</v>
      </c>
      <c r="HBB2154" s="36" t="s">
        <v>6200</v>
      </c>
      <c r="HBC2154" s="36" t="s">
        <v>6199</v>
      </c>
      <c r="HBD2154" s="36" t="s">
        <v>6200</v>
      </c>
      <c r="HBE2154" s="36" t="s">
        <v>6199</v>
      </c>
      <c r="HBF2154" s="36" t="s">
        <v>6200</v>
      </c>
      <c r="HBG2154" s="36" t="s">
        <v>6199</v>
      </c>
      <c r="HBH2154" s="36" t="s">
        <v>6200</v>
      </c>
      <c r="HBI2154" s="36" t="s">
        <v>6199</v>
      </c>
      <c r="HBJ2154" s="36" t="s">
        <v>6200</v>
      </c>
      <c r="HBK2154" s="36" t="s">
        <v>6199</v>
      </c>
      <c r="HBL2154" s="36" t="s">
        <v>6200</v>
      </c>
      <c r="HBM2154" s="36" t="s">
        <v>6199</v>
      </c>
      <c r="HBN2154" s="36" t="s">
        <v>6200</v>
      </c>
      <c r="HBO2154" s="36" t="s">
        <v>6199</v>
      </c>
      <c r="HBP2154" s="36" t="s">
        <v>6200</v>
      </c>
      <c r="HBQ2154" s="36" t="s">
        <v>6199</v>
      </c>
      <c r="HBR2154" s="36" t="s">
        <v>6200</v>
      </c>
      <c r="HBS2154" s="36" t="s">
        <v>6199</v>
      </c>
      <c r="HBT2154" s="36" t="s">
        <v>6200</v>
      </c>
      <c r="HBU2154" s="36" t="s">
        <v>6199</v>
      </c>
      <c r="HBV2154" s="36" t="s">
        <v>6200</v>
      </c>
      <c r="HBW2154" s="36" t="s">
        <v>6199</v>
      </c>
      <c r="HBX2154" s="36" t="s">
        <v>6200</v>
      </c>
      <c r="HBY2154" s="36" t="s">
        <v>6199</v>
      </c>
      <c r="HBZ2154" s="36" t="s">
        <v>6200</v>
      </c>
      <c r="HCA2154" s="36" t="s">
        <v>6199</v>
      </c>
      <c r="HCB2154" s="36" t="s">
        <v>6200</v>
      </c>
      <c r="HCC2154" s="36" t="s">
        <v>6199</v>
      </c>
      <c r="HCD2154" s="36" t="s">
        <v>6200</v>
      </c>
      <c r="HCE2154" s="36" t="s">
        <v>6199</v>
      </c>
      <c r="HCF2154" s="36" t="s">
        <v>6200</v>
      </c>
      <c r="HCG2154" s="36" t="s">
        <v>6199</v>
      </c>
      <c r="HCH2154" s="36" t="s">
        <v>6200</v>
      </c>
      <c r="HCI2154" s="36" t="s">
        <v>6199</v>
      </c>
      <c r="HCJ2154" s="36" t="s">
        <v>6200</v>
      </c>
      <c r="HCK2154" s="36" t="s">
        <v>6199</v>
      </c>
      <c r="HCL2154" s="36" t="s">
        <v>6200</v>
      </c>
      <c r="HCM2154" s="36" t="s">
        <v>6199</v>
      </c>
      <c r="HCN2154" s="36" t="s">
        <v>6200</v>
      </c>
      <c r="HCO2154" s="36" t="s">
        <v>6199</v>
      </c>
      <c r="HCP2154" s="36" t="s">
        <v>6200</v>
      </c>
      <c r="HCQ2154" s="36" t="s">
        <v>6199</v>
      </c>
      <c r="HCR2154" s="36" t="s">
        <v>6200</v>
      </c>
      <c r="HCS2154" s="36" t="s">
        <v>6199</v>
      </c>
      <c r="HCT2154" s="36" t="s">
        <v>6200</v>
      </c>
      <c r="HCU2154" s="36" t="s">
        <v>6199</v>
      </c>
      <c r="HCV2154" s="36" t="s">
        <v>6200</v>
      </c>
      <c r="HCW2154" s="36" t="s">
        <v>6199</v>
      </c>
      <c r="HCX2154" s="36" t="s">
        <v>6200</v>
      </c>
      <c r="HCY2154" s="36" t="s">
        <v>6199</v>
      </c>
      <c r="HCZ2154" s="36" t="s">
        <v>6200</v>
      </c>
      <c r="HDA2154" s="36" t="s">
        <v>6199</v>
      </c>
      <c r="HDB2154" s="36" t="s">
        <v>6200</v>
      </c>
      <c r="HDC2154" s="36" t="s">
        <v>6199</v>
      </c>
      <c r="HDD2154" s="36" t="s">
        <v>6200</v>
      </c>
      <c r="HDE2154" s="36" t="s">
        <v>6199</v>
      </c>
      <c r="HDF2154" s="36" t="s">
        <v>6200</v>
      </c>
      <c r="HDG2154" s="36" t="s">
        <v>6199</v>
      </c>
      <c r="HDH2154" s="36" t="s">
        <v>6200</v>
      </c>
      <c r="HDI2154" s="36" t="s">
        <v>6199</v>
      </c>
      <c r="HDJ2154" s="36" t="s">
        <v>6200</v>
      </c>
      <c r="HDK2154" s="36" t="s">
        <v>6199</v>
      </c>
      <c r="HDL2154" s="36" t="s">
        <v>6200</v>
      </c>
      <c r="HDM2154" s="36" t="s">
        <v>6199</v>
      </c>
      <c r="HDN2154" s="36" t="s">
        <v>6200</v>
      </c>
      <c r="HDO2154" s="36" t="s">
        <v>6199</v>
      </c>
      <c r="HDP2154" s="36" t="s">
        <v>6200</v>
      </c>
      <c r="HDQ2154" s="36" t="s">
        <v>6199</v>
      </c>
      <c r="HDR2154" s="36" t="s">
        <v>6200</v>
      </c>
      <c r="HDS2154" s="36" t="s">
        <v>6199</v>
      </c>
      <c r="HDT2154" s="36" t="s">
        <v>6200</v>
      </c>
      <c r="HDU2154" s="36" t="s">
        <v>6199</v>
      </c>
      <c r="HDV2154" s="36" t="s">
        <v>6200</v>
      </c>
      <c r="HDW2154" s="36" t="s">
        <v>6199</v>
      </c>
      <c r="HDX2154" s="36" t="s">
        <v>6200</v>
      </c>
      <c r="HDY2154" s="36" t="s">
        <v>6199</v>
      </c>
      <c r="HDZ2154" s="36" t="s">
        <v>6200</v>
      </c>
      <c r="HEA2154" s="36" t="s">
        <v>6199</v>
      </c>
      <c r="HEB2154" s="36" t="s">
        <v>6200</v>
      </c>
      <c r="HEC2154" s="36" t="s">
        <v>6199</v>
      </c>
      <c r="HED2154" s="36" t="s">
        <v>6200</v>
      </c>
      <c r="HEE2154" s="36" t="s">
        <v>6199</v>
      </c>
      <c r="HEF2154" s="36" t="s">
        <v>6200</v>
      </c>
      <c r="HEG2154" s="36" t="s">
        <v>6199</v>
      </c>
      <c r="HEH2154" s="36" t="s">
        <v>6200</v>
      </c>
      <c r="HEI2154" s="36" t="s">
        <v>6199</v>
      </c>
      <c r="HEJ2154" s="36" t="s">
        <v>6200</v>
      </c>
      <c r="HEK2154" s="36" t="s">
        <v>6199</v>
      </c>
      <c r="HEL2154" s="36" t="s">
        <v>6200</v>
      </c>
      <c r="HEM2154" s="36" t="s">
        <v>6199</v>
      </c>
      <c r="HEN2154" s="36" t="s">
        <v>6200</v>
      </c>
      <c r="HEO2154" s="36" t="s">
        <v>6199</v>
      </c>
      <c r="HEP2154" s="36" t="s">
        <v>6200</v>
      </c>
      <c r="HEQ2154" s="36" t="s">
        <v>6199</v>
      </c>
      <c r="HER2154" s="36" t="s">
        <v>6200</v>
      </c>
      <c r="HES2154" s="36" t="s">
        <v>6199</v>
      </c>
      <c r="HET2154" s="36" t="s">
        <v>6200</v>
      </c>
      <c r="HEU2154" s="36" t="s">
        <v>6199</v>
      </c>
      <c r="HEV2154" s="36" t="s">
        <v>6200</v>
      </c>
      <c r="HEW2154" s="36" t="s">
        <v>6199</v>
      </c>
      <c r="HEX2154" s="36" t="s">
        <v>6200</v>
      </c>
      <c r="HEY2154" s="36" t="s">
        <v>6199</v>
      </c>
      <c r="HEZ2154" s="36" t="s">
        <v>6200</v>
      </c>
      <c r="HFA2154" s="36" t="s">
        <v>6199</v>
      </c>
      <c r="HFB2154" s="36" t="s">
        <v>6200</v>
      </c>
      <c r="HFC2154" s="36" t="s">
        <v>6199</v>
      </c>
      <c r="HFD2154" s="36" t="s">
        <v>6200</v>
      </c>
      <c r="HFE2154" s="36" t="s">
        <v>6199</v>
      </c>
      <c r="HFF2154" s="36" t="s">
        <v>6200</v>
      </c>
      <c r="HFG2154" s="36" t="s">
        <v>6199</v>
      </c>
      <c r="HFH2154" s="36" t="s">
        <v>6200</v>
      </c>
      <c r="HFI2154" s="36" t="s">
        <v>6199</v>
      </c>
      <c r="HFJ2154" s="36" t="s">
        <v>6200</v>
      </c>
      <c r="HFK2154" s="36" t="s">
        <v>6199</v>
      </c>
      <c r="HFL2154" s="36" t="s">
        <v>6200</v>
      </c>
      <c r="HFM2154" s="36" t="s">
        <v>6199</v>
      </c>
      <c r="HFN2154" s="36" t="s">
        <v>6200</v>
      </c>
      <c r="HFO2154" s="36" t="s">
        <v>6199</v>
      </c>
      <c r="HFP2154" s="36" t="s">
        <v>6200</v>
      </c>
      <c r="HFQ2154" s="36" t="s">
        <v>6199</v>
      </c>
      <c r="HFR2154" s="36" t="s">
        <v>6200</v>
      </c>
      <c r="HFS2154" s="36" t="s">
        <v>6199</v>
      </c>
      <c r="HFT2154" s="36" t="s">
        <v>6200</v>
      </c>
      <c r="HFU2154" s="36" t="s">
        <v>6199</v>
      </c>
      <c r="HFV2154" s="36" t="s">
        <v>6200</v>
      </c>
      <c r="HFW2154" s="36" t="s">
        <v>6199</v>
      </c>
      <c r="HFX2154" s="36" t="s">
        <v>6200</v>
      </c>
      <c r="HFY2154" s="36" t="s">
        <v>6199</v>
      </c>
      <c r="HFZ2154" s="36" t="s">
        <v>6200</v>
      </c>
      <c r="HGA2154" s="36" t="s">
        <v>6199</v>
      </c>
      <c r="HGB2154" s="36" t="s">
        <v>6200</v>
      </c>
      <c r="HGC2154" s="36" t="s">
        <v>6199</v>
      </c>
      <c r="HGD2154" s="36" t="s">
        <v>6200</v>
      </c>
      <c r="HGE2154" s="36" t="s">
        <v>6199</v>
      </c>
      <c r="HGF2154" s="36" t="s">
        <v>6200</v>
      </c>
      <c r="HGG2154" s="36" t="s">
        <v>6199</v>
      </c>
      <c r="HGH2154" s="36" t="s">
        <v>6200</v>
      </c>
      <c r="HGI2154" s="36" t="s">
        <v>6199</v>
      </c>
      <c r="HGJ2154" s="36" t="s">
        <v>6200</v>
      </c>
      <c r="HGK2154" s="36" t="s">
        <v>6199</v>
      </c>
      <c r="HGL2154" s="36" t="s">
        <v>6200</v>
      </c>
      <c r="HGM2154" s="36" t="s">
        <v>6199</v>
      </c>
      <c r="HGN2154" s="36" t="s">
        <v>6200</v>
      </c>
      <c r="HGO2154" s="36" t="s">
        <v>6199</v>
      </c>
      <c r="HGP2154" s="36" t="s">
        <v>6200</v>
      </c>
      <c r="HGQ2154" s="36" t="s">
        <v>6199</v>
      </c>
      <c r="HGR2154" s="36" t="s">
        <v>6200</v>
      </c>
      <c r="HGS2154" s="36" t="s">
        <v>6199</v>
      </c>
      <c r="HGT2154" s="36" t="s">
        <v>6200</v>
      </c>
      <c r="HGU2154" s="36" t="s">
        <v>6199</v>
      </c>
      <c r="HGV2154" s="36" t="s">
        <v>6200</v>
      </c>
      <c r="HGW2154" s="36" t="s">
        <v>6199</v>
      </c>
      <c r="HGX2154" s="36" t="s">
        <v>6200</v>
      </c>
      <c r="HGY2154" s="36" t="s">
        <v>6199</v>
      </c>
      <c r="HGZ2154" s="36" t="s">
        <v>6200</v>
      </c>
      <c r="HHA2154" s="36" t="s">
        <v>6199</v>
      </c>
      <c r="HHB2154" s="36" t="s">
        <v>6200</v>
      </c>
      <c r="HHC2154" s="36" t="s">
        <v>6199</v>
      </c>
      <c r="HHD2154" s="36" t="s">
        <v>6200</v>
      </c>
      <c r="HHE2154" s="36" t="s">
        <v>6199</v>
      </c>
      <c r="HHF2154" s="36" t="s">
        <v>6200</v>
      </c>
      <c r="HHG2154" s="36" t="s">
        <v>6199</v>
      </c>
      <c r="HHH2154" s="36" t="s">
        <v>6200</v>
      </c>
      <c r="HHI2154" s="36" t="s">
        <v>6199</v>
      </c>
      <c r="HHJ2154" s="36" t="s">
        <v>6200</v>
      </c>
      <c r="HHK2154" s="36" t="s">
        <v>6199</v>
      </c>
      <c r="HHL2154" s="36" t="s">
        <v>6200</v>
      </c>
      <c r="HHM2154" s="36" t="s">
        <v>6199</v>
      </c>
      <c r="HHN2154" s="36" t="s">
        <v>6200</v>
      </c>
      <c r="HHO2154" s="36" t="s">
        <v>6199</v>
      </c>
      <c r="HHP2154" s="36" t="s">
        <v>6200</v>
      </c>
      <c r="HHQ2154" s="36" t="s">
        <v>6199</v>
      </c>
      <c r="HHR2154" s="36" t="s">
        <v>6200</v>
      </c>
      <c r="HHS2154" s="36" t="s">
        <v>6199</v>
      </c>
      <c r="HHT2154" s="36" t="s">
        <v>6200</v>
      </c>
      <c r="HHU2154" s="36" t="s">
        <v>6199</v>
      </c>
      <c r="HHV2154" s="36" t="s">
        <v>6200</v>
      </c>
      <c r="HHW2154" s="36" t="s">
        <v>6199</v>
      </c>
      <c r="HHX2154" s="36" t="s">
        <v>6200</v>
      </c>
      <c r="HHY2154" s="36" t="s">
        <v>6199</v>
      </c>
      <c r="HHZ2154" s="36" t="s">
        <v>6200</v>
      </c>
      <c r="HIA2154" s="36" t="s">
        <v>6199</v>
      </c>
      <c r="HIB2154" s="36" t="s">
        <v>6200</v>
      </c>
      <c r="HIC2154" s="36" t="s">
        <v>6199</v>
      </c>
      <c r="HID2154" s="36" t="s">
        <v>6200</v>
      </c>
      <c r="HIE2154" s="36" t="s">
        <v>6199</v>
      </c>
      <c r="HIF2154" s="36" t="s">
        <v>6200</v>
      </c>
      <c r="HIG2154" s="36" t="s">
        <v>6199</v>
      </c>
      <c r="HIH2154" s="36" t="s">
        <v>6200</v>
      </c>
      <c r="HII2154" s="36" t="s">
        <v>6199</v>
      </c>
      <c r="HIJ2154" s="36" t="s">
        <v>6200</v>
      </c>
      <c r="HIK2154" s="36" t="s">
        <v>6199</v>
      </c>
      <c r="HIL2154" s="36" t="s">
        <v>6200</v>
      </c>
      <c r="HIM2154" s="36" t="s">
        <v>6199</v>
      </c>
      <c r="HIN2154" s="36" t="s">
        <v>6200</v>
      </c>
      <c r="HIO2154" s="36" t="s">
        <v>6199</v>
      </c>
      <c r="HIP2154" s="36" t="s">
        <v>6200</v>
      </c>
      <c r="HIQ2154" s="36" t="s">
        <v>6199</v>
      </c>
      <c r="HIR2154" s="36" t="s">
        <v>6200</v>
      </c>
      <c r="HIS2154" s="36" t="s">
        <v>6199</v>
      </c>
      <c r="HIT2154" s="36" t="s">
        <v>6200</v>
      </c>
      <c r="HIU2154" s="36" t="s">
        <v>6199</v>
      </c>
      <c r="HIV2154" s="36" t="s">
        <v>6200</v>
      </c>
      <c r="HIW2154" s="36" t="s">
        <v>6199</v>
      </c>
      <c r="HIX2154" s="36" t="s">
        <v>6200</v>
      </c>
      <c r="HIY2154" s="36" t="s">
        <v>6199</v>
      </c>
      <c r="HIZ2154" s="36" t="s">
        <v>6200</v>
      </c>
      <c r="HJA2154" s="36" t="s">
        <v>6199</v>
      </c>
      <c r="HJB2154" s="36" t="s">
        <v>6200</v>
      </c>
      <c r="HJC2154" s="36" t="s">
        <v>6199</v>
      </c>
      <c r="HJD2154" s="36" t="s">
        <v>6200</v>
      </c>
      <c r="HJE2154" s="36" t="s">
        <v>6199</v>
      </c>
      <c r="HJF2154" s="36" t="s">
        <v>6200</v>
      </c>
      <c r="HJG2154" s="36" t="s">
        <v>6199</v>
      </c>
      <c r="HJH2154" s="36" t="s">
        <v>6200</v>
      </c>
      <c r="HJI2154" s="36" t="s">
        <v>6199</v>
      </c>
      <c r="HJJ2154" s="36" t="s">
        <v>6200</v>
      </c>
      <c r="HJK2154" s="36" t="s">
        <v>6199</v>
      </c>
      <c r="HJL2154" s="36" t="s">
        <v>6200</v>
      </c>
      <c r="HJM2154" s="36" t="s">
        <v>6199</v>
      </c>
      <c r="HJN2154" s="36" t="s">
        <v>6200</v>
      </c>
      <c r="HJO2154" s="36" t="s">
        <v>6199</v>
      </c>
      <c r="HJP2154" s="36" t="s">
        <v>6200</v>
      </c>
      <c r="HJQ2154" s="36" t="s">
        <v>6199</v>
      </c>
      <c r="HJR2154" s="36" t="s">
        <v>6200</v>
      </c>
      <c r="HJS2154" s="36" t="s">
        <v>6199</v>
      </c>
      <c r="HJT2154" s="36" t="s">
        <v>6200</v>
      </c>
      <c r="HJU2154" s="36" t="s">
        <v>6199</v>
      </c>
      <c r="HJV2154" s="36" t="s">
        <v>6200</v>
      </c>
      <c r="HJW2154" s="36" t="s">
        <v>6199</v>
      </c>
      <c r="HJX2154" s="36" t="s">
        <v>6200</v>
      </c>
      <c r="HJY2154" s="36" t="s">
        <v>6199</v>
      </c>
      <c r="HJZ2154" s="36" t="s">
        <v>6200</v>
      </c>
      <c r="HKA2154" s="36" t="s">
        <v>6199</v>
      </c>
      <c r="HKB2154" s="36" t="s">
        <v>6200</v>
      </c>
      <c r="HKC2154" s="36" t="s">
        <v>6199</v>
      </c>
      <c r="HKD2154" s="36" t="s">
        <v>6200</v>
      </c>
      <c r="HKE2154" s="36" t="s">
        <v>6199</v>
      </c>
      <c r="HKF2154" s="36" t="s">
        <v>6200</v>
      </c>
      <c r="HKG2154" s="36" t="s">
        <v>6199</v>
      </c>
      <c r="HKH2154" s="36" t="s">
        <v>6200</v>
      </c>
      <c r="HKI2154" s="36" t="s">
        <v>6199</v>
      </c>
      <c r="HKJ2154" s="36" t="s">
        <v>6200</v>
      </c>
      <c r="HKK2154" s="36" t="s">
        <v>6199</v>
      </c>
      <c r="HKL2154" s="36" t="s">
        <v>6200</v>
      </c>
      <c r="HKM2154" s="36" t="s">
        <v>6199</v>
      </c>
      <c r="HKN2154" s="36" t="s">
        <v>6200</v>
      </c>
      <c r="HKO2154" s="36" t="s">
        <v>6199</v>
      </c>
      <c r="HKP2154" s="36" t="s">
        <v>6200</v>
      </c>
      <c r="HKQ2154" s="36" t="s">
        <v>6199</v>
      </c>
      <c r="HKR2154" s="36" t="s">
        <v>6200</v>
      </c>
      <c r="HKS2154" s="36" t="s">
        <v>6199</v>
      </c>
      <c r="HKT2154" s="36" t="s">
        <v>6200</v>
      </c>
      <c r="HKU2154" s="36" t="s">
        <v>6199</v>
      </c>
      <c r="HKV2154" s="36" t="s">
        <v>6200</v>
      </c>
      <c r="HKW2154" s="36" t="s">
        <v>6199</v>
      </c>
      <c r="HKX2154" s="36" t="s">
        <v>6200</v>
      </c>
      <c r="HKY2154" s="36" t="s">
        <v>6199</v>
      </c>
      <c r="HKZ2154" s="36" t="s">
        <v>6200</v>
      </c>
      <c r="HLA2154" s="36" t="s">
        <v>6199</v>
      </c>
      <c r="HLB2154" s="36" t="s">
        <v>6200</v>
      </c>
      <c r="HLC2154" s="36" t="s">
        <v>6199</v>
      </c>
      <c r="HLD2154" s="36" t="s">
        <v>6200</v>
      </c>
      <c r="HLE2154" s="36" t="s">
        <v>6199</v>
      </c>
      <c r="HLF2154" s="36" t="s">
        <v>6200</v>
      </c>
      <c r="HLG2154" s="36" t="s">
        <v>6199</v>
      </c>
      <c r="HLH2154" s="36" t="s">
        <v>6200</v>
      </c>
      <c r="HLI2154" s="36" t="s">
        <v>6199</v>
      </c>
      <c r="HLJ2154" s="36" t="s">
        <v>6200</v>
      </c>
      <c r="HLK2154" s="36" t="s">
        <v>6199</v>
      </c>
      <c r="HLL2154" s="36" t="s">
        <v>6200</v>
      </c>
      <c r="HLM2154" s="36" t="s">
        <v>6199</v>
      </c>
      <c r="HLN2154" s="36" t="s">
        <v>6200</v>
      </c>
      <c r="HLO2154" s="36" t="s">
        <v>6199</v>
      </c>
      <c r="HLP2154" s="36" t="s">
        <v>6200</v>
      </c>
      <c r="HLQ2154" s="36" t="s">
        <v>6199</v>
      </c>
      <c r="HLR2154" s="36" t="s">
        <v>6200</v>
      </c>
      <c r="HLS2154" s="36" t="s">
        <v>6199</v>
      </c>
      <c r="HLT2154" s="36" t="s">
        <v>6200</v>
      </c>
      <c r="HLU2154" s="36" t="s">
        <v>6199</v>
      </c>
      <c r="HLV2154" s="36" t="s">
        <v>6200</v>
      </c>
      <c r="HLW2154" s="36" t="s">
        <v>6199</v>
      </c>
      <c r="HLX2154" s="36" t="s">
        <v>6200</v>
      </c>
      <c r="HLY2154" s="36" t="s">
        <v>6199</v>
      </c>
      <c r="HLZ2154" s="36" t="s">
        <v>6200</v>
      </c>
      <c r="HMA2154" s="36" t="s">
        <v>6199</v>
      </c>
      <c r="HMB2154" s="36" t="s">
        <v>6200</v>
      </c>
      <c r="HMC2154" s="36" t="s">
        <v>6199</v>
      </c>
      <c r="HMD2154" s="36" t="s">
        <v>6200</v>
      </c>
      <c r="HME2154" s="36" t="s">
        <v>6199</v>
      </c>
      <c r="HMF2154" s="36" t="s">
        <v>6200</v>
      </c>
      <c r="HMG2154" s="36" t="s">
        <v>6199</v>
      </c>
      <c r="HMH2154" s="36" t="s">
        <v>6200</v>
      </c>
      <c r="HMI2154" s="36" t="s">
        <v>6199</v>
      </c>
      <c r="HMJ2154" s="36" t="s">
        <v>6200</v>
      </c>
      <c r="HMK2154" s="36" t="s">
        <v>6199</v>
      </c>
      <c r="HML2154" s="36" t="s">
        <v>6200</v>
      </c>
      <c r="HMM2154" s="36" t="s">
        <v>6199</v>
      </c>
      <c r="HMN2154" s="36" t="s">
        <v>6200</v>
      </c>
      <c r="HMO2154" s="36" t="s">
        <v>6199</v>
      </c>
      <c r="HMP2154" s="36" t="s">
        <v>6200</v>
      </c>
      <c r="HMQ2154" s="36" t="s">
        <v>6199</v>
      </c>
      <c r="HMR2154" s="36" t="s">
        <v>6200</v>
      </c>
      <c r="HMS2154" s="36" t="s">
        <v>6199</v>
      </c>
      <c r="HMT2154" s="36" t="s">
        <v>6200</v>
      </c>
      <c r="HMU2154" s="36" t="s">
        <v>6199</v>
      </c>
      <c r="HMV2154" s="36" t="s">
        <v>6200</v>
      </c>
      <c r="HMW2154" s="36" t="s">
        <v>6199</v>
      </c>
      <c r="HMX2154" s="36" t="s">
        <v>6200</v>
      </c>
      <c r="HMY2154" s="36" t="s">
        <v>6199</v>
      </c>
      <c r="HMZ2154" s="36" t="s">
        <v>6200</v>
      </c>
      <c r="HNA2154" s="36" t="s">
        <v>6199</v>
      </c>
      <c r="HNB2154" s="36" t="s">
        <v>6200</v>
      </c>
      <c r="HNC2154" s="36" t="s">
        <v>6199</v>
      </c>
      <c r="HND2154" s="36" t="s">
        <v>6200</v>
      </c>
      <c r="HNE2154" s="36" t="s">
        <v>6199</v>
      </c>
      <c r="HNF2154" s="36" t="s">
        <v>6200</v>
      </c>
      <c r="HNG2154" s="36" t="s">
        <v>6199</v>
      </c>
      <c r="HNH2154" s="36" t="s">
        <v>6200</v>
      </c>
      <c r="HNI2154" s="36" t="s">
        <v>6199</v>
      </c>
      <c r="HNJ2154" s="36" t="s">
        <v>6200</v>
      </c>
      <c r="HNK2154" s="36" t="s">
        <v>6199</v>
      </c>
      <c r="HNL2154" s="36" t="s">
        <v>6200</v>
      </c>
      <c r="HNM2154" s="36" t="s">
        <v>6199</v>
      </c>
      <c r="HNN2154" s="36" t="s">
        <v>6200</v>
      </c>
      <c r="HNO2154" s="36" t="s">
        <v>6199</v>
      </c>
      <c r="HNP2154" s="36" t="s">
        <v>6200</v>
      </c>
      <c r="HNQ2154" s="36" t="s">
        <v>6199</v>
      </c>
      <c r="HNR2154" s="36" t="s">
        <v>6200</v>
      </c>
      <c r="HNS2154" s="36" t="s">
        <v>6199</v>
      </c>
      <c r="HNT2154" s="36" t="s">
        <v>6200</v>
      </c>
      <c r="HNU2154" s="36" t="s">
        <v>6199</v>
      </c>
      <c r="HNV2154" s="36" t="s">
        <v>6200</v>
      </c>
      <c r="HNW2154" s="36" t="s">
        <v>6199</v>
      </c>
      <c r="HNX2154" s="36" t="s">
        <v>6200</v>
      </c>
      <c r="HNY2154" s="36" t="s">
        <v>6199</v>
      </c>
      <c r="HNZ2154" s="36" t="s">
        <v>6200</v>
      </c>
      <c r="HOA2154" s="36" t="s">
        <v>6199</v>
      </c>
      <c r="HOB2154" s="36" t="s">
        <v>6200</v>
      </c>
      <c r="HOC2154" s="36" t="s">
        <v>6199</v>
      </c>
      <c r="HOD2154" s="36" t="s">
        <v>6200</v>
      </c>
      <c r="HOE2154" s="36" t="s">
        <v>6199</v>
      </c>
      <c r="HOF2154" s="36" t="s">
        <v>6200</v>
      </c>
      <c r="HOG2154" s="36" t="s">
        <v>6199</v>
      </c>
      <c r="HOH2154" s="36" t="s">
        <v>6200</v>
      </c>
      <c r="HOI2154" s="36" t="s">
        <v>6199</v>
      </c>
      <c r="HOJ2154" s="36" t="s">
        <v>6200</v>
      </c>
      <c r="HOK2154" s="36" t="s">
        <v>6199</v>
      </c>
      <c r="HOL2154" s="36" t="s">
        <v>6200</v>
      </c>
      <c r="HOM2154" s="36" t="s">
        <v>6199</v>
      </c>
      <c r="HON2154" s="36" t="s">
        <v>6200</v>
      </c>
      <c r="HOO2154" s="36" t="s">
        <v>6199</v>
      </c>
      <c r="HOP2154" s="36" t="s">
        <v>6200</v>
      </c>
      <c r="HOQ2154" s="36" t="s">
        <v>6199</v>
      </c>
      <c r="HOR2154" s="36" t="s">
        <v>6200</v>
      </c>
      <c r="HOS2154" s="36" t="s">
        <v>6199</v>
      </c>
      <c r="HOT2154" s="36" t="s">
        <v>6200</v>
      </c>
      <c r="HOU2154" s="36" t="s">
        <v>6199</v>
      </c>
      <c r="HOV2154" s="36" t="s">
        <v>6200</v>
      </c>
      <c r="HOW2154" s="36" t="s">
        <v>6199</v>
      </c>
      <c r="HOX2154" s="36" t="s">
        <v>6200</v>
      </c>
      <c r="HOY2154" s="36" t="s">
        <v>6199</v>
      </c>
      <c r="HOZ2154" s="36" t="s">
        <v>6200</v>
      </c>
      <c r="HPA2154" s="36" t="s">
        <v>6199</v>
      </c>
      <c r="HPB2154" s="36" t="s">
        <v>6200</v>
      </c>
      <c r="HPC2154" s="36" t="s">
        <v>6199</v>
      </c>
      <c r="HPD2154" s="36" t="s">
        <v>6200</v>
      </c>
      <c r="HPE2154" s="36" t="s">
        <v>6199</v>
      </c>
      <c r="HPF2154" s="36" t="s">
        <v>6200</v>
      </c>
      <c r="HPG2154" s="36" t="s">
        <v>6199</v>
      </c>
      <c r="HPH2154" s="36" t="s">
        <v>6200</v>
      </c>
      <c r="HPI2154" s="36" t="s">
        <v>6199</v>
      </c>
      <c r="HPJ2154" s="36" t="s">
        <v>6200</v>
      </c>
      <c r="HPK2154" s="36" t="s">
        <v>6199</v>
      </c>
      <c r="HPL2154" s="36" t="s">
        <v>6200</v>
      </c>
      <c r="HPM2154" s="36" t="s">
        <v>6199</v>
      </c>
      <c r="HPN2154" s="36" t="s">
        <v>6200</v>
      </c>
      <c r="HPO2154" s="36" t="s">
        <v>6199</v>
      </c>
      <c r="HPP2154" s="36" t="s">
        <v>6200</v>
      </c>
      <c r="HPQ2154" s="36" t="s">
        <v>6199</v>
      </c>
      <c r="HPR2154" s="36" t="s">
        <v>6200</v>
      </c>
      <c r="HPS2154" s="36" t="s">
        <v>6199</v>
      </c>
      <c r="HPT2154" s="36" t="s">
        <v>6200</v>
      </c>
      <c r="HPU2154" s="36" t="s">
        <v>6199</v>
      </c>
      <c r="HPV2154" s="36" t="s">
        <v>6200</v>
      </c>
      <c r="HPW2154" s="36" t="s">
        <v>6199</v>
      </c>
      <c r="HPX2154" s="36" t="s">
        <v>6200</v>
      </c>
      <c r="HPY2154" s="36" t="s">
        <v>6199</v>
      </c>
      <c r="HPZ2154" s="36" t="s">
        <v>6200</v>
      </c>
      <c r="HQA2154" s="36" t="s">
        <v>6199</v>
      </c>
      <c r="HQB2154" s="36" t="s">
        <v>6200</v>
      </c>
      <c r="HQC2154" s="36" t="s">
        <v>6199</v>
      </c>
      <c r="HQD2154" s="36" t="s">
        <v>6200</v>
      </c>
      <c r="HQE2154" s="36" t="s">
        <v>6199</v>
      </c>
      <c r="HQF2154" s="36" t="s">
        <v>6200</v>
      </c>
      <c r="HQG2154" s="36" t="s">
        <v>6199</v>
      </c>
      <c r="HQH2154" s="36" t="s">
        <v>6200</v>
      </c>
      <c r="HQI2154" s="36" t="s">
        <v>6199</v>
      </c>
      <c r="HQJ2154" s="36" t="s">
        <v>6200</v>
      </c>
      <c r="HQK2154" s="36" t="s">
        <v>6199</v>
      </c>
      <c r="HQL2154" s="36" t="s">
        <v>6200</v>
      </c>
      <c r="HQM2154" s="36" t="s">
        <v>6199</v>
      </c>
      <c r="HQN2154" s="36" t="s">
        <v>6200</v>
      </c>
      <c r="HQO2154" s="36" t="s">
        <v>6199</v>
      </c>
      <c r="HQP2154" s="36" t="s">
        <v>6200</v>
      </c>
      <c r="HQQ2154" s="36" t="s">
        <v>6199</v>
      </c>
      <c r="HQR2154" s="36" t="s">
        <v>6200</v>
      </c>
      <c r="HQS2154" s="36" t="s">
        <v>6199</v>
      </c>
      <c r="HQT2154" s="36" t="s">
        <v>6200</v>
      </c>
      <c r="HQU2154" s="36" t="s">
        <v>6199</v>
      </c>
      <c r="HQV2154" s="36" t="s">
        <v>6200</v>
      </c>
      <c r="HQW2154" s="36" t="s">
        <v>6199</v>
      </c>
      <c r="HQX2154" s="36" t="s">
        <v>6200</v>
      </c>
      <c r="HQY2154" s="36" t="s">
        <v>6199</v>
      </c>
      <c r="HQZ2154" s="36" t="s">
        <v>6200</v>
      </c>
      <c r="HRA2154" s="36" t="s">
        <v>6199</v>
      </c>
      <c r="HRB2154" s="36" t="s">
        <v>6200</v>
      </c>
      <c r="HRC2154" s="36" t="s">
        <v>6199</v>
      </c>
      <c r="HRD2154" s="36" t="s">
        <v>6200</v>
      </c>
      <c r="HRE2154" s="36" t="s">
        <v>6199</v>
      </c>
      <c r="HRF2154" s="36" t="s">
        <v>6200</v>
      </c>
      <c r="HRG2154" s="36" t="s">
        <v>6199</v>
      </c>
      <c r="HRH2154" s="36" t="s">
        <v>6200</v>
      </c>
      <c r="HRI2154" s="36" t="s">
        <v>6199</v>
      </c>
      <c r="HRJ2154" s="36" t="s">
        <v>6200</v>
      </c>
      <c r="HRK2154" s="36" t="s">
        <v>6199</v>
      </c>
      <c r="HRL2154" s="36" t="s">
        <v>6200</v>
      </c>
      <c r="HRM2154" s="36" t="s">
        <v>6199</v>
      </c>
      <c r="HRN2154" s="36" t="s">
        <v>6200</v>
      </c>
      <c r="HRO2154" s="36" t="s">
        <v>6199</v>
      </c>
      <c r="HRP2154" s="36" t="s">
        <v>6200</v>
      </c>
      <c r="HRQ2154" s="36" t="s">
        <v>6199</v>
      </c>
      <c r="HRR2154" s="36" t="s">
        <v>6200</v>
      </c>
      <c r="HRS2154" s="36" t="s">
        <v>6199</v>
      </c>
      <c r="HRT2154" s="36" t="s">
        <v>6200</v>
      </c>
      <c r="HRU2154" s="36" t="s">
        <v>6199</v>
      </c>
      <c r="HRV2154" s="36" t="s">
        <v>6200</v>
      </c>
      <c r="HRW2154" s="36" t="s">
        <v>6199</v>
      </c>
      <c r="HRX2154" s="36" t="s">
        <v>6200</v>
      </c>
      <c r="HRY2154" s="36" t="s">
        <v>6199</v>
      </c>
      <c r="HRZ2154" s="36" t="s">
        <v>6200</v>
      </c>
      <c r="HSA2154" s="36" t="s">
        <v>6199</v>
      </c>
      <c r="HSB2154" s="36" t="s">
        <v>6200</v>
      </c>
      <c r="HSC2154" s="36" t="s">
        <v>6199</v>
      </c>
      <c r="HSD2154" s="36" t="s">
        <v>6200</v>
      </c>
      <c r="HSE2154" s="36" t="s">
        <v>6199</v>
      </c>
      <c r="HSF2154" s="36" t="s">
        <v>6200</v>
      </c>
      <c r="HSG2154" s="36" t="s">
        <v>6199</v>
      </c>
      <c r="HSH2154" s="36" t="s">
        <v>6200</v>
      </c>
      <c r="HSI2154" s="36" t="s">
        <v>6199</v>
      </c>
      <c r="HSJ2154" s="36" t="s">
        <v>6200</v>
      </c>
      <c r="HSK2154" s="36" t="s">
        <v>6199</v>
      </c>
      <c r="HSL2154" s="36" t="s">
        <v>6200</v>
      </c>
      <c r="HSM2154" s="36" t="s">
        <v>6199</v>
      </c>
      <c r="HSN2154" s="36" t="s">
        <v>6200</v>
      </c>
      <c r="HSO2154" s="36" t="s">
        <v>6199</v>
      </c>
      <c r="HSP2154" s="36" t="s">
        <v>6200</v>
      </c>
      <c r="HSQ2154" s="36" t="s">
        <v>6199</v>
      </c>
      <c r="HSR2154" s="36" t="s">
        <v>6200</v>
      </c>
      <c r="HSS2154" s="36" t="s">
        <v>6199</v>
      </c>
      <c r="HST2154" s="36" t="s">
        <v>6200</v>
      </c>
      <c r="HSU2154" s="36" t="s">
        <v>6199</v>
      </c>
      <c r="HSV2154" s="36" t="s">
        <v>6200</v>
      </c>
      <c r="HSW2154" s="36" t="s">
        <v>6199</v>
      </c>
      <c r="HSX2154" s="36" t="s">
        <v>6200</v>
      </c>
      <c r="HSY2154" s="36" t="s">
        <v>6199</v>
      </c>
      <c r="HSZ2154" s="36" t="s">
        <v>6200</v>
      </c>
      <c r="HTA2154" s="36" t="s">
        <v>6199</v>
      </c>
      <c r="HTB2154" s="36" t="s">
        <v>6200</v>
      </c>
      <c r="HTC2154" s="36" t="s">
        <v>6199</v>
      </c>
      <c r="HTD2154" s="36" t="s">
        <v>6200</v>
      </c>
      <c r="HTE2154" s="36" t="s">
        <v>6199</v>
      </c>
      <c r="HTF2154" s="36" t="s">
        <v>6200</v>
      </c>
      <c r="HTG2154" s="36" t="s">
        <v>6199</v>
      </c>
      <c r="HTH2154" s="36" t="s">
        <v>6200</v>
      </c>
      <c r="HTI2154" s="36" t="s">
        <v>6199</v>
      </c>
      <c r="HTJ2154" s="36" t="s">
        <v>6200</v>
      </c>
      <c r="HTK2154" s="36" t="s">
        <v>6199</v>
      </c>
      <c r="HTL2154" s="36" t="s">
        <v>6200</v>
      </c>
      <c r="HTM2154" s="36" t="s">
        <v>6199</v>
      </c>
      <c r="HTN2154" s="36" t="s">
        <v>6200</v>
      </c>
      <c r="HTO2154" s="36" t="s">
        <v>6199</v>
      </c>
      <c r="HTP2154" s="36" t="s">
        <v>6200</v>
      </c>
      <c r="HTQ2154" s="36" t="s">
        <v>6199</v>
      </c>
      <c r="HTR2154" s="36" t="s">
        <v>6200</v>
      </c>
      <c r="HTS2154" s="36" t="s">
        <v>6199</v>
      </c>
      <c r="HTT2154" s="36" t="s">
        <v>6200</v>
      </c>
      <c r="HTU2154" s="36" t="s">
        <v>6199</v>
      </c>
      <c r="HTV2154" s="36" t="s">
        <v>6200</v>
      </c>
      <c r="HTW2154" s="36" t="s">
        <v>6199</v>
      </c>
      <c r="HTX2154" s="36" t="s">
        <v>6200</v>
      </c>
      <c r="HTY2154" s="36" t="s">
        <v>6199</v>
      </c>
      <c r="HTZ2154" s="36" t="s">
        <v>6200</v>
      </c>
      <c r="HUA2154" s="36" t="s">
        <v>6199</v>
      </c>
      <c r="HUB2154" s="36" t="s">
        <v>6200</v>
      </c>
      <c r="HUC2154" s="36" t="s">
        <v>6199</v>
      </c>
      <c r="HUD2154" s="36" t="s">
        <v>6200</v>
      </c>
      <c r="HUE2154" s="36" t="s">
        <v>6199</v>
      </c>
      <c r="HUF2154" s="36" t="s">
        <v>6200</v>
      </c>
      <c r="HUG2154" s="36" t="s">
        <v>6199</v>
      </c>
      <c r="HUH2154" s="36" t="s">
        <v>6200</v>
      </c>
      <c r="HUI2154" s="36" t="s">
        <v>6199</v>
      </c>
      <c r="HUJ2154" s="36" t="s">
        <v>6200</v>
      </c>
      <c r="HUK2154" s="36" t="s">
        <v>6199</v>
      </c>
      <c r="HUL2154" s="36" t="s">
        <v>6200</v>
      </c>
      <c r="HUM2154" s="36" t="s">
        <v>6199</v>
      </c>
      <c r="HUN2154" s="36" t="s">
        <v>6200</v>
      </c>
      <c r="HUO2154" s="36" t="s">
        <v>6199</v>
      </c>
      <c r="HUP2154" s="36" t="s">
        <v>6200</v>
      </c>
      <c r="HUQ2154" s="36" t="s">
        <v>6199</v>
      </c>
      <c r="HUR2154" s="36" t="s">
        <v>6200</v>
      </c>
      <c r="HUS2154" s="36" t="s">
        <v>6199</v>
      </c>
      <c r="HUT2154" s="36" t="s">
        <v>6200</v>
      </c>
      <c r="HUU2154" s="36" t="s">
        <v>6199</v>
      </c>
      <c r="HUV2154" s="36" t="s">
        <v>6200</v>
      </c>
      <c r="HUW2154" s="36" t="s">
        <v>6199</v>
      </c>
      <c r="HUX2154" s="36" t="s">
        <v>6200</v>
      </c>
      <c r="HUY2154" s="36" t="s">
        <v>6199</v>
      </c>
      <c r="HUZ2154" s="36" t="s">
        <v>6200</v>
      </c>
      <c r="HVA2154" s="36" t="s">
        <v>6199</v>
      </c>
      <c r="HVB2154" s="36" t="s">
        <v>6200</v>
      </c>
      <c r="HVC2154" s="36" t="s">
        <v>6199</v>
      </c>
      <c r="HVD2154" s="36" t="s">
        <v>6200</v>
      </c>
      <c r="HVE2154" s="36" t="s">
        <v>6199</v>
      </c>
      <c r="HVF2154" s="36" t="s">
        <v>6200</v>
      </c>
      <c r="HVG2154" s="36" t="s">
        <v>6199</v>
      </c>
      <c r="HVH2154" s="36" t="s">
        <v>6200</v>
      </c>
      <c r="HVI2154" s="36" t="s">
        <v>6199</v>
      </c>
      <c r="HVJ2154" s="36" t="s">
        <v>6200</v>
      </c>
      <c r="HVK2154" s="36" t="s">
        <v>6199</v>
      </c>
      <c r="HVL2154" s="36" t="s">
        <v>6200</v>
      </c>
      <c r="HVM2154" s="36" t="s">
        <v>6199</v>
      </c>
      <c r="HVN2154" s="36" t="s">
        <v>6200</v>
      </c>
      <c r="HVO2154" s="36" t="s">
        <v>6199</v>
      </c>
      <c r="HVP2154" s="36" t="s">
        <v>6200</v>
      </c>
      <c r="HVQ2154" s="36" t="s">
        <v>6199</v>
      </c>
      <c r="HVR2154" s="36" t="s">
        <v>6200</v>
      </c>
      <c r="HVS2154" s="36" t="s">
        <v>6199</v>
      </c>
      <c r="HVT2154" s="36" t="s">
        <v>6200</v>
      </c>
      <c r="HVU2154" s="36" t="s">
        <v>6199</v>
      </c>
      <c r="HVV2154" s="36" t="s">
        <v>6200</v>
      </c>
      <c r="HVW2154" s="36" t="s">
        <v>6199</v>
      </c>
      <c r="HVX2154" s="36" t="s">
        <v>6200</v>
      </c>
      <c r="HVY2154" s="36" t="s">
        <v>6199</v>
      </c>
      <c r="HVZ2154" s="36" t="s">
        <v>6200</v>
      </c>
      <c r="HWA2154" s="36" t="s">
        <v>6199</v>
      </c>
      <c r="HWB2154" s="36" t="s">
        <v>6200</v>
      </c>
      <c r="HWC2154" s="36" t="s">
        <v>6199</v>
      </c>
      <c r="HWD2154" s="36" t="s">
        <v>6200</v>
      </c>
      <c r="HWE2154" s="36" t="s">
        <v>6199</v>
      </c>
      <c r="HWF2154" s="36" t="s">
        <v>6200</v>
      </c>
      <c r="HWG2154" s="36" t="s">
        <v>6199</v>
      </c>
      <c r="HWH2154" s="36" t="s">
        <v>6200</v>
      </c>
      <c r="HWI2154" s="36" t="s">
        <v>6199</v>
      </c>
      <c r="HWJ2154" s="36" t="s">
        <v>6200</v>
      </c>
      <c r="HWK2154" s="36" t="s">
        <v>6199</v>
      </c>
      <c r="HWL2154" s="36" t="s">
        <v>6200</v>
      </c>
      <c r="HWM2154" s="36" t="s">
        <v>6199</v>
      </c>
      <c r="HWN2154" s="36" t="s">
        <v>6200</v>
      </c>
      <c r="HWO2154" s="36" t="s">
        <v>6199</v>
      </c>
      <c r="HWP2154" s="36" t="s">
        <v>6200</v>
      </c>
      <c r="HWQ2154" s="36" t="s">
        <v>6199</v>
      </c>
      <c r="HWR2154" s="36" t="s">
        <v>6200</v>
      </c>
      <c r="HWS2154" s="36" t="s">
        <v>6199</v>
      </c>
      <c r="HWT2154" s="36" t="s">
        <v>6200</v>
      </c>
      <c r="HWU2154" s="36" t="s">
        <v>6199</v>
      </c>
      <c r="HWV2154" s="36" t="s">
        <v>6200</v>
      </c>
      <c r="HWW2154" s="36" t="s">
        <v>6199</v>
      </c>
      <c r="HWX2154" s="36" t="s">
        <v>6200</v>
      </c>
      <c r="HWY2154" s="36" t="s">
        <v>6199</v>
      </c>
      <c r="HWZ2154" s="36" t="s">
        <v>6200</v>
      </c>
      <c r="HXA2154" s="36" t="s">
        <v>6199</v>
      </c>
      <c r="HXB2154" s="36" t="s">
        <v>6200</v>
      </c>
      <c r="HXC2154" s="36" t="s">
        <v>6199</v>
      </c>
      <c r="HXD2154" s="36" t="s">
        <v>6200</v>
      </c>
      <c r="HXE2154" s="36" t="s">
        <v>6199</v>
      </c>
      <c r="HXF2154" s="36" t="s">
        <v>6200</v>
      </c>
      <c r="HXG2154" s="36" t="s">
        <v>6199</v>
      </c>
      <c r="HXH2154" s="36" t="s">
        <v>6200</v>
      </c>
      <c r="HXI2154" s="36" t="s">
        <v>6199</v>
      </c>
      <c r="HXJ2154" s="36" t="s">
        <v>6200</v>
      </c>
      <c r="HXK2154" s="36" t="s">
        <v>6199</v>
      </c>
      <c r="HXL2154" s="36" t="s">
        <v>6200</v>
      </c>
      <c r="HXM2154" s="36" t="s">
        <v>6199</v>
      </c>
      <c r="HXN2154" s="36" t="s">
        <v>6200</v>
      </c>
      <c r="HXO2154" s="36" t="s">
        <v>6199</v>
      </c>
      <c r="HXP2154" s="36" t="s">
        <v>6200</v>
      </c>
      <c r="HXQ2154" s="36" t="s">
        <v>6199</v>
      </c>
      <c r="HXR2154" s="36" t="s">
        <v>6200</v>
      </c>
      <c r="HXS2154" s="36" t="s">
        <v>6199</v>
      </c>
      <c r="HXT2154" s="36" t="s">
        <v>6200</v>
      </c>
      <c r="HXU2154" s="36" t="s">
        <v>6199</v>
      </c>
      <c r="HXV2154" s="36" t="s">
        <v>6200</v>
      </c>
      <c r="HXW2154" s="36" t="s">
        <v>6199</v>
      </c>
      <c r="HXX2154" s="36" t="s">
        <v>6200</v>
      </c>
      <c r="HXY2154" s="36" t="s">
        <v>6199</v>
      </c>
      <c r="HXZ2154" s="36" t="s">
        <v>6200</v>
      </c>
      <c r="HYA2154" s="36" t="s">
        <v>6199</v>
      </c>
      <c r="HYB2154" s="36" t="s">
        <v>6200</v>
      </c>
      <c r="HYC2154" s="36" t="s">
        <v>6199</v>
      </c>
      <c r="HYD2154" s="36" t="s">
        <v>6200</v>
      </c>
      <c r="HYE2154" s="36" t="s">
        <v>6199</v>
      </c>
      <c r="HYF2154" s="36" t="s">
        <v>6200</v>
      </c>
      <c r="HYG2154" s="36" t="s">
        <v>6199</v>
      </c>
      <c r="HYH2154" s="36" t="s">
        <v>6200</v>
      </c>
      <c r="HYI2154" s="36" t="s">
        <v>6199</v>
      </c>
      <c r="HYJ2154" s="36" t="s">
        <v>6200</v>
      </c>
      <c r="HYK2154" s="36" t="s">
        <v>6199</v>
      </c>
      <c r="HYL2154" s="36" t="s">
        <v>6200</v>
      </c>
      <c r="HYM2154" s="36" t="s">
        <v>6199</v>
      </c>
      <c r="HYN2154" s="36" t="s">
        <v>6200</v>
      </c>
      <c r="HYO2154" s="36" t="s">
        <v>6199</v>
      </c>
      <c r="HYP2154" s="36" t="s">
        <v>6200</v>
      </c>
      <c r="HYQ2154" s="36" t="s">
        <v>6199</v>
      </c>
      <c r="HYR2154" s="36" t="s">
        <v>6200</v>
      </c>
      <c r="HYS2154" s="36" t="s">
        <v>6199</v>
      </c>
      <c r="HYT2154" s="36" t="s">
        <v>6200</v>
      </c>
      <c r="HYU2154" s="36" t="s">
        <v>6199</v>
      </c>
      <c r="HYV2154" s="36" t="s">
        <v>6200</v>
      </c>
      <c r="HYW2154" s="36" t="s">
        <v>6199</v>
      </c>
      <c r="HYX2154" s="36" t="s">
        <v>6200</v>
      </c>
      <c r="HYY2154" s="36" t="s">
        <v>6199</v>
      </c>
      <c r="HYZ2154" s="36" t="s">
        <v>6200</v>
      </c>
      <c r="HZA2154" s="36" t="s">
        <v>6199</v>
      </c>
      <c r="HZB2154" s="36" t="s">
        <v>6200</v>
      </c>
      <c r="HZC2154" s="36" t="s">
        <v>6199</v>
      </c>
      <c r="HZD2154" s="36" t="s">
        <v>6200</v>
      </c>
      <c r="HZE2154" s="36" t="s">
        <v>6199</v>
      </c>
      <c r="HZF2154" s="36" t="s">
        <v>6200</v>
      </c>
      <c r="HZG2154" s="36" t="s">
        <v>6199</v>
      </c>
      <c r="HZH2154" s="36" t="s">
        <v>6200</v>
      </c>
      <c r="HZI2154" s="36" t="s">
        <v>6199</v>
      </c>
      <c r="HZJ2154" s="36" t="s">
        <v>6200</v>
      </c>
      <c r="HZK2154" s="36" t="s">
        <v>6199</v>
      </c>
      <c r="HZL2154" s="36" t="s">
        <v>6200</v>
      </c>
      <c r="HZM2154" s="36" t="s">
        <v>6199</v>
      </c>
      <c r="HZN2154" s="36" t="s">
        <v>6200</v>
      </c>
      <c r="HZO2154" s="36" t="s">
        <v>6199</v>
      </c>
      <c r="HZP2154" s="36" t="s">
        <v>6200</v>
      </c>
      <c r="HZQ2154" s="36" t="s">
        <v>6199</v>
      </c>
      <c r="HZR2154" s="36" t="s">
        <v>6200</v>
      </c>
      <c r="HZS2154" s="36" t="s">
        <v>6199</v>
      </c>
      <c r="HZT2154" s="36" t="s">
        <v>6200</v>
      </c>
      <c r="HZU2154" s="36" t="s">
        <v>6199</v>
      </c>
      <c r="HZV2154" s="36" t="s">
        <v>6200</v>
      </c>
      <c r="HZW2154" s="36" t="s">
        <v>6199</v>
      </c>
      <c r="HZX2154" s="36" t="s">
        <v>6200</v>
      </c>
      <c r="HZY2154" s="36" t="s">
        <v>6199</v>
      </c>
      <c r="HZZ2154" s="36" t="s">
        <v>6200</v>
      </c>
      <c r="IAA2154" s="36" t="s">
        <v>6199</v>
      </c>
      <c r="IAB2154" s="36" t="s">
        <v>6200</v>
      </c>
      <c r="IAC2154" s="36" t="s">
        <v>6199</v>
      </c>
      <c r="IAD2154" s="36" t="s">
        <v>6200</v>
      </c>
      <c r="IAE2154" s="36" t="s">
        <v>6199</v>
      </c>
      <c r="IAF2154" s="36" t="s">
        <v>6200</v>
      </c>
      <c r="IAG2154" s="36" t="s">
        <v>6199</v>
      </c>
      <c r="IAH2154" s="36" t="s">
        <v>6200</v>
      </c>
      <c r="IAI2154" s="36" t="s">
        <v>6199</v>
      </c>
      <c r="IAJ2154" s="36" t="s">
        <v>6200</v>
      </c>
      <c r="IAK2154" s="36" t="s">
        <v>6199</v>
      </c>
      <c r="IAL2154" s="36" t="s">
        <v>6200</v>
      </c>
      <c r="IAM2154" s="36" t="s">
        <v>6199</v>
      </c>
      <c r="IAN2154" s="36" t="s">
        <v>6200</v>
      </c>
      <c r="IAO2154" s="36" t="s">
        <v>6199</v>
      </c>
      <c r="IAP2154" s="36" t="s">
        <v>6200</v>
      </c>
      <c r="IAQ2154" s="36" t="s">
        <v>6199</v>
      </c>
      <c r="IAR2154" s="36" t="s">
        <v>6200</v>
      </c>
      <c r="IAS2154" s="36" t="s">
        <v>6199</v>
      </c>
      <c r="IAT2154" s="36" t="s">
        <v>6200</v>
      </c>
      <c r="IAU2154" s="36" t="s">
        <v>6199</v>
      </c>
      <c r="IAV2154" s="36" t="s">
        <v>6200</v>
      </c>
      <c r="IAW2154" s="36" t="s">
        <v>6199</v>
      </c>
      <c r="IAX2154" s="36" t="s">
        <v>6200</v>
      </c>
      <c r="IAY2154" s="36" t="s">
        <v>6199</v>
      </c>
      <c r="IAZ2154" s="36" t="s">
        <v>6200</v>
      </c>
      <c r="IBA2154" s="36" t="s">
        <v>6199</v>
      </c>
      <c r="IBB2154" s="36" t="s">
        <v>6200</v>
      </c>
      <c r="IBC2154" s="36" t="s">
        <v>6199</v>
      </c>
      <c r="IBD2154" s="36" t="s">
        <v>6200</v>
      </c>
      <c r="IBE2154" s="36" t="s">
        <v>6199</v>
      </c>
      <c r="IBF2154" s="36" t="s">
        <v>6200</v>
      </c>
      <c r="IBG2154" s="36" t="s">
        <v>6199</v>
      </c>
      <c r="IBH2154" s="36" t="s">
        <v>6200</v>
      </c>
      <c r="IBI2154" s="36" t="s">
        <v>6199</v>
      </c>
      <c r="IBJ2154" s="36" t="s">
        <v>6200</v>
      </c>
      <c r="IBK2154" s="36" t="s">
        <v>6199</v>
      </c>
      <c r="IBL2154" s="36" t="s">
        <v>6200</v>
      </c>
      <c r="IBM2154" s="36" t="s">
        <v>6199</v>
      </c>
      <c r="IBN2154" s="36" t="s">
        <v>6200</v>
      </c>
      <c r="IBO2154" s="36" t="s">
        <v>6199</v>
      </c>
      <c r="IBP2154" s="36" t="s">
        <v>6200</v>
      </c>
      <c r="IBQ2154" s="36" t="s">
        <v>6199</v>
      </c>
      <c r="IBR2154" s="36" t="s">
        <v>6200</v>
      </c>
      <c r="IBS2154" s="36" t="s">
        <v>6199</v>
      </c>
      <c r="IBT2154" s="36" t="s">
        <v>6200</v>
      </c>
      <c r="IBU2154" s="36" t="s">
        <v>6199</v>
      </c>
      <c r="IBV2154" s="36" t="s">
        <v>6200</v>
      </c>
      <c r="IBW2154" s="36" t="s">
        <v>6199</v>
      </c>
      <c r="IBX2154" s="36" t="s">
        <v>6200</v>
      </c>
      <c r="IBY2154" s="36" t="s">
        <v>6199</v>
      </c>
      <c r="IBZ2154" s="36" t="s">
        <v>6200</v>
      </c>
      <c r="ICA2154" s="36" t="s">
        <v>6199</v>
      </c>
      <c r="ICB2154" s="36" t="s">
        <v>6200</v>
      </c>
      <c r="ICC2154" s="36" t="s">
        <v>6199</v>
      </c>
      <c r="ICD2154" s="36" t="s">
        <v>6200</v>
      </c>
      <c r="ICE2154" s="36" t="s">
        <v>6199</v>
      </c>
      <c r="ICF2154" s="36" t="s">
        <v>6200</v>
      </c>
      <c r="ICG2154" s="36" t="s">
        <v>6199</v>
      </c>
      <c r="ICH2154" s="36" t="s">
        <v>6200</v>
      </c>
      <c r="ICI2154" s="36" t="s">
        <v>6199</v>
      </c>
      <c r="ICJ2154" s="36" t="s">
        <v>6200</v>
      </c>
      <c r="ICK2154" s="36" t="s">
        <v>6199</v>
      </c>
      <c r="ICL2154" s="36" t="s">
        <v>6200</v>
      </c>
      <c r="ICM2154" s="36" t="s">
        <v>6199</v>
      </c>
      <c r="ICN2154" s="36" t="s">
        <v>6200</v>
      </c>
      <c r="ICO2154" s="36" t="s">
        <v>6199</v>
      </c>
      <c r="ICP2154" s="36" t="s">
        <v>6200</v>
      </c>
      <c r="ICQ2154" s="36" t="s">
        <v>6199</v>
      </c>
      <c r="ICR2154" s="36" t="s">
        <v>6200</v>
      </c>
      <c r="ICS2154" s="36" t="s">
        <v>6199</v>
      </c>
      <c r="ICT2154" s="36" t="s">
        <v>6200</v>
      </c>
      <c r="ICU2154" s="36" t="s">
        <v>6199</v>
      </c>
      <c r="ICV2154" s="36" t="s">
        <v>6200</v>
      </c>
      <c r="ICW2154" s="36" t="s">
        <v>6199</v>
      </c>
      <c r="ICX2154" s="36" t="s">
        <v>6200</v>
      </c>
      <c r="ICY2154" s="36" t="s">
        <v>6199</v>
      </c>
      <c r="ICZ2154" s="36" t="s">
        <v>6200</v>
      </c>
      <c r="IDA2154" s="36" t="s">
        <v>6199</v>
      </c>
      <c r="IDB2154" s="36" t="s">
        <v>6200</v>
      </c>
      <c r="IDC2154" s="36" t="s">
        <v>6199</v>
      </c>
      <c r="IDD2154" s="36" t="s">
        <v>6200</v>
      </c>
      <c r="IDE2154" s="36" t="s">
        <v>6199</v>
      </c>
      <c r="IDF2154" s="36" t="s">
        <v>6200</v>
      </c>
      <c r="IDG2154" s="36" t="s">
        <v>6199</v>
      </c>
      <c r="IDH2154" s="36" t="s">
        <v>6200</v>
      </c>
      <c r="IDI2154" s="36" t="s">
        <v>6199</v>
      </c>
      <c r="IDJ2154" s="36" t="s">
        <v>6200</v>
      </c>
      <c r="IDK2154" s="36" t="s">
        <v>6199</v>
      </c>
      <c r="IDL2154" s="36" t="s">
        <v>6200</v>
      </c>
      <c r="IDM2154" s="36" t="s">
        <v>6199</v>
      </c>
      <c r="IDN2154" s="36" t="s">
        <v>6200</v>
      </c>
      <c r="IDO2154" s="36" t="s">
        <v>6199</v>
      </c>
      <c r="IDP2154" s="36" t="s">
        <v>6200</v>
      </c>
      <c r="IDQ2154" s="36" t="s">
        <v>6199</v>
      </c>
      <c r="IDR2154" s="36" t="s">
        <v>6200</v>
      </c>
      <c r="IDS2154" s="36" t="s">
        <v>6199</v>
      </c>
      <c r="IDT2154" s="36" t="s">
        <v>6200</v>
      </c>
      <c r="IDU2154" s="36" t="s">
        <v>6199</v>
      </c>
      <c r="IDV2154" s="36" t="s">
        <v>6200</v>
      </c>
      <c r="IDW2154" s="36" t="s">
        <v>6199</v>
      </c>
      <c r="IDX2154" s="36" t="s">
        <v>6200</v>
      </c>
      <c r="IDY2154" s="36" t="s">
        <v>6199</v>
      </c>
      <c r="IDZ2154" s="36" t="s">
        <v>6200</v>
      </c>
      <c r="IEA2154" s="36" t="s">
        <v>6199</v>
      </c>
      <c r="IEB2154" s="36" t="s">
        <v>6200</v>
      </c>
      <c r="IEC2154" s="36" t="s">
        <v>6199</v>
      </c>
      <c r="IED2154" s="36" t="s">
        <v>6200</v>
      </c>
      <c r="IEE2154" s="36" t="s">
        <v>6199</v>
      </c>
      <c r="IEF2154" s="36" t="s">
        <v>6200</v>
      </c>
      <c r="IEG2154" s="36" t="s">
        <v>6199</v>
      </c>
      <c r="IEH2154" s="36" t="s">
        <v>6200</v>
      </c>
      <c r="IEI2154" s="36" t="s">
        <v>6199</v>
      </c>
      <c r="IEJ2154" s="36" t="s">
        <v>6200</v>
      </c>
      <c r="IEK2154" s="36" t="s">
        <v>6199</v>
      </c>
      <c r="IEL2154" s="36" t="s">
        <v>6200</v>
      </c>
      <c r="IEM2154" s="36" t="s">
        <v>6199</v>
      </c>
      <c r="IEN2154" s="36" t="s">
        <v>6200</v>
      </c>
      <c r="IEO2154" s="36" t="s">
        <v>6199</v>
      </c>
      <c r="IEP2154" s="36" t="s">
        <v>6200</v>
      </c>
      <c r="IEQ2154" s="36" t="s">
        <v>6199</v>
      </c>
      <c r="IER2154" s="36" t="s">
        <v>6200</v>
      </c>
      <c r="IES2154" s="36" t="s">
        <v>6199</v>
      </c>
      <c r="IET2154" s="36" t="s">
        <v>6200</v>
      </c>
      <c r="IEU2154" s="36" t="s">
        <v>6199</v>
      </c>
      <c r="IEV2154" s="36" t="s">
        <v>6200</v>
      </c>
      <c r="IEW2154" s="36" t="s">
        <v>6199</v>
      </c>
      <c r="IEX2154" s="36" t="s">
        <v>6200</v>
      </c>
      <c r="IEY2154" s="36" t="s">
        <v>6199</v>
      </c>
      <c r="IEZ2154" s="36" t="s">
        <v>6200</v>
      </c>
      <c r="IFA2154" s="36" t="s">
        <v>6199</v>
      </c>
      <c r="IFB2154" s="36" t="s">
        <v>6200</v>
      </c>
      <c r="IFC2154" s="36" t="s">
        <v>6199</v>
      </c>
      <c r="IFD2154" s="36" t="s">
        <v>6200</v>
      </c>
      <c r="IFE2154" s="36" t="s">
        <v>6199</v>
      </c>
      <c r="IFF2154" s="36" t="s">
        <v>6200</v>
      </c>
      <c r="IFG2154" s="36" t="s">
        <v>6199</v>
      </c>
      <c r="IFH2154" s="36" t="s">
        <v>6200</v>
      </c>
      <c r="IFI2154" s="36" t="s">
        <v>6199</v>
      </c>
      <c r="IFJ2154" s="36" t="s">
        <v>6200</v>
      </c>
      <c r="IFK2154" s="36" t="s">
        <v>6199</v>
      </c>
      <c r="IFL2154" s="36" t="s">
        <v>6200</v>
      </c>
      <c r="IFM2154" s="36" t="s">
        <v>6199</v>
      </c>
      <c r="IFN2154" s="36" t="s">
        <v>6200</v>
      </c>
      <c r="IFO2154" s="36" t="s">
        <v>6199</v>
      </c>
      <c r="IFP2154" s="36" t="s">
        <v>6200</v>
      </c>
      <c r="IFQ2154" s="36" t="s">
        <v>6199</v>
      </c>
      <c r="IFR2154" s="36" t="s">
        <v>6200</v>
      </c>
      <c r="IFS2154" s="36" t="s">
        <v>6199</v>
      </c>
      <c r="IFT2154" s="36" t="s">
        <v>6200</v>
      </c>
      <c r="IFU2154" s="36" t="s">
        <v>6199</v>
      </c>
      <c r="IFV2154" s="36" t="s">
        <v>6200</v>
      </c>
      <c r="IFW2154" s="36" t="s">
        <v>6199</v>
      </c>
      <c r="IFX2154" s="36" t="s">
        <v>6200</v>
      </c>
      <c r="IFY2154" s="36" t="s">
        <v>6199</v>
      </c>
      <c r="IFZ2154" s="36" t="s">
        <v>6200</v>
      </c>
      <c r="IGA2154" s="36" t="s">
        <v>6199</v>
      </c>
      <c r="IGB2154" s="36" t="s">
        <v>6200</v>
      </c>
      <c r="IGC2154" s="36" t="s">
        <v>6199</v>
      </c>
      <c r="IGD2154" s="36" t="s">
        <v>6200</v>
      </c>
      <c r="IGE2154" s="36" t="s">
        <v>6199</v>
      </c>
      <c r="IGF2154" s="36" t="s">
        <v>6200</v>
      </c>
      <c r="IGG2154" s="36" t="s">
        <v>6199</v>
      </c>
      <c r="IGH2154" s="36" t="s">
        <v>6200</v>
      </c>
      <c r="IGI2154" s="36" t="s">
        <v>6199</v>
      </c>
      <c r="IGJ2154" s="36" t="s">
        <v>6200</v>
      </c>
      <c r="IGK2154" s="36" t="s">
        <v>6199</v>
      </c>
      <c r="IGL2154" s="36" t="s">
        <v>6200</v>
      </c>
      <c r="IGM2154" s="36" t="s">
        <v>6199</v>
      </c>
      <c r="IGN2154" s="36" t="s">
        <v>6200</v>
      </c>
      <c r="IGO2154" s="36" t="s">
        <v>6199</v>
      </c>
      <c r="IGP2154" s="36" t="s">
        <v>6200</v>
      </c>
      <c r="IGQ2154" s="36" t="s">
        <v>6199</v>
      </c>
      <c r="IGR2154" s="36" t="s">
        <v>6200</v>
      </c>
      <c r="IGS2154" s="36" t="s">
        <v>6199</v>
      </c>
      <c r="IGT2154" s="36" t="s">
        <v>6200</v>
      </c>
      <c r="IGU2154" s="36" t="s">
        <v>6199</v>
      </c>
      <c r="IGV2154" s="36" t="s">
        <v>6200</v>
      </c>
      <c r="IGW2154" s="36" t="s">
        <v>6199</v>
      </c>
      <c r="IGX2154" s="36" t="s">
        <v>6200</v>
      </c>
      <c r="IGY2154" s="36" t="s">
        <v>6199</v>
      </c>
      <c r="IGZ2154" s="36" t="s">
        <v>6200</v>
      </c>
      <c r="IHA2154" s="36" t="s">
        <v>6199</v>
      </c>
      <c r="IHB2154" s="36" t="s">
        <v>6200</v>
      </c>
      <c r="IHC2154" s="36" t="s">
        <v>6199</v>
      </c>
      <c r="IHD2154" s="36" t="s">
        <v>6200</v>
      </c>
      <c r="IHE2154" s="36" t="s">
        <v>6199</v>
      </c>
      <c r="IHF2154" s="36" t="s">
        <v>6200</v>
      </c>
      <c r="IHG2154" s="36" t="s">
        <v>6199</v>
      </c>
      <c r="IHH2154" s="36" t="s">
        <v>6200</v>
      </c>
      <c r="IHI2154" s="36" t="s">
        <v>6199</v>
      </c>
      <c r="IHJ2154" s="36" t="s">
        <v>6200</v>
      </c>
      <c r="IHK2154" s="36" t="s">
        <v>6199</v>
      </c>
      <c r="IHL2154" s="36" t="s">
        <v>6200</v>
      </c>
      <c r="IHM2154" s="36" t="s">
        <v>6199</v>
      </c>
      <c r="IHN2154" s="36" t="s">
        <v>6200</v>
      </c>
      <c r="IHO2154" s="36" t="s">
        <v>6199</v>
      </c>
      <c r="IHP2154" s="36" t="s">
        <v>6200</v>
      </c>
      <c r="IHQ2154" s="36" t="s">
        <v>6199</v>
      </c>
      <c r="IHR2154" s="36" t="s">
        <v>6200</v>
      </c>
      <c r="IHS2154" s="36" t="s">
        <v>6199</v>
      </c>
      <c r="IHT2154" s="36" t="s">
        <v>6200</v>
      </c>
      <c r="IHU2154" s="36" t="s">
        <v>6199</v>
      </c>
      <c r="IHV2154" s="36" t="s">
        <v>6200</v>
      </c>
      <c r="IHW2154" s="36" t="s">
        <v>6199</v>
      </c>
      <c r="IHX2154" s="36" t="s">
        <v>6200</v>
      </c>
      <c r="IHY2154" s="36" t="s">
        <v>6199</v>
      </c>
      <c r="IHZ2154" s="36" t="s">
        <v>6200</v>
      </c>
      <c r="IIA2154" s="36" t="s">
        <v>6199</v>
      </c>
      <c r="IIB2154" s="36" t="s">
        <v>6200</v>
      </c>
      <c r="IIC2154" s="36" t="s">
        <v>6199</v>
      </c>
      <c r="IID2154" s="36" t="s">
        <v>6200</v>
      </c>
      <c r="IIE2154" s="36" t="s">
        <v>6199</v>
      </c>
      <c r="IIF2154" s="36" t="s">
        <v>6200</v>
      </c>
      <c r="IIG2154" s="36" t="s">
        <v>6199</v>
      </c>
      <c r="IIH2154" s="36" t="s">
        <v>6200</v>
      </c>
      <c r="III2154" s="36" t="s">
        <v>6199</v>
      </c>
      <c r="IIJ2154" s="36" t="s">
        <v>6200</v>
      </c>
      <c r="IIK2154" s="36" t="s">
        <v>6199</v>
      </c>
      <c r="IIL2154" s="36" t="s">
        <v>6200</v>
      </c>
      <c r="IIM2154" s="36" t="s">
        <v>6199</v>
      </c>
      <c r="IIN2154" s="36" t="s">
        <v>6200</v>
      </c>
      <c r="IIO2154" s="36" t="s">
        <v>6199</v>
      </c>
      <c r="IIP2154" s="36" t="s">
        <v>6200</v>
      </c>
      <c r="IIQ2154" s="36" t="s">
        <v>6199</v>
      </c>
      <c r="IIR2154" s="36" t="s">
        <v>6200</v>
      </c>
      <c r="IIS2154" s="36" t="s">
        <v>6199</v>
      </c>
      <c r="IIT2154" s="36" t="s">
        <v>6200</v>
      </c>
      <c r="IIU2154" s="36" t="s">
        <v>6199</v>
      </c>
      <c r="IIV2154" s="36" t="s">
        <v>6200</v>
      </c>
      <c r="IIW2154" s="36" t="s">
        <v>6199</v>
      </c>
      <c r="IIX2154" s="36" t="s">
        <v>6200</v>
      </c>
      <c r="IIY2154" s="36" t="s">
        <v>6199</v>
      </c>
      <c r="IIZ2154" s="36" t="s">
        <v>6200</v>
      </c>
      <c r="IJA2154" s="36" t="s">
        <v>6199</v>
      </c>
      <c r="IJB2154" s="36" t="s">
        <v>6200</v>
      </c>
      <c r="IJC2154" s="36" t="s">
        <v>6199</v>
      </c>
      <c r="IJD2154" s="36" t="s">
        <v>6200</v>
      </c>
      <c r="IJE2154" s="36" t="s">
        <v>6199</v>
      </c>
      <c r="IJF2154" s="36" t="s">
        <v>6200</v>
      </c>
      <c r="IJG2154" s="36" t="s">
        <v>6199</v>
      </c>
      <c r="IJH2154" s="36" t="s">
        <v>6200</v>
      </c>
      <c r="IJI2154" s="36" t="s">
        <v>6199</v>
      </c>
      <c r="IJJ2154" s="36" t="s">
        <v>6200</v>
      </c>
      <c r="IJK2154" s="36" t="s">
        <v>6199</v>
      </c>
      <c r="IJL2154" s="36" t="s">
        <v>6200</v>
      </c>
      <c r="IJM2154" s="36" t="s">
        <v>6199</v>
      </c>
      <c r="IJN2154" s="36" t="s">
        <v>6200</v>
      </c>
      <c r="IJO2154" s="36" t="s">
        <v>6199</v>
      </c>
      <c r="IJP2154" s="36" t="s">
        <v>6200</v>
      </c>
      <c r="IJQ2154" s="36" t="s">
        <v>6199</v>
      </c>
      <c r="IJR2154" s="36" t="s">
        <v>6200</v>
      </c>
      <c r="IJS2154" s="36" t="s">
        <v>6199</v>
      </c>
      <c r="IJT2154" s="36" t="s">
        <v>6200</v>
      </c>
      <c r="IJU2154" s="36" t="s">
        <v>6199</v>
      </c>
      <c r="IJV2154" s="36" t="s">
        <v>6200</v>
      </c>
      <c r="IJW2154" s="36" t="s">
        <v>6199</v>
      </c>
      <c r="IJX2154" s="36" t="s">
        <v>6200</v>
      </c>
      <c r="IJY2154" s="36" t="s">
        <v>6199</v>
      </c>
      <c r="IJZ2154" s="36" t="s">
        <v>6200</v>
      </c>
      <c r="IKA2154" s="36" t="s">
        <v>6199</v>
      </c>
      <c r="IKB2154" s="36" t="s">
        <v>6200</v>
      </c>
      <c r="IKC2154" s="36" t="s">
        <v>6199</v>
      </c>
      <c r="IKD2154" s="36" t="s">
        <v>6200</v>
      </c>
      <c r="IKE2154" s="36" t="s">
        <v>6199</v>
      </c>
      <c r="IKF2154" s="36" t="s">
        <v>6200</v>
      </c>
      <c r="IKG2154" s="36" t="s">
        <v>6199</v>
      </c>
      <c r="IKH2154" s="36" t="s">
        <v>6200</v>
      </c>
      <c r="IKI2154" s="36" t="s">
        <v>6199</v>
      </c>
      <c r="IKJ2154" s="36" t="s">
        <v>6200</v>
      </c>
      <c r="IKK2154" s="36" t="s">
        <v>6199</v>
      </c>
      <c r="IKL2154" s="36" t="s">
        <v>6200</v>
      </c>
      <c r="IKM2154" s="36" t="s">
        <v>6199</v>
      </c>
      <c r="IKN2154" s="36" t="s">
        <v>6200</v>
      </c>
      <c r="IKO2154" s="36" t="s">
        <v>6199</v>
      </c>
      <c r="IKP2154" s="36" t="s">
        <v>6200</v>
      </c>
      <c r="IKQ2154" s="36" t="s">
        <v>6199</v>
      </c>
      <c r="IKR2154" s="36" t="s">
        <v>6200</v>
      </c>
      <c r="IKS2154" s="36" t="s">
        <v>6199</v>
      </c>
      <c r="IKT2154" s="36" t="s">
        <v>6200</v>
      </c>
      <c r="IKU2154" s="36" t="s">
        <v>6199</v>
      </c>
      <c r="IKV2154" s="36" t="s">
        <v>6200</v>
      </c>
      <c r="IKW2154" s="36" t="s">
        <v>6199</v>
      </c>
      <c r="IKX2154" s="36" t="s">
        <v>6200</v>
      </c>
      <c r="IKY2154" s="36" t="s">
        <v>6199</v>
      </c>
      <c r="IKZ2154" s="36" t="s">
        <v>6200</v>
      </c>
      <c r="ILA2154" s="36" t="s">
        <v>6199</v>
      </c>
      <c r="ILB2154" s="36" t="s">
        <v>6200</v>
      </c>
      <c r="ILC2154" s="36" t="s">
        <v>6199</v>
      </c>
      <c r="ILD2154" s="36" t="s">
        <v>6200</v>
      </c>
      <c r="ILE2154" s="36" t="s">
        <v>6199</v>
      </c>
      <c r="ILF2154" s="36" t="s">
        <v>6200</v>
      </c>
      <c r="ILG2154" s="36" t="s">
        <v>6199</v>
      </c>
      <c r="ILH2154" s="36" t="s">
        <v>6200</v>
      </c>
      <c r="ILI2154" s="36" t="s">
        <v>6199</v>
      </c>
      <c r="ILJ2154" s="36" t="s">
        <v>6200</v>
      </c>
      <c r="ILK2154" s="36" t="s">
        <v>6199</v>
      </c>
      <c r="ILL2154" s="36" t="s">
        <v>6200</v>
      </c>
      <c r="ILM2154" s="36" t="s">
        <v>6199</v>
      </c>
      <c r="ILN2154" s="36" t="s">
        <v>6200</v>
      </c>
      <c r="ILO2154" s="36" t="s">
        <v>6199</v>
      </c>
      <c r="ILP2154" s="36" t="s">
        <v>6200</v>
      </c>
      <c r="ILQ2154" s="36" t="s">
        <v>6199</v>
      </c>
      <c r="ILR2154" s="36" t="s">
        <v>6200</v>
      </c>
      <c r="ILS2154" s="36" t="s">
        <v>6199</v>
      </c>
      <c r="ILT2154" s="36" t="s">
        <v>6200</v>
      </c>
      <c r="ILU2154" s="36" t="s">
        <v>6199</v>
      </c>
      <c r="ILV2154" s="36" t="s">
        <v>6200</v>
      </c>
      <c r="ILW2154" s="36" t="s">
        <v>6199</v>
      </c>
      <c r="ILX2154" s="36" t="s">
        <v>6200</v>
      </c>
      <c r="ILY2154" s="36" t="s">
        <v>6199</v>
      </c>
      <c r="ILZ2154" s="36" t="s">
        <v>6200</v>
      </c>
      <c r="IMA2154" s="36" t="s">
        <v>6199</v>
      </c>
      <c r="IMB2154" s="36" t="s">
        <v>6200</v>
      </c>
      <c r="IMC2154" s="36" t="s">
        <v>6199</v>
      </c>
      <c r="IMD2154" s="36" t="s">
        <v>6200</v>
      </c>
      <c r="IME2154" s="36" t="s">
        <v>6199</v>
      </c>
      <c r="IMF2154" s="36" t="s">
        <v>6200</v>
      </c>
      <c r="IMG2154" s="36" t="s">
        <v>6199</v>
      </c>
      <c r="IMH2154" s="36" t="s">
        <v>6200</v>
      </c>
      <c r="IMI2154" s="36" t="s">
        <v>6199</v>
      </c>
      <c r="IMJ2154" s="36" t="s">
        <v>6200</v>
      </c>
      <c r="IMK2154" s="36" t="s">
        <v>6199</v>
      </c>
      <c r="IML2154" s="36" t="s">
        <v>6200</v>
      </c>
      <c r="IMM2154" s="36" t="s">
        <v>6199</v>
      </c>
      <c r="IMN2154" s="36" t="s">
        <v>6200</v>
      </c>
      <c r="IMO2154" s="36" t="s">
        <v>6199</v>
      </c>
      <c r="IMP2154" s="36" t="s">
        <v>6200</v>
      </c>
      <c r="IMQ2154" s="36" t="s">
        <v>6199</v>
      </c>
      <c r="IMR2154" s="36" t="s">
        <v>6200</v>
      </c>
      <c r="IMS2154" s="36" t="s">
        <v>6199</v>
      </c>
      <c r="IMT2154" s="36" t="s">
        <v>6200</v>
      </c>
      <c r="IMU2154" s="36" t="s">
        <v>6199</v>
      </c>
      <c r="IMV2154" s="36" t="s">
        <v>6200</v>
      </c>
      <c r="IMW2154" s="36" t="s">
        <v>6199</v>
      </c>
      <c r="IMX2154" s="36" t="s">
        <v>6200</v>
      </c>
      <c r="IMY2154" s="36" t="s">
        <v>6199</v>
      </c>
      <c r="IMZ2154" s="36" t="s">
        <v>6200</v>
      </c>
      <c r="INA2154" s="36" t="s">
        <v>6199</v>
      </c>
      <c r="INB2154" s="36" t="s">
        <v>6200</v>
      </c>
      <c r="INC2154" s="36" t="s">
        <v>6199</v>
      </c>
      <c r="IND2154" s="36" t="s">
        <v>6200</v>
      </c>
      <c r="INE2154" s="36" t="s">
        <v>6199</v>
      </c>
      <c r="INF2154" s="36" t="s">
        <v>6200</v>
      </c>
      <c r="ING2154" s="36" t="s">
        <v>6199</v>
      </c>
      <c r="INH2154" s="36" t="s">
        <v>6200</v>
      </c>
      <c r="INI2154" s="36" t="s">
        <v>6199</v>
      </c>
      <c r="INJ2154" s="36" t="s">
        <v>6200</v>
      </c>
      <c r="INK2154" s="36" t="s">
        <v>6199</v>
      </c>
      <c r="INL2154" s="36" t="s">
        <v>6200</v>
      </c>
      <c r="INM2154" s="36" t="s">
        <v>6199</v>
      </c>
      <c r="INN2154" s="36" t="s">
        <v>6200</v>
      </c>
      <c r="INO2154" s="36" t="s">
        <v>6199</v>
      </c>
      <c r="INP2154" s="36" t="s">
        <v>6200</v>
      </c>
      <c r="INQ2154" s="36" t="s">
        <v>6199</v>
      </c>
      <c r="INR2154" s="36" t="s">
        <v>6200</v>
      </c>
      <c r="INS2154" s="36" t="s">
        <v>6199</v>
      </c>
      <c r="INT2154" s="36" t="s">
        <v>6200</v>
      </c>
      <c r="INU2154" s="36" t="s">
        <v>6199</v>
      </c>
      <c r="INV2154" s="36" t="s">
        <v>6200</v>
      </c>
      <c r="INW2154" s="36" t="s">
        <v>6199</v>
      </c>
      <c r="INX2154" s="36" t="s">
        <v>6200</v>
      </c>
      <c r="INY2154" s="36" t="s">
        <v>6199</v>
      </c>
      <c r="INZ2154" s="36" t="s">
        <v>6200</v>
      </c>
      <c r="IOA2154" s="36" t="s">
        <v>6199</v>
      </c>
      <c r="IOB2154" s="36" t="s">
        <v>6200</v>
      </c>
      <c r="IOC2154" s="36" t="s">
        <v>6199</v>
      </c>
      <c r="IOD2154" s="36" t="s">
        <v>6200</v>
      </c>
      <c r="IOE2154" s="36" t="s">
        <v>6199</v>
      </c>
      <c r="IOF2154" s="36" t="s">
        <v>6200</v>
      </c>
      <c r="IOG2154" s="36" t="s">
        <v>6199</v>
      </c>
      <c r="IOH2154" s="36" t="s">
        <v>6200</v>
      </c>
      <c r="IOI2154" s="36" t="s">
        <v>6199</v>
      </c>
      <c r="IOJ2154" s="36" t="s">
        <v>6200</v>
      </c>
      <c r="IOK2154" s="36" t="s">
        <v>6199</v>
      </c>
      <c r="IOL2154" s="36" t="s">
        <v>6200</v>
      </c>
      <c r="IOM2154" s="36" t="s">
        <v>6199</v>
      </c>
      <c r="ION2154" s="36" t="s">
        <v>6200</v>
      </c>
      <c r="IOO2154" s="36" t="s">
        <v>6199</v>
      </c>
      <c r="IOP2154" s="36" t="s">
        <v>6200</v>
      </c>
      <c r="IOQ2154" s="36" t="s">
        <v>6199</v>
      </c>
      <c r="IOR2154" s="36" t="s">
        <v>6200</v>
      </c>
      <c r="IOS2154" s="36" t="s">
        <v>6199</v>
      </c>
      <c r="IOT2154" s="36" t="s">
        <v>6200</v>
      </c>
      <c r="IOU2154" s="36" t="s">
        <v>6199</v>
      </c>
      <c r="IOV2154" s="36" t="s">
        <v>6200</v>
      </c>
      <c r="IOW2154" s="36" t="s">
        <v>6199</v>
      </c>
      <c r="IOX2154" s="36" t="s">
        <v>6200</v>
      </c>
      <c r="IOY2154" s="36" t="s">
        <v>6199</v>
      </c>
      <c r="IOZ2154" s="36" t="s">
        <v>6200</v>
      </c>
      <c r="IPA2154" s="36" t="s">
        <v>6199</v>
      </c>
      <c r="IPB2154" s="36" t="s">
        <v>6200</v>
      </c>
      <c r="IPC2154" s="36" t="s">
        <v>6199</v>
      </c>
      <c r="IPD2154" s="36" t="s">
        <v>6200</v>
      </c>
      <c r="IPE2154" s="36" t="s">
        <v>6199</v>
      </c>
      <c r="IPF2154" s="36" t="s">
        <v>6200</v>
      </c>
      <c r="IPG2154" s="36" t="s">
        <v>6199</v>
      </c>
      <c r="IPH2154" s="36" t="s">
        <v>6200</v>
      </c>
      <c r="IPI2154" s="36" t="s">
        <v>6199</v>
      </c>
      <c r="IPJ2154" s="36" t="s">
        <v>6200</v>
      </c>
      <c r="IPK2154" s="36" t="s">
        <v>6199</v>
      </c>
      <c r="IPL2154" s="36" t="s">
        <v>6200</v>
      </c>
      <c r="IPM2154" s="36" t="s">
        <v>6199</v>
      </c>
      <c r="IPN2154" s="36" t="s">
        <v>6200</v>
      </c>
      <c r="IPO2154" s="36" t="s">
        <v>6199</v>
      </c>
      <c r="IPP2154" s="36" t="s">
        <v>6200</v>
      </c>
      <c r="IPQ2154" s="36" t="s">
        <v>6199</v>
      </c>
      <c r="IPR2154" s="36" t="s">
        <v>6200</v>
      </c>
      <c r="IPS2154" s="36" t="s">
        <v>6199</v>
      </c>
      <c r="IPT2154" s="36" t="s">
        <v>6200</v>
      </c>
      <c r="IPU2154" s="36" t="s">
        <v>6199</v>
      </c>
      <c r="IPV2154" s="36" t="s">
        <v>6200</v>
      </c>
      <c r="IPW2154" s="36" t="s">
        <v>6199</v>
      </c>
      <c r="IPX2154" s="36" t="s">
        <v>6200</v>
      </c>
      <c r="IPY2154" s="36" t="s">
        <v>6199</v>
      </c>
      <c r="IPZ2154" s="36" t="s">
        <v>6200</v>
      </c>
      <c r="IQA2154" s="36" t="s">
        <v>6199</v>
      </c>
      <c r="IQB2154" s="36" t="s">
        <v>6200</v>
      </c>
      <c r="IQC2154" s="36" t="s">
        <v>6199</v>
      </c>
      <c r="IQD2154" s="36" t="s">
        <v>6200</v>
      </c>
      <c r="IQE2154" s="36" t="s">
        <v>6199</v>
      </c>
      <c r="IQF2154" s="36" t="s">
        <v>6200</v>
      </c>
      <c r="IQG2154" s="36" t="s">
        <v>6199</v>
      </c>
      <c r="IQH2154" s="36" t="s">
        <v>6200</v>
      </c>
      <c r="IQI2154" s="36" t="s">
        <v>6199</v>
      </c>
      <c r="IQJ2154" s="36" t="s">
        <v>6200</v>
      </c>
      <c r="IQK2154" s="36" t="s">
        <v>6199</v>
      </c>
      <c r="IQL2154" s="36" t="s">
        <v>6200</v>
      </c>
      <c r="IQM2154" s="36" t="s">
        <v>6199</v>
      </c>
      <c r="IQN2154" s="36" t="s">
        <v>6200</v>
      </c>
      <c r="IQO2154" s="36" t="s">
        <v>6199</v>
      </c>
      <c r="IQP2154" s="36" t="s">
        <v>6200</v>
      </c>
      <c r="IQQ2154" s="36" t="s">
        <v>6199</v>
      </c>
      <c r="IQR2154" s="36" t="s">
        <v>6200</v>
      </c>
      <c r="IQS2154" s="36" t="s">
        <v>6199</v>
      </c>
      <c r="IQT2154" s="36" t="s">
        <v>6200</v>
      </c>
      <c r="IQU2154" s="36" t="s">
        <v>6199</v>
      </c>
      <c r="IQV2154" s="36" t="s">
        <v>6200</v>
      </c>
      <c r="IQW2154" s="36" t="s">
        <v>6199</v>
      </c>
      <c r="IQX2154" s="36" t="s">
        <v>6200</v>
      </c>
      <c r="IQY2154" s="36" t="s">
        <v>6199</v>
      </c>
      <c r="IQZ2154" s="36" t="s">
        <v>6200</v>
      </c>
      <c r="IRA2154" s="36" t="s">
        <v>6199</v>
      </c>
      <c r="IRB2154" s="36" t="s">
        <v>6200</v>
      </c>
      <c r="IRC2154" s="36" t="s">
        <v>6199</v>
      </c>
      <c r="IRD2154" s="36" t="s">
        <v>6200</v>
      </c>
      <c r="IRE2154" s="36" t="s">
        <v>6199</v>
      </c>
      <c r="IRF2154" s="36" t="s">
        <v>6200</v>
      </c>
      <c r="IRG2154" s="36" t="s">
        <v>6199</v>
      </c>
      <c r="IRH2154" s="36" t="s">
        <v>6200</v>
      </c>
      <c r="IRI2154" s="36" t="s">
        <v>6199</v>
      </c>
      <c r="IRJ2154" s="36" t="s">
        <v>6200</v>
      </c>
      <c r="IRK2154" s="36" t="s">
        <v>6199</v>
      </c>
      <c r="IRL2154" s="36" t="s">
        <v>6200</v>
      </c>
      <c r="IRM2154" s="36" t="s">
        <v>6199</v>
      </c>
      <c r="IRN2154" s="36" t="s">
        <v>6200</v>
      </c>
      <c r="IRO2154" s="36" t="s">
        <v>6199</v>
      </c>
      <c r="IRP2154" s="36" t="s">
        <v>6200</v>
      </c>
      <c r="IRQ2154" s="36" t="s">
        <v>6199</v>
      </c>
      <c r="IRR2154" s="36" t="s">
        <v>6200</v>
      </c>
      <c r="IRS2154" s="36" t="s">
        <v>6199</v>
      </c>
      <c r="IRT2154" s="36" t="s">
        <v>6200</v>
      </c>
      <c r="IRU2154" s="36" t="s">
        <v>6199</v>
      </c>
      <c r="IRV2154" s="36" t="s">
        <v>6200</v>
      </c>
      <c r="IRW2154" s="36" t="s">
        <v>6199</v>
      </c>
      <c r="IRX2154" s="36" t="s">
        <v>6200</v>
      </c>
      <c r="IRY2154" s="36" t="s">
        <v>6199</v>
      </c>
      <c r="IRZ2154" s="36" t="s">
        <v>6200</v>
      </c>
      <c r="ISA2154" s="36" t="s">
        <v>6199</v>
      </c>
      <c r="ISB2154" s="36" t="s">
        <v>6200</v>
      </c>
      <c r="ISC2154" s="36" t="s">
        <v>6199</v>
      </c>
      <c r="ISD2154" s="36" t="s">
        <v>6200</v>
      </c>
      <c r="ISE2154" s="36" t="s">
        <v>6199</v>
      </c>
      <c r="ISF2154" s="36" t="s">
        <v>6200</v>
      </c>
      <c r="ISG2154" s="36" t="s">
        <v>6199</v>
      </c>
      <c r="ISH2154" s="36" t="s">
        <v>6200</v>
      </c>
      <c r="ISI2154" s="36" t="s">
        <v>6199</v>
      </c>
      <c r="ISJ2154" s="36" t="s">
        <v>6200</v>
      </c>
      <c r="ISK2154" s="36" t="s">
        <v>6199</v>
      </c>
      <c r="ISL2154" s="36" t="s">
        <v>6200</v>
      </c>
      <c r="ISM2154" s="36" t="s">
        <v>6199</v>
      </c>
      <c r="ISN2154" s="36" t="s">
        <v>6200</v>
      </c>
      <c r="ISO2154" s="36" t="s">
        <v>6199</v>
      </c>
      <c r="ISP2154" s="36" t="s">
        <v>6200</v>
      </c>
      <c r="ISQ2154" s="36" t="s">
        <v>6199</v>
      </c>
      <c r="ISR2154" s="36" t="s">
        <v>6200</v>
      </c>
      <c r="ISS2154" s="36" t="s">
        <v>6199</v>
      </c>
      <c r="IST2154" s="36" t="s">
        <v>6200</v>
      </c>
      <c r="ISU2154" s="36" t="s">
        <v>6199</v>
      </c>
      <c r="ISV2154" s="36" t="s">
        <v>6200</v>
      </c>
      <c r="ISW2154" s="36" t="s">
        <v>6199</v>
      </c>
      <c r="ISX2154" s="36" t="s">
        <v>6200</v>
      </c>
      <c r="ISY2154" s="36" t="s">
        <v>6199</v>
      </c>
      <c r="ISZ2154" s="36" t="s">
        <v>6200</v>
      </c>
      <c r="ITA2154" s="36" t="s">
        <v>6199</v>
      </c>
      <c r="ITB2154" s="36" t="s">
        <v>6200</v>
      </c>
      <c r="ITC2154" s="36" t="s">
        <v>6199</v>
      </c>
      <c r="ITD2154" s="36" t="s">
        <v>6200</v>
      </c>
      <c r="ITE2154" s="36" t="s">
        <v>6199</v>
      </c>
      <c r="ITF2154" s="36" t="s">
        <v>6200</v>
      </c>
      <c r="ITG2154" s="36" t="s">
        <v>6199</v>
      </c>
      <c r="ITH2154" s="36" t="s">
        <v>6200</v>
      </c>
      <c r="ITI2154" s="36" t="s">
        <v>6199</v>
      </c>
      <c r="ITJ2154" s="36" t="s">
        <v>6200</v>
      </c>
      <c r="ITK2154" s="36" t="s">
        <v>6199</v>
      </c>
      <c r="ITL2154" s="36" t="s">
        <v>6200</v>
      </c>
      <c r="ITM2154" s="36" t="s">
        <v>6199</v>
      </c>
      <c r="ITN2154" s="36" t="s">
        <v>6200</v>
      </c>
      <c r="ITO2154" s="36" t="s">
        <v>6199</v>
      </c>
      <c r="ITP2154" s="36" t="s">
        <v>6200</v>
      </c>
      <c r="ITQ2154" s="36" t="s">
        <v>6199</v>
      </c>
      <c r="ITR2154" s="36" t="s">
        <v>6200</v>
      </c>
      <c r="ITS2154" s="36" t="s">
        <v>6199</v>
      </c>
      <c r="ITT2154" s="36" t="s">
        <v>6200</v>
      </c>
      <c r="ITU2154" s="36" t="s">
        <v>6199</v>
      </c>
      <c r="ITV2154" s="36" t="s">
        <v>6200</v>
      </c>
      <c r="ITW2154" s="36" t="s">
        <v>6199</v>
      </c>
      <c r="ITX2154" s="36" t="s">
        <v>6200</v>
      </c>
      <c r="ITY2154" s="36" t="s">
        <v>6199</v>
      </c>
      <c r="ITZ2154" s="36" t="s">
        <v>6200</v>
      </c>
      <c r="IUA2154" s="36" t="s">
        <v>6199</v>
      </c>
      <c r="IUB2154" s="36" t="s">
        <v>6200</v>
      </c>
      <c r="IUC2154" s="36" t="s">
        <v>6199</v>
      </c>
      <c r="IUD2154" s="36" t="s">
        <v>6200</v>
      </c>
      <c r="IUE2154" s="36" t="s">
        <v>6199</v>
      </c>
      <c r="IUF2154" s="36" t="s">
        <v>6200</v>
      </c>
      <c r="IUG2154" s="36" t="s">
        <v>6199</v>
      </c>
      <c r="IUH2154" s="36" t="s">
        <v>6200</v>
      </c>
      <c r="IUI2154" s="36" t="s">
        <v>6199</v>
      </c>
      <c r="IUJ2154" s="36" t="s">
        <v>6200</v>
      </c>
      <c r="IUK2154" s="36" t="s">
        <v>6199</v>
      </c>
      <c r="IUL2154" s="36" t="s">
        <v>6200</v>
      </c>
      <c r="IUM2154" s="36" t="s">
        <v>6199</v>
      </c>
      <c r="IUN2154" s="36" t="s">
        <v>6200</v>
      </c>
      <c r="IUO2154" s="36" t="s">
        <v>6199</v>
      </c>
      <c r="IUP2154" s="36" t="s">
        <v>6200</v>
      </c>
      <c r="IUQ2154" s="36" t="s">
        <v>6199</v>
      </c>
      <c r="IUR2154" s="36" t="s">
        <v>6200</v>
      </c>
      <c r="IUS2154" s="36" t="s">
        <v>6199</v>
      </c>
      <c r="IUT2154" s="36" t="s">
        <v>6200</v>
      </c>
      <c r="IUU2154" s="36" t="s">
        <v>6199</v>
      </c>
      <c r="IUV2154" s="36" t="s">
        <v>6200</v>
      </c>
      <c r="IUW2154" s="36" t="s">
        <v>6199</v>
      </c>
      <c r="IUX2154" s="36" t="s">
        <v>6200</v>
      </c>
      <c r="IUY2154" s="36" t="s">
        <v>6199</v>
      </c>
      <c r="IUZ2154" s="36" t="s">
        <v>6200</v>
      </c>
      <c r="IVA2154" s="36" t="s">
        <v>6199</v>
      </c>
      <c r="IVB2154" s="36" t="s">
        <v>6200</v>
      </c>
      <c r="IVC2154" s="36" t="s">
        <v>6199</v>
      </c>
      <c r="IVD2154" s="36" t="s">
        <v>6200</v>
      </c>
      <c r="IVE2154" s="36" t="s">
        <v>6199</v>
      </c>
      <c r="IVF2154" s="36" t="s">
        <v>6200</v>
      </c>
      <c r="IVG2154" s="36" t="s">
        <v>6199</v>
      </c>
      <c r="IVH2154" s="36" t="s">
        <v>6200</v>
      </c>
      <c r="IVI2154" s="36" t="s">
        <v>6199</v>
      </c>
      <c r="IVJ2154" s="36" t="s">
        <v>6200</v>
      </c>
      <c r="IVK2154" s="36" t="s">
        <v>6199</v>
      </c>
      <c r="IVL2154" s="36" t="s">
        <v>6200</v>
      </c>
      <c r="IVM2154" s="36" t="s">
        <v>6199</v>
      </c>
      <c r="IVN2154" s="36" t="s">
        <v>6200</v>
      </c>
      <c r="IVO2154" s="36" t="s">
        <v>6199</v>
      </c>
      <c r="IVP2154" s="36" t="s">
        <v>6200</v>
      </c>
      <c r="IVQ2154" s="36" t="s">
        <v>6199</v>
      </c>
      <c r="IVR2154" s="36" t="s">
        <v>6200</v>
      </c>
      <c r="IVS2154" s="36" t="s">
        <v>6199</v>
      </c>
      <c r="IVT2154" s="36" t="s">
        <v>6200</v>
      </c>
      <c r="IVU2154" s="36" t="s">
        <v>6199</v>
      </c>
      <c r="IVV2154" s="36" t="s">
        <v>6200</v>
      </c>
      <c r="IVW2154" s="36" t="s">
        <v>6199</v>
      </c>
      <c r="IVX2154" s="36" t="s">
        <v>6200</v>
      </c>
      <c r="IVY2154" s="36" t="s">
        <v>6199</v>
      </c>
      <c r="IVZ2154" s="36" t="s">
        <v>6200</v>
      </c>
      <c r="IWA2154" s="36" t="s">
        <v>6199</v>
      </c>
      <c r="IWB2154" s="36" t="s">
        <v>6200</v>
      </c>
      <c r="IWC2154" s="36" t="s">
        <v>6199</v>
      </c>
      <c r="IWD2154" s="36" t="s">
        <v>6200</v>
      </c>
      <c r="IWE2154" s="36" t="s">
        <v>6199</v>
      </c>
      <c r="IWF2154" s="36" t="s">
        <v>6200</v>
      </c>
      <c r="IWG2154" s="36" t="s">
        <v>6199</v>
      </c>
      <c r="IWH2154" s="36" t="s">
        <v>6200</v>
      </c>
      <c r="IWI2154" s="36" t="s">
        <v>6199</v>
      </c>
      <c r="IWJ2154" s="36" t="s">
        <v>6200</v>
      </c>
      <c r="IWK2154" s="36" t="s">
        <v>6199</v>
      </c>
      <c r="IWL2154" s="36" t="s">
        <v>6200</v>
      </c>
      <c r="IWM2154" s="36" t="s">
        <v>6199</v>
      </c>
      <c r="IWN2154" s="36" t="s">
        <v>6200</v>
      </c>
      <c r="IWO2154" s="36" t="s">
        <v>6199</v>
      </c>
      <c r="IWP2154" s="36" t="s">
        <v>6200</v>
      </c>
      <c r="IWQ2154" s="36" t="s">
        <v>6199</v>
      </c>
      <c r="IWR2154" s="36" t="s">
        <v>6200</v>
      </c>
      <c r="IWS2154" s="36" t="s">
        <v>6199</v>
      </c>
      <c r="IWT2154" s="36" t="s">
        <v>6200</v>
      </c>
      <c r="IWU2154" s="36" t="s">
        <v>6199</v>
      </c>
      <c r="IWV2154" s="36" t="s">
        <v>6200</v>
      </c>
      <c r="IWW2154" s="36" t="s">
        <v>6199</v>
      </c>
      <c r="IWX2154" s="36" t="s">
        <v>6200</v>
      </c>
      <c r="IWY2154" s="36" t="s">
        <v>6199</v>
      </c>
      <c r="IWZ2154" s="36" t="s">
        <v>6200</v>
      </c>
      <c r="IXA2154" s="36" t="s">
        <v>6199</v>
      </c>
      <c r="IXB2154" s="36" t="s">
        <v>6200</v>
      </c>
      <c r="IXC2154" s="36" t="s">
        <v>6199</v>
      </c>
      <c r="IXD2154" s="36" t="s">
        <v>6200</v>
      </c>
      <c r="IXE2154" s="36" t="s">
        <v>6199</v>
      </c>
      <c r="IXF2154" s="36" t="s">
        <v>6200</v>
      </c>
      <c r="IXG2154" s="36" t="s">
        <v>6199</v>
      </c>
      <c r="IXH2154" s="36" t="s">
        <v>6200</v>
      </c>
      <c r="IXI2154" s="36" t="s">
        <v>6199</v>
      </c>
      <c r="IXJ2154" s="36" t="s">
        <v>6200</v>
      </c>
      <c r="IXK2154" s="36" t="s">
        <v>6199</v>
      </c>
      <c r="IXL2154" s="36" t="s">
        <v>6200</v>
      </c>
      <c r="IXM2154" s="36" t="s">
        <v>6199</v>
      </c>
      <c r="IXN2154" s="36" t="s">
        <v>6200</v>
      </c>
      <c r="IXO2154" s="36" t="s">
        <v>6199</v>
      </c>
      <c r="IXP2154" s="36" t="s">
        <v>6200</v>
      </c>
      <c r="IXQ2154" s="36" t="s">
        <v>6199</v>
      </c>
      <c r="IXR2154" s="36" t="s">
        <v>6200</v>
      </c>
      <c r="IXS2154" s="36" t="s">
        <v>6199</v>
      </c>
      <c r="IXT2154" s="36" t="s">
        <v>6200</v>
      </c>
      <c r="IXU2154" s="36" t="s">
        <v>6199</v>
      </c>
      <c r="IXV2154" s="36" t="s">
        <v>6200</v>
      </c>
      <c r="IXW2154" s="36" t="s">
        <v>6199</v>
      </c>
      <c r="IXX2154" s="36" t="s">
        <v>6200</v>
      </c>
      <c r="IXY2154" s="36" t="s">
        <v>6199</v>
      </c>
      <c r="IXZ2154" s="36" t="s">
        <v>6200</v>
      </c>
      <c r="IYA2154" s="36" t="s">
        <v>6199</v>
      </c>
      <c r="IYB2154" s="36" t="s">
        <v>6200</v>
      </c>
      <c r="IYC2154" s="36" t="s">
        <v>6199</v>
      </c>
      <c r="IYD2154" s="36" t="s">
        <v>6200</v>
      </c>
      <c r="IYE2154" s="36" t="s">
        <v>6199</v>
      </c>
      <c r="IYF2154" s="36" t="s">
        <v>6200</v>
      </c>
      <c r="IYG2154" s="36" t="s">
        <v>6199</v>
      </c>
      <c r="IYH2154" s="36" t="s">
        <v>6200</v>
      </c>
      <c r="IYI2154" s="36" t="s">
        <v>6199</v>
      </c>
      <c r="IYJ2154" s="36" t="s">
        <v>6200</v>
      </c>
      <c r="IYK2154" s="36" t="s">
        <v>6199</v>
      </c>
      <c r="IYL2154" s="36" t="s">
        <v>6200</v>
      </c>
      <c r="IYM2154" s="36" t="s">
        <v>6199</v>
      </c>
      <c r="IYN2154" s="36" t="s">
        <v>6200</v>
      </c>
      <c r="IYO2154" s="36" t="s">
        <v>6199</v>
      </c>
      <c r="IYP2154" s="36" t="s">
        <v>6200</v>
      </c>
      <c r="IYQ2154" s="36" t="s">
        <v>6199</v>
      </c>
      <c r="IYR2154" s="36" t="s">
        <v>6200</v>
      </c>
      <c r="IYS2154" s="36" t="s">
        <v>6199</v>
      </c>
      <c r="IYT2154" s="36" t="s">
        <v>6200</v>
      </c>
      <c r="IYU2154" s="36" t="s">
        <v>6199</v>
      </c>
      <c r="IYV2154" s="36" t="s">
        <v>6200</v>
      </c>
      <c r="IYW2154" s="36" t="s">
        <v>6199</v>
      </c>
      <c r="IYX2154" s="36" t="s">
        <v>6200</v>
      </c>
      <c r="IYY2154" s="36" t="s">
        <v>6199</v>
      </c>
      <c r="IYZ2154" s="36" t="s">
        <v>6200</v>
      </c>
      <c r="IZA2154" s="36" t="s">
        <v>6199</v>
      </c>
      <c r="IZB2154" s="36" t="s">
        <v>6200</v>
      </c>
      <c r="IZC2154" s="36" t="s">
        <v>6199</v>
      </c>
      <c r="IZD2154" s="36" t="s">
        <v>6200</v>
      </c>
      <c r="IZE2154" s="36" t="s">
        <v>6199</v>
      </c>
      <c r="IZF2154" s="36" t="s">
        <v>6200</v>
      </c>
      <c r="IZG2154" s="36" t="s">
        <v>6199</v>
      </c>
      <c r="IZH2154" s="36" t="s">
        <v>6200</v>
      </c>
      <c r="IZI2154" s="36" t="s">
        <v>6199</v>
      </c>
      <c r="IZJ2154" s="36" t="s">
        <v>6200</v>
      </c>
      <c r="IZK2154" s="36" t="s">
        <v>6199</v>
      </c>
      <c r="IZL2154" s="36" t="s">
        <v>6200</v>
      </c>
      <c r="IZM2154" s="36" t="s">
        <v>6199</v>
      </c>
      <c r="IZN2154" s="36" t="s">
        <v>6200</v>
      </c>
      <c r="IZO2154" s="36" t="s">
        <v>6199</v>
      </c>
      <c r="IZP2154" s="36" t="s">
        <v>6200</v>
      </c>
      <c r="IZQ2154" s="36" t="s">
        <v>6199</v>
      </c>
      <c r="IZR2154" s="36" t="s">
        <v>6200</v>
      </c>
      <c r="IZS2154" s="36" t="s">
        <v>6199</v>
      </c>
      <c r="IZT2154" s="36" t="s">
        <v>6200</v>
      </c>
      <c r="IZU2154" s="36" t="s">
        <v>6199</v>
      </c>
      <c r="IZV2154" s="36" t="s">
        <v>6200</v>
      </c>
      <c r="IZW2154" s="36" t="s">
        <v>6199</v>
      </c>
      <c r="IZX2154" s="36" t="s">
        <v>6200</v>
      </c>
      <c r="IZY2154" s="36" t="s">
        <v>6199</v>
      </c>
      <c r="IZZ2154" s="36" t="s">
        <v>6200</v>
      </c>
      <c r="JAA2154" s="36" t="s">
        <v>6199</v>
      </c>
      <c r="JAB2154" s="36" t="s">
        <v>6200</v>
      </c>
      <c r="JAC2154" s="36" t="s">
        <v>6199</v>
      </c>
      <c r="JAD2154" s="36" t="s">
        <v>6200</v>
      </c>
      <c r="JAE2154" s="36" t="s">
        <v>6199</v>
      </c>
      <c r="JAF2154" s="36" t="s">
        <v>6200</v>
      </c>
      <c r="JAG2154" s="36" t="s">
        <v>6199</v>
      </c>
      <c r="JAH2154" s="36" t="s">
        <v>6200</v>
      </c>
      <c r="JAI2154" s="36" t="s">
        <v>6199</v>
      </c>
      <c r="JAJ2154" s="36" t="s">
        <v>6200</v>
      </c>
      <c r="JAK2154" s="36" t="s">
        <v>6199</v>
      </c>
      <c r="JAL2154" s="36" t="s">
        <v>6200</v>
      </c>
      <c r="JAM2154" s="36" t="s">
        <v>6199</v>
      </c>
      <c r="JAN2154" s="36" t="s">
        <v>6200</v>
      </c>
      <c r="JAO2154" s="36" t="s">
        <v>6199</v>
      </c>
      <c r="JAP2154" s="36" t="s">
        <v>6200</v>
      </c>
      <c r="JAQ2154" s="36" t="s">
        <v>6199</v>
      </c>
      <c r="JAR2154" s="36" t="s">
        <v>6200</v>
      </c>
      <c r="JAS2154" s="36" t="s">
        <v>6199</v>
      </c>
      <c r="JAT2154" s="36" t="s">
        <v>6200</v>
      </c>
      <c r="JAU2154" s="36" t="s">
        <v>6199</v>
      </c>
      <c r="JAV2154" s="36" t="s">
        <v>6200</v>
      </c>
      <c r="JAW2154" s="36" t="s">
        <v>6199</v>
      </c>
      <c r="JAX2154" s="36" t="s">
        <v>6200</v>
      </c>
      <c r="JAY2154" s="36" t="s">
        <v>6199</v>
      </c>
      <c r="JAZ2154" s="36" t="s">
        <v>6200</v>
      </c>
      <c r="JBA2154" s="36" t="s">
        <v>6199</v>
      </c>
      <c r="JBB2154" s="36" t="s">
        <v>6200</v>
      </c>
      <c r="JBC2154" s="36" t="s">
        <v>6199</v>
      </c>
      <c r="JBD2154" s="36" t="s">
        <v>6200</v>
      </c>
      <c r="JBE2154" s="36" t="s">
        <v>6199</v>
      </c>
      <c r="JBF2154" s="36" t="s">
        <v>6200</v>
      </c>
      <c r="JBG2154" s="36" t="s">
        <v>6199</v>
      </c>
      <c r="JBH2154" s="36" t="s">
        <v>6200</v>
      </c>
      <c r="JBI2154" s="36" t="s">
        <v>6199</v>
      </c>
      <c r="JBJ2154" s="36" t="s">
        <v>6200</v>
      </c>
      <c r="JBK2154" s="36" t="s">
        <v>6199</v>
      </c>
      <c r="JBL2154" s="36" t="s">
        <v>6200</v>
      </c>
      <c r="JBM2154" s="36" t="s">
        <v>6199</v>
      </c>
      <c r="JBN2154" s="36" t="s">
        <v>6200</v>
      </c>
      <c r="JBO2154" s="36" t="s">
        <v>6199</v>
      </c>
      <c r="JBP2154" s="36" t="s">
        <v>6200</v>
      </c>
      <c r="JBQ2154" s="36" t="s">
        <v>6199</v>
      </c>
      <c r="JBR2154" s="36" t="s">
        <v>6200</v>
      </c>
      <c r="JBS2154" s="36" t="s">
        <v>6199</v>
      </c>
      <c r="JBT2154" s="36" t="s">
        <v>6200</v>
      </c>
      <c r="JBU2154" s="36" t="s">
        <v>6199</v>
      </c>
      <c r="JBV2154" s="36" t="s">
        <v>6200</v>
      </c>
      <c r="JBW2154" s="36" t="s">
        <v>6199</v>
      </c>
      <c r="JBX2154" s="36" t="s">
        <v>6200</v>
      </c>
      <c r="JBY2154" s="36" t="s">
        <v>6199</v>
      </c>
      <c r="JBZ2154" s="36" t="s">
        <v>6200</v>
      </c>
      <c r="JCA2154" s="36" t="s">
        <v>6199</v>
      </c>
      <c r="JCB2154" s="36" t="s">
        <v>6200</v>
      </c>
      <c r="JCC2154" s="36" t="s">
        <v>6199</v>
      </c>
      <c r="JCD2154" s="36" t="s">
        <v>6200</v>
      </c>
      <c r="JCE2154" s="36" t="s">
        <v>6199</v>
      </c>
      <c r="JCF2154" s="36" t="s">
        <v>6200</v>
      </c>
      <c r="JCG2154" s="36" t="s">
        <v>6199</v>
      </c>
      <c r="JCH2154" s="36" t="s">
        <v>6200</v>
      </c>
      <c r="JCI2154" s="36" t="s">
        <v>6199</v>
      </c>
      <c r="JCJ2154" s="36" t="s">
        <v>6200</v>
      </c>
      <c r="JCK2154" s="36" t="s">
        <v>6199</v>
      </c>
      <c r="JCL2154" s="36" t="s">
        <v>6200</v>
      </c>
      <c r="JCM2154" s="36" t="s">
        <v>6199</v>
      </c>
      <c r="JCN2154" s="36" t="s">
        <v>6200</v>
      </c>
      <c r="JCO2154" s="36" t="s">
        <v>6199</v>
      </c>
      <c r="JCP2154" s="36" t="s">
        <v>6200</v>
      </c>
      <c r="JCQ2154" s="36" t="s">
        <v>6199</v>
      </c>
      <c r="JCR2154" s="36" t="s">
        <v>6200</v>
      </c>
      <c r="JCS2154" s="36" t="s">
        <v>6199</v>
      </c>
      <c r="JCT2154" s="36" t="s">
        <v>6200</v>
      </c>
      <c r="JCU2154" s="36" t="s">
        <v>6199</v>
      </c>
      <c r="JCV2154" s="36" t="s">
        <v>6200</v>
      </c>
      <c r="JCW2154" s="36" t="s">
        <v>6199</v>
      </c>
      <c r="JCX2154" s="36" t="s">
        <v>6200</v>
      </c>
      <c r="JCY2154" s="36" t="s">
        <v>6199</v>
      </c>
      <c r="JCZ2154" s="36" t="s">
        <v>6200</v>
      </c>
      <c r="JDA2154" s="36" t="s">
        <v>6199</v>
      </c>
      <c r="JDB2154" s="36" t="s">
        <v>6200</v>
      </c>
      <c r="JDC2154" s="36" t="s">
        <v>6199</v>
      </c>
      <c r="JDD2154" s="36" t="s">
        <v>6200</v>
      </c>
      <c r="JDE2154" s="36" t="s">
        <v>6199</v>
      </c>
      <c r="JDF2154" s="36" t="s">
        <v>6200</v>
      </c>
      <c r="JDG2154" s="36" t="s">
        <v>6199</v>
      </c>
      <c r="JDH2154" s="36" t="s">
        <v>6200</v>
      </c>
      <c r="JDI2154" s="36" t="s">
        <v>6199</v>
      </c>
      <c r="JDJ2154" s="36" t="s">
        <v>6200</v>
      </c>
      <c r="JDK2154" s="36" t="s">
        <v>6199</v>
      </c>
      <c r="JDL2154" s="36" t="s">
        <v>6200</v>
      </c>
      <c r="JDM2154" s="36" t="s">
        <v>6199</v>
      </c>
      <c r="JDN2154" s="36" t="s">
        <v>6200</v>
      </c>
      <c r="JDO2154" s="36" t="s">
        <v>6199</v>
      </c>
      <c r="JDP2154" s="36" t="s">
        <v>6200</v>
      </c>
      <c r="JDQ2154" s="36" t="s">
        <v>6199</v>
      </c>
      <c r="JDR2154" s="36" t="s">
        <v>6200</v>
      </c>
      <c r="JDS2154" s="36" t="s">
        <v>6199</v>
      </c>
      <c r="JDT2154" s="36" t="s">
        <v>6200</v>
      </c>
      <c r="JDU2154" s="36" t="s">
        <v>6199</v>
      </c>
      <c r="JDV2154" s="36" t="s">
        <v>6200</v>
      </c>
      <c r="JDW2154" s="36" t="s">
        <v>6199</v>
      </c>
      <c r="JDX2154" s="36" t="s">
        <v>6200</v>
      </c>
      <c r="JDY2154" s="36" t="s">
        <v>6199</v>
      </c>
      <c r="JDZ2154" s="36" t="s">
        <v>6200</v>
      </c>
      <c r="JEA2154" s="36" t="s">
        <v>6199</v>
      </c>
      <c r="JEB2154" s="36" t="s">
        <v>6200</v>
      </c>
      <c r="JEC2154" s="36" t="s">
        <v>6199</v>
      </c>
      <c r="JED2154" s="36" t="s">
        <v>6200</v>
      </c>
      <c r="JEE2154" s="36" t="s">
        <v>6199</v>
      </c>
      <c r="JEF2154" s="36" t="s">
        <v>6200</v>
      </c>
      <c r="JEG2154" s="36" t="s">
        <v>6199</v>
      </c>
      <c r="JEH2154" s="36" t="s">
        <v>6200</v>
      </c>
      <c r="JEI2154" s="36" t="s">
        <v>6199</v>
      </c>
      <c r="JEJ2154" s="36" t="s">
        <v>6200</v>
      </c>
      <c r="JEK2154" s="36" t="s">
        <v>6199</v>
      </c>
      <c r="JEL2154" s="36" t="s">
        <v>6200</v>
      </c>
      <c r="JEM2154" s="36" t="s">
        <v>6199</v>
      </c>
      <c r="JEN2154" s="36" t="s">
        <v>6200</v>
      </c>
      <c r="JEO2154" s="36" t="s">
        <v>6199</v>
      </c>
      <c r="JEP2154" s="36" t="s">
        <v>6200</v>
      </c>
      <c r="JEQ2154" s="36" t="s">
        <v>6199</v>
      </c>
      <c r="JER2154" s="36" t="s">
        <v>6200</v>
      </c>
      <c r="JES2154" s="36" t="s">
        <v>6199</v>
      </c>
      <c r="JET2154" s="36" t="s">
        <v>6200</v>
      </c>
      <c r="JEU2154" s="36" t="s">
        <v>6199</v>
      </c>
      <c r="JEV2154" s="36" t="s">
        <v>6200</v>
      </c>
      <c r="JEW2154" s="36" t="s">
        <v>6199</v>
      </c>
      <c r="JEX2154" s="36" t="s">
        <v>6200</v>
      </c>
      <c r="JEY2154" s="36" t="s">
        <v>6199</v>
      </c>
      <c r="JEZ2154" s="36" t="s">
        <v>6200</v>
      </c>
      <c r="JFA2154" s="36" t="s">
        <v>6199</v>
      </c>
      <c r="JFB2154" s="36" t="s">
        <v>6200</v>
      </c>
      <c r="JFC2154" s="36" t="s">
        <v>6199</v>
      </c>
      <c r="JFD2154" s="36" t="s">
        <v>6200</v>
      </c>
      <c r="JFE2154" s="36" t="s">
        <v>6199</v>
      </c>
      <c r="JFF2154" s="36" t="s">
        <v>6200</v>
      </c>
      <c r="JFG2154" s="36" t="s">
        <v>6199</v>
      </c>
      <c r="JFH2154" s="36" t="s">
        <v>6200</v>
      </c>
      <c r="JFI2154" s="36" t="s">
        <v>6199</v>
      </c>
      <c r="JFJ2154" s="36" t="s">
        <v>6200</v>
      </c>
      <c r="JFK2154" s="36" t="s">
        <v>6199</v>
      </c>
      <c r="JFL2154" s="36" t="s">
        <v>6200</v>
      </c>
      <c r="JFM2154" s="36" t="s">
        <v>6199</v>
      </c>
      <c r="JFN2154" s="36" t="s">
        <v>6200</v>
      </c>
      <c r="JFO2154" s="36" t="s">
        <v>6199</v>
      </c>
      <c r="JFP2154" s="36" t="s">
        <v>6200</v>
      </c>
      <c r="JFQ2154" s="36" t="s">
        <v>6199</v>
      </c>
      <c r="JFR2154" s="36" t="s">
        <v>6200</v>
      </c>
      <c r="JFS2154" s="36" t="s">
        <v>6199</v>
      </c>
      <c r="JFT2154" s="36" t="s">
        <v>6200</v>
      </c>
      <c r="JFU2154" s="36" t="s">
        <v>6199</v>
      </c>
      <c r="JFV2154" s="36" t="s">
        <v>6200</v>
      </c>
      <c r="JFW2154" s="36" t="s">
        <v>6199</v>
      </c>
      <c r="JFX2154" s="36" t="s">
        <v>6200</v>
      </c>
      <c r="JFY2154" s="36" t="s">
        <v>6199</v>
      </c>
      <c r="JFZ2154" s="36" t="s">
        <v>6200</v>
      </c>
      <c r="JGA2154" s="36" t="s">
        <v>6199</v>
      </c>
      <c r="JGB2154" s="36" t="s">
        <v>6200</v>
      </c>
      <c r="JGC2154" s="36" t="s">
        <v>6199</v>
      </c>
      <c r="JGD2154" s="36" t="s">
        <v>6200</v>
      </c>
      <c r="JGE2154" s="36" t="s">
        <v>6199</v>
      </c>
      <c r="JGF2154" s="36" t="s">
        <v>6200</v>
      </c>
      <c r="JGG2154" s="36" t="s">
        <v>6199</v>
      </c>
      <c r="JGH2154" s="36" t="s">
        <v>6200</v>
      </c>
      <c r="JGI2154" s="36" t="s">
        <v>6199</v>
      </c>
      <c r="JGJ2154" s="36" t="s">
        <v>6200</v>
      </c>
      <c r="JGK2154" s="36" t="s">
        <v>6199</v>
      </c>
      <c r="JGL2154" s="36" t="s">
        <v>6200</v>
      </c>
      <c r="JGM2154" s="36" t="s">
        <v>6199</v>
      </c>
      <c r="JGN2154" s="36" t="s">
        <v>6200</v>
      </c>
      <c r="JGO2154" s="36" t="s">
        <v>6199</v>
      </c>
      <c r="JGP2154" s="36" t="s">
        <v>6200</v>
      </c>
      <c r="JGQ2154" s="36" t="s">
        <v>6199</v>
      </c>
      <c r="JGR2154" s="36" t="s">
        <v>6200</v>
      </c>
      <c r="JGS2154" s="36" t="s">
        <v>6199</v>
      </c>
      <c r="JGT2154" s="36" t="s">
        <v>6200</v>
      </c>
      <c r="JGU2154" s="36" t="s">
        <v>6199</v>
      </c>
      <c r="JGV2154" s="36" t="s">
        <v>6200</v>
      </c>
      <c r="JGW2154" s="36" t="s">
        <v>6199</v>
      </c>
      <c r="JGX2154" s="36" t="s">
        <v>6200</v>
      </c>
      <c r="JGY2154" s="36" t="s">
        <v>6199</v>
      </c>
      <c r="JGZ2154" s="36" t="s">
        <v>6200</v>
      </c>
      <c r="JHA2154" s="36" t="s">
        <v>6199</v>
      </c>
      <c r="JHB2154" s="36" t="s">
        <v>6200</v>
      </c>
      <c r="JHC2154" s="36" t="s">
        <v>6199</v>
      </c>
      <c r="JHD2154" s="36" t="s">
        <v>6200</v>
      </c>
      <c r="JHE2154" s="36" t="s">
        <v>6199</v>
      </c>
      <c r="JHF2154" s="36" t="s">
        <v>6200</v>
      </c>
      <c r="JHG2154" s="36" t="s">
        <v>6199</v>
      </c>
      <c r="JHH2154" s="36" t="s">
        <v>6200</v>
      </c>
      <c r="JHI2154" s="36" t="s">
        <v>6199</v>
      </c>
      <c r="JHJ2154" s="36" t="s">
        <v>6200</v>
      </c>
      <c r="JHK2154" s="36" t="s">
        <v>6199</v>
      </c>
      <c r="JHL2154" s="36" t="s">
        <v>6200</v>
      </c>
      <c r="JHM2154" s="36" t="s">
        <v>6199</v>
      </c>
      <c r="JHN2154" s="36" t="s">
        <v>6200</v>
      </c>
      <c r="JHO2154" s="36" t="s">
        <v>6199</v>
      </c>
      <c r="JHP2154" s="36" t="s">
        <v>6200</v>
      </c>
      <c r="JHQ2154" s="36" t="s">
        <v>6199</v>
      </c>
      <c r="JHR2154" s="36" t="s">
        <v>6200</v>
      </c>
      <c r="JHS2154" s="36" t="s">
        <v>6199</v>
      </c>
      <c r="JHT2154" s="36" t="s">
        <v>6200</v>
      </c>
      <c r="JHU2154" s="36" t="s">
        <v>6199</v>
      </c>
      <c r="JHV2154" s="36" t="s">
        <v>6200</v>
      </c>
      <c r="JHW2154" s="36" t="s">
        <v>6199</v>
      </c>
      <c r="JHX2154" s="36" t="s">
        <v>6200</v>
      </c>
      <c r="JHY2154" s="36" t="s">
        <v>6199</v>
      </c>
      <c r="JHZ2154" s="36" t="s">
        <v>6200</v>
      </c>
      <c r="JIA2154" s="36" t="s">
        <v>6199</v>
      </c>
      <c r="JIB2154" s="36" t="s">
        <v>6200</v>
      </c>
      <c r="JIC2154" s="36" t="s">
        <v>6199</v>
      </c>
      <c r="JID2154" s="36" t="s">
        <v>6200</v>
      </c>
      <c r="JIE2154" s="36" t="s">
        <v>6199</v>
      </c>
      <c r="JIF2154" s="36" t="s">
        <v>6200</v>
      </c>
      <c r="JIG2154" s="36" t="s">
        <v>6199</v>
      </c>
      <c r="JIH2154" s="36" t="s">
        <v>6200</v>
      </c>
      <c r="JII2154" s="36" t="s">
        <v>6199</v>
      </c>
      <c r="JIJ2154" s="36" t="s">
        <v>6200</v>
      </c>
      <c r="JIK2154" s="36" t="s">
        <v>6199</v>
      </c>
      <c r="JIL2154" s="36" t="s">
        <v>6200</v>
      </c>
      <c r="JIM2154" s="36" t="s">
        <v>6199</v>
      </c>
      <c r="JIN2154" s="36" t="s">
        <v>6200</v>
      </c>
      <c r="JIO2154" s="36" t="s">
        <v>6199</v>
      </c>
      <c r="JIP2154" s="36" t="s">
        <v>6200</v>
      </c>
      <c r="JIQ2154" s="36" t="s">
        <v>6199</v>
      </c>
      <c r="JIR2154" s="36" t="s">
        <v>6200</v>
      </c>
      <c r="JIS2154" s="36" t="s">
        <v>6199</v>
      </c>
      <c r="JIT2154" s="36" t="s">
        <v>6200</v>
      </c>
      <c r="JIU2154" s="36" t="s">
        <v>6199</v>
      </c>
      <c r="JIV2154" s="36" t="s">
        <v>6200</v>
      </c>
      <c r="JIW2154" s="36" t="s">
        <v>6199</v>
      </c>
      <c r="JIX2154" s="36" t="s">
        <v>6200</v>
      </c>
      <c r="JIY2154" s="36" t="s">
        <v>6199</v>
      </c>
      <c r="JIZ2154" s="36" t="s">
        <v>6200</v>
      </c>
      <c r="JJA2154" s="36" t="s">
        <v>6199</v>
      </c>
      <c r="JJB2154" s="36" t="s">
        <v>6200</v>
      </c>
      <c r="JJC2154" s="36" t="s">
        <v>6199</v>
      </c>
      <c r="JJD2154" s="36" t="s">
        <v>6200</v>
      </c>
      <c r="JJE2154" s="36" t="s">
        <v>6199</v>
      </c>
      <c r="JJF2154" s="36" t="s">
        <v>6200</v>
      </c>
      <c r="JJG2154" s="36" t="s">
        <v>6199</v>
      </c>
      <c r="JJH2154" s="36" t="s">
        <v>6200</v>
      </c>
      <c r="JJI2154" s="36" t="s">
        <v>6199</v>
      </c>
      <c r="JJJ2154" s="36" t="s">
        <v>6200</v>
      </c>
      <c r="JJK2154" s="36" t="s">
        <v>6199</v>
      </c>
      <c r="JJL2154" s="36" t="s">
        <v>6200</v>
      </c>
      <c r="JJM2154" s="36" t="s">
        <v>6199</v>
      </c>
      <c r="JJN2154" s="36" t="s">
        <v>6200</v>
      </c>
      <c r="JJO2154" s="36" t="s">
        <v>6199</v>
      </c>
      <c r="JJP2154" s="36" t="s">
        <v>6200</v>
      </c>
      <c r="JJQ2154" s="36" t="s">
        <v>6199</v>
      </c>
      <c r="JJR2154" s="36" t="s">
        <v>6200</v>
      </c>
      <c r="JJS2154" s="36" t="s">
        <v>6199</v>
      </c>
      <c r="JJT2154" s="36" t="s">
        <v>6200</v>
      </c>
      <c r="JJU2154" s="36" t="s">
        <v>6199</v>
      </c>
      <c r="JJV2154" s="36" t="s">
        <v>6200</v>
      </c>
      <c r="JJW2154" s="36" t="s">
        <v>6199</v>
      </c>
      <c r="JJX2154" s="36" t="s">
        <v>6200</v>
      </c>
      <c r="JJY2154" s="36" t="s">
        <v>6199</v>
      </c>
      <c r="JJZ2154" s="36" t="s">
        <v>6200</v>
      </c>
      <c r="JKA2154" s="36" t="s">
        <v>6199</v>
      </c>
      <c r="JKB2154" s="36" t="s">
        <v>6200</v>
      </c>
      <c r="JKC2154" s="36" t="s">
        <v>6199</v>
      </c>
      <c r="JKD2154" s="36" t="s">
        <v>6200</v>
      </c>
      <c r="JKE2154" s="36" t="s">
        <v>6199</v>
      </c>
      <c r="JKF2154" s="36" t="s">
        <v>6200</v>
      </c>
      <c r="JKG2154" s="36" t="s">
        <v>6199</v>
      </c>
      <c r="JKH2154" s="36" t="s">
        <v>6200</v>
      </c>
      <c r="JKI2154" s="36" t="s">
        <v>6199</v>
      </c>
      <c r="JKJ2154" s="36" t="s">
        <v>6200</v>
      </c>
      <c r="JKK2154" s="36" t="s">
        <v>6199</v>
      </c>
      <c r="JKL2154" s="36" t="s">
        <v>6200</v>
      </c>
      <c r="JKM2154" s="36" t="s">
        <v>6199</v>
      </c>
      <c r="JKN2154" s="36" t="s">
        <v>6200</v>
      </c>
      <c r="JKO2154" s="36" t="s">
        <v>6199</v>
      </c>
      <c r="JKP2154" s="36" t="s">
        <v>6200</v>
      </c>
      <c r="JKQ2154" s="36" t="s">
        <v>6199</v>
      </c>
      <c r="JKR2154" s="36" t="s">
        <v>6200</v>
      </c>
      <c r="JKS2154" s="36" t="s">
        <v>6199</v>
      </c>
      <c r="JKT2154" s="36" t="s">
        <v>6200</v>
      </c>
      <c r="JKU2154" s="36" t="s">
        <v>6199</v>
      </c>
      <c r="JKV2154" s="36" t="s">
        <v>6200</v>
      </c>
      <c r="JKW2154" s="36" t="s">
        <v>6199</v>
      </c>
      <c r="JKX2154" s="36" t="s">
        <v>6200</v>
      </c>
      <c r="JKY2154" s="36" t="s">
        <v>6199</v>
      </c>
      <c r="JKZ2154" s="36" t="s">
        <v>6200</v>
      </c>
      <c r="JLA2154" s="36" t="s">
        <v>6199</v>
      </c>
      <c r="JLB2154" s="36" t="s">
        <v>6200</v>
      </c>
      <c r="JLC2154" s="36" t="s">
        <v>6199</v>
      </c>
      <c r="JLD2154" s="36" t="s">
        <v>6200</v>
      </c>
      <c r="JLE2154" s="36" t="s">
        <v>6199</v>
      </c>
      <c r="JLF2154" s="36" t="s">
        <v>6200</v>
      </c>
      <c r="JLG2154" s="36" t="s">
        <v>6199</v>
      </c>
      <c r="JLH2154" s="36" t="s">
        <v>6200</v>
      </c>
      <c r="JLI2154" s="36" t="s">
        <v>6199</v>
      </c>
      <c r="JLJ2154" s="36" t="s">
        <v>6200</v>
      </c>
      <c r="JLK2154" s="36" t="s">
        <v>6199</v>
      </c>
      <c r="JLL2154" s="36" t="s">
        <v>6200</v>
      </c>
      <c r="JLM2154" s="36" t="s">
        <v>6199</v>
      </c>
      <c r="JLN2154" s="36" t="s">
        <v>6200</v>
      </c>
      <c r="JLO2154" s="36" t="s">
        <v>6199</v>
      </c>
      <c r="JLP2154" s="36" t="s">
        <v>6200</v>
      </c>
      <c r="JLQ2154" s="36" t="s">
        <v>6199</v>
      </c>
      <c r="JLR2154" s="36" t="s">
        <v>6200</v>
      </c>
      <c r="JLS2154" s="36" t="s">
        <v>6199</v>
      </c>
      <c r="JLT2154" s="36" t="s">
        <v>6200</v>
      </c>
      <c r="JLU2154" s="36" t="s">
        <v>6199</v>
      </c>
      <c r="JLV2154" s="36" t="s">
        <v>6200</v>
      </c>
      <c r="JLW2154" s="36" t="s">
        <v>6199</v>
      </c>
      <c r="JLX2154" s="36" t="s">
        <v>6200</v>
      </c>
      <c r="JLY2154" s="36" t="s">
        <v>6199</v>
      </c>
      <c r="JLZ2154" s="36" t="s">
        <v>6200</v>
      </c>
      <c r="JMA2154" s="36" t="s">
        <v>6199</v>
      </c>
      <c r="JMB2154" s="36" t="s">
        <v>6200</v>
      </c>
      <c r="JMC2154" s="36" t="s">
        <v>6199</v>
      </c>
      <c r="JMD2154" s="36" t="s">
        <v>6200</v>
      </c>
      <c r="JME2154" s="36" t="s">
        <v>6199</v>
      </c>
      <c r="JMF2154" s="36" t="s">
        <v>6200</v>
      </c>
      <c r="JMG2154" s="36" t="s">
        <v>6199</v>
      </c>
      <c r="JMH2154" s="36" t="s">
        <v>6200</v>
      </c>
      <c r="JMI2154" s="36" t="s">
        <v>6199</v>
      </c>
      <c r="JMJ2154" s="36" t="s">
        <v>6200</v>
      </c>
      <c r="JMK2154" s="36" t="s">
        <v>6199</v>
      </c>
      <c r="JML2154" s="36" t="s">
        <v>6200</v>
      </c>
      <c r="JMM2154" s="36" t="s">
        <v>6199</v>
      </c>
      <c r="JMN2154" s="36" t="s">
        <v>6200</v>
      </c>
      <c r="JMO2154" s="36" t="s">
        <v>6199</v>
      </c>
      <c r="JMP2154" s="36" t="s">
        <v>6200</v>
      </c>
      <c r="JMQ2154" s="36" t="s">
        <v>6199</v>
      </c>
      <c r="JMR2154" s="36" t="s">
        <v>6200</v>
      </c>
      <c r="JMS2154" s="36" t="s">
        <v>6199</v>
      </c>
      <c r="JMT2154" s="36" t="s">
        <v>6200</v>
      </c>
      <c r="JMU2154" s="36" t="s">
        <v>6199</v>
      </c>
      <c r="JMV2154" s="36" t="s">
        <v>6200</v>
      </c>
      <c r="JMW2154" s="36" t="s">
        <v>6199</v>
      </c>
      <c r="JMX2154" s="36" t="s">
        <v>6200</v>
      </c>
      <c r="JMY2154" s="36" t="s">
        <v>6199</v>
      </c>
      <c r="JMZ2154" s="36" t="s">
        <v>6200</v>
      </c>
      <c r="JNA2154" s="36" t="s">
        <v>6199</v>
      </c>
      <c r="JNB2154" s="36" t="s">
        <v>6200</v>
      </c>
      <c r="JNC2154" s="36" t="s">
        <v>6199</v>
      </c>
      <c r="JND2154" s="36" t="s">
        <v>6200</v>
      </c>
      <c r="JNE2154" s="36" t="s">
        <v>6199</v>
      </c>
      <c r="JNF2154" s="36" t="s">
        <v>6200</v>
      </c>
      <c r="JNG2154" s="36" t="s">
        <v>6199</v>
      </c>
      <c r="JNH2154" s="36" t="s">
        <v>6200</v>
      </c>
      <c r="JNI2154" s="36" t="s">
        <v>6199</v>
      </c>
      <c r="JNJ2154" s="36" t="s">
        <v>6200</v>
      </c>
      <c r="JNK2154" s="36" t="s">
        <v>6199</v>
      </c>
      <c r="JNL2154" s="36" t="s">
        <v>6200</v>
      </c>
      <c r="JNM2154" s="36" t="s">
        <v>6199</v>
      </c>
      <c r="JNN2154" s="36" t="s">
        <v>6200</v>
      </c>
      <c r="JNO2154" s="36" t="s">
        <v>6199</v>
      </c>
      <c r="JNP2154" s="36" t="s">
        <v>6200</v>
      </c>
      <c r="JNQ2154" s="36" t="s">
        <v>6199</v>
      </c>
      <c r="JNR2154" s="36" t="s">
        <v>6200</v>
      </c>
      <c r="JNS2154" s="36" t="s">
        <v>6199</v>
      </c>
      <c r="JNT2154" s="36" t="s">
        <v>6200</v>
      </c>
      <c r="JNU2154" s="36" t="s">
        <v>6199</v>
      </c>
      <c r="JNV2154" s="36" t="s">
        <v>6200</v>
      </c>
      <c r="JNW2154" s="36" t="s">
        <v>6199</v>
      </c>
      <c r="JNX2154" s="36" t="s">
        <v>6200</v>
      </c>
      <c r="JNY2154" s="36" t="s">
        <v>6199</v>
      </c>
      <c r="JNZ2154" s="36" t="s">
        <v>6200</v>
      </c>
      <c r="JOA2154" s="36" t="s">
        <v>6199</v>
      </c>
      <c r="JOB2154" s="36" t="s">
        <v>6200</v>
      </c>
      <c r="JOC2154" s="36" t="s">
        <v>6199</v>
      </c>
      <c r="JOD2154" s="36" t="s">
        <v>6200</v>
      </c>
      <c r="JOE2154" s="36" t="s">
        <v>6199</v>
      </c>
      <c r="JOF2154" s="36" t="s">
        <v>6200</v>
      </c>
      <c r="JOG2154" s="36" t="s">
        <v>6199</v>
      </c>
      <c r="JOH2154" s="36" t="s">
        <v>6200</v>
      </c>
      <c r="JOI2154" s="36" t="s">
        <v>6199</v>
      </c>
      <c r="JOJ2154" s="36" t="s">
        <v>6200</v>
      </c>
      <c r="JOK2154" s="36" t="s">
        <v>6199</v>
      </c>
      <c r="JOL2154" s="36" t="s">
        <v>6200</v>
      </c>
      <c r="JOM2154" s="36" t="s">
        <v>6199</v>
      </c>
      <c r="JON2154" s="36" t="s">
        <v>6200</v>
      </c>
      <c r="JOO2154" s="36" t="s">
        <v>6199</v>
      </c>
      <c r="JOP2154" s="36" t="s">
        <v>6200</v>
      </c>
      <c r="JOQ2154" s="36" t="s">
        <v>6199</v>
      </c>
      <c r="JOR2154" s="36" t="s">
        <v>6200</v>
      </c>
      <c r="JOS2154" s="36" t="s">
        <v>6199</v>
      </c>
      <c r="JOT2154" s="36" t="s">
        <v>6200</v>
      </c>
      <c r="JOU2154" s="36" t="s">
        <v>6199</v>
      </c>
      <c r="JOV2154" s="36" t="s">
        <v>6200</v>
      </c>
      <c r="JOW2154" s="36" t="s">
        <v>6199</v>
      </c>
      <c r="JOX2154" s="36" t="s">
        <v>6200</v>
      </c>
      <c r="JOY2154" s="36" t="s">
        <v>6199</v>
      </c>
      <c r="JOZ2154" s="36" t="s">
        <v>6200</v>
      </c>
      <c r="JPA2154" s="36" t="s">
        <v>6199</v>
      </c>
      <c r="JPB2154" s="36" t="s">
        <v>6200</v>
      </c>
      <c r="JPC2154" s="36" t="s">
        <v>6199</v>
      </c>
      <c r="JPD2154" s="36" t="s">
        <v>6200</v>
      </c>
      <c r="JPE2154" s="36" t="s">
        <v>6199</v>
      </c>
      <c r="JPF2154" s="36" t="s">
        <v>6200</v>
      </c>
      <c r="JPG2154" s="36" t="s">
        <v>6199</v>
      </c>
      <c r="JPH2154" s="36" t="s">
        <v>6200</v>
      </c>
      <c r="JPI2154" s="36" t="s">
        <v>6199</v>
      </c>
      <c r="JPJ2154" s="36" t="s">
        <v>6200</v>
      </c>
      <c r="JPK2154" s="36" t="s">
        <v>6199</v>
      </c>
      <c r="JPL2154" s="36" t="s">
        <v>6200</v>
      </c>
      <c r="JPM2154" s="36" t="s">
        <v>6199</v>
      </c>
      <c r="JPN2154" s="36" t="s">
        <v>6200</v>
      </c>
      <c r="JPO2154" s="36" t="s">
        <v>6199</v>
      </c>
      <c r="JPP2154" s="36" t="s">
        <v>6200</v>
      </c>
      <c r="JPQ2154" s="36" t="s">
        <v>6199</v>
      </c>
      <c r="JPR2154" s="36" t="s">
        <v>6200</v>
      </c>
      <c r="JPS2154" s="36" t="s">
        <v>6199</v>
      </c>
      <c r="JPT2154" s="36" t="s">
        <v>6200</v>
      </c>
      <c r="JPU2154" s="36" t="s">
        <v>6199</v>
      </c>
      <c r="JPV2154" s="36" t="s">
        <v>6200</v>
      </c>
      <c r="JPW2154" s="36" t="s">
        <v>6199</v>
      </c>
      <c r="JPX2154" s="36" t="s">
        <v>6200</v>
      </c>
      <c r="JPY2154" s="36" t="s">
        <v>6199</v>
      </c>
      <c r="JPZ2154" s="36" t="s">
        <v>6200</v>
      </c>
      <c r="JQA2154" s="36" t="s">
        <v>6199</v>
      </c>
      <c r="JQB2154" s="36" t="s">
        <v>6200</v>
      </c>
      <c r="JQC2154" s="36" t="s">
        <v>6199</v>
      </c>
      <c r="JQD2154" s="36" t="s">
        <v>6200</v>
      </c>
      <c r="JQE2154" s="36" t="s">
        <v>6199</v>
      </c>
      <c r="JQF2154" s="36" t="s">
        <v>6200</v>
      </c>
      <c r="JQG2154" s="36" t="s">
        <v>6199</v>
      </c>
      <c r="JQH2154" s="36" t="s">
        <v>6200</v>
      </c>
      <c r="JQI2154" s="36" t="s">
        <v>6199</v>
      </c>
      <c r="JQJ2154" s="36" t="s">
        <v>6200</v>
      </c>
      <c r="JQK2154" s="36" t="s">
        <v>6199</v>
      </c>
      <c r="JQL2154" s="36" t="s">
        <v>6200</v>
      </c>
      <c r="JQM2154" s="36" t="s">
        <v>6199</v>
      </c>
      <c r="JQN2154" s="36" t="s">
        <v>6200</v>
      </c>
      <c r="JQO2154" s="36" t="s">
        <v>6199</v>
      </c>
      <c r="JQP2154" s="36" t="s">
        <v>6200</v>
      </c>
      <c r="JQQ2154" s="36" t="s">
        <v>6199</v>
      </c>
      <c r="JQR2154" s="36" t="s">
        <v>6200</v>
      </c>
      <c r="JQS2154" s="36" t="s">
        <v>6199</v>
      </c>
      <c r="JQT2154" s="36" t="s">
        <v>6200</v>
      </c>
      <c r="JQU2154" s="36" t="s">
        <v>6199</v>
      </c>
      <c r="JQV2154" s="36" t="s">
        <v>6200</v>
      </c>
      <c r="JQW2154" s="36" t="s">
        <v>6199</v>
      </c>
      <c r="JQX2154" s="36" t="s">
        <v>6200</v>
      </c>
      <c r="JQY2154" s="36" t="s">
        <v>6199</v>
      </c>
      <c r="JQZ2154" s="36" t="s">
        <v>6200</v>
      </c>
      <c r="JRA2154" s="36" t="s">
        <v>6199</v>
      </c>
      <c r="JRB2154" s="36" t="s">
        <v>6200</v>
      </c>
      <c r="JRC2154" s="36" t="s">
        <v>6199</v>
      </c>
      <c r="JRD2154" s="36" t="s">
        <v>6200</v>
      </c>
      <c r="JRE2154" s="36" t="s">
        <v>6199</v>
      </c>
      <c r="JRF2154" s="36" t="s">
        <v>6200</v>
      </c>
      <c r="JRG2154" s="36" t="s">
        <v>6199</v>
      </c>
      <c r="JRH2154" s="36" t="s">
        <v>6200</v>
      </c>
      <c r="JRI2154" s="36" t="s">
        <v>6199</v>
      </c>
      <c r="JRJ2154" s="36" t="s">
        <v>6200</v>
      </c>
      <c r="JRK2154" s="36" t="s">
        <v>6199</v>
      </c>
      <c r="JRL2154" s="36" t="s">
        <v>6200</v>
      </c>
      <c r="JRM2154" s="36" t="s">
        <v>6199</v>
      </c>
      <c r="JRN2154" s="36" t="s">
        <v>6200</v>
      </c>
      <c r="JRO2154" s="36" t="s">
        <v>6199</v>
      </c>
      <c r="JRP2154" s="36" t="s">
        <v>6200</v>
      </c>
      <c r="JRQ2154" s="36" t="s">
        <v>6199</v>
      </c>
      <c r="JRR2154" s="36" t="s">
        <v>6200</v>
      </c>
      <c r="JRS2154" s="36" t="s">
        <v>6199</v>
      </c>
      <c r="JRT2154" s="36" t="s">
        <v>6200</v>
      </c>
      <c r="JRU2154" s="36" t="s">
        <v>6199</v>
      </c>
      <c r="JRV2154" s="36" t="s">
        <v>6200</v>
      </c>
      <c r="JRW2154" s="36" t="s">
        <v>6199</v>
      </c>
      <c r="JRX2154" s="36" t="s">
        <v>6200</v>
      </c>
      <c r="JRY2154" s="36" t="s">
        <v>6199</v>
      </c>
      <c r="JRZ2154" s="36" t="s">
        <v>6200</v>
      </c>
      <c r="JSA2154" s="36" t="s">
        <v>6199</v>
      </c>
      <c r="JSB2154" s="36" t="s">
        <v>6200</v>
      </c>
      <c r="JSC2154" s="36" t="s">
        <v>6199</v>
      </c>
      <c r="JSD2154" s="36" t="s">
        <v>6200</v>
      </c>
      <c r="JSE2154" s="36" t="s">
        <v>6199</v>
      </c>
      <c r="JSF2154" s="36" t="s">
        <v>6200</v>
      </c>
      <c r="JSG2154" s="36" t="s">
        <v>6199</v>
      </c>
      <c r="JSH2154" s="36" t="s">
        <v>6200</v>
      </c>
      <c r="JSI2154" s="36" t="s">
        <v>6199</v>
      </c>
      <c r="JSJ2154" s="36" t="s">
        <v>6200</v>
      </c>
      <c r="JSK2154" s="36" t="s">
        <v>6199</v>
      </c>
      <c r="JSL2154" s="36" t="s">
        <v>6200</v>
      </c>
      <c r="JSM2154" s="36" t="s">
        <v>6199</v>
      </c>
      <c r="JSN2154" s="36" t="s">
        <v>6200</v>
      </c>
      <c r="JSO2154" s="36" t="s">
        <v>6199</v>
      </c>
      <c r="JSP2154" s="36" t="s">
        <v>6200</v>
      </c>
      <c r="JSQ2154" s="36" t="s">
        <v>6199</v>
      </c>
      <c r="JSR2154" s="36" t="s">
        <v>6200</v>
      </c>
      <c r="JSS2154" s="36" t="s">
        <v>6199</v>
      </c>
      <c r="JST2154" s="36" t="s">
        <v>6200</v>
      </c>
      <c r="JSU2154" s="36" t="s">
        <v>6199</v>
      </c>
      <c r="JSV2154" s="36" t="s">
        <v>6200</v>
      </c>
      <c r="JSW2154" s="36" t="s">
        <v>6199</v>
      </c>
      <c r="JSX2154" s="36" t="s">
        <v>6200</v>
      </c>
      <c r="JSY2154" s="36" t="s">
        <v>6199</v>
      </c>
      <c r="JSZ2154" s="36" t="s">
        <v>6200</v>
      </c>
      <c r="JTA2154" s="36" t="s">
        <v>6199</v>
      </c>
      <c r="JTB2154" s="36" t="s">
        <v>6200</v>
      </c>
      <c r="JTC2154" s="36" t="s">
        <v>6199</v>
      </c>
      <c r="JTD2154" s="36" t="s">
        <v>6200</v>
      </c>
      <c r="JTE2154" s="36" t="s">
        <v>6199</v>
      </c>
      <c r="JTF2154" s="36" t="s">
        <v>6200</v>
      </c>
      <c r="JTG2154" s="36" t="s">
        <v>6199</v>
      </c>
      <c r="JTH2154" s="36" t="s">
        <v>6200</v>
      </c>
      <c r="JTI2154" s="36" t="s">
        <v>6199</v>
      </c>
      <c r="JTJ2154" s="36" t="s">
        <v>6200</v>
      </c>
      <c r="JTK2154" s="36" t="s">
        <v>6199</v>
      </c>
      <c r="JTL2154" s="36" t="s">
        <v>6200</v>
      </c>
      <c r="JTM2154" s="36" t="s">
        <v>6199</v>
      </c>
      <c r="JTN2154" s="36" t="s">
        <v>6200</v>
      </c>
      <c r="JTO2154" s="36" t="s">
        <v>6199</v>
      </c>
      <c r="JTP2154" s="36" t="s">
        <v>6200</v>
      </c>
      <c r="JTQ2154" s="36" t="s">
        <v>6199</v>
      </c>
      <c r="JTR2154" s="36" t="s">
        <v>6200</v>
      </c>
      <c r="JTS2154" s="36" t="s">
        <v>6199</v>
      </c>
      <c r="JTT2154" s="36" t="s">
        <v>6200</v>
      </c>
      <c r="JTU2154" s="36" t="s">
        <v>6199</v>
      </c>
      <c r="JTV2154" s="36" t="s">
        <v>6200</v>
      </c>
      <c r="JTW2154" s="36" t="s">
        <v>6199</v>
      </c>
      <c r="JTX2154" s="36" t="s">
        <v>6200</v>
      </c>
      <c r="JTY2154" s="36" t="s">
        <v>6199</v>
      </c>
      <c r="JTZ2154" s="36" t="s">
        <v>6200</v>
      </c>
      <c r="JUA2154" s="36" t="s">
        <v>6199</v>
      </c>
      <c r="JUB2154" s="36" t="s">
        <v>6200</v>
      </c>
      <c r="JUC2154" s="36" t="s">
        <v>6199</v>
      </c>
      <c r="JUD2154" s="36" t="s">
        <v>6200</v>
      </c>
      <c r="JUE2154" s="36" t="s">
        <v>6199</v>
      </c>
      <c r="JUF2154" s="36" t="s">
        <v>6200</v>
      </c>
      <c r="JUG2154" s="36" t="s">
        <v>6199</v>
      </c>
      <c r="JUH2154" s="36" t="s">
        <v>6200</v>
      </c>
      <c r="JUI2154" s="36" t="s">
        <v>6199</v>
      </c>
      <c r="JUJ2154" s="36" t="s">
        <v>6200</v>
      </c>
      <c r="JUK2154" s="36" t="s">
        <v>6199</v>
      </c>
      <c r="JUL2154" s="36" t="s">
        <v>6200</v>
      </c>
      <c r="JUM2154" s="36" t="s">
        <v>6199</v>
      </c>
      <c r="JUN2154" s="36" t="s">
        <v>6200</v>
      </c>
      <c r="JUO2154" s="36" t="s">
        <v>6199</v>
      </c>
      <c r="JUP2154" s="36" t="s">
        <v>6200</v>
      </c>
      <c r="JUQ2154" s="36" t="s">
        <v>6199</v>
      </c>
      <c r="JUR2154" s="36" t="s">
        <v>6200</v>
      </c>
      <c r="JUS2154" s="36" t="s">
        <v>6199</v>
      </c>
      <c r="JUT2154" s="36" t="s">
        <v>6200</v>
      </c>
      <c r="JUU2154" s="36" t="s">
        <v>6199</v>
      </c>
      <c r="JUV2154" s="36" t="s">
        <v>6200</v>
      </c>
      <c r="JUW2154" s="36" t="s">
        <v>6199</v>
      </c>
      <c r="JUX2154" s="36" t="s">
        <v>6200</v>
      </c>
      <c r="JUY2154" s="36" t="s">
        <v>6199</v>
      </c>
      <c r="JUZ2154" s="36" t="s">
        <v>6200</v>
      </c>
      <c r="JVA2154" s="36" t="s">
        <v>6199</v>
      </c>
      <c r="JVB2154" s="36" t="s">
        <v>6200</v>
      </c>
      <c r="JVC2154" s="36" t="s">
        <v>6199</v>
      </c>
      <c r="JVD2154" s="36" t="s">
        <v>6200</v>
      </c>
      <c r="JVE2154" s="36" t="s">
        <v>6199</v>
      </c>
      <c r="JVF2154" s="36" t="s">
        <v>6200</v>
      </c>
      <c r="JVG2154" s="36" t="s">
        <v>6199</v>
      </c>
      <c r="JVH2154" s="36" t="s">
        <v>6200</v>
      </c>
      <c r="JVI2154" s="36" t="s">
        <v>6199</v>
      </c>
      <c r="JVJ2154" s="36" t="s">
        <v>6200</v>
      </c>
      <c r="JVK2154" s="36" t="s">
        <v>6199</v>
      </c>
      <c r="JVL2154" s="36" t="s">
        <v>6200</v>
      </c>
      <c r="JVM2154" s="36" t="s">
        <v>6199</v>
      </c>
      <c r="JVN2154" s="36" t="s">
        <v>6200</v>
      </c>
      <c r="JVO2154" s="36" t="s">
        <v>6199</v>
      </c>
      <c r="JVP2154" s="36" t="s">
        <v>6200</v>
      </c>
      <c r="JVQ2154" s="36" t="s">
        <v>6199</v>
      </c>
      <c r="JVR2154" s="36" t="s">
        <v>6200</v>
      </c>
      <c r="JVS2154" s="36" t="s">
        <v>6199</v>
      </c>
      <c r="JVT2154" s="36" t="s">
        <v>6200</v>
      </c>
      <c r="JVU2154" s="36" t="s">
        <v>6199</v>
      </c>
      <c r="JVV2154" s="36" t="s">
        <v>6200</v>
      </c>
      <c r="JVW2154" s="36" t="s">
        <v>6199</v>
      </c>
      <c r="JVX2154" s="36" t="s">
        <v>6200</v>
      </c>
      <c r="JVY2154" s="36" t="s">
        <v>6199</v>
      </c>
      <c r="JVZ2154" s="36" t="s">
        <v>6200</v>
      </c>
      <c r="JWA2154" s="36" t="s">
        <v>6199</v>
      </c>
      <c r="JWB2154" s="36" t="s">
        <v>6200</v>
      </c>
      <c r="JWC2154" s="36" t="s">
        <v>6199</v>
      </c>
      <c r="JWD2154" s="36" t="s">
        <v>6200</v>
      </c>
      <c r="JWE2154" s="36" t="s">
        <v>6199</v>
      </c>
      <c r="JWF2154" s="36" t="s">
        <v>6200</v>
      </c>
      <c r="JWG2154" s="36" t="s">
        <v>6199</v>
      </c>
      <c r="JWH2154" s="36" t="s">
        <v>6200</v>
      </c>
      <c r="JWI2154" s="36" t="s">
        <v>6199</v>
      </c>
      <c r="JWJ2154" s="36" t="s">
        <v>6200</v>
      </c>
      <c r="JWK2154" s="36" t="s">
        <v>6199</v>
      </c>
      <c r="JWL2154" s="36" t="s">
        <v>6200</v>
      </c>
      <c r="JWM2154" s="36" t="s">
        <v>6199</v>
      </c>
      <c r="JWN2154" s="36" t="s">
        <v>6200</v>
      </c>
      <c r="JWO2154" s="36" t="s">
        <v>6199</v>
      </c>
      <c r="JWP2154" s="36" t="s">
        <v>6200</v>
      </c>
      <c r="JWQ2154" s="36" t="s">
        <v>6199</v>
      </c>
      <c r="JWR2154" s="36" t="s">
        <v>6200</v>
      </c>
      <c r="JWS2154" s="36" t="s">
        <v>6199</v>
      </c>
      <c r="JWT2154" s="36" t="s">
        <v>6200</v>
      </c>
      <c r="JWU2154" s="36" t="s">
        <v>6199</v>
      </c>
      <c r="JWV2154" s="36" t="s">
        <v>6200</v>
      </c>
      <c r="JWW2154" s="36" t="s">
        <v>6199</v>
      </c>
      <c r="JWX2154" s="36" t="s">
        <v>6200</v>
      </c>
      <c r="JWY2154" s="36" t="s">
        <v>6199</v>
      </c>
      <c r="JWZ2154" s="36" t="s">
        <v>6200</v>
      </c>
      <c r="JXA2154" s="36" t="s">
        <v>6199</v>
      </c>
      <c r="JXB2154" s="36" t="s">
        <v>6200</v>
      </c>
      <c r="JXC2154" s="36" t="s">
        <v>6199</v>
      </c>
      <c r="JXD2154" s="36" t="s">
        <v>6200</v>
      </c>
      <c r="JXE2154" s="36" t="s">
        <v>6199</v>
      </c>
      <c r="JXF2154" s="36" t="s">
        <v>6200</v>
      </c>
      <c r="JXG2154" s="36" t="s">
        <v>6199</v>
      </c>
      <c r="JXH2154" s="36" t="s">
        <v>6200</v>
      </c>
      <c r="JXI2154" s="36" t="s">
        <v>6199</v>
      </c>
      <c r="JXJ2154" s="36" t="s">
        <v>6200</v>
      </c>
      <c r="JXK2154" s="36" t="s">
        <v>6199</v>
      </c>
      <c r="JXL2154" s="36" t="s">
        <v>6200</v>
      </c>
      <c r="JXM2154" s="36" t="s">
        <v>6199</v>
      </c>
      <c r="JXN2154" s="36" t="s">
        <v>6200</v>
      </c>
      <c r="JXO2154" s="36" t="s">
        <v>6199</v>
      </c>
      <c r="JXP2154" s="36" t="s">
        <v>6200</v>
      </c>
      <c r="JXQ2154" s="36" t="s">
        <v>6199</v>
      </c>
      <c r="JXR2154" s="36" t="s">
        <v>6200</v>
      </c>
      <c r="JXS2154" s="36" t="s">
        <v>6199</v>
      </c>
      <c r="JXT2154" s="36" t="s">
        <v>6200</v>
      </c>
      <c r="JXU2154" s="36" t="s">
        <v>6199</v>
      </c>
      <c r="JXV2154" s="36" t="s">
        <v>6200</v>
      </c>
      <c r="JXW2154" s="36" t="s">
        <v>6199</v>
      </c>
      <c r="JXX2154" s="36" t="s">
        <v>6200</v>
      </c>
      <c r="JXY2154" s="36" t="s">
        <v>6199</v>
      </c>
      <c r="JXZ2154" s="36" t="s">
        <v>6200</v>
      </c>
      <c r="JYA2154" s="36" t="s">
        <v>6199</v>
      </c>
      <c r="JYB2154" s="36" t="s">
        <v>6200</v>
      </c>
      <c r="JYC2154" s="36" t="s">
        <v>6199</v>
      </c>
      <c r="JYD2154" s="36" t="s">
        <v>6200</v>
      </c>
      <c r="JYE2154" s="36" t="s">
        <v>6199</v>
      </c>
      <c r="JYF2154" s="36" t="s">
        <v>6200</v>
      </c>
      <c r="JYG2154" s="36" t="s">
        <v>6199</v>
      </c>
      <c r="JYH2154" s="36" t="s">
        <v>6200</v>
      </c>
      <c r="JYI2154" s="36" t="s">
        <v>6199</v>
      </c>
      <c r="JYJ2154" s="36" t="s">
        <v>6200</v>
      </c>
      <c r="JYK2154" s="36" t="s">
        <v>6199</v>
      </c>
      <c r="JYL2154" s="36" t="s">
        <v>6200</v>
      </c>
      <c r="JYM2154" s="36" t="s">
        <v>6199</v>
      </c>
      <c r="JYN2154" s="36" t="s">
        <v>6200</v>
      </c>
      <c r="JYO2154" s="36" t="s">
        <v>6199</v>
      </c>
      <c r="JYP2154" s="36" t="s">
        <v>6200</v>
      </c>
      <c r="JYQ2154" s="36" t="s">
        <v>6199</v>
      </c>
      <c r="JYR2154" s="36" t="s">
        <v>6200</v>
      </c>
      <c r="JYS2154" s="36" t="s">
        <v>6199</v>
      </c>
      <c r="JYT2154" s="36" t="s">
        <v>6200</v>
      </c>
      <c r="JYU2154" s="36" t="s">
        <v>6199</v>
      </c>
      <c r="JYV2154" s="36" t="s">
        <v>6200</v>
      </c>
      <c r="JYW2154" s="36" t="s">
        <v>6199</v>
      </c>
      <c r="JYX2154" s="36" t="s">
        <v>6200</v>
      </c>
      <c r="JYY2154" s="36" t="s">
        <v>6199</v>
      </c>
      <c r="JYZ2154" s="36" t="s">
        <v>6200</v>
      </c>
      <c r="JZA2154" s="36" t="s">
        <v>6199</v>
      </c>
      <c r="JZB2154" s="36" t="s">
        <v>6200</v>
      </c>
      <c r="JZC2154" s="36" t="s">
        <v>6199</v>
      </c>
      <c r="JZD2154" s="36" t="s">
        <v>6200</v>
      </c>
      <c r="JZE2154" s="36" t="s">
        <v>6199</v>
      </c>
      <c r="JZF2154" s="36" t="s">
        <v>6200</v>
      </c>
      <c r="JZG2154" s="36" t="s">
        <v>6199</v>
      </c>
      <c r="JZH2154" s="36" t="s">
        <v>6200</v>
      </c>
      <c r="JZI2154" s="36" t="s">
        <v>6199</v>
      </c>
      <c r="JZJ2154" s="36" t="s">
        <v>6200</v>
      </c>
      <c r="JZK2154" s="36" t="s">
        <v>6199</v>
      </c>
      <c r="JZL2154" s="36" t="s">
        <v>6200</v>
      </c>
      <c r="JZM2154" s="36" t="s">
        <v>6199</v>
      </c>
      <c r="JZN2154" s="36" t="s">
        <v>6200</v>
      </c>
      <c r="JZO2154" s="36" t="s">
        <v>6199</v>
      </c>
      <c r="JZP2154" s="36" t="s">
        <v>6200</v>
      </c>
      <c r="JZQ2154" s="36" t="s">
        <v>6199</v>
      </c>
      <c r="JZR2154" s="36" t="s">
        <v>6200</v>
      </c>
      <c r="JZS2154" s="36" t="s">
        <v>6199</v>
      </c>
      <c r="JZT2154" s="36" t="s">
        <v>6200</v>
      </c>
      <c r="JZU2154" s="36" t="s">
        <v>6199</v>
      </c>
      <c r="JZV2154" s="36" t="s">
        <v>6200</v>
      </c>
      <c r="JZW2154" s="36" t="s">
        <v>6199</v>
      </c>
      <c r="JZX2154" s="36" t="s">
        <v>6200</v>
      </c>
      <c r="JZY2154" s="36" t="s">
        <v>6199</v>
      </c>
      <c r="JZZ2154" s="36" t="s">
        <v>6200</v>
      </c>
      <c r="KAA2154" s="36" t="s">
        <v>6199</v>
      </c>
      <c r="KAB2154" s="36" t="s">
        <v>6200</v>
      </c>
      <c r="KAC2154" s="36" t="s">
        <v>6199</v>
      </c>
      <c r="KAD2154" s="36" t="s">
        <v>6200</v>
      </c>
      <c r="KAE2154" s="36" t="s">
        <v>6199</v>
      </c>
      <c r="KAF2154" s="36" t="s">
        <v>6200</v>
      </c>
      <c r="KAG2154" s="36" t="s">
        <v>6199</v>
      </c>
      <c r="KAH2154" s="36" t="s">
        <v>6200</v>
      </c>
      <c r="KAI2154" s="36" t="s">
        <v>6199</v>
      </c>
      <c r="KAJ2154" s="36" t="s">
        <v>6200</v>
      </c>
      <c r="KAK2154" s="36" t="s">
        <v>6199</v>
      </c>
      <c r="KAL2154" s="36" t="s">
        <v>6200</v>
      </c>
      <c r="KAM2154" s="36" t="s">
        <v>6199</v>
      </c>
      <c r="KAN2154" s="36" t="s">
        <v>6200</v>
      </c>
      <c r="KAO2154" s="36" t="s">
        <v>6199</v>
      </c>
      <c r="KAP2154" s="36" t="s">
        <v>6200</v>
      </c>
      <c r="KAQ2154" s="36" t="s">
        <v>6199</v>
      </c>
      <c r="KAR2154" s="36" t="s">
        <v>6200</v>
      </c>
      <c r="KAS2154" s="36" t="s">
        <v>6199</v>
      </c>
      <c r="KAT2154" s="36" t="s">
        <v>6200</v>
      </c>
      <c r="KAU2154" s="36" t="s">
        <v>6199</v>
      </c>
      <c r="KAV2154" s="36" t="s">
        <v>6200</v>
      </c>
      <c r="KAW2154" s="36" t="s">
        <v>6199</v>
      </c>
      <c r="KAX2154" s="36" t="s">
        <v>6200</v>
      </c>
      <c r="KAY2154" s="36" t="s">
        <v>6199</v>
      </c>
      <c r="KAZ2154" s="36" t="s">
        <v>6200</v>
      </c>
      <c r="KBA2154" s="36" t="s">
        <v>6199</v>
      </c>
      <c r="KBB2154" s="36" t="s">
        <v>6200</v>
      </c>
      <c r="KBC2154" s="36" t="s">
        <v>6199</v>
      </c>
      <c r="KBD2154" s="36" t="s">
        <v>6200</v>
      </c>
      <c r="KBE2154" s="36" t="s">
        <v>6199</v>
      </c>
      <c r="KBF2154" s="36" t="s">
        <v>6200</v>
      </c>
      <c r="KBG2154" s="36" t="s">
        <v>6199</v>
      </c>
      <c r="KBH2154" s="36" t="s">
        <v>6200</v>
      </c>
      <c r="KBI2154" s="36" t="s">
        <v>6199</v>
      </c>
      <c r="KBJ2154" s="36" t="s">
        <v>6200</v>
      </c>
      <c r="KBK2154" s="36" t="s">
        <v>6199</v>
      </c>
      <c r="KBL2154" s="36" t="s">
        <v>6200</v>
      </c>
      <c r="KBM2154" s="36" t="s">
        <v>6199</v>
      </c>
      <c r="KBN2154" s="36" t="s">
        <v>6200</v>
      </c>
      <c r="KBO2154" s="36" t="s">
        <v>6199</v>
      </c>
      <c r="KBP2154" s="36" t="s">
        <v>6200</v>
      </c>
      <c r="KBQ2154" s="36" t="s">
        <v>6199</v>
      </c>
      <c r="KBR2154" s="36" t="s">
        <v>6200</v>
      </c>
      <c r="KBS2154" s="36" t="s">
        <v>6199</v>
      </c>
      <c r="KBT2154" s="36" t="s">
        <v>6200</v>
      </c>
      <c r="KBU2154" s="36" t="s">
        <v>6199</v>
      </c>
      <c r="KBV2154" s="36" t="s">
        <v>6200</v>
      </c>
      <c r="KBW2154" s="36" t="s">
        <v>6199</v>
      </c>
      <c r="KBX2154" s="36" t="s">
        <v>6200</v>
      </c>
      <c r="KBY2154" s="36" t="s">
        <v>6199</v>
      </c>
      <c r="KBZ2154" s="36" t="s">
        <v>6200</v>
      </c>
      <c r="KCA2154" s="36" t="s">
        <v>6199</v>
      </c>
      <c r="KCB2154" s="36" t="s">
        <v>6200</v>
      </c>
      <c r="KCC2154" s="36" t="s">
        <v>6199</v>
      </c>
      <c r="KCD2154" s="36" t="s">
        <v>6200</v>
      </c>
      <c r="KCE2154" s="36" t="s">
        <v>6199</v>
      </c>
      <c r="KCF2154" s="36" t="s">
        <v>6200</v>
      </c>
      <c r="KCG2154" s="36" t="s">
        <v>6199</v>
      </c>
      <c r="KCH2154" s="36" t="s">
        <v>6200</v>
      </c>
      <c r="KCI2154" s="36" t="s">
        <v>6199</v>
      </c>
      <c r="KCJ2154" s="36" t="s">
        <v>6200</v>
      </c>
      <c r="KCK2154" s="36" t="s">
        <v>6199</v>
      </c>
      <c r="KCL2154" s="36" t="s">
        <v>6200</v>
      </c>
      <c r="KCM2154" s="36" t="s">
        <v>6199</v>
      </c>
      <c r="KCN2154" s="36" t="s">
        <v>6200</v>
      </c>
      <c r="KCO2154" s="36" t="s">
        <v>6199</v>
      </c>
      <c r="KCP2154" s="36" t="s">
        <v>6200</v>
      </c>
      <c r="KCQ2154" s="36" t="s">
        <v>6199</v>
      </c>
      <c r="KCR2154" s="36" t="s">
        <v>6200</v>
      </c>
      <c r="KCS2154" s="36" t="s">
        <v>6199</v>
      </c>
      <c r="KCT2154" s="36" t="s">
        <v>6200</v>
      </c>
      <c r="KCU2154" s="36" t="s">
        <v>6199</v>
      </c>
      <c r="KCV2154" s="36" t="s">
        <v>6200</v>
      </c>
      <c r="KCW2154" s="36" t="s">
        <v>6199</v>
      </c>
      <c r="KCX2154" s="36" t="s">
        <v>6200</v>
      </c>
      <c r="KCY2154" s="36" t="s">
        <v>6199</v>
      </c>
      <c r="KCZ2154" s="36" t="s">
        <v>6200</v>
      </c>
      <c r="KDA2154" s="36" t="s">
        <v>6199</v>
      </c>
      <c r="KDB2154" s="36" t="s">
        <v>6200</v>
      </c>
      <c r="KDC2154" s="36" t="s">
        <v>6199</v>
      </c>
      <c r="KDD2154" s="36" t="s">
        <v>6200</v>
      </c>
      <c r="KDE2154" s="36" t="s">
        <v>6199</v>
      </c>
      <c r="KDF2154" s="36" t="s">
        <v>6200</v>
      </c>
      <c r="KDG2154" s="36" t="s">
        <v>6199</v>
      </c>
      <c r="KDH2154" s="36" t="s">
        <v>6200</v>
      </c>
      <c r="KDI2154" s="36" t="s">
        <v>6199</v>
      </c>
      <c r="KDJ2154" s="36" t="s">
        <v>6200</v>
      </c>
      <c r="KDK2154" s="36" t="s">
        <v>6199</v>
      </c>
      <c r="KDL2154" s="36" t="s">
        <v>6200</v>
      </c>
      <c r="KDM2154" s="36" t="s">
        <v>6199</v>
      </c>
      <c r="KDN2154" s="36" t="s">
        <v>6200</v>
      </c>
      <c r="KDO2154" s="36" t="s">
        <v>6199</v>
      </c>
      <c r="KDP2154" s="36" t="s">
        <v>6200</v>
      </c>
      <c r="KDQ2154" s="36" t="s">
        <v>6199</v>
      </c>
      <c r="KDR2154" s="36" t="s">
        <v>6200</v>
      </c>
      <c r="KDS2154" s="36" t="s">
        <v>6199</v>
      </c>
      <c r="KDT2154" s="36" t="s">
        <v>6200</v>
      </c>
      <c r="KDU2154" s="36" t="s">
        <v>6199</v>
      </c>
      <c r="KDV2154" s="36" t="s">
        <v>6200</v>
      </c>
      <c r="KDW2154" s="36" t="s">
        <v>6199</v>
      </c>
      <c r="KDX2154" s="36" t="s">
        <v>6200</v>
      </c>
      <c r="KDY2154" s="36" t="s">
        <v>6199</v>
      </c>
      <c r="KDZ2154" s="36" t="s">
        <v>6200</v>
      </c>
      <c r="KEA2154" s="36" t="s">
        <v>6199</v>
      </c>
      <c r="KEB2154" s="36" t="s">
        <v>6200</v>
      </c>
      <c r="KEC2154" s="36" t="s">
        <v>6199</v>
      </c>
      <c r="KED2154" s="36" t="s">
        <v>6200</v>
      </c>
      <c r="KEE2154" s="36" t="s">
        <v>6199</v>
      </c>
      <c r="KEF2154" s="36" t="s">
        <v>6200</v>
      </c>
      <c r="KEG2154" s="36" t="s">
        <v>6199</v>
      </c>
      <c r="KEH2154" s="36" t="s">
        <v>6200</v>
      </c>
      <c r="KEI2154" s="36" t="s">
        <v>6199</v>
      </c>
      <c r="KEJ2154" s="36" t="s">
        <v>6200</v>
      </c>
      <c r="KEK2154" s="36" t="s">
        <v>6199</v>
      </c>
      <c r="KEL2154" s="36" t="s">
        <v>6200</v>
      </c>
      <c r="KEM2154" s="36" t="s">
        <v>6199</v>
      </c>
      <c r="KEN2154" s="36" t="s">
        <v>6200</v>
      </c>
      <c r="KEO2154" s="36" t="s">
        <v>6199</v>
      </c>
      <c r="KEP2154" s="36" t="s">
        <v>6200</v>
      </c>
      <c r="KEQ2154" s="36" t="s">
        <v>6199</v>
      </c>
      <c r="KER2154" s="36" t="s">
        <v>6200</v>
      </c>
      <c r="KES2154" s="36" t="s">
        <v>6199</v>
      </c>
      <c r="KET2154" s="36" t="s">
        <v>6200</v>
      </c>
      <c r="KEU2154" s="36" t="s">
        <v>6199</v>
      </c>
      <c r="KEV2154" s="36" t="s">
        <v>6200</v>
      </c>
      <c r="KEW2154" s="36" t="s">
        <v>6199</v>
      </c>
      <c r="KEX2154" s="36" t="s">
        <v>6200</v>
      </c>
      <c r="KEY2154" s="36" t="s">
        <v>6199</v>
      </c>
      <c r="KEZ2154" s="36" t="s">
        <v>6200</v>
      </c>
      <c r="KFA2154" s="36" t="s">
        <v>6199</v>
      </c>
      <c r="KFB2154" s="36" t="s">
        <v>6200</v>
      </c>
      <c r="KFC2154" s="36" t="s">
        <v>6199</v>
      </c>
      <c r="KFD2154" s="36" t="s">
        <v>6200</v>
      </c>
      <c r="KFE2154" s="36" t="s">
        <v>6199</v>
      </c>
      <c r="KFF2154" s="36" t="s">
        <v>6200</v>
      </c>
      <c r="KFG2154" s="36" t="s">
        <v>6199</v>
      </c>
      <c r="KFH2154" s="36" t="s">
        <v>6200</v>
      </c>
      <c r="KFI2154" s="36" t="s">
        <v>6199</v>
      </c>
      <c r="KFJ2154" s="36" t="s">
        <v>6200</v>
      </c>
      <c r="KFK2154" s="36" t="s">
        <v>6199</v>
      </c>
      <c r="KFL2154" s="36" t="s">
        <v>6200</v>
      </c>
      <c r="KFM2154" s="36" t="s">
        <v>6199</v>
      </c>
      <c r="KFN2154" s="36" t="s">
        <v>6200</v>
      </c>
      <c r="KFO2154" s="36" t="s">
        <v>6199</v>
      </c>
      <c r="KFP2154" s="36" t="s">
        <v>6200</v>
      </c>
      <c r="KFQ2154" s="36" t="s">
        <v>6199</v>
      </c>
      <c r="KFR2154" s="36" t="s">
        <v>6200</v>
      </c>
      <c r="KFS2154" s="36" t="s">
        <v>6199</v>
      </c>
      <c r="KFT2154" s="36" t="s">
        <v>6200</v>
      </c>
      <c r="KFU2154" s="36" t="s">
        <v>6199</v>
      </c>
      <c r="KFV2154" s="36" t="s">
        <v>6200</v>
      </c>
      <c r="KFW2154" s="36" t="s">
        <v>6199</v>
      </c>
      <c r="KFX2154" s="36" t="s">
        <v>6200</v>
      </c>
      <c r="KFY2154" s="36" t="s">
        <v>6199</v>
      </c>
      <c r="KFZ2154" s="36" t="s">
        <v>6200</v>
      </c>
      <c r="KGA2154" s="36" t="s">
        <v>6199</v>
      </c>
      <c r="KGB2154" s="36" t="s">
        <v>6200</v>
      </c>
      <c r="KGC2154" s="36" t="s">
        <v>6199</v>
      </c>
      <c r="KGD2154" s="36" t="s">
        <v>6200</v>
      </c>
      <c r="KGE2154" s="36" t="s">
        <v>6199</v>
      </c>
      <c r="KGF2154" s="36" t="s">
        <v>6200</v>
      </c>
      <c r="KGG2154" s="36" t="s">
        <v>6199</v>
      </c>
      <c r="KGH2154" s="36" t="s">
        <v>6200</v>
      </c>
      <c r="KGI2154" s="36" t="s">
        <v>6199</v>
      </c>
      <c r="KGJ2154" s="36" t="s">
        <v>6200</v>
      </c>
      <c r="KGK2154" s="36" t="s">
        <v>6199</v>
      </c>
      <c r="KGL2154" s="36" t="s">
        <v>6200</v>
      </c>
      <c r="KGM2154" s="36" t="s">
        <v>6199</v>
      </c>
      <c r="KGN2154" s="36" t="s">
        <v>6200</v>
      </c>
      <c r="KGO2154" s="36" t="s">
        <v>6199</v>
      </c>
      <c r="KGP2154" s="36" t="s">
        <v>6200</v>
      </c>
      <c r="KGQ2154" s="36" t="s">
        <v>6199</v>
      </c>
      <c r="KGR2154" s="36" t="s">
        <v>6200</v>
      </c>
      <c r="KGS2154" s="36" t="s">
        <v>6199</v>
      </c>
      <c r="KGT2154" s="36" t="s">
        <v>6200</v>
      </c>
      <c r="KGU2154" s="36" t="s">
        <v>6199</v>
      </c>
      <c r="KGV2154" s="36" t="s">
        <v>6200</v>
      </c>
      <c r="KGW2154" s="36" t="s">
        <v>6199</v>
      </c>
      <c r="KGX2154" s="36" t="s">
        <v>6200</v>
      </c>
      <c r="KGY2154" s="36" t="s">
        <v>6199</v>
      </c>
      <c r="KGZ2154" s="36" t="s">
        <v>6200</v>
      </c>
      <c r="KHA2154" s="36" t="s">
        <v>6199</v>
      </c>
      <c r="KHB2154" s="36" t="s">
        <v>6200</v>
      </c>
      <c r="KHC2154" s="36" t="s">
        <v>6199</v>
      </c>
      <c r="KHD2154" s="36" t="s">
        <v>6200</v>
      </c>
      <c r="KHE2154" s="36" t="s">
        <v>6199</v>
      </c>
      <c r="KHF2154" s="36" t="s">
        <v>6200</v>
      </c>
      <c r="KHG2154" s="36" t="s">
        <v>6199</v>
      </c>
      <c r="KHH2154" s="36" t="s">
        <v>6200</v>
      </c>
      <c r="KHI2154" s="36" t="s">
        <v>6199</v>
      </c>
      <c r="KHJ2154" s="36" t="s">
        <v>6200</v>
      </c>
      <c r="KHK2154" s="36" t="s">
        <v>6199</v>
      </c>
      <c r="KHL2154" s="36" t="s">
        <v>6200</v>
      </c>
      <c r="KHM2154" s="36" t="s">
        <v>6199</v>
      </c>
      <c r="KHN2154" s="36" t="s">
        <v>6200</v>
      </c>
      <c r="KHO2154" s="36" t="s">
        <v>6199</v>
      </c>
      <c r="KHP2154" s="36" t="s">
        <v>6200</v>
      </c>
      <c r="KHQ2154" s="36" t="s">
        <v>6199</v>
      </c>
      <c r="KHR2154" s="36" t="s">
        <v>6200</v>
      </c>
      <c r="KHS2154" s="36" t="s">
        <v>6199</v>
      </c>
      <c r="KHT2154" s="36" t="s">
        <v>6200</v>
      </c>
      <c r="KHU2154" s="36" t="s">
        <v>6199</v>
      </c>
      <c r="KHV2154" s="36" t="s">
        <v>6200</v>
      </c>
      <c r="KHW2154" s="36" t="s">
        <v>6199</v>
      </c>
      <c r="KHX2154" s="36" t="s">
        <v>6200</v>
      </c>
      <c r="KHY2154" s="36" t="s">
        <v>6199</v>
      </c>
      <c r="KHZ2154" s="36" t="s">
        <v>6200</v>
      </c>
      <c r="KIA2154" s="36" t="s">
        <v>6199</v>
      </c>
      <c r="KIB2154" s="36" t="s">
        <v>6200</v>
      </c>
      <c r="KIC2154" s="36" t="s">
        <v>6199</v>
      </c>
      <c r="KID2154" s="36" t="s">
        <v>6200</v>
      </c>
      <c r="KIE2154" s="36" t="s">
        <v>6199</v>
      </c>
      <c r="KIF2154" s="36" t="s">
        <v>6200</v>
      </c>
      <c r="KIG2154" s="36" t="s">
        <v>6199</v>
      </c>
      <c r="KIH2154" s="36" t="s">
        <v>6200</v>
      </c>
      <c r="KII2154" s="36" t="s">
        <v>6199</v>
      </c>
      <c r="KIJ2154" s="36" t="s">
        <v>6200</v>
      </c>
      <c r="KIK2154" s="36" t="s">
        <v>6199</v>
      </c>
      <c r="KIL2154" s="36" t="s">
        <v>6200</v>
      </c>
      <c r="KIM2154" s="36" t="s">
        <v>6199</v>
      </c>
      <c r="KIN2154" s="36" t="s">
        <v>6200</v>
      </c>
      <c r="KIO2154" s="36" t="s">
        <v>6199</v>
      </c>
      <c r="KIP2154" s="36" t="s">
        <v>6200</v>
      </c>
      <c r="KIQ2154" s="36" t="s">
        <v>6199</v>
      </c>
      <c r="KIR2154" s="36" t="s">
        <v>6200</v>
      </c>
      <c r="KIS2154" s="36" t="s">
        <v>6199</v>
      </c>
      <c r="KIT2154" s="36" t="s">
        <v>6200</v>
      </c>
      <c r="KIU2154" s="36" t="s">
        <v>6199</v>
      </c>
      <c r="KIV2154" s="36" t="s">
        <v>6200</v>
      </c>
      <c r="KIW2154" s="36" t="s">
        <v>6199</v>
      </c>
      <c r="KIX2154" s="36" t="s">
        <v>6200</v>
      </c>
      <c r="KIY2154" s="36" t="s">
        <v>6199</v>
      </c>
      <c r="KIZ2154" s="36" t="s">
        <v>6200</v>
      </c>
      <c r="KJA2154" s="36" t="s">
        <v>6199</v>
      </c>
      <c r="KJB2154" s="36" t="s">
        <v>6200</v>
      </c>
      <c r="KJC2154" s="36" t="s">
        <v>6199</v>
      </c>
      <c r="KJD2154" s="36" t="s">
        <v>6200</v>
      </c>
      <c r="KJE2154" s="36" t="s">
        <v>6199</v>
      </c>
      <c r="KJF2154" s="36" t="s">
        <v>6200</v>
      </c>
      <c r="KJG2154" s="36" t="s">
        <v>6199</v>
      </c>
      <c r="KJH2154" s="36" t="s">
        <v>6200</v>
      </c>
      <c r="KJI2154" s="36" t="s">
        <v>6199</v>
      </c>
      <c r="KJJ2154" s="36" t="s">
        <v>6200</v>
      </c>
      <c r="KJK2154" s="36" t="s">
        <v>6199</v>
      </c>
      <c r="KJL2154" s="36" t="s">
        <v>6200</v>
      </c>
      <c r="KJM2154" s="36" t="s">
        <v>6199</v>
      </c>
      <c r="KJN2154" s="36" t="s">
        <v>6200</v>
      </c>
      <c r="KJO2154" s="36" t="s">
        <v>6199</v>
      </c>
      <c r="KJP2154" s="36" t="s">
        <v>6200</v>
      </c>
      <c r="KJQ2154" s="36" t="s">
        <v>6199</v>
      </c>
      <c r="KJR2154" s="36" t="s">
        <v>6200</v>
      </c>
      <c r="KJS2154" s="36" t="s">
        <v>6199</v>
      </c>
      <c r="KJT2154" s="36" t="s">
        <v>6200</v>
      </c>
      <c r="KJU2154" s="36" t="s">
        <v>6199</v>
      </c>
      <c r="KJV2154" s="36" t="s">
        <v>6200</v>
      </c>
      <c r="KJW2154" s="36" t="s">
        <v>6199</v>
      </c>
      <c r="KJX2154" s="36" t="s">
        <v>6200</v>
      </c>
      <c r="KJY2154" s="36" t="s">
        <v>6199</v>
      </c>
      <c r="KJZ2154" s="36" t="s">
        <v>6200</v>
      </c>
      <c r="KKA2154" s="36" t="s">
        <v>6199</v>
      </c>
      <c r="KKB2154" s="36" t="s">
        <v>6200</v>
      </c>
      <c r="KKC2154" s="36" t="s">
        <v>6199</v>
      </c>
      <c r="KKD2154" s="36" t="s">
        <v>6200</v>
      </c>
      <c r="KKE2154" s="36" t="s">
        <v>6199</v>
      </c>
      <c r="KKF2154" s="36" t="s">
        <v>6200</v>
      </c>
      <c r="KKG2154" s="36" t="s">
        <v>6199</v>
      </c>
      <c r="KKH2154" s="36" t="s">
        <v>6200</v>
      </c>
      <c r="KKI2154" s="36" t="s">
        <v>6199</v>
      </c>
      <c r="KKJ2154" s="36" t="s">
        <v>6200</v>
      </c>
      <c r="KKK2154" s="36" t="s">
        <v>6199</v>
      </c>
      <c r="KKL2154" s="36" t="s">
        <v>6200</v>
      </c>
      <c r="KKM2154" s="36" t="s">
        <v>6199</v>
      </c>
      <c r="KKN2154" s="36" t="s">
        <v>6200</v>
      </c>
      <c r="KKO2154" s="36" t="s">
        <v>6199</v>
      </c>
      <c r="KKP2154" s="36" t="s">
        <v>6200</v>
      </c>
      <c r="KKQ2154" s="36" t="s">
        <v>6199</v>
      </c>
      <c r="KKR2154" s="36" t="s">
        <v>6200</v>
      </c>
      <c r="KKS2154" s="36" t="s">
        <v>6199</v>
      </c>
      <c r="KKT2154" s="36" t="s">
        <v>6200</v>
      </c>
      <c r="KKU2154" s="36" t="s">
        <v>6199</v>
      </c>
      <c r="KKV2154" s="36" t="s">
        <v>6200</v>
      </c>
      <c r="KKW2154" s="36" t="s">
        <v>6199</v>
      </c>
      <c r="KKX2154" s="36" t="s">
        <v>6200</v>
      </c>
      <c r="KKY2154" s="36" t="s">
        <v>6199</v>
      </c>
      <c r="KKZ2154" s="36" t="s">
        <v>6200</v>
      </c>
      <c r="KLA2154" s="36" t="s">
        <v>6199</v>
      </c>
      <c r="KLB2154" s="36" t="s">
        <v>6200</v>
      </c>
      <c r="KLC2154" s="36" t="s">
        <v>6199</v>
      </c>
      <c r="KLD2154" s="36" t="s">
        <v>6200</v>
      </c>
      <c r="KLE2154" s="36" t="s">
        <v>6199</v>
      </c>
      <c r="KLF2154" s="36" t="s">
        <v>6200</v>
      </c>
      <c r="KLG2154" s="36" t="s">
        <v>6199</v>
      </c>
      <c r="KLH2154" s="36" t="s">
        <v>6200</v>
      </c>
      <c r="KLI2154" s="36" t="s">
        <v>6199</v>
      </c>
      <c r="KLJ2154" s="36" t="s">
        <v>6200</v>
      </c>
      <c r="KLK2154" s="36" t="s">
        <v>6199</v>
      </c>
      <c r="KLL2154" s="36" t="s">
        <v>6200</v>
      </c>
      <c r="KLM2154" s="36" t="s">
        <v>6199</v>
      </c>
      <c r="KLN2154" s="36" t="s">
        <v>6200</v>
      </c>
      <c r="KLO2154" s="36" t="s">
        <v>6199</v>
      </c>
      <c r="KLP2154" s="36" t="s">
        <v>6200</v>
      </c>
      <c r="KLQ2154" s="36" t="s">
        <v>6199</v>
      </c>
      <c r="KLR2154" s="36" t="s">
        <v>6200</v>
      </c>
      <c r="KLS2154" s="36" t="s">
        <v>6199</v>
      </c>
      <c r="KLT2154" s="36" t="s">
        <v>6200</v>
      </c>
      <c r="KLU2154" s="36" t="s">
        <v>6199</v>
      </c>
      <c r="KLV2154" s="36" t="s">
        <v>6200</v>
      </c>
      <c r="KLW2154" s="36" t="s">
        <v>6199</v>
      </c>
      <c r="KLX2154" s="36" t="s">
        <v>6200</v>
      </c>
      <c r="KLY2154" s="36" t="s">
        <v>6199</v>
      </c>
      <c r="KLZ2154" s="36" t="s">
        <v>6200</v>
      </c>
      <c r="KMA2154" s="36" t="s">
        <v>6199</v>
      </c>
      <c r="KMB2154" s="36" t="s">
        <v>6200</v>
      </c>
      <c r="KMC2154" s="36" t="s">
        <v>6199</v>
      </c>
      <c r="KMD2154" s="36" t="s">
        <v>6200</v>
      </c>
      <c r="KME2154" s="36" t="s">
        <v>6199</v>
      </c>
      <c r="KMF2154" s="36" t="s">
        <v>6200</v>
      </c>
      <c r="KMG2154" s="36" t="s">
        <v>6199</v>
      </c>
      <c r="KMH2154" s="36" t="s">
        <v>6200</v>
      </c>
      <c r="KMI2154" s="36" t="s">
        <v>6199</v>
      </c>
      <c r="KMJ2154" s="36" t="s">
        <v>6200</v>
      </c>
      <c r="KMK2154" s="36" t="s">
        <v>6199</v>
      </c>
      <c r="KML2154" s="36" t="s">
        <v>6200</v>
      </c>
      <c r="KMM2154" s="36" t="s">
        <v>6199</v>
      </c>
      <c r="KMN2154" s="36" t="s">
        <v>6200</v>
      </c>
      <c r="KMO2154" s="36" t="s">
        <v>6199</v>
      </c>
      <c r="KMP2154" s="36" t="s">
        <v>6200</v>
      </c>
      <c r="KMQ2154" s="36" t="s">
        <v>6199</v>
      </c>
      <c r="KMR2154" s="36" t="s">
        <v>6200</v>
      </c>
      <c r="KMS2154" s="36" t="s">
        <v>6199</v>
      </c>
      <c r="KMT2154" s="36" t="s">
        <v>6200</v>
      </c>
      <c r="KMU2154" s="36" t="s">
        <v>6199</v>
      </c>
      <c r="KMV2154" s="36" t="s">
        <v>6200</v>
      </c>
      <c r="KMW2154" s="36" t="s">
        <v>6199</v>
      </c>
      <c r="KMX2154" s="36" t="s">
        <v>6200</v>
      </c>
      <c r="KMY2154" s="36" t="s">
        <v>6199</v>
      </c>
      <c r="KMZ2154" s="36" t="s">
        <v>6200</v>
      </c>
      <c r="KNA2154" s="36" t="s">
        <v>6199</v>
      </c>
      <c r="KNB2154" s="36" t="s">
        <v>6200</v>
      </c>
      <c r="KNC2154" s="36" t="s">
        <v>6199</v>
      </c>
      <c r="KND2154" s="36" t="s">
        <v>6200</v>
      </c>
      <c r="KNE2154" s="36" t="s">
        <v>6199</v>
      </c>
      <c r="KNF2154" s="36" t="s">
        <v>6200</v>
      </c>
      <c r="KNG2154" s="36" t="s">
        <v>6199</v>
      </c>
      <c r="KNH2154" s="36" t="s">
        <v>6200</v>
      </c>
      <c r="KNI2154" s="36" t="s">
        <v>6199</v>
      </c>
      <c r="KNJ2154" s="36" t="s">
        <v>6200</v>
      </c>
      <c r="KNK2154" s="36" t="s">
        <v>6199</v>
      </c>
      <c r="KNL2154" s="36" t="s">
        <v>6200</v>
      </c>
      <c r="KNM2154" s="36" t="s">
        <v>6199</v>
      </c>
      <c r="KNN2154" s="36" t="s">
        <v>6200</v>
      </c>
      <c r="KNO2154" s="36" t="s">
        <v>6199</v>
      </c>
      <c r="KNP2154" s="36" t="s">
        <v>6200</v>
      </c>
      <c r="KNQ2154" s="36" t="s">
        <v>6199</v>
      </c>
      <c r="KNR2154" s="36" t="s">
        <v>6200</v>
      </c>
      <c r="KNS2154" s="36" t="s">
        <v>6199</v>
      </c>
      <c r="KNT2154" s="36" t="s">
        <v>6200</v>
      </c>
      <c r="KNU2154" s="36" t="s">
        <v>6199</v>
      </c>
      <c r="KNV2154" s="36" t="s">
        <v>6200</v>
      </c>
      <c r="KNW2154" s="36" t="s">
        <v>6199</v>
      </c>
      <c r="KNX2154" s="36" t="s">
        <v>6200</v>
      </c>
      <c r="KNY2154" s="36" t="s">
        <v>6199</v>
      </c>
      <c r="KNZ2154" s="36" t="s">
        <v>6200</v>
      </c>
      <c r="KOA2154" s="36" t="s">
        <v>6199</v>
      </c>
      <c r="KOB2154" s="36" t="s">
        <v>6200</v>
      </c>
      <c r="KOC2154" s="36" t="s">
        <v>6199</v>
      </c>
      <c r="KOD2154" s="36" t="s">
        <v>6200</v>
      </c>
      <c r="KOE2154" s="36" t="s">
        <v>6199</v>
      </c>
      <c r="KOF2154" s="36" t="s">
        <v>6200</v>
      </c>
      <c r="KOG2154" s="36" t="s">
        <v>6199</v>
      </c>
      <c r="KOH2154" s="36" t="s">
        <v>6200</v>
      </c>
      <c r="KOI2154" s="36" t="s">
        <v>6199</v>
      </c>
      <c r="KOJ2154" s="36" t="s">
        <v>6200</v>
      </c>
      <c r="KOK2154" s="36" t="s">
        <v>6199</v>
      </c>
      <c r="KOL2154" s="36" t="s">
        <v>6200</v>
      </c>
      <c r="KOM2154" s="36" t="s">
        <v>6199</v>
      </c>
      <c r="KON2154" s="36" t="s">
        <v>6200</v>
      </c>
      <c r="KOO2154" s="36" t="s">
        <v>6199</v>
      </c>
      <c r="KOP2154" s="36" t="s">
        <v>6200</v>
      </c>
      <c r="KOQ2154" s="36" t="s">
        <v>6199</v>
      </c>
      <c r="KOR2154" s="36" t="s">
        <v>6200</v>
      </c>
      <c r="KOS2154" s="36" t="s">
        <v>6199</v>
      </c>
      <c r="KOT2154" s="36" t="s">
        <v>6200</v>
      </c>
      <c r="KOU2154" s="36" t="s">
        <v>6199</v>
      </c>
      <c r="KOV2154" s="36" t="s">
        <v>6200</v>
      </c>
      <c r="KOW2154" s="36" t="s">
        <v>6199</v>
      </c>
      <c r="KOX2154" s="36" t="s">
        <v>6200</v>
      </c>
      <c r="KOY2154" s="36" t="s">
        <v>6199</v>
      </c>
      <c r="KOZ2154" s="36" t="s">
        <v>6200</v>
      </c>
      <c r="KPA2154" s="36" t="s">
        <v>6199</v>
      </c>
      <c r="KPB2154" s="36" t="s">
        <v>6200</v>
      </c>
      <c r="KPC2154" s="36" t="s">
        <v>6199</v>
      </c>
      <c r="KPD2154" s="36" t="s">
        <v>6200</v>
      </c>
      <c r="KPE2154" s="36" t="s">
        <v>6199</v>
      </c>
      <c r="KPF2154" s="36" t="s">
        <v>6200</v>
      </c>
      <c r="KPG2154" s="36" t="s">
        <v>6199</v>
      </c>
      <c r="KPH2154" s="36" t="s">
        <v>6200</v>
      </c>
      <c r="KPI2154" s="36" t="s">
        <v>6199</v>
      </c>
      <c r="KPJ2154" s="36" t="s">
        <v>6200</v>
      </c>
      <c r="KPK2154" s="36" t="s">
        <v>6199</v>
      </c>
      <c r="KPL2154" s="36" t="s">
        <v>6200</v>
      </c>
      <c r="KPM2154" s="36" t="s">
        <v>6199</v>
      </c>
      <c r="KPN2154" s="36" t="s">
        <v>6200</v>
      </c>
      <c r="KPO2154" s="36" t="s">
        <v>6199</v>
      </c>
      <c r="KPP2154" s="36" t="s">
        <v>6200</v>
      </c>
      <c r="KPQ2154" s="36" t="s">
        <v>6199</v>
      </c>
      <c r="KPR2154" s="36" t="s">
        <v>6200</v>
      </c>
      <c r="KPS2154" s="36" t="s">
        <v>6199</v>
      </c>
      <c r="KPT2154" s="36" t="s">
        <v>6200</v>
      </c>
      <c r="KPU2154" s="36" t="s">
        <v>6199</v>
      </c>
      <c r="KPV2154" s="36" t="s">
        <v>6200</v>
      </c>
      <c r="KPW2154" s="36" t="s">
        <v>6199</v>
      </c>
      <c r="KPX2154" s="36" t="s">
        <v>6200</v>
      </c>
      <c r="KPY2154" s="36" t="s">
        <v>6199</v>
      </c>
      <c r="KPZ2154" s="36" t="s">
        <v>6200</v>
      </c>
      <c r="KQA2154" s="36" t="s">
        <v>6199</v>
      </c>
      <c r="KQB2154" s="36" t="s">
        <v>6200</v>
      </c>
      <c r="KQC2154" s="36" t="s">
        <v>6199</v>
      </c>
      <c r="KQD2154" s="36" t="s">
        <v>6200</v>
      </c>
      <c r="KQE2154" s="36" t="s">
        <v>6199</v>
      </c>
      <c r="KQF2154" s="36" t="s">
        <v>6200</v>
      </c>
      <c r="KQG2154" s="36" t="s">
        <v>6199</v>
      </c>
      <c r="KQH2154" s="36" t="s">
        <v>6200</v>
      </c>
      <c r="KQI2154" s="36" t="s">
        <v>6199</v>
      </c>
      <c r="KQJ2154" s="36" t="s">
        <v>6200</v>
      </c>
      <c r="KQK2154" s="36" t="s">
        <v>6199</v>
      </c>
      <c r="KQL2154" s="36" t="s">
        <v>6200</v>
      </c>
      <c r="KQM2154" s="36" t="s">
        <v>6199</v>
      </c>
      <c r="KQN2154" s="36" t="s">
        <v>6200</v>
      </c>
      <c r="KQO2154" s="36" t="s">
        <v>6199</v>
      </c>
      <c r="KQP2154" s="36" t="s">
        <v>6200</v>
      </c>
      <c r="KQQ2154" s="36" t="s">
        <v>6199</v>
      </c>
      <c r="KQR2154" s="36" t="s">
        <v>6200</v>
      </c>
      <c r="KQS2154" s="36" t="s">
        <v>6199</v>
      </c>
      <c r="KQT2154" s="36" t="s">
        <v>6200</v>
      </c>
      <c r="KQU2154" s="36" t="s">
        <v>6199</v>
      </c>
      <c r="KQV2154" s="36" t="s">
        <v>6200</v>
      </c>
      <c r="KQW2154" s="36" t="s">
        <v>6199</v>
      </c>
      <c r="KQX2154" s="36" t="s">
        <v>6200</v>
      </c>
      <c r="KQY2154" s="36" t="s">
        <v>6199</v>
      </c>
      <c r="KQZ2154" s="36" t="s">
        <v>6200</v>
      </c>
      <c r="KRA2154" s="36" t="s">
        <v>6199</v>
      </c>
      <c r="KRB2154" s="36" t="s">
        <v>6200</v>
      </c>
      <c r="KRC2154" s="36" t="s">
        <v>6199</v>
      </c>
      <c r="KRD2154" s="36" t="s">
        <v>6200</v>
      </c>
      <c r="KRE2154" s="36" t="s">
        <v>6199</v>
      </c>
      <c r="KRF2154" s="36" t="s">
        <v>6200</v>
      </c>
      <c r="KRG2154" s="36" t="s">
        <v>6199</v>
      </c>
      <c r="KRH2154" s="36" t="s">
        <v>6200</v>
      </c>
      <c r="KRI2154" s="36" t="s">
        <v>6199</v>
      </c>
      <c r="KRJ2154" s="36" t="s">
        <v>6200</v>
      </c>
      <c r="KRK2154" s="36" t="s">
        <v>6199</v>
      </c>
      <c r="KRL2154" s="36" t="s">
        <v>6200</v>
      </c>
      <c r="KRM2154" s="36" t="s">
        <v>6199</v>
      </c>
      <c r="KRN2154" s="36" t="s">
        <v>6200</v>
      </c>
      <c r="KRO2154" s="36" t="s">
        <v>6199</v>
      </c>
      <c r="KRP2154" s="36" t="s">
        <v>6200</v>
      </c>
      <c r="KRQ2154" s="36" t="s">
        <v>6199</v>
      </c>
      <c r="KRR2154" s="36" t="s">
        <v>6200</v>
      </c>
      <c r="KRS2154" s="36" t="s">
        <v>6199</v>
      </c>
      <c r="KRT2154" s="36" t="s">
        <v>6200</v>
      </c>
      <c r="KRU2154" s="36" t="s">
        <v>6199</v>
      </c>
      <c r="KRV2154" s="36" t="s">
        <v>6200</v>
      </c>
      <c r="KRW2154" s="36" t="s">
        <v>6199</v>
      </c>
      <c r="KRX2154" s="36" t="s">
        <v>6200</v>
      </c>
      <c r="KRY2154" s="36" t="s">
        <v>6199</v>
      </c>
      <c r="KRZ2154" s="36" t="s">
        <v>6200</v>
      </c>
      <c r="KSA2154" s="36" t="s">
        <v>6199</v>
      </c>
      <c r="KSB2154" s="36" t="s">
        <v>6200</v>
      </c>
      <c r="KSC2154" s="36" t="s">
        <v>6199</v>
      </c>
      <c r="KSD2154" s="36" t="s">
        <v>6200</v>
      </c>
      <c r="KSE2154" s="36" t="s">
        <v>6199</v>
      </c>
      <c r="KSF2154" s="36" t="s">
        <v>6200</v>
      </c>
      <c r="KSG2154" s="36" t="s">
        <v>6199</v>
      </c>
      <c r="KSH2154" s="36" t="s">
        <v>6200</v>
      </c>
      <c r="KSI2154" s="36" t="s">
        <v>6199</v>
      </c>
      <c r="KSJ2154" s="36" t="s">
        <v>6200</v>
      </c>
      <c r="KSK2154" s="36" t="s">
        <v>6199</v>
      </c>
      <c r="KSL2154" s="36" t="s">
        <v>6200</v>
      </c>
      <c r="KSM2154" s="36" t="s">
        <v>6199</v>
      </c>
      <c r="KSN2154" s="36" t="s">
        <v>6200</v>
      </c>
      <c r="KSO2154" s="36" t="s">
        <v>6199</v>
      </c>
      <c r="KSP2154" s="36" t="s">
        <v>6200</v>
      </c>
      <c r="KSQ2154" s="36" t="s">
        <v>6199</v>
      </c>
      <c r="KSR2154" s="36" t="s">
        <v>6200</v>
      </c>
      <c r="KSS2154" s="36" t="s">
        <v>6199</v>
      </c>
      <c r="KST2154" s="36" t="s">
        <v>6200</v>
      </c>
      <c r="KSU2154" s="36" t="s">
        <v>6199</v>
      </c>
      <c r="KSV2154" s="36" t="s">
        <v>6200</v>
      </c>
      <c r="KSW2154" s="36" t="s">
        <v>6199</v>
      </c>
      <c r="KSX2154" s="36" t="s">
        <v>6200</v>
      </c>
      <c r="KSY2154" s="36" t="s">
        <v>6199</v>
      </c>
      <c r="KSZ2154" s="36" t="s">
        <v>6200</v>
      </c>
      <c r="KTA2154" s="36" t="s">
        <v>6199</v>
      </c>
      <c r="KTB2154" s="36" t="s">
        <v>6200</v>
      </c>
      <c r="KTC2154" s="36" t="s">
        <v>6199</v>
      </c>
      <c r="KTD2154" s="36" t="s">
        <v>6200</v>
      </c>
      <c r="KTE2154" s="36" t="s">
        <v>6199</v>
      </c>
      <c r="KTF2154" s="36" t="s">
        <v>6200</v>
      </c>
      <c r="KTG2154" s="36" t="s">
        <v>6199</v>
      </c>
      <c r="KTH2154" s="36" t="s">
        <v>6200</v>
      </c>
      <c r="KTI2154" s="36" t="s">
        <v>6199</v>
      </c>
      <c r="KTJ2154" s="36" t="s">
        <v>6200</v>
      </c>
      <c r="KTK2154" s="36" t="s">
        <v>6199</v>
      </c>
      <c r="KTL2154" s="36" t="s">
        <v>6200</v>
      </c>
      <c r="KTM2154" s="36" t="s">
        <v>6199</v>
      </c>
      <c r="KTN2154" s="36" t="s">
        <v>6200</v>
      </c>
      <c r="KTO2154" s="36" t="s">
        <v>6199</v>
      </c>
      <c r="KTP2154" s="36" t="s">
        <v>6200</v>
      </c>
      <c r="KTQ2154" s="36" t="s">
        <v>6199</v>
      </c>
      <c r="KTR2154" s="36" t="s">
        <v>6200</v>
      </c>
      <c r="KTS2154" s="36" t="s">
        <v>6199</v>
      </c>
      <c r="KTT2154" s="36" t="s">
        <v>6200</v>
      </c>
      <c r="KTU2154" s="36" t="s">
        <v>6199</v>
      </c>
      <c r="KTV2154" s="36" t="s">
        <v>6200</v>
      </c>
      <c r="KTW2154" s="36" t="s">
        <v>6199</v>
      </c>
      <c r="KTX2154" s="36" t="s">
        <v>6200</v>
      </c>
      <c r="KTY2154" s="36" t="s">
        <v>6199</v>
      </c>
      <c r="KTZ2154" s="36" t="s">
        <v>6200</v>
      </c>
      <c r="KUA2154" s="36" t="s">
        <v>6199</v>
      </c>
      <c r="KUB2154" s="36" t="s">
        <v>6200</v>
      </c>
      <c r="KUC2154" s="36" t="s">
        <v>6199</v>
      </c>
      <c r="KUD2154" s="36" t="s">
        <v>6200</v>
      </c>
      <c r="KUE2154" s="36" t="s">
        <v>6199</v>
      </c>
      <c r="KUF2154" s="36" t="s">
        <v>6200</v>
      </c>
      <c r="KUG2154" s="36" t="s">
        <v>6199</v>
      </c>
      <c r="KUH2154" s="36" t="s">
        <v>6200</v>
      </c>
      <c r="KUI2154" s="36" t="s">
        <v>6199</v>
      </c>
      <c r="KUJ2154" s="36" t="s">
        <v>6200</v>
      </c>
      <c r="KUK2154" s="36" t="s">
        <v>6199</v>
      </c>
      <c r="KUL2154" s="36" t="s">
        <v>6200</v>
      </c>
      <c r="KUM2154" s="36" t="s">
        <v>6199</v>
      </c>
      <c r="KUN2154" s="36" t="s">
        <v>6200</v>
      </c>
      <c r="KUO2154" s="36" t="s">
        <v>6199</v>
      </c>
      <c r="KUP2154" s="36" t="s">
        <v>6200</v>
      </c>
      <c r="KUQ2154" s="36" t="s">
        <v>6199</v>
      </c>
      <c r="KUR2154" s="36" t="s">
        <v>6200</v>
      </c>
      <c r="KUS2154" s="36" t="s">
        <v>6199</v>
      </c>
      <c r="KUT2154" s="36" t="s">
        <v>6200</v>
      </c>
      <c r="KUU2154" s="36" t="s">
        <v>6199</v>
      </c>
      <c r="KUV2154" s="36" t="s">
        <v>6200</v>
      </c>
      <c r="KUW2154" s="36" t="s">
        <v>6199</v>
      </c>
      <c r="KUX2154" s="36" t="s">
        <v>6200</v>
      </c>
      <c r="KUY2154" s="36" t="s">
        <v>6199</v>
      </c>
      <c r="KUZ2154" s="36" t="s">
        <v>6200</v>
      </c>
      <c r="KVA2154" s="36" t="s">
        <v>6199</v>
      </c>
      <c r="KVB2154" s="36" t="s">
        <v>6200</v>
      </c>
      <c r="KVC2154" s="36" t="s">
        <v>6199</v>
      </c>
      <c r="KVD2154" s="36" t="s">
        <v>6200</v>
      </c>
      <c r="KVE2154" s="36" t="s">
        <v>6199</v>
      </c>
      <c r="KVF2154" s="36" t="s">
        <v>6200</v>
      </c>
      <c r="KVG2154" s="36" t="s">
        <v>6199</v>
      </c>
      <c r="KVH2154" s="36" t="s">
        <v>6200</v>
      </c>
      <c r="KVI2154" s="36" t="s">
        <v>6199</v>
      </c>
      <c r="KVJ2154" s="36" t="s">
        <v>6200</v>
      </c>
      <c r="KVK2154" s="36" t="s">
        <v>6199</v>
      </c>
      <c r="KVL2154" s="36" t="s">
        <v>6200</v>
      </c>
      <c r="KVM2154" s="36" t="s">
        <v>6199</v>
      </c>
      <c r="KVN2154" s="36" t="s">
        <v>6200</v>
      </c>
      <c r="KVO2154" s="36" t="s">
        <v>6199</v>
      </c>
      <c r="KVP2154" s="36" t="s">
        <v>6200</v>
      </c>
      <c r="KVQ2154" s="36" t="s">
        <v>6199</v>
      </c>
      <c r="KVR2154" s="36" t="s">
        <v>6200</v>
      </c>
      <c r="KVS2154" s="36" t="s">
        <v>6199</v>
      </c>
      <c r="KVT2154" s="36" t="s">
        <v>6200</v>
      </c>
      <c r="KVU2154" s="36" t="s">
        <v>6199</v>
      </c>
      <c r="KVV2154" s="36" t="s">
        <v>6200</v>
      </c>
      <c r="KVW2154" s="36" t="s">
        <v>6199</v>
      </c>
      <c r="KVX2154" s="36" t="s">
        <v>6200</v>
      </c>
      <c r="KVY2154" s="36" t="s">
        <v>6199</v>
      </c>
      <c r="KVZ2154" s="36" t="s">
        <v>6200</v>
      </c>
      <c r="KWA2154" s="36" t="s">
        <v>6199</v>
      </c>
      <c r="KWB2154" s="36" t="s">
        <v>6200</v>
      </c>
      <c r="KWC2154" s="36" t="s">
        <v>6199</v>
      </c>
      <c r="KWD2154" s="36" t="s">
        <v>6200</v>
      </c>
      <c r="KWE2154" s="36" t="s">
        <v>6199</v>
      </c>
      <c r="KWF2154" s="36" t="s">
        <v>6200</v>
      </c>
      <c r="KWG2154" s="36" t="s">
        <v>6199</v>
      </c>
      <c r="KWH2154" s="36" t="s">
        <v>6200</v>
      </c>
      <c r="KWI2154" s="36" t="s">
        <v>6199</v>
      </c>
      <c r="KWJ2154" s="36" t="s">
        <v>6200</v>
      </c>
      <c r="KWK2154" s="36" t="s">
        <v>6199</v>
      </c>
      <c r="KWL2154" s="36" t="s">
        <v>6200</v>
      </c>
      <c r="KWM2154" s="36" t="s">
        <v>6199</v>
      </c>
      <c r="KWN2154" s="36" t="s">
        <v>6200</v>
      </c>
      <c r="KWO2154" s="36" t="s">
        <v>6199</v>
      </c>
      <c r="KWP2154" s="36" t="s">
        <v>6200</v>
      </c>
      <c r="KWQ2154" s="36" t="s">
        <v>6199</v>
      </c>
      <c r="KWR2154" s="36" t="s">
        <v>6200</v>
      </c>
      <c r="KWS2154" s="36" t="s">
        <v>6199</v>
      </c>
      <c r="KWT2154" s="36" t="s">
        <v>6200</v>
      </c>
      <c r="KWU2154" s="36" t="s">
        <v>6199</v>
      </c>
      <c r="KWV2154" s="36" t="s">
        <v>6200</v>
      </c>
      <c r="KWW2154" s="36" t="s">
        <v>6199</v>
      </c>
      <c r="KWX2154" s="36" t="s">
        <v>6200</v>
      </c>
      <c r="KWY2154" s="36" t="s">
        <v>6199</v>
      </c>
      <c r="KWZ2154" s="36" t="s">
        <v>6200</v>
      </c>
      <c r="KXA2154" s="36" t="s">
        <v>6199</v>
      </c>
      <c r="KXB2154" s="36" t="s">
        <v>6200</v>
      </c>
      <c r="KXC2154" s="36" t="s">
        <v>6199</v>
      </c>
      <c r="KXD2154" s="36" t="s">
        <v>6200</v>
      </c>
      <c r="KXE2154" s="36" t="s">
        <v>6199</v>
      </c>
      <c r="KXF2154" s="36" t="s">
        <v>6200</v>
      </c>
      <c r="KXG2154" s="36" t="s">
        <v>6199</v>
      </c>
      <c r="KXH2154" s="36" t="s">
        <v>6200</v>
      </c>
      <c r="KXI2154" s="36" t="s">
        <v>6199</v>
      </c>
      <c r="KXJ2154" s="36" t="s">
        <v>6200</v>
      </c>
      <c r="KXK2154" s="36" t="s">
        <v>6199</v>
      </c>
      <c r="KXL2154" s="36" t="s">
        <v>6200</v>
      </c>
      <c r="KXM2154" s="36" t="s">
        <v>6199</v>
      </c>
      <c r="KXN2154" s="36" t="s">
        <v>6200</v>
      </c>
      <c r="KXO2154" s="36" t="s">
        <v>6199</v>
      </c>
      <c r="KXP2154" s="36" t="s">
        <v>6200</v>
      </c>
      <c r="KXQ2154" s="36" t="s">
        <v>6199</v>
      </c>
      <c r="KXR2154" s="36" t="s">
        <v>6200</v>
      </c>
      <c r="KXS2154" s="36" t="s">
        <v>6199</v>
      </c>
      <c r="KXT2154" s="36" t="s">
        <v>6200</v>
      </c>
      <c r="KXU2154" s="36" t="s">
        <v>6199</v>
      </c>
      <c r="KXV2154" s="36" t="s">
        <v>6200</v>
      </c>
      <c r="KXW2154" s="36" t="s">
        <v>6199</v>
      </c>
      <c r="KXX2154" s="36" t="s">
        <v>6200</v>
      </c>
      <c r="KXY2154" s="36" t="s">
        <v>6199</v>
      </c>
      <c r="KXZ2154" s="36" t="s">
        <v>6200</v>
      </c>
      <c r="KYA2154" s="36" t="s">
        <v>6199</v>
      </c>
      <c r="KYB2154" s="36" t="s">
        <v>6200</v>
      </c>
      <c r="KYC2154" s="36" t="s">
        <v>6199</v>
      </c>
      <c r="KYD2154" s="36" t="s">
        <v>6200</v>
      </c>
      <c r="KYE2154" s="36" t="s">
        <v>6199</v>
      </c>
      <c r="KYF2154" s="36" t="s">
        <v>6200</v>
      </c>
      <c r="KYG2154" s="36" t="s">
        <v>6199</v>
      </c>
      <c r="KYH2154" s="36" t="s">
        <v>6200</v>
      </c>
      <c r="KYI2154" s="36" t="s">
        <v>6199</v>
      </c>
      <c r="KYJ2154" s="36" t="s">
        <v>6200</v>
      </c>
      <c r="KYK2154" s="36" t="s">
        <v>6199</v>
      </c>
      <c r="KYL2154" s="36" t="s">
        <v>6200</v>
      </c>
      <c r="KYM2154" s="36" t="s">
        <v>6199</v>
      </c>
      <c r="KYN2154" s="36" t="s">
        <v>6200</v>
      </c>
      <c r="KYO2154" s="36" t="s">
        <v>6199</v>
      </c>
      <c r="KYP2154" s="36" t="s">
        <v>6200</v>
      </c>
      <c r="KYQ2154" s="36" t="s">
        <v>6199</v>
      </c>
      <c r="KYR2154" s="36" t="s">
        <v>6200</v>
      </c>
      <c r="KYS2154" s="36" t="s">
        <v>6199</v>
      </c>
      <c r="KYT2154" s="36" t="s">
        <v>6200</v>
      </c>
      <c r="KYU2154" s="36" t="s">
        <v>6199</v>
      </c>
      <c r="KYV2154" s="36" t="s">
        <v>6200</v>
      </c>
      <c r="KYW2154" s="36" t="s">
        <v>6199</v>
      </c>
      <c r="KYX2154" s="36" t="s">
        <v>6200</v>
      </c>
      <c r="KYY2154" s="36" t="s">
        <v>6199</v>
      </c>
      <c r="KYZ2154" s="36" t="s">
        <v>6200</v>
      </c>
      <c r="KZA2154" s="36" t="s">
        <v>6199</v>
      </c>
      <c r="KZB2154" s="36" t="s">
        <v>6200</v>
      </c>
      <c r="KZC2154" s="36" t="s">
        <v>6199</v>
      </c>
      <c r="KZD2154" s="36" t="s">
        <v>6200</v>
      </c>
      <c r="KZE2154" s="36" t="s">
        <v>6199</v>
      </c>
      <c r="KZF2154" s="36" t="s">
        <v>6200</v>
      </c>
      <c r="KZG2154" s="36" t="s">
        <v>6199</v>
      </c>
      <c r="KZH2154" s="36" t="s">
        <v>6200</v>
      </c>
      <c r="KZI2154" s="36" t="s">
        <v>6199</v>
      </c>
      <c r="KZJ2154" s="36" t="s">
        <v>6200</v>
      </c>
      <c r="KZK2154" s="36" t="s">
        <v>6199</v>
      </c>
      <c r="KZL2154" s="36" t="s">
        <v>6200</v>
      </c>
      <c r="KZM2154" s="36" t="s">
        <v>6199</v>
      </c>
      <c r="KZN2154" s="36" t="s">
        <v>6200</v>
      </c>
      <c r="KZO2154" s="36" t="s">
        <v>6199</v>
      </c>
      <c r="KZP2154" s="36" t="s">
        <v>6200</v>
      </c>
      <c r="KZQ2154" s="36" t="s">
        <v>6199</v>
      </c>
      <c r="KZR2154" s="36" t="s">
        <v>6200</v>
      </c>
      <c r="KZS2154" s="36" t="s">
        <v>6199</v>
      </c>
      <c r="KZT2154" s="36" t="s">
        <v>6200</v>
      </c>
      <c r="KZU2154" s="36" t="s">
        <v>6199</v>
      </c>
      <c r="KZV2154" s="36" t="s">
        <v>6200</v>
      </c>
      <c r="KZW2154" s="36" t="s">
        <v>6199</v>
      </c>
      <c r="KZX2154" s="36" t="s">
        <v>6200</v>
      </c>
      <c r="KZY2154" s="36" t="s">
        <v>6199</v>
      </c>
      <c r="KZZ2154" s="36" t="s">
        <v>6200</v>
      </c>
      <c r="LAA2154" s="36" t="s">
        <v>6199</v>
      </c>
      <c r="LAB2154" s="36" t="s">
        <v>6200</v>
      </c>
      <c r="LAC2154" s="36" t="s">
        <v>6199</v>
      </c>
      <c r="LAD2154" s="36" t="s">
        <v>6200</v>
      </c>
      <c r="LAE2154" s="36" t="s">
        <v>6199</v>
      </c>
      <c r="LAF2154" s="36" t="s">
        <v>6200</v>
      </c>
      <c r="LAG2154" s="36" t="s">
        <v>6199</v>
      </c>
      <c r="LAH2154" s="36" t="s">
        <v>6200</v>
      </c>
      <c r="LAI2154" s="36" t="s">
        <v>6199</v>
      </c>
      <c r="LAJ2154" s="36" t="s">
        <v>6200</v>
      </c>
      <c r="LAK2154" s="36" t="s">
        <v>6199</v>
      </c>
      <c r="LAL2154" s="36" t="s">
        <v>6200</v>
      </c>
      <c r="LAM2154" s="36" t="s">
        <v>6199</v>
      </c>
      <c r="LAN2154" s="36" t="s">
        <v>6200</v>
      </c>
      <c r="LAO2154" s="36" t="s">
        <v>6199</v>
      </c>
      <c r="LAP2154" s="36" t="s">
        <v>6200</v>
      </c>
      <c r="LAQ2154" s="36" t="s">
        <v>6199</v>
      </c>
      <c r="LAR2154" s="36" t="s">
        <v>6200</v>
      </c>
      <c r="LAS2154" s="36" t="s">
        <v>6199</v>
      </c>
      <c r="LAT2154" s="36" t="s">
        <v>6200</v>
      </c>
      <c r="LAU2154" s="36" t="s">
        <v>6199</v>
      </c>
      <c r="LAV2154" s="36" t="s">
        <v>6200</v>
      </c>
      <c r="LAW2154" s="36" t="s">
        <v>6199</v>
      </c>
      <c r="LAX2154" s="36" t="s">
        <v>6200</v>
      </c>
      <c r="LAY2154" s="36" t="s">
        <v>6199</v>
      </c>
      <c r="LAZ2154" s="36" t="s">
        <v>6200</v>
      </c>
      <c r="LBA2154" s="36" t="s">
        <v>6199</v>
      </c>
      <c r="LBB2154" s="36" t="s">
        <v>6200</v>
      </c>
      <c r="LBC2154" s="36" t="s">
        <v>6199</v>
      </c>
      <c r="LBD2154" s="36" t="s">
        <v>6200</v>
      </c>
      <c r="LBE2154" s="36" t="s">
        <v>6199</v>
      </c>
      <c r="LBF2154" s="36" t="s">
        <v>6200</v>
      </c>
      <c r="LBG2154" s="36" t="s">
        <v>6199</v>
      </c>
      <c r="LBH2154" s="36" t="s">
        <v>6200</v>
      </c>
      <c r="LBI2154" s="36" t="s">
        <v>6199</v>
      </c>
      <c r="LBJ2154" s="36" t="s">
        <v>6200</v>
      </c>
      <c r="LBK2154" s="36" t="s">
        <v>6199</v>
      </c>
      <c r="LBL2154" s="36" t="s">
        <v>6200</v>
      </c>
      <c r="LBM2154" s="36" t="s">
        <v>6199</v>
      </c>
      <c r="LBN2154" s="36" t="s">
        <v>6200</v>
      </c>
      <c r="LBO2154" s="36" t="s">
        <v>6199</v>
      </c>
      <c r="LBP2154" s="36" t="s">
        <v>6200</v>
      </c>
      <c r="LBQ2154" s="36" t="s">
        <v>6199</v>
      </c>
      <c r="LBR2154" s="36" t="s">
        <v>6200</v>
      </c>
      <c r="LBS2154" s="36" t="s">
        <v>6199</v>
      </c>
      <c r="LBT2154" s="36" t="s">
        <v>6200</v>
      </c>
      <c r="LBU2154" s="36" t="s">
        <v>6199</v>
      </c>
      <c r="LBV2154" s="36" t="s">
        <v>6200</v>
      </c>
      <c r="LBW2154" s="36" t="s">
        <v>6199</v>
      </c>
      <c r="LBX2154" s="36" t="s">
        <v>6200</v>
      </c>
      <c r="LBY2154" s="36" t="s">
        <v>6199</v>
      </c>
      <c r="LBZ2154" s="36" t="s">
        <v>6200</v>
      </c>
      <c r="LCA2154" s="36" t="s">
        <v>6199</v>
      </c>
      <c r="LCB2154" s="36" t="s">
        <v>6200</v>
      </c>
      <c r="LCC2154" s="36" t="s">
        <v>6199</v>
      </c>
      <c r="LCD2154" s="36" t="s">
        <v>6200</v>
      </c>
      <c r="LCE2154" s="36" t="s">
        <v>6199</v>
      </c>
      <c r="LCF2154" s="36" t="s">
        <v>6200</v>
      </c>
      <c r="LCG2154" s="36" t="s">
        <v>6199</v>
      </c>
      <c r="LCH2154" s="36" t="s">
        <v>6200</v>
      </c>
      <c r="LCI2154" s="36" t="s">
        <v>6199</v>
      </c>
      <c r="LCJ2154" s="36" t="s">
        <v>6200</v>
      </c>
      <c r="LCK2154" s="36" t="s">
        <v>6199</v>
      </c>
      <c r="LCL2154" s="36" t="s">
        <v>6200</v>
      </c>
      <c r="LCM2154" s="36" t="s">
        <v>6199</v>
      </c>
      <c r="LCN2154" s="36" t="s">
        <v>6200</v>
      </c>
      <c r="LCO2154" s="36" t="s">
        <v>6199</v>
      </c>
      <c r="LCP2154" s="36" t="s">
        <v>6200</v>
      </c>
      <c r="LCQ2154" s="36" t="s">
        <v>6199</v>
      </c>
      <c r="LCR2154" s="36" t="s">
        <v>6200</v>
      </c>
      <c r="LCS2154" s="36" t="s">
        <v>6199</v>
      </c>
      <c r="LCT2154" s="36" t="s">
        <v>6200</v>
      </c>
      <c r="LCU2154" s="36" t="s">
        <v>6199</v>
      </c>
      <c r="LCV2154" s="36" t="s">
        <v>6200</v>
      </c>
      <c r="LCW2154" s="36" t="s">
        <v>6199</v>
      </c>
      <c r="LCX2154" s="36" t="s">
        <v>6200</v>
      </c>
      <c r="LCY2154" s="36" t="s">
        <v>6199</v>
      </c>
      <c r="LCZ2154" s="36" t="s">
        <v>6200</v>
      </c>
      <c r="LDA2154" s="36" t="s">
        <v>6199</v>
      </c>
      <c r="LDB2154" s="36" t="s">
        <v>6200</v>
      </c>
      <c r="LDC2154" s="36" t="s">
        <v>6199</v>
      </c>
      <c r="LDD2154" s="36" t="s">
        <v>6200</v>
      </c>
      <c r="LDE2154" s="36" t="s">
        <v>6199</v>
      </c>
      <c r="LDF2154" s="36" t="s">
        <v>6200</v>
      </c>
      <c r="LDG2154" s="36" t="s">
        <v>6199</v>
      </c>
      <c r="LDH2154" s="36" t="s">
        <v>6200</v>
      </c>
      <c r="LDI2154" s="36" t="s">
        <v>6199</v>
      </c>
      <c r="LDJ2154" s="36" t="s">
        <v>6200</v>
      </c>
      <c r="LDK2154" s="36" t="s">
        <v>6199</v>
      </c>
      <c r="LDL2154" s="36" t="s">
        <v>6200</v>
      </c>
      <c r="LDM2154" s="36" t="s">
        <v>6199</v>
      </c>
      <c r="LDN2154" s="36" t="s">
        <v>6200</v>
      </c>
      <c r="LDO2154" s="36" t="s">
        <v>6199</v>
      </c>
      <c r="LDP2154" s="36" t="s">
        <v>6200</v>
      </c>
      <c r="LDQ2154" s="36" t="s">
        <v>6199</v>
      </c>
      <c r="LDR2154" s="36" t="s">
        <v>6200</v>
      </c>
      <c r="LDS2154" s="36" t="s">
        <v>6199</v>
      </c>
      <c r="LDT2154" s="36" t="s">
        <v>6200</v>
      </c>
      <c r="LDU2154" s="36" t="s">
        <v>6199</v>
      </c>
      <c r="LDV2154" s="36" t="s">
        <v>6200</v>
      </c>
      <c r="LDW2154" s="36" t="s">
        <v>6199</v>
      </c>
      <c r="LDX2154" s="36" t="s">
        <v>6200</v>
      </c>
      <c r="LDY2154" s="36" t="s">
        <v>6199</v>
      </c>
      <c r="LDZ2154" s="36" t="s">
        <v>6200</v>
      </c>
      <c r="LEA2154" s="36" t="s">
        <v>6199</v>
      </c>
      <c r="LEB2154" s="36" t="s">
        <v>6200</v>
      </c>
      <c r="LEC2154" s="36" t="s">
        <v>6199</v>
      </c>
      <c r="LED2154" s="36" t="s">
        <v>6200</v>
      </c>
      <c r="LEE2154" s="36" t="s">
        <v>6199</v>
      </c>
      <c r="LEF2154" s="36" t="s">
        <v>6200</v>
      </c>
      <c r="LEG2154" s="36" t="s">
        <v>6199</v>
      </c>
      <c r="LEH2154" s="36" t="s">
        <v>6200</v>
      </c>
      <c r="LEI2154" s="36" t="s">
        <v>6199</v>
      </c>
      <c r="LEJ2154" s="36" t="s">
        <v>6200</v>
      </c>
      <c r="LEK2154" s="36" t="s">
        <v>6199</v>
      </c>
      <c r="LEL2154" s="36" t="s">
        <v>6200</v>
      </c>
      <c r="LEM2154" s="36" t="s">
        <v>6199</v>
      </c>
      <c r="LEN2154" s="36" t="s">
        <v>6200</v>
      </c>
      <c r="LEO2154" s="36" t="s">
        <v>6199</v>
      </c>
      <c r="LEP2154" s="36" t="s">
        <v>6200</v>
      </c>
      <c r="LEQ2154" s="36" t="s">
        <v>6199</v>
      </c>
      <c r="LER2154" s="36" t="s">
        <v>6200</v>
      </c>
      <c r="LES2154" s="36" t="s">
        <v>6199</v>
      </c>
      <c r="LET2154" s="36" t="s">
        <v>6200</v>
      </c>
      <c r="LEU2154" s="36" t="s">
        <v>6199</v>
      </c>
      <c r="LEV2154" s="36" t="s">
        <v>6200</v>
      </c>
      <c r="LEW2154" s="36" t="s">
        <v>6199</v>
      </c>
      <c r="LEX2154" s="36" t="s">
        <v>6200</v>
      </c>
      <c r="LEY2154" s="36" t="s">
        <v>6199</v>
      </c>
      <c r="LEZ2154" s="36" t="s">
        <v>6200</v>
      </c>
      <c r="LFA2154" s="36" t="s">
        <v>6199</v>
      </c>
      <c r="LFB2154" s="36" t="s">
        <v>6200</v>
      </c>
      <c r="LFC2154" s="36" t="s">
        <v>6199</v>
      </c>
      <c r="LFD2154" s="36" t="s">
        <v>6200</v>
      </c>
      <c r="LFE2154" s="36" t="s">
        <v>6199</v>
      </c>
      <c r="LFF2154" s="36" t="s">
        <v>6200</v>
      </c>
      <c r="LFG2154" s="36" t="s">
        <v>6199</v>
      </c>
      <c r="LFH2154" s="36" t="s">
        <v>6200</v>
      </c>
      <c r="LFI2154" s="36" t="s">
        <v>6199</v>
      </c>
      <c r="LFJ2154" s="36" t="s">
        <v>6200</v>
      </c>
      <c r="LFK2154" s="36" t="s">
        <v>6199</v>
      </c>
      <c r="LFL2154" s="36" t="s">
        <v>6200</v>
      </c>
      <c r="LFM2154" s="36" t="s">
        <v>6199</v>
      </c>
      <c r="LFN2154" s="36" t="s">
        <v>6200</v>
      </c>
      <c r="LFO2154" s="36" t="s">
        <v>6199</v>
      </c>
      <c r="LFP2154" s="36" t="s">
        <v>6200</v>
      </c>
      <c r="LFQ2154" s="36" t="s">
        <v>6199</v>
      </c>
      <c r="LFR2154" s="36" t="s">
        <v>6200</v>
      </c>
      <c r="LFS2154" s="36" t="s">
        <v>6199</v>
      </c>
      <c r="LFT2154" s="36" t="s">
        <v>6200</v>
      </c>
      <c r="LFU2154" s="36" t="s">
        <v>6199</v>
      </c>
      <c r="LFV2154" s="36" t="s">
        <v>6200</v>
      </c>
      <c r="LFW2154" s="36" t="s">
        <v>6199</v>
      </c>
      <c r="LFX2154" s="36" t="s">
        <v>6200</v>
      </c>
      <c r="LFY2154" s="36" t="s">
        <v>6199</v>
      </c>
      <c r="LFZ2154" s="36" t="s">
        <v>6200</v>
      </c>
      <c r="LGA2154" s="36" t="s">
        <v>6199</v>
      </c>
      <c r="LGB2154" s="36" t="s">
        <v>6200</v>
      </c>
      <c r="LGC2154" s="36" t="s">
        <v>6199</v>
      </c>
      <c r="LGD2154" s="36" t="s">
        <v>6200</v>
      </c>
      <c r="LGE2154" s="36" t="s">
        <v>6199</v>
      </c>
      <c r="LGF2154" s="36" t="s">
        <v>6200</v>
      </c>
      <c r="LGG2154" s="36" t="s">
        <v>6199</v>
      </c>
      <c r="LGH2154" s="36" t="s">
        <v>6200</v>
      </c>
      <c r="LGI2154" s="36" t="s">
        <v>6199</v>
      </c>
      <c r="LGJ2154" s="36" t="s">
        <v>6200</v>
      </c>
      <c r="LGK2154" s="36" t="s">
        <v>6199</v>
      </c>
      <c r="LGL2154" s="36" t="s">
        <v>6200</v>
      </c>
      <c r="LGM2154" s="36" t="s">
        <v>6199</v>
      </c>
      <c r="LGN2154" s="36" t="s">
        <v>6200</v>
      </c>
      <c r="LGO2154" s="36" t="s">
        <v>6199</v>
      </c>
      <c r="LGP2154" s="36" t="s">
        <v>6200</v>
      </c>
      <c r="LGQ2154" s="36" t="s">
        <v>6199</v>
      </c>
      <c r="LGR2154" s="36" t="s">
        <v>6200</v>
      </c>
      <c r="LGS2154" s="36" t="s">
        <v>6199</v>
      </c>
      <c r="LGT2154" s="36" t="s">
        <v>6200</v>
      </c>
      <c r="LGU2154" s="36" t="s">
        <v>6199</v>
      </c>
      <c r="LGV2154" s="36" t="s">
        <v>6200</v>
      </c>
      <c r="LGW2154" s="36" t="s">
        <v>6199</v>
      </c>
      <c r="LGX2154" s="36" t="s">
        <v>6200</v>
      </c>
      <c r="LGY2154" s="36" t="s">
        <v>6199</v>
      </c>
      <c r="LGZ2154" s="36" t="s">
        <v>6200</v>
      </c>
      <c r="LHA2154" s="36" t="s">
        <v>6199</v>
      </c>
      <c r="LHB2154" s="36" t="s">
        <v>6200</v>
      </c>
      <c r="LHC2154" s="36" t="s">
        <v>6199</v>
      </c>
      <c r="LHD2154" s="36" t="s">
        <v>6200</v>
      </c>
      <c r="LHE2154" s="36" t="s">
        <v>6199</v>
      </c>
      <c r="LHF2154" s="36" t="s">
        <v>6200</v>
      </c>
      <c r="LHG2154" s="36" t="s">
        <v>6199</v>
      </c>
      <c r="LHH2154" s="36" t="s">
        <v>6200</v>
      </c>
      <c r="LHI2154" s="36" t="s">
        <v>6199</v>
      </c>
      <c r="LHJ2154" s="36" t="s">
        <v>6200</v>
      </c>
      <c r="LHK2154" s="36" t="s">
        <v>6199</v>
      </c>
      <c r="LHL2154" s="36" t="s">
        <v>6200</v>
      </c>
      <c r="LHM2154" s="36" t="s">
        <v>6199</v>
      </c>
      <c r="LHN2154" s="36" t="s">
        <v>6200</v>
      </c>
      <c r="LHO2154" s="36" t="s">
        <v>6199</v>
      </c>
      <c r="LHP2154" s="36" t="s">
        <v>6200</v>
      </c>
      <c r="LHQ2154" s="36" t="s">
        <v>6199</v>
      </c>
      <c r="LHR2154" s="36" t="s">
        <v>6200</v>
      </c>
      <c r="LHS2154" s="36" t="s">
        <v>6199</v>
      </c>
      <c r="LHT2154" s="36" t="s">
        <v>6200</v>
      </c>
      <c r="LHU2154" s="36" t="s">
        <v>6199</v>
      </c>
      <c r="LHV2154" s="36" t="s">
        <v>6200</v>
      </c>
      <c r="LHW2154" s="36" t="s">
        <v>6199</v>
      </c>
      <c r="LHX2154" s="36" t="s">
        <v>6200</v>
      </c>
      <c r="LHY2154" s="36" t="s">
        <v>6199</v>
      </c>
      <c r="LHZ2154" s="36" t="s">
        <v>6200</v>
      </c>
      <c r="LIA2154" s="36" t="s">
        <v>6199</v>
      </c>
      <c r="LIB2154" s="36" t="s">
        <v>6200</v>
      </c>
      <c r="LIC2154" s="36" t="s">
        <v>6199</v>
      </c>
      <c r="LID2154" s="36" t="s">
        <v>6200</v>
      </c>
      <c r="LIE2154" s="36" t="s">
        <v>6199</v>
      </c>
      <c r="LIF2154" s="36" t="s">
        <v>6200</v>
      </c>
      <c r="LIG2154" s="36" t="s">
        <v>6199</v>
      </c>
      <c r="LIH2154" s="36" t="s">
        <v>6200</v>
      </c>
      <c r="LII2154" s="36" t="s">
        <v>6199</v>
      </c>
      <c r="LIJ2154" s="36" t="s">
        <v>6200</v>
      </c>
      <c r="LIK2154" s="36" t="s">
        <v>6199</v>
      </c>
      <c r="LIL2154" s="36" t="s">
        <v>6200</v>
      </c>
      <c r="LIM2154" s="36" t="s">
        <v>6199</v>
      </c>
      <c r="LIN2154" s="36" t="s">
        <v>6200</v>
      </c>
      <c r="LIO2154" s="36" t="s">
        <v>6199</v>
      </c>
      <c r="LIP2154" s="36" t="s">
        <v>6200</v>
      </c>
      <c r="LIQ2154" s="36" t="s">
        <v>6199</v>
      </c>
      <c r="LIR2154" s="36" t="s">
        <v>6200</v>
      </c>
      <c r="LIS2154" s="36" t="s">
        <v>6199</v>
      </c>
      <c r="LIT2154" s="36" t="s">
        <v>6200</v>
      </c>
      <c r="LIU2154" s="36" t="s">
        <v>6199</v>
      </c>
      <c r="LIV2154" s="36" t="s">
        <v>6200</v>
      </c>
      <c r="LIW2154" s="36" t="s">
        <v>6199</v>
      </c>
      <c r="LIX2154" s="36" t="s">
        <v>6200</v>
      </c>
      <c r="LIY2154" s="36" t="s">
        <v>6199</v>
      </c>
      <c r="LIZ2154" s="36" t="s">
        <v>6200</v>
      </c>
      <c r="LJA2154" s="36" t="s">
        <v>6199</v>
      </c>
      <c r="LJB2154" s="36" t="s">
        <v>6200</v>
      </c>
      <c r="LJC2154" s="36" t="s">
        <v>6199</v>
      </c>
      <c r="LJD2154" s="36" t="s">
        <v>6200</v>
      </c>
      <c r="LJE2154" s="36" t="s">
        <v>6199</v>
      </c>
      <c r="LJF2154" s="36" t="s">
        <v>6200</v>
      </c>
      <c r="LJG2154" s="36" t="s">
        <v>6199</v>
      </c>
      <c r="LJH2154" s="36" t="s">
        <v>6200</v>
      </c>
      <c r="LJI2154" s="36" t="s">
        <v>6199</v>
      </c>
      <c r="LJJ2154" s="36" t="s">
        <v>6200</v>
      </c>
      <c r="LJK2154" s="36" t="s">
        <v>6199</v>
      </c>
      <c r="LJL2154" s="36" t="s">
        <v>6200</v>
      </c>
      <c r="LJM2154" s="36" t="s">
        <v>6199</v>
      </c>
      <c r="LJN2154" s="36" t="s">
        <v>6200</v>
      </c>
      <c r="LJO2154" s="36" t="s">
        <v>6199</v>
      </c>
      <c r="LJP2154" s="36" t="s">
        <v>6200</v>
      </c>
      <c r="LJQ2154" s="36" t="s">
        <v>6199</v>
      </c>
      <c r="LJR2154" s="36" t="s">
        <v>6200</v>
      </c>
      <c r="LJS2154" s="36" t="s">
        <v>6199</v>
      </c>
      <c r="LJT2154" s="36" t="s">
        <v>6200</v>
      </c>
      <c r="LJU2154" s="36" t="s">
        <v>6199</v>
      </c>
      <c r="LJV2154" s="36" t="s">
        <v>6200</v>
      </c>
      <c r="LJW2154" s="36" t="s">
        <v>6199</v>
      </c>
      <c r="LJX2154" s="36" t="s">
        <v>6200</v>
      </c>
      <c r="LJY2154" s="36" t="s">
        <v>6199</v>
      </c>
      <c r="LJZ2154" s="36" t="s">
        <v>6200</v>
      </c>
      <c r="LKA2154" s="36" t="s">
        <v>6199</v>
      </c>
      <c r="LKB2154" s="36" t="s">
        <v>6200</v>
      </c>
      <c r="LKC2154" s="36" t="s">
        <v>6199</v>
      </c>
      <c r="LKD2154" s="36" t="s">
        <v>6200</v>
      </c>
      <c r="LKE2154" s="36" t="s">
        <v>6199</v>
      </c>
      <c r="LKF2154" s="36" t="s">
        <v>6200</v>
      </c>
      <c r="LKG2154" s="36" t="s">
        <v>6199</v>
      </c>
      <c r="LKH2154" s="36" t="s">
        <v>6200</v>
      </c>
      <c r="LKI2154" s="36" t="s">
        <v>6199</v>
      </c>
      <c r="LKJ2154" s="36" t="s">
        <v>6200</v>
      </c>
      <c r="LKK2154" s="36" t="s">
        <v>6199</v>
      </c>
      <c r="LKL2154" s="36" t="s">
        <v>6200</v>
      </c>
      <c r="LKM2154" s="36" t="s">
        <v>6199</v>
      </c>
      <c r="LKN2154" s="36" t="s">
        <v>6200</v>
      </c>
      <c r="LKO2154" s="36" t="s">
        <v>6199</v>
      </c>
      <c r="LKP2154" s="36" t="s">
        <v>6200</v>
      </c>
      <c r="LKQ2154" s="36" t="s">
        <v>6199</v>
      </c>
      <c r="LKR2154" s="36" t="s">
        <v>6200</v>
      </c>
      <c r="LKS2154" s="36" t="s">
        <v>6199</v>
      </c>
      <c r="LKT2154" s="36" t="s">
        <v>6200</v>
      </c>
      <c r="LKU2154" s="36" t="s">
        <v>6199</v>
      </c>
      <c r="LKV2154" s="36" t="s">
        <v>6200</v>
      </c>
      <c r="LKW2154" s="36" t="s">
        <v>6199</v>
      </c>
      <c r="LKX2154" s="36" t="s">
        <v>6200</v>
      </c>
      <c r="LKY2154" s="36" t="s">
        <v>6199</v>
      </c>
      <c r="LKZ2154" s="36" t="s">
        <v>6200</v>
      </c>
      <c r="LLA2154" s="36" t="s">
        <v>6199</v>
      </c>
      <c r="LLB2154" s="36" t="s">
        <v>6200</v>
      </c>
      <c r="LLC2154" s="36" t="s">
        <v>6199</v>
      </c>
      <c r="LLD2154" s="36" t="s">
        <v>6200</v>
      </c>
      <c r="LLE2154" s="36" t="s">
        <v>6199</v>
      </c>
      <c r="LLF2154" s="36" t="s">
        <v>6200</v>
      </c>
      <c r="LLG2154" s="36" t="s">
        <v>6199</v>
      </c>
      <c r="LLH2154" s="36" t="s">
        <v>6200</v>
      </c>
      <c r="LLI2154" s="36" t="s">
        <v>6199</v>
      </c>
      <c r="LLJ2154" s="36" t="s">
        <v>6200</v>
      </c>
      <c r="LLK2154" s="36" t="s">
        <v>6199</v>
      </c>
      <c r="LLL2154" s="36" t="s">
        <v>6200</v>
      </c>
      <c r="LLM2154" s="36" t="s">
        <v>6199</v>
      </c>
      <c r="LLN2154" s="36" t="s">
        <v>6200</v>
      </c>
      <c r="LLO2154" s="36" t="s">
        <v>6199</v>
      </c>
      <c r="LLP2154" s="36" t="s">
        <v>6200</v>
      </c>
      <c r="LLQ2154" s="36" t="s">
        <v>6199</v>
      </c>
      <c r="LLR2154" s="36" t="s">
        <v>6200</v>
      </c>
      <c r="LLS2154" s="36" t="s">
        <v>6199</v>
      </c>
      <c r="LLT2154" s="36" t="s">
        <v>6200</v>
      </c>
      <c r="LLU2154" s="36" t="s">
        <v>6199</v>
      </c>
      <c r="LLV2154" s="36" t="s">
        <v>6200</v>
      </c>
      <c r="LLW2154" s="36" t="s">
        <v>6199</v>
      </c>
      <c r="LLX2154" s="36" t="s">
        <v>6200</v>
      </c>
      <c r="LLY2154" s="36" t="s">
        <v>6199</v>
      </c>
      <c r="LLZ2154" s="36" t="s">
        <v>6200</v>
      </c>
      <c r="LMA2154" s="36" t="s">
        <v>6199</v>
      </c>
      <c r="LMB2154" s="36" t="s">
        <v>6200</v>
      </c>
      <c r="LMC2154" s="36" t="s">
        <v>6199</v>
      </c>
      <c r="LMD2154" s="36" t="s">
        <v>6200</v>
      </c>
      <c r="LME2154" s="36" t="s">
        <v>6199</v>
      </c>
      <c r="LMF2154" s="36" t="s">
        <v>6200</v>
      </c>
      <c r="LMG2154" s="36" t="s">
        <v>6199</v>
      </c>
      <c r="LMH2154" s="36" t="s">
        <v>6200</v>
      </c>
      <c r="LMI2154" s="36" t="s">
        <v>6199</v>
      </c>
      <c r="LMJ2154" s="36" t="s">
        <v>6200</v>
      </c>
      <c r="LMK2154" s="36" t="s">
        <v>6199</v>
      </c>
      <c r="LML2154" s="36" t="s">
        <v>6200</v>
      </c>
      <c r="LMM2154" s="36" t="s">
        <v>6199</v>
      </c>
      <c r="LMN2154" s="36" t="s">
        <v>6200</v>
      </c>
      <c r="LMO2154" s="36" t="s">
        <v>6199</v>
      </c>
      <c r="LMP2154" s="36" t="s">
        <v>6200</v>
      </c>
      <c r="LMQ2154" s="36" t="s">
        <v>6199</v>
      </c>
      <c r="LMR2154" s="36" t="s">
        <v>6200</v>
      </c>
      <c r="LMS2154" s="36" t="s">
        <v>6199</v>
      </c>
      <c r="LMT2154" s="36" t="s">
        <v>6200</v>
      </c>
      <c r="LMU2154" s="36" t="s">
        <v>6199</v>
      </c>
      <c r="LMV2154" s="36" t="s">
        <v>6200</v>
      </c>
      <c r="LMW2154" s="36" t="s">
        <v>6199</v>
      </c>
      <c r="LMX2154" s="36" t="s">
        <v>6200</v>
      </c>
      <c r="LMY2154" s="36" t="s">
        <v>6199</v>
      </c>
      <c r="LMZ2154" s="36" t="s">
        <v>6200</v>
      </c>
      <c r="LNA2154" s="36" t="s">
        <v>6199</v>
      </c>
      <c r="LNB2154" s="36" t="s">
        <v>6200</v>
      </c>
      <c r="LNC2154" s="36" t="s">
        <v>6199</v>
      </c>
      <c r="LND2154" s="36" t="s">
        <v>6200</v>
      </c>
      <c r="LNE2154" s="36" t="s">
        <v>6199</v>
      </c>
      <c r="LNF2154" s="36" t="s">
        <v>6200</v>
      </c>
      <c r="LNG2154" s="36" t="s">
        <v>6199</v>
      </c>
      <c r="LNH2154" s="36" t="s">
        <v>6200</v>
      </c>
      <c r="LNI2154" s="36" t="s">
        <v>6199</v>
      </c>
      <c r="LNJ2154" s="36" t="s">
        <v>6200</v>
      </c>
      <c r="LNK2154" s="36" t="s">
        <v>6199</v>
      </c>
      <c r="LNL2154" s="36" t="s">
        <v>6200</v>
      </c>
      <c r="LNM2154" s="36" t="s">
        <v>6199</v>
      </c>
      <c r="LNN2154" s="36" t="s">
        <v>6200</v>
      </c>
      <c r="LNO2154" s="36" t="s">
        <v>6199</v>
      </c>
      <c r="LNP2154" s="36" t="s">
        <v>6200</v>
      </c>
      <c r="LNQ2154" s="36" t="s">
        <v>6199</v>
      </c>
      <c r="LNR2154" s="36" t="s">
        <v>6200</v>
      </c>
      <c r="LNS2154" s="36" t="s">
        <v>6199</v>
      </c>
      <c r="LNT2154" s="36" t="s">
        <v>6200</v>
      </c>
      <c r="LNU2154" s="36" t="s">
        <v>6199</v>
      </c>
      <c r="LNV2154" s="36" t="s">
        <v>6200</v>
      </c>
      <c r="LNW2154" s="36" t="s">
        <v>6199</v>
      </c>
      <c r="LNX2154" s="36" t="s">
        <v>6200</v>
      </c>
      <c r="LNY2154" s="36" t="s">
        <v>6199</v>
      </c>
      <c r="LNZ2154" s="36" t="s">
        <v>6200</v>
      </c>
      <c r="LOA2154" s="36" t="s">
        <v>6199</v>
      </c>
      <c r="LOB2154" s="36" t="s">
        <v>6200</v>
      </c>
      <c r="LOC2154" s="36" t="s">
        <v>6199</v>
      </c>
      <c r="LOD2154" s="36" t="s">
        <v>6200</v>
      </c>
      <c r="LOE2154" s="36" t="s">
        <v>6199</v>
      </c>
      <c r="LOF2154" s="36" t="s">
        <v>6200</v>
      </c>
      <c r="LOG2154" s="36" t="s">
        <v>6199</v>
      </c>
      <c r="LOH2154" s="36" t="s">
        <v>6200</v>
      </c>
      <c r="LOI2154" s="36" t="s">
        <v>6199</v>
      </c>
      <c r="LOJ2154" s="36" t="s">
        <v>6200</v>
      </c>
      <c r="LOK2154" s="36" t="s">
        <v>6199</v>
      </c>
      <c r="LOL2154" s="36" t="s">
        <v>6200</v>
      </c>
      <c r="LOM2154" s="36" t="s">
        <v>6199</v>
      </c>
      <c r="LON2154" s="36" t="s">
        <v>6200</v>
      </c>
      <c r="LOO2154" s="36" t="s">
        <v>6199</v>
      </c>
      <c r="LOP2154" s="36" t="s">
        <v>6200</v>
      </c>
      <c r="LOQ2154" s="36" t="s">
        <v>6199</v>
      </c>
      <c r="LOR2154" s="36" t="s">
        <v>6200</v>
      </c>
      <c r="LOS2154" s="36" t="s">
        <v>6199</v>
      </c>
      <c r="LOT2154" s="36" t="s">
        <v>6200</v>
      </c>
      <c r="LOU2154" s="36" t="s">
        <v>6199</v>
      </c>
      <c r="LOV2154" s="36" t="s">
        <v>6200</v>
      </c>
      <c r="LOW2154" s="36" t="s">
        <v>6199</v>
      </c>
      <c r="LOX2154" s="36" t="s">
        <v>6200</v>
      </c>
      <c r="LOY2154" s="36" t="s">
        <v>6199</v>
      </c>
      <c r="LOZ2154" s="36" t="s">
        <v>6200</v>
      </c>
      <c r="LPA2154" s="36" t="s">
        <v>6199</v>
      </c>
      <c r="LPB2154" s="36" t="s">
        <v>6200</v>
      </c>
      <c r="LPC2154" s="36" t="s">
        <v>6199</v>
      </c>
      <c r="LPD2154" s="36" t="s">
        <v>6200</v>
      </c>
      <c r="LPE2154" s="36" t="s">
        <v>6199</v>
      </c>
      <c r="LPF2154" s="36" t="s">
        <v>6200</v>
      </c>
      <c r="LPG2154" s="36" t="s">
        <v>6199</v>
      </c>
      <c r="LPH2154" s="36" t="s">
        <v>6200</v>
      </c>
      <c r="LPI2154" s="36" t="s">
        <v>6199</v>
      </c>
      <c r="LPJ2154" s="36" t="s">
        <v>6200</v>
      </c>
      <c r="LPK2154" s="36" t="s">
        <v>6199</v>
      </c>
      <c r="LPL2154" s="36" t="s">
        <v>6200</v>
      </c>
      <c r="LPM2154" s="36" t="s">
        <v>6199</v>
      </c>
      <c r="LPN2154" s="36" t="s">
        <v>6200</v>
      </c>
      <c r="LPO2154" s="36" t="s">
        <v>6199</v>
      </c>
      <c r="LPP2154" s="36" t="s">
        <v>6200</v>
      </c>
      <c r="LPQ2154" s="36" t="s">
        <v>6199</v>
      </c>
      <c r="LPR2154" s="36" t="s">
        <v>6200</v>
      </c>
      <c r="LPS2154" s="36" t="s">
        <v>6199</v>
      </c>
      <c r="LPT2154" s="36" t="s">
        <v>6200</v>
      </c>
      <c r="LPU2154" s="36" t="s">
        <v>6199</v>
      </c>
      <c r="LPV2154" s="36" t="s">
        <v>6200</v>
      </c>
      <c r="LPW2154" s="36" t="s">
        <v>6199</v>
      </c>
      <c r="LPX2154" s="36" t="s">
        <v>6200</v>
      </c>
      <c r="LPY2154" s="36" t="s">
        <v>6199</v>
      </c>
      <c r="LPZ2154" s="36" t="s">
        <v>6200</v>
      </c>
      <c r="LQA2154" s="36" t="s">
        <v>6199</v>
      </c>
      <c r="LQB2154" s="36" t="s">
        <v>6200</v>
      </c>
      <c r="LQC2154" s="36" t="s">
        <v>6199</v>
      </c>
      <c r="LQD2154" s="36" t="s">
        <v>6200</v>
      </c>
      <c r="LQE2154" s="36" t="s">
        <v>6199</v>
      </c>
      <c r="LQF2154" s="36" t="s">
        <v>6200</v>
      </c>
      <c r="LQG2154" s="36" t="s">
        <v>6199</v>
      </c>
      <c r="LQH2154" s="36" t="s">
        <v>6200</v>
      </c>
      <c r="LQI2154" s="36" t="s">
        <v>6199</v>
      </c>
      <c r="LQJ2154" s="36" t="s">
        <v>6200</v>
      </c>
      <c r="LQK2154" s="36" t="s">
        <v>6199</v>
      </c>
      <c r="LQL2154" s="36" t="s">
        <v>6200</v>
      </c>
      <c r="LQM2154" s="36" t="s">
        <v>6199</v>
      </c>
      <c r="LQN2154" s="36" t="s">
        <v>6200</v>
      </c>
      <c r="LQO2154" s="36" t="s">
        <v>6199</v>
      </c>
      <c r="LQP2154" s="36" t="s">
        <v>6200</v>
      </c>
      <c r="LQQ2154" s="36" t="s">
        <v>6199</v>
      </c>
      <c r="LQR2154" s="36" t="s">
        <v>6200</v>
      </c>
      <c r="LQS2154" s="36" t="s">
        <v>6199</v>
      </c>
      <c r="LQT2154" s="36" t="s">
        <v>6200</v>
      </c>
      <c r="LQU2154" s="36" t="s">
        <v>6199</v>
      </c>
      <c r="LQV2154" s="36" t="s">
        <v>6200</v>
      </c>
      <c r="LQW2154" s="36" t="s">
        <v>6199</v>
      </c>
      <c r="LQX2154" s="36" t="s">
        <v>6200</v>
      </c>
      <c r="LQY2154" s="36" t="s">
        <v>6199</v>
      </c>
      <c r="LQZ2154" s="36" t="s">
        <v>6200</v>
      </c>
      <c r="LRA2154" s="36" t="s">
        <v>6199</v>
      </c>
      <c r="LRB2154" s="36" t="s">
        <v>6200</v>
      </c>
      <c r="LRC2154" s="36" t="s">
        <v>6199</v>
      </c>
      <c r="LRD2154" s="36" t="s">
        <v>6200</v>
      </c>
      <c r="LRE2154" s="36" t="s">
        <v>6199</v>
      </c>
      <c r="LRF2154" s="36" t="s">
        <v>6200</v>
      </c>
      <c r="LRG2154" s="36" t="s">
        <v>6199</v>
      </c>
      <c r="LRH2154" s="36" t="s">
        <v>6200</v>
      </c>
      <c r="LRI2154" s="36" t="s">
        <v>6199</v>
      </c>
      <c r="LRJ2154" s="36" t="s">
        <v>6200</v>
      </c>
      <c r="LRK2154" s="36" t="s">
        <v>6199</v>
      </c>
      <c r="LRL2154" s="36" t="s">
        <v>6200</v>
      </c>
      <c r="LRM2154" s="36" t="s">
        <v>6199</v>
      </c>
      <c r="LRN2154" s="36" t="s">
        <v>6200</v>
      </c>
      <c r="LRO2154" s="36" t="s">
        <v>6199</v>
      </c>
      <c r="LRP2154" s="36" t="s">
        <v>6200</v>
      </c>
      <c r="LRQ2154" s="36" t="s">
        <v>6199</v>
      </c>
      <c r="LRR2154" s="36" t="s">
        <v>6200</v>
      </c>
      <c r="LRS2154" s="36" t="s">
        <v>6199</v>
      </c>
      <c r="LRT2154" s="36" t="s">
        <v>6200</v>
      </c>
      <c r="LRU2154" s="36" t="s">
        <v>6199</v>
      </c>
      <c r="LRV2154" s="36" t="s">
        <v>6200</v>
      </c>
      <c r="LRW2154" s="36" t="s">
        <v>6199</v>
      </c>
      <c r="LRX2154" s="36" t="s">
        <v>6200</v>
      </c>
      <c r="LRY2154" s="36" t="s">
        <v>6199</v>
      </c>
      <c r="LRZ2154" s="36" t="s">
        <v>6200</v>
      </c>
      <c r="LSA2154" s="36" t="s">
        <v>6199</v>
      </c>
      <c r="LSB2154" s="36" t="s">
        <v>6200</v>
      </c>
      <c r="LSC2154" s="36" t="s">
        <v>6199</v>
      </c>
      <c r="LSD2154" s="36" t="s">
        <v>6200</v>
      </c>
      <c r="LSE2154" s="36" t="s">
        <v>6199</v>
      </c>
      <c r="LSF2154" s="36" t="s">
        <v>6200</v>
      </c>
      <c r="LSG2154" s="36" t="s">
        <v>6199</v>
      </c>
      <c r="LSH2154" s="36" t="s">
        <v>6200</v>
      </c>
      <c r="LSI2154" s="36" t="s">
        <v>6199</v>
      </c>
      <c r="LSJ2154" s="36" t="s">
        <v>6200</v>
      </c>
      <c r="LSK2154" s="36" t="s">
        <v>6199</v>
      </c>
      <c r="LSL2154" s="36" t="s">
        <v>6200</v>
      </c>
      <c r="LSM2154" s="36" t="s">
        <v>6199</v>
      </c>
      <c r="LSN2154" s="36" t="s">
        <v>6200</v>
      </c>
      <c r="LSO2154" s="36" t="s">
        <v>6199</v>
      </c>
      <c r="LSP2154" s="36" t="s">
        <v>6200</v>
      </c>
      <c r="LSQ2154" s="36" t="s">
        <v>6199</v>
      </c>
      <c r="LSR2154" s="36" t="s">
        <v>6200</v>
      </c>
      <c r="LSS2154" s="36" t="s">
        <v>6199</v>
      </c>
      <c r="LST2154" s="36" t="s">
        <v>6200</v>
      </c>
      <c r="LSU2154" s="36" t="s">
        <v>6199</v>
      </c>
      <c r="LSV2154" s="36" t="s">
        <v>6200</v>
      </c>
      <c r="LSW2154" s="36" t="s">
        <v>6199</v>
      </c>
      <c r="LSX2154" s="36" t="s">
        <v>6200</v>
      </c>
      <c r="LSY2154" s="36" t="s">
        <v>6199</v>
      </c>
      <c r="LSZ2154" s="36" t="s">
        <v>6200</v>
      </c>
      <c r="LTA2154" s="36" t="s">
        <v>6199</v>
      </c>
      <c r="LTB2154" s="36" t="s">
        <v>6200</v>
      </c>
      <c r="LTC2154" s="36" t="s">
        <v>6199</v>
      </c>
      <c r="LTD2154" s="36" t="s">
        <v>6200</v>
      </c>
      <c r="LTE2154" s="36" t="s">
        <v>6199</v>
      </c>
      <c r="LTF2154" s="36" t="s">
        <v>6200</v>
      </c>
      <c r="LTG2154" s="36" t="s">
        <v>6199</v>
      </c>
      <c r="LTH2154" s="36" t="s">
        <v>6200</v>
      </c>
      <c r="LTI2154" s="36" t="s">
        <v>6199</v>
      </c>
      <c r="LTJ2154" s="36" t="s">
        <v>6200</v>
      </c>
      <c r="LTK2154" s="36" t="s">
        <v>6199</v>
      </c>
      <c r="LTL2154" s="36" t="s">
        <v>6200</v>
      </c>
      <c r="LTM2154" s="36" t="s">
        <v>6199</v>
      </c>
      <c r="LTN2154" s="36" t="s">
        <v>6200</v>
      </c>
      <c r="LTO2154" s="36" t="s">
        <v>6199</v>
      </c>
      <c r="LTP2154" s="36" t="s">
        <v>6200</v>
      </c>
      <c r="LTQ2154" s="36" t="s">
        <v>6199</v>
      </c>
      <c r="LTR2154" s="36" t="s">
        <v>6200</v>
      </c>
      <c r="LTS2154" s="36" t="s">
        <v>6199</v>
      </c>
      <c r="LTT2154" s="36" t="s">
        <v>6200</v>
      </c>
      <c r="LTU2154" s="36" t="s">
        <v>6199</v>
      </c>
      <c r="LTV2154" s="36" t="s">
        <v>6200</v>
      </c>
      <c r="LTW2154" s="36" t="s">
        <v>6199</v>
      </c>
      <c r="LTX2154" s="36" t="s">
        <v>6200</v>
      </c>
      <c r="LTY2154" s="36" t="s">
        <v>6199</v>
      </c>
      <c r="LTZ2154" s="36" t="s">
        <v>6200</v>
      </c>
      <c r="LUA2154" s="36" t="s">
        <v>6199</v>
      </c>
      <c r="LUB2154" s="36" t="s">
        <v>6200</v>
      </c>
      <c r="LUC2154" s="36" t="s">
        <v>6199</v>
      </c>
      <c r="LUD2154" s="36" t="s">
        <v>6200</v>
      </c>
      <c r="LUE2154" s="36" t="s">
        <v>6199</v>
      </c>
      <c r="LUF2154" s="36" t="s">
        <v>6200</v>
      </c>
      <c r="LUG2154" s="36" t="s">
        <v>6199</v>
      </c>
      <c r="LUH2154" s="36" t="s">
        <v>6200</v>
      </c>
      <c r="LUI2154" s="36" t="s">
        <v>6199</v>
      </c>
      <c r="LUJ2154" s="36" t="s">
        <v>6200</v>
      </c>
      <c r="LUK2154" s="36" t="s">
        <v>6199</v>
      </c>
      <c r="LUL2154" s="36" t="s">
        <v>6200</v>
      </c>
      <c r="LUM2154" s="36" t="s">
        <v>6199</v>
      </c>
      <c r="LUN2154" s="36" t="s">
        <v>6200</v>
      </c>
      <c r="LUO2154" s="36" t="s">
        <v>6199</v>
      </c>
      <c r="LUP2154" s="36" t="s">
        <v>6200</v>
      </c>
      <c r="LUQ2154" s="36" t="s">
        <v>6199</v>
      </c>
      <c r="LUR2154" s="36" t="s">
        <v>6200</v>
      </c>
      <c r="LUS2154" s="36" t="s">
        <v>6199</v>
      </c>
      <c r="LUT2154" s="36" t="s">
        <v>6200</v>
      </c>
      <c r="LUU2154" s="36" t="s">
        <v>6199</v>
      </c>
      <c r="LUV2154" s="36" t="s">
        <v>6200</v>
      </c>
      <c r="LUW2154" s="36" t="s">
        <v>6199</v>
      </c>
      <c r="LUX2154" s="36" t="s">
        <v>6200</v>
      </c>
      <c r="LUY2154" s="36" t="s">
        <v>6199</v>
      </c>
      <c r="LUZ2154" s="36" t="s">
        <v>6200</v>
      </c>
      <c r="LVA2154" s="36" t="s">
        <v>6199</v>
      </c>
      <c r="LVB2154" s="36" t="s">
        <v>6200</v>
      </c>
      <c r="LVC2154" s="36" t="s">
        <v>6199</v>
      </c>
      <c r="LVD2154" s="36" t="s">
        <v>6200</v>
      </c>
      <c r="LVE2154" s="36" t="s">
        <v>6199</v>
      </c>
      <c r="LVF2154" s="36" t="s">
        <v>6200</v>
      </c>
      <c r="LVG2154" s="36" t="s">
        <v>6199</v>
      </c>
      <c r="LVH2154" s="36" t="s">
        <v>6200</v>
      </c>
      <c r="LVI2154" s="36" t="s">
        <v>6199</v>
      </c>
      <c r="LVJ2154" s="36" t="s">
        <v>6200</v>
      </c>
      <c r="LVK2154" s="36" t="s">
        <v>6199</v>
      </c>
      <c r="LVL2154" s="36" t="s">
        <v>6200</v>
      </c>
      <c r="LVM2154" s="36" t="s">
        <v>6199</v>
      </c>
      <c r="LVN2154" s="36" t="s">
        <v>6200</v>
      </c>
      <c r="LVO2154" s="36" t="s">
        <v>6199</v>
      </c>
      <c r="LVP2154" s="36" t="s">
        <v>6200</v>
      </c>
      <c r="LVQ2154" s="36" t="s">
        <v>6199</v>
      </c>
      <c r="LVR2154" s="36" t="s">
        <v>6200</v>
      </c>
      <c r="LVS2154" s="36" t="s">
        <v>6199</v>
      </c>
      <c r="LVT2154" s="36" t="s">
        <v>6200</v>
      </c>
      <c r="LVU2154" s="36" t="s">
        <v>6199</v>
      </c>
      <c r="LVV2154" s="36" t="s">
        <v>6200</v>
      </c>
      <c r="LVW2154" s="36" t="s">
        <v>6199</v>
      </c>
      <c r="LVX2154" s="36" t="s">
        <v>6200</v>
      </c>
      <c r="LVY2154" s="36" t="s">
        <v>6199</v>
      </c>
      <c r="LVZ2154" s="36" t="s">
        <v>6200</v>
      </c>
      <c r="LWA2154" s="36" t="s">
        <v>6199</v>
      </c>
      <c r="LWB2154" s="36" t="s">
        <v>6200</v>
      </c>
      <c r="LWC2154" s="36" t="s">
        <v>6199</v>
      </c>
      <c r="LWD2154" s="36" t="s">
        <v>6200</v>
      </c>
      <c r="LWE2154" s="36" t="s">
        <v>6199</v>
      </c>
      <c r="LWF2154" s="36" t="s">
        <v>6200</v>
      </c>
      <c r="LWG2154" s="36" t="s">
        <v>6199</v>
      </c>
      <c r="LWH2154" s="36" t="s">
        <v>6200</v>
      </c>
      <c r="LWI2154" s="36" t="s">
        <v>6199</v>
      </c>
      <c r="LWJ2154" s="36" t="s">
        <v>6200</v>
      </c>
      <c r="LWK2154" s="36" t="s">
        <v>6199</v>
      </c>
      <c r="LWL2154" s="36" t="s">
        <v>6200</v>
      </c>
      <c r="LWM2154" s="36" t="s">
        <v>6199</v>
      </c>
      <c r="LWN2154" s="36" t="s">
        <v>6200</v>
      </c>
      <c r="LWO2154" s="36" t="s">
        <v>6199</v>
      </c>
      <c r="LWP2154" s="36" t="s">
        <v>6200</v>
      </c>
      <c r="LWQ2154" s="36" t="s">
        <v>6199</v>
      </c>
      <c r="LWR2154" s="36" t="s">
        <v>6200</v>
      </c>
      <c r="LWS2154" s="36" t="s">
        <v>6199</v>
      </c>
      <c r="LWT2154" s="36" t="s">
        <v>6200</v>
      </c>
      <c r="LWU2154" s="36" t="s">
        <v>6199</v>
      </c>
      <c r="LWV2154" s="36" t="s">
        <v>6200</v>
      </c>
      <c r="LWW2154" s="36" t="s">
        <v>6199</v>
      </c>
      <c r="LWX2154" s="36" t="s">
        <v>6200</v>
      </c>
      <c r="LWY2154" s="36" t="s">
        <v>6199</v>
      </c>
      <c r="LWZ2154" s="36" t="s">
        <v>6200</v>
      </c>
      <c r="LXA2154" s="36" t="s">
        <v>6199</v>
      </c>
      <c r="LXB2154" s="36" t="s">
        <v>6200</v>
      </c>
      <c r="LXC2154" s="36" t="s">
        <v>6199</v>
      </c>
      <c r="LXD2154" s="36" t="s">
        <v>6200</v>
      </c>
      <c r="LXE2154" s="36" t="s">
        <v>6199</v>
      </c>
      <c r="LXF2154" s="36" t="s">
        <v>6200</v>
      </c>
      <c r="LXG2154" s="36" t="s">
        <v>6199</v>
      </c>
      <c r="LXH2154" s="36" t="s">
        <v>6200</v>
      </c>
      <c r="LXI2154" s="36" t="s">
        <v>6199</v>
      </c>
      <c r="LXJ2154" s="36" t="s">
        <v>6200</v>
      </c>
      <c r="LXK2154" s="36" t="s">
        <v>6199</v>
      </c>
      <c r="LXL2154" s="36" t="s">
        <v>6200</v>
      </c>
      <c r="LXM2154" s="36" t="s">
        <v>6199</v>
      </c>
      <c r="LXN2154" s="36" t="s">
        <v>6200</v>
      </c>
      <c r="LXO2154" s="36" t="s">
        <v>6199</v>
      </c>
      <c r="LXP2154" s="36" t="s">
        <v>6200</v>
      </c>
      <c r="LXQ2154" s="36" t="s">
        <v>6199</v>
      </c>
      <c r="LXR2154" s="36" t="s">
        <v>6200</v>
      </c>
      <c r="LXS2154" s="36" t="s">
        <v>6199</v>
      </c>
      <c r="LXT2154" s="36" t="s">
        <v>6200</v>
      </c>
      <c r="LXU2154" s="36" t="s">
        <v>6199</v>
      </c>
      <c r="LXV2154" s="36" t="s">
        <v>6200</v>
      </c>
      <c r="LXW2154" s="36" t="s">
        <v>6199</v>
      </c>
      <c r="LXX2154" s="36" t="s">
        <v>6200</v>
      </c>
      <c r="LXY2154" s="36" t="s">
        <v>6199</v>
      </c>
      <c r="LXZ2154" s="36" t="s">
        <v>6200</v>
      </c>
      <c r="LYA2154" s="36" t="s">
        <v>6199</v>
      </c>
      <c r="LYB2154" s="36" t="s">
        <v>6200</v>
      </c>
      <c r="LYC2154" s="36" t="s">
        <v>6199</v>
      </c>
      <c r="LYD2154" s="36" t="s">
        <v>6200</v>
      </c>
      <c r="LYE2154" s="36" t="s">
        <v>6199</v>
      </c>
      <c r="LYF2154" s="36" t="s">
        <v>6200</v>
      </c>
      <c r="LYG2154" s="36" t="s">
        <v>6199</v>
      </c>
      <c r="LYH2154" s="36" t="s">
        <v>6200</v>
      </c>
      <c r="LYI2154" s="36" t="s">
        <v>6199</v>
      </c>
      <c r="LYJ2154" s="36" t="s">
        <v>6200</v>
      </c>
      <c r="LYK2154" s="36" t="s">
        <v>6199</v>
      </c>
      <c r="LYL2154" s="36" t="s">
        <v>6200</v>
      </c>
      <c r="LYM2154" s="36" t="s">
        <v>6199</v>
      </c>
      <c r="LYN2154" s="36" t="s">
        <v>6200</v>
      </c>
      <c r="LYO2154" s="36" t="s">
        <v>6199</v>
      </c>
      <c r="LYP2154" s="36" t="s">
        <v>6200</v>
      </c>
      <c r="LYQ2154" s="36" t="s">
        <v>6199</v>
      </c>
      <c r="LYR2154" s="36" t="s">
        <v>6200</v>
      </c>
      <c r="LYS2154" s="36" t="s">
        <v>6199</v>
      </c>
      <c r="LYT2154" s="36" t="s">
        <v>6200</v>
      </c>
      <c r="LYU2154" s="36" t="s">
        <v>6199</v>
      </c>
      <c r="LYV2154" s="36" t="s">
        <v>6200</v>
      </c>
      <c r="LYW2154" s="36" t="s">
        <v>6199</v>
      </c>
      <c r="LYX2154" s="36" t="s">
        <v>6200</v>
      </c>
      <c r="LYY2154" s="36" t="s">
        <v>6199</v>
      </c>
      <c r="LYZ2154" s="36" t="s">
        <v>6200</v>
      </c>
      <c r="LZA2154" s="36" t="s">
        <v>6199</v>
      </c>
      <c r="LZB2154" s="36" t="s">
        <v>6200</v>
      </c>
      <c r="LZC2154" s="36" t="s">
        <v>6199</v>
      </c>
      <c r="LZD2154" s="36" t="s">
        <v>6200</v>
      </c>
      <c r="LZE2154" s="36" t="s">
        <v>6199</v>
      </c>
      <c r="LZF2154" s="36" t="s">
        <v>6200</v>
      </c>
      <c r="LZG2154" s="36" t="s">
        <v>6199</v>
      </c>
      <c r="LZH2154" s="36" t="s">
        <v>6200</v>
      </c>
      <c r="LZI2154" s="36" t="s">
        <v>6199</v>
      </c>
      <c r="LZJ2154" s="36" t="s">
        <v>6200</v>
      </c>
      <c r="LZK2154" s="36" t="s">
        <v>6199</v>
      </c>
      <c r="LZL2154" s="36" t="s">
        <v>6200</v>
      </c>
      <c r="LZM2154" s="36" t="s">
        <v>6199</v>
      </c>
      <c r="LZN2154" s="36" t="s">
        <v>6200</v>
      </c>
      <c r="LZO2154" s="36" t="s">
        <v>6199</v>
      </c>
      <c r="LZP2154" s="36" t="s">
        <v>6200</v>
      </c>
      <c r="LZQ2154" s="36" t="s">
        <v>6199</v>
      </c>
      <c r="LZR2154" s="36" t="s">
        <v>6200</v>
      </c>
      <c r="LZS2154" s="36" t="s">
        <v>6199</v>
      </c>
      <c r="LZT2154" s="36" t="s">
        <v>6200</v>
      </c>
      <c r="LZU2154" s="36" t="s">
        <v>6199</v>
      </c>
      <c r="LZV2154" s="36" t="s">
        <v>6200</v>
      </c>
      <c r="LZW2154" s="36" t="s">
        <v>6199</v>
      </c>
      <c r="LZX2154" s="36" t="s">
        <v>6200</v>
      </c>
      <c r="LZY2154" s="36" t="s">
        <v>6199</v>
      </c>
      <c r="LZZ2154" s="36" t="s">
        <v>6200</v>
      </c>
      <c r="MAA2154" s="36" t="s">
        <v>6199</v>
      </c>
      <c r="MAB2154" s="36" t="s">
        <v>6200</v>
      </c>
      <c r="MAC2154" s="36" t="s">
        <v>6199</v>
      </c>
      <c r="MAD2154" s="36" t="s">
        <v>6200</v>
      </c>
      <c r="MAE2154" s="36" t="s">
        <v>6199</v>
      </c>
      <c r="MAF2154" s="36" t="s">
        <v>6200</v>
      </c>
      <c r="MAG2154" s="36" t="s">
        <v>6199</v>
      </c>
      <c r="MAH2154" s="36" t="s">
        <v>6200</v>
      </c>
      <c r="MAI2154" s="36" t="s">
        <v>6199</v>
      </c>
      <c r="MAJ2154" s="36" t="s">
        <v>6200</v>
      </c>
      <c r="MAK2154" s="36" t="s">
        <v>6199</v>
      </c>
      <c r="MAL2154" s="36" t="s">
        <v>6200</v>
      </c>
      <c r="MAM2154" s="36" t="s">
        <v>6199</v>
      </c>
      <c r="MAN2154" s="36" t="s">
        <v>6200</v>
      </c>
      <c r="MAO2154" s="36" t="s">
        <v>6199</v>
      </c>
      <c r="MAP2154" s="36" t="s">
        <v>6200</v>
      </c>
      <c r="MAQ2154" s="36" t="s">
        <v>6199</v>
      </c>
      <c r="MAR2154" s="36" t="s">
        <v>6200</v>
      </c>
      <c r="MAS2154" s="36" t="s">
        <v>6199</v>
      </c>
      <c r="MAT2154" s="36" t="s">
        <v>6200</v>
      </c>
      <c r="MAU2154" s="36" t="s">
        <v>6199</v>
      </c>
      <c r="MAV2154" s="36" t="s">
        <v>6200</v>
      </c>
      <c r="MAW2154" s="36" t="s">
        <v>6199</v>
      </c>
      <c r="MAX2154" s="36" t="s">
        <v>6200</v>
      </c>
      <c r="MAY2154" s="36" t="s">
        <v>6199</v>
      </c>
      <c r="MAZ2154" s="36" t="s">
        <v>6200</v>
      </c>
      <c r="MBA2154" s="36" t="s">
        <v>6199</v>
      </c>
      <c r="MBB2154" s="36" t="s">
        <v>6200</v>
      </c>
      <c r="MBC2154" s="36" t="s">
        <v>6199</v>
      </c>
      <c r="MBD2154" s="36" t="s">
        <v>6200</v>
      </c>
      <c r="MBE2154" s="36" t="s">
        <v>6199</v>
      </c>
      <c r="MBF2154" s="36" t="s">
        <v>6200</v>
      </c>
      <c r="MBG2154" s="36" t="s">
        <v>6199</v>
      </c>
      <c r="MBH2154" s="36" t="s">
        <v>6200</v>
      </c>
      <c r="MBI2154" s="36" t="s">
        <v>6199</v>
      </c>
      <c r="MBJ2154" s="36" t="s">
        <v>6200</v>
      </c>
      <c r="MBK2154" s="36" t="s">
        <v>6199</v>
      </c>
      <c r="MBL2154" s="36" t="s">
        <v>6200</v>
      </c>
      <c r="MBM2154" s="36" t="s">
        <v>6199</v>
      </c>
      <c r="MBN2154" s="36" t="s">
        <v>6200</v>
      </c>
      <c r="MBO2154" s="36" t="s">
        <v>6199</v>
      </c>
      <c r="MBP2154" s="36" t="s">
        <v>6200</v>
      </c>
      <c r="MBQ2154" s="36" t="s">
        <v>6199</v>
      </c>
      <c r="MBR2154" s="36" t="s">
        <v>6200</v>
      </c>
      <c r="MBS2154" s="36" t="s">
        <v>6199</v>
      </c>
      <c r="MBT2154" s="36" t="s">
        <v>6200</v>
      </c>
      <c r="MBU2154" s="36" t="s">
        <v>6199</v>
      </c>
      <c r="MBV2154" s="36" t="s">
        <v>6200</v>
      </c>
      <c r="MBW2154" s="36" t="s">
        <v>6199</v>
      </c>
      <c r="MBX2154" s="36" t="s">
        <v>6200</v>
      </c>
      <c r="MBY2154" s="36" t="s">
        <v>6199</v>
      </c>
      <c r="MBZ2154" s="36" t="s">
        <v>6200</v>
      </c>
      <c r="MCA2154" s="36" t="s">
        <v>6199</v>
      </c>
      <c r="MCB2154" s="36" t="s">
        <v>6200</v>
      </c>
      <c r="MCC2154" s="36" t="s">
        <v>6199</v>
      </c>
      <c r="MCD2154" s="36" t="s">
        <v>6200</v>
      </c>
      <c r="MCE2154" s="36" t="s">
        <v>6199</v>
      </c>
      <c r="MCF2154" s="36" t="s">
        <v>6200</v>
      </c>
      <c r="MCG2154" s="36" t="s">
        <v>6199</v>
      </c>
      <c r="MCH2154" s="36" t="s">
        <v>6200</v>
      </c>
      <c r="MCI2154" s="36" t="s">
        <v>6199</v>
      </c>
      <c r="MCJ2154" s="36" t="s">
        <v>6200</v>
      </c>
      <c r="MCK2154" s="36" t="s">
        <v>6199</v>
      </c>
      <c r="MCL2154" s="36" t="s">
        <v>6200</v>
      </c>
      <c r="MCM2154" s="36" t="s">
        <v>6199</v>
      </c>
      <c r="MCN2154" s="36" t="s">
        <v>6200</v>
      </c>
      <c r="MCO2154" s="36" t="s">
        <v>6199</v>
      </c>
      <c r="MCP2154" s="36" t="s">
        <v>6200</v>
      </c>
      <c r="MCQ2154" s="36" t="s">
        <v>6199</v>
      </c>
      <c r="MCR2154" s="36" t="s">
        <v>6200</v>
      </c>
      <c r="MCS2154" s="36" t="s">
        <v>6199</v>
      </c>
      <c r="MCT2154" s="36" t="s">
        <v>6200</v>
      </c>
      <c r="MCU2154" s="36" t="s">
        <v>6199</v>
      </c>
      <c r="MCV2154" s="36" t="s">
        <v>6200</v>
      </c>
      <c r="MCW2154" s="36" t="s">
        <v>6199</v>
      </c>
      <c r="MCX2154" s="36" t="s">
        <v>6200</v>
      </c>
      <c r="MCY2154" s="36" t="s">
        <v>6199</v>
      </c>
      <c r="MCZ2154" s="36" t="s">
        <v>6200</v>
      </c>
      <c r="MDA2154" s="36" t="s">
        <v>6199</v>
      </c>
      <c r="MDB2154" s="36" t="s">
        <v>6200</v>
      </c>
      <c r="MDC2154" s="36" t="s">
        <v>6199</v>
      </c>
      <c r="MDD2154" s="36" t="s">
        <v>6200</v>
      </c>
      <c r="MDE2154" s="36" t="s">
        <v>6199</v>
      </c>
      <c r="MDF2154" s="36" t="s">
        <v>6200</v>
      </c>
      <c r="MDG2154" s="36" t="s">
        <v>6199</v>
      </c>
      <c r="MDH2154" s="36" t="s">
        <v>6200</v>
      </c>
      <c r="MDI2154" s="36" t="s">
        <v>6199</v>
      </c>
      <c r="MDJ2154" s="36" t="s">
        <v>6200</v>
      </c>
      <c r="MDK2154" s="36" t="s">
        <v>6199</v>
      </c>
      <c r="MDL2154" s="36" t="s">
        <v>6200</v>
      </c>
      <c r="MDM2154" s="36" t="s">
        <v>6199</v>
      </c>
      <c r="MDN2154" s="36" t="s">
        <v>6200</v>
      </c>
      <c r="MDO2154" s="36" t="s">
        <v>6199</v>
      </c>
      <c r="MDP2154" s="36" t="s">
        <v>6200</v>
      </c>
      <c r="MDQ2154" s="36" t="s">
        <v>6199</v>
      </c>
      <c r="MDR2154" s="36" t="s">
        <v>6200</v>
      </c>
      <c r="MDS2154" s="36" t="s">
        <v>6199</v>
      </c>
      <c r="MDT2154" s="36" t="s">
        <v>6200</v>
      </c>
      <c r="MDU2154" s="36" t="s">
        <v>6199</v>
      </c>
      <c r="MDV2154" s="36" t="s">
        <v>6200</v>
      </c>
      <c r="MDW2154" s="36" t="s">
        <v>6199</v>
      </c>
      <c r="MDX2154" s="36" t="s">
        <v>6200</v>
      </c>
      <c r="MDY2154" s="36" t="s">
        <v>6199</v>
      </c>
      <c r="MDZ2154" s="36" t="s">
        <v>6200</v>
      </c>
      <c r="MEA2154" s="36" t="s">
        <v>6199</v>
      </c>
      <c r="MEB2154" s="36" t="s">
        <v>6200</v>
      </c>
      <c r="MEC2154" s="36" t="s">
        <v>6199</v>
      </c>
      <c r="MED2154" s="36" t="s">
        <v>6200</v>
      </c>
      <c r="MEE2154" s="36" t="s">
        <v>6199</v>
      </c>
      <c r="MEF2154" s="36" t="s">
        <v>6200</v>
      </c>
      <c r="MEG2154" s="36" t="s">
        <v>6199</v>
      </c>
      <c r="MEH2154" s="36" t="s">
        <v>6200</v>
      </c>
      <c r="MEI2154" s="36" t="s">
        <v>6199</v>
      </c>
      <c r="MEJ2154" s="36" t="s">
        <v>6200</v>
      </c>
      <c r="MEK2154" s="36" t="s">
        <v>6199</v>
      </c>
      <c r="MEL2154" s="36" t="s">
        <v>6200</v>
      </c>
      <c r="MEM2154" s="36" t="s">
        <v>6199</v>
      </c>
      <c r="MEN2154" s="36" t="s">
        <v>6200</v>
      </c>
      <c r="MEO2154" s="36" t="s">
        <v>6199</v>
      </c>
      <c r="MEP2154" s="36" t="s">
        <v>6200</v>
      </c>
      <c r="MEQ2154" s="36" t="s">
        <v>6199</v>
      </c>
      <c r="MER2154" s="36" t="s">
        <v>6200</v>
      </c>
      <c r="MES2154" s="36" t="s">
        <v>6199</v>
      </c>
      <c r="MET2154" s="36" t="s">
        <v>6200</v>
      </c>
      <c r="MEU2154" s="36" t="s">
        <v>6199</v>
      </c>
      <c r="MEV2154" s="36" t="s">
        <v>6200</v>
      </c>
      <c r="MEW2154" s="36" t="s">
        <v>6199</v>
      </c>
      <c r="MEX2154" s="36" t="s">
        <v>6200</v>
      </c>
      <c r="MEY2154" s="36" t="s">
        <v>6199</v>
      </c>
      <c r="MEZ2154" s="36" t="s">
        <v>6200</v>
      </c>
      <c r="MFA2154" s="36" t="s">
        <v>6199</v>
      </c>
      <c r="MFB2154" s="36" t="s">
        <v>6200</v>
      </c>
      <c r="MFC2154" s="36" t="s">
        <v>6199</v>
      </c>
      <c r="MFD2154" s="36" t="s">
        <v>6200</v>
      </c>
      <c r="MFE2154" s="36" t="s">
        <v>6199</v>
      </c>
      <c r="MFF2154" s="36" t="s">
        <v>6200</v>
      </c>
      <c r="MFG2154" s="36" t="s">
        <v>6199</v>
      </c>
      <c r="MFH2154" s="36" t="s">
        <v>6200</v>
      </c>
      <c r="MFI2154" s="36" t="s">
        <v>6199</v>
      </c>
      <c r="MFJ2154" s="36" t="s">
        <v>6200</v>
      </c>
      <c r="MFK2154" s="36" t="s">
        <v>6199</v>
      </c>
      <c r="MFL2154" s="36" t="s">
        <v>6200</v>
      </c>
      <c r="MFM2154" s="36" t="s">
        <v>6199</v>
      </c>
      <c r="MFN2154" s="36" t="s">
        <v>6200</v>
      </c>
      <c r="MFO2154" s="36" t="s">
        <v>6199</v>
      </c>
      <c r="MFP2154" s="36" t="s">
        <v>6200</v>
      </c>
      <c r="MFQ2154" s="36" t="s">
        <v>6199</v>
      </c>
      <c r="MFR2154" s="36" t="s">
        <v>6200</v>
      </c>
      <c r="MFS2154" s="36" t="s">
        <v>6199</v>
      </c>
      <c r="MFT2154" s="36" t="s">
        <v>6200</v>
      </c>
      <c r="MFU2154" s="36" t="s">
        <v>6199</v>
      </c>
      <c r="MFV2154" s="36" t="s">
        <v>6200</v>
      </c>
      <c r="MFW2154" s="36" t="s">
        <v>6199</v>
      </c>
      <c r="MFX2154" s="36" t="s">
        <v>6200</v>
      </c>
      <c r="MFY2154" s="36" t="s">
        <v>6199</v>
      </c>
      <c r="MFZ2154" s="36" t="s">
        <v>6200</v>
      </c>
      <c r="MGA2154" s="36" t="s">
        <v>6199</v>
      </c>
      <c r="MGB2154" s="36" t="s">
        <v>6200</v>
      </c>
      <c r="MGC2154" s="36" t="s">
        <v>6199</v>
      </c>
      <c r="MGD2154" s="36" t="s">
        <v>6200</v>
      </c>
      <c r="MGE2154" s="36" t="s">
        <v>6199</v>
      </c>
      <c r="MGF2154" s="36" t="s">
        <v>6200</v>
      </c>
      <c r="MGG2154" s="36" t="s">
        <v>6199</v>
      </c>
      <c r="MGH2154" s="36" t="s">
        <v>6200</v>
      </c>
      <c r="MGI2154" s="36" t="s">
        <v>6199</v>
      </c>
      <c r="MGJ2154" s="36" t="s">
        <v>6200</v>
      </c>
      <c r="MGK2154" s="36" t="s">
        <v>6199</v>
      </c>
      <c r="MGL2154" s="36" t="s">
        <v>6200</v>
      </c>
      <c r="MGM2154" s="36" t="s">
        <v>6199</v>
      </c>
      <c r="MGN2154" s="36" t="s">
        <v>6200</v>
      </c>
      <c r="MGO2154" s="36" t="s">
        <v>6199</v>
      </c>
      <c r="MGP2154" s="36" t="s">
        <v>6200</v>
      </c>
      <c r="MGQ2154" s="36" t="s">
        <v>6199</v>
      </c>
      <c r="MGR2154" s="36" t="s">
        <v>6200</v>
      </c>
      <c r="MGS2154" s="36" t="s">
        <v>6199</v>
      </c>
      <c r="MGT2154" s="36" t="s">
        <v>6200</v>
      </c>
      <c r="MGU2154" s="36" t="s">
        <v>6199</v>
      </c>
      <c r="MGV2154" s="36" t="s">
        <v>6200</v>
      </c>
      <c r="MGW2154" s="36" t="s">
        <v>6199</v>
      </c>
      <c r="MGX2154" s="36" t="s">
        <v>6200</v>
      </c>
      <c r="MGY2154" s="36" t="s">
        <v>6199</v>
      </c>
      <c r="MGZ2154" s="36" t="s">
        <v>6200</v>
      </c>
      <c r="MHA2154" s="36" t="s">
        <v>6199</v>
      </c>
      <c r="MHB2154" s="36" t="s">
        <v>6200</v>
      </c>
      <c r="MHC2154" s="36" t="s">
        <v>6199</v>
      </c>
      <c r="MHD2154" s="36" t="s">
        <v>6200</v>
      </c>
      <c r="MHE2154" s="36" t="s">
        <v>6199</v>
      </c>
      <c r="MHF2154" s="36" t="s">
        <v>6200</v>
      </c>
      <c r="MHG2154" s="36" t="s">
        <v>6199</v>
      </c>
      <c r="MHH2154" s="36" t="s">
        <v>6200</v>
      </c>
      <c r="MHI2154" s="36" t="s">
        <v>6199</v>
      </c>
      <c r="MHJ2154" s="36" t="s">
        <v>6200</v>
      </c>
      <c r="MHK2154" s="36" t="s">
        <v>6199</v>
      </c>
      <c r="MHL2154" s="36" t="s">
        <v>6200</v>
      </c>
      <c r="MHM2154" s="36" t="s">
        <v>6199</v>
      </c>
      <c r="MHN2154" s="36" t="s">
        <v>6200</v>
      </c>
      <c r="MHO2154" s="36" t="s">
        <v>6199</v>
      </c>
      <c r="MHP2154" s="36" t="s">
        <v>6200</v>
      </c>
      <c r="MHQ2154" s="36" t="s">
        <v>6199</v>
      </c>
      <c r="MHR2154" s="36" t="s">
        <v>6200</v>
      </c>
      <c r="MHS2154" s="36" t="s">
        <v>6199</v>
      </c>
      <c r="MHT2154" s="36" t="s">
        <v>6200</v>
      </c>
      <c r="MHU2154" s="36" t="s">
        <v>6199</v>
      </c>
      <c r="MHV2154" s="36" t="s">
        <v>6200</v>
      </c>
      <c r="MHW2154" s="36" t="s">
        <v>6199</v>
      </c>
      <c r="MHX2154" s="36" t="s">
        <v>6200</v>
      </c>
      <c r="MHY2154" s="36" t="s">
        <v>6199</v>
      </c>
      <c r="MHZ2154" s="36" t="s">
        <v>6200</v>
      </c>
      <c r="MIA2154" s="36" t="s">
        <v>6199</v>
      </c>
      <c r="MIB2154" s="36" t="s">
        <v>6200</v>
      </c>
      <c r="MIC2154" s="36" t="s">
        <v>6199</v>
      </c>
      <c r="MID2154" s="36" t="s">
        <v>6200</v>
      </c>
      <c r="MIE2154" s="36" t="s">
        <v>6199</v>
      </c>
      <c r="MIF2154" s="36" t="s">
        <v>6200</v>
      </c>
      <c r="MIG2154" s="36" t="s">
        <v>6199</v>
      </c>
      <c r="MIH2154" s="36" t="s">
        <v>6200</v>
      </c>
      <c r="MII2154" s="36" t="s">
        <v>6199</v>
      </c>
      <c r="MIJ2154" s="36" t="s">
        <v>6200</v>
      </c>
      <c r="MIK2154" s="36" t="s">
        <v>6199</v>
      </c>
      <c r="MIL2154" s="36" t="s">
        <v>6200</v>
      </c>
      <c r="MIM2154" s="36" t="s">
        <v>6199</v>
      </c>
      <c r="MIN2154" s="36" t="s">
        <v>6200</v>
      </c>
      <c r="MIO2154" s="36" t="s">
        <v>6199</v>
      </c>
      <c r="MIP2154" s="36" t="s">
        <v>6200</v>
      </c>
      <c r="MIQ2154" s="36" t="s">
        <v>6199</v>
      </c>
      <c r="MIR2154" s="36" t="s">
        <v>6200</v>
      </c>
      <c r="MIS2154" s="36" t="s">
        <v>6199</v>
      </c>
      <c r="MIT2154" s="36" t="s">
        <v>6200</v>
      </c>
      <c r="MIU2154" s="36" t="s">
        <v>6199</v>
      </c>
      <c r="MIV2154" s="36" t="s">
        <v>6200</v>
      </c>
      <c r="MIW2154" s="36" t="s">
        <v>6199</v>
      </c>
      <c r="MIX2154" s="36" t="s">
        <v>6200</v>
      </c>
      <c r="MIY2154" s="36" t="s">
        <v>6199</v>
      </c>
      <c r="MIZ2154" s="36" t="s">
        <v>6200</v>
      </c>
      <c r="MJA2154" s="36" t="s">
        <v>6199</v>
      </c>
      <c r="MJB2154" s="36" t="s">
        <v>6200</v>
      </c>
      <c r="MJC2154" s="36" t="s">
        <v>6199</v>
      </c>
      <c r="MJD2154" s="36" t="s">
        <v>6200</v>
      </c>
      <c r="MJE2154" s="36" t="s">
        <v>6199</v>
      </c>
      <c r="MJF2154" s="36" t="s">
        <v>6200</v>
      </c>
      <c r="MJG2154" s="36" t="s">
        <v>6199</v>
      </c>
      <c r="MJH2154" s="36" t="s">
        <v>6200</v>
      </c>
      <c r="MJI2154" s="36" t="s">
        <v>6199</v>
      </c>
      <c r="MJJ2154" s="36" t="s">
        <v>6200</v>
      </c>
      <c r="MJK2154" s="36" t="s">
        <v>6199</v>
      </c>
      <c r="MJL2154" s="36" t="s">
        <v>6200</v>
      </c>
      <c r="MJM2154" s="36" t="s">
        <v>6199</v>
      </c>
      <c r="MJN2154" s="36" t="s">
        <v>6200</v>
      </c>
      <c r="MJO2154" s="36" t="s">
        <v>6199</v>
      </c>
      <c r="MJP2154" s="36" t="s">
        <v>6200</v>
      </c>
      <c r="MJQ2154" s="36" t="s">
        <v>6199</v>
      </c>
      <c r="MJR2154" s="36" t="s">
        <v>6200</v>
      </c>
      <c r="MJS2154" s="36" t="s">
        <v>6199</v>
      </c>
      <c r="MJT2154" s="36" t="s">
        <v>6200</v>
      </c>
      <c r="MJU2154" s="36" t="s">
        <v>6199</v>
      </c>
      <c r="MJV2154" s="36" t="s">
        <v>6200</v>
      </c>
      <c r="MJW2154" s="36" t="s">
        <v>6199</v>
      </c>
      <c r="MJX2154" s="36" t="s">
        <v>6200</v>
      </c>
      <c r="MJY2154" s="36" t="s">
        <v>6199</v>
      </c>
      <c r="MJZ2154" s="36" t="s">
        <v>6200</v>
      </c>
      <c r="MKA2154" s="36" t="s">
        <v>6199</v>
      </c>
      <c r="MKB2154" s="36" t="s">
        <v>6200</v>
      </c>
      <c r="MKC2154" s="36" t="s">
        <v>6199</v>
      </c>
      <c r="MKD2154" s="36" t="s">
        <v>6200</v>
      </c>
      <c r="MKE2154" s="36" t="s">
        <v>6199</v>
      </c>
      <c r="MKF2154" s="36" t="s">
        <v>6200</v>
      </c>
      <c r="MKG2154" s="36" t="s">
        <v>6199</v>
      </c>
      <c r="MKH2154" s="36" t="s">
        <v>6200</v>
      </c>
      <c r="MKI2154" s="36" t="s">
        <v>6199</v>
      </c>
      <c r="MKJ2154" s="36" t="s">
        <v>6200</v>
      </c>
      <c r="MKK2154" s="36" t="s">
        <v>6199</v>
      </c>
      <c r="MKL2154" s="36" t="s">
        <v>6200</v>
      </c>
      <c r="MKM2154" s="36" t="s">
        <v>6199</v>
      </c>
      <c r="MKN2154" s="36" t="s">
        <v>6200</v>
      </c>
      <c r="MKO2154" s="36" t="s">
        <v>6199</v>
      </c>
      <c r="MKP2154" s="36" t="s">
        <v>6200</v>
      </c>
      <c r="MKQ2154" s="36" t="s">
        <v>6199</v>
      </c>
      <c r="MKR2154" s="36" t="s">
        <v>6200</v>
      </c>
      <c r="MKS2154" s="36" t="s">
        <v>6199</v>
      </c>
      <c r="MKT2154" s="36" t="s">
        <v>6200</v>
      </c>
      <c r="MKU2154" s="36" t="s">
        <v>6199</v>
      </c>
      <c r="MKV2154" s="36" t="s">
        <v>6200</v>
      </c>
      <c r="MKW2154" s="36" t="s">
        <v>6199</v>
      </c>
      <c r="MKX2154" s="36" t="s">
        <v>6200</v>
      </c>
      <c r="MKY2154" s="36" t="s">
        <v>6199</v>
      </c>
      <c r="MKZ2154" s="36" t="s">
        <v>6200</v>
      </c>
      <c r="MLA2154" s="36" t="s">
        <v>6199</v>
      </c>
      <c r="MLB2154" s="36" t="s">
        <v>6200</v>
      </c>
      <c r="MLC2154" s="36" t="s">
        <v>6199</v>
      </c>
      <c r="MLD2154" s="36" t="s">
        <v>6200</v>
      </c>
      <c r="MLE2154" s="36" t="s">
        <v>6199</v>
      </c>
      <c r="MLF2154" s="36" t="s">
        <v>6200</v>
      </c>
      <c r="MLG2154" s="36" t="s">
        <v>6199</v>
      </c>
      <c r="MLH2154" s="36" t="s">
        <v>6200</v>
      </c>
      <c r="MLI2154" s="36" t="s">
        <v>6199</v>
      </c>
      <c r="MLJ2154" s="36" t="s">
        <v>6200</v>
      </c>
      <c r="MLK2154" s="36" t="s">
        <v>6199</v>
      </c>
      <c r="MLL2154" s="36" t="s">
        <v>6200</v>
      </c>
      <c r="MLM2154" s="36" t="s">
        <v>6199</v>
      </c>
      <c r="MLN2154" s="36" t="s">
        <v>6200</v>
      </c>
      <c r="MLO2154" s="36" t="s">
        <v>6199</v>
      </c>
      <c r="MLP2154" s="36" t="s">
        <v>6200</v>
      </c>
      <c r="MLQ2154" s="36" t="s">
        <v>6199</v>
      </c>
      <c r="MLR2154" s="36" t="s">
        <v>6200</v>
      </c>
      <c r="MLS2154" s="36" t="s">
        <v>6199</v>
      </c>
      <c r="MLT2154" s="36" t="s">
        <v>6200</v>
      </c>
      <c r="MLU2154" s="36" t="s">
        <v>6199</v>
      </c>
      <c r="MLV2154" s="36" t="s">
        <v>6200</v>
      </c>
      <c r="MLW2154" s="36" t="s">
        <v>6199</v>
      </c>
      <c r="MLX2154" s="36" t="s">
        <v>6200</v>
      </c>
      <c r="MLY2154" s="36" t="s">
        <v>6199</v>
      </c>
      <c r="MLZ2154" s="36" t="s">
        <v>6200</v>
      </c>
      <c r="MMA2154" s="36" t="s">
        <v>6199</v>
      </c>
      <c r="MMB2154" s="36" t="s">
        <v>6200</v>
      </c>
      <c r="MMC2154" s="36" t="s">
        <v>6199</v>
      </c>
      <c r="MMD2154" s="36" t="s">
        <v>6200</v>
      </c>
      <c r="MME2154" s="36" t="s">
        <v>6199</v>
      </c>
      <c r="MMF2154" s="36" t="s">
        <v>6200</v>
      </c>
      <c r="MMG2154" s="36" t="s">
        <v>6199</v>
      </c>
      <c r="MMH2154" s="36" t="s">
        <v>6200</v>
      </c>
      <c r="MMI2154" s="36" t="s">
        <v>6199</v>
      </c>
      <c r="MMJ2154" s="36" t="s">
        <v>6200</v>
      </c>
      <c r="MMK2154" s="36" t="s">
        <v>6199</v>
      </c>
      <c r="MML2154" s="36" t="s">
        <v>6200</v>
      </c>
      <c r="MMM2154" s="36" t="s">
        <v>6199</v>
      </c>
      <c r="MMN2154" s="36" t="s">
        <v>6200</v>
      </c>
      <c r="MMO2154" s="36" t="s">
        <v>6199</v>
      </c>
      <c r="MMP2154" s="36" t="s">
        <v>6200</v>
      </c>
      <c r="MMQ2154" s="36" t="s">
        <v>6199</v>
      </c>
      <c r="MMR2154" s="36" t="s">
        <v>6200</v>
      </c>
      <c r="MMS2154" s="36" t="s">
        <v>6199</v>
      </c>
      <c r="MMT2154" s="36" t="s">
        <v>6200</v>
      </c>
      <c r="MMU2154" s="36" t="s">
        <v>6199</v>
      </c>
      <c r="MMV2154" s="36" t="s">
        <v>6200</v>
      </c>
      <c r="MMW2154" s="36" t="s">
        <v>6199</v>
      </c>
      <c r="MMX2154" s="36" t="s">
        <v>6200</v>
      </c>
      <c r="MMY2154" s="36" t="s">
        <v>6199</v>
      </c>
      <c r="MMZ2154" s="36" t="s">
        <v>6200</v>
      </c>
      <c r="MNA2154" s="36" t="s">
        <v>6199</v>
      </c>
      <c r="MNB2154" s="36" t="s">
        <v>6200</v>
      </c>
      <c r="MNC2154" s="36" t="s">
        <v>6199</v>
      </c>
      <c r="MND2154" s="36" t="s">
        <v>6200</v>
      </c>
      <c r="MNE2154" s="36" t="s">
        <v>6199</v>
      </c>
      <c r="MNF2154" s="36" t="s">
        <v>6200</v>
      </c>
      <c r="MNG2154" s="36" t="s">
        <v>6199</v>
      </c>
      <c r="MNH2154" s="36" t="s">
        <v>6200</v>
      </c>
      <c r="MNI2154" s="36" t="s">
        <v>6199</v>
      </c>
      <c r="MNJ2154" s="36" t="s">
        <v>6200</v>
      </c>
      <c r="MNK2154" s="36" t="s">
        <v>6199</v>
      </c>
      <c r="MNL2154" s="36" t="s">
        <v>6200</v>
      </c>
      <c r="MNM2154" s="36" t="s">
        <v>6199</v>
      </c>
      <c r="MNN2154" s="36" t="s">
        <v>6200</v>
      </c>
      <c r="MNO2154" s="36" t="s">
        <v>6199</v>
      </c>
      <c r="MNP2154" s="36" t="s">
        <v>6200</v>
      </c>
      <c r="MNQ2154" s="36" t="s">
        <v>6199</v>
      </c>
      <c r="MNR2154" s="36" t="s">
        <v>6200</v>
      </c>
      <c r="MNS2154" s="36" t="s">
        <v>6199</v>
      </c>
      <c r="MNT2154" s="36" t="s">
        <v>6200</v>
      </c>
      <c r="MNU2154" s="36" t="s">
        <v>6199</v>
      </c>
      <c r="MNV2154" s="36" t="s">
        <v>6200</v>
      </c>
      <c r="MNW2154" s="36" t="s">
        <v>6199</v>
      </c>
      <c r="MNX2154" s="36" t="s">
        <v>6200</v>
      </c>
      <c r="MNY2154" s="36" t="s">
        <v>6199</v>
      </c>
      <c r="MNZ2154" s="36" t="s">
        <v>6200</v>
      </c>
      <c r="MOA2154" s="36" t="s">
        <v>6199</v>
      </c>
      <c r="MOB2154" s="36" t="s">
        <v>6200</v>
      </c>
      <c r="MOC2154" s="36" t="s">
        <v>6199</v>
      </c>
      <c r="MOD2154" s="36" t="s">
        <v>6200</v>
      </c>
      <c r="MOE2154" s="36" t="s">
        <v>6199</v>
      </c>
      <c r="MOF2154" s="36" t="s">
        <v>6200</v>
      </c>
      <c r="MOG2154" s="36" t="s">
        <v>6199</v>
      </c>
      <c r="MOH2154" s="36" t="s">
        <v>6200</v>
      </c>
      <c r="MOI2154" s="36" t="s">
        <v>6199</v>
      </c>
      <c r="MOJ2154" s="36" t="s">
        <v>6200</v>
      </c>
      <c r="MOK2154" s="36" t="s">
        <v>6199</v>
      </c>
      <c r="MOL2154" s="36" t="s">
        <v>6200</v>
      </c>
      <c r="MOM2154" s="36" t="s">
        <v>6199</v>
      </c>
      <c r="MON2154" s="36" t="s">
        <v>6200</v>
      </c>
      <c r="MOO2154" s="36" t="s">
        <v>6199</v>
      </c>
      <c r="MOP2154" s="36" t="s">
        <v>6200</v>
      </c>
      <c r="MOQ2154" s="36" t="s">
        <v>6199</v>
      </c>
      <c r="MOR2154" s="36" t="s">
        <v>6200</v>
      </c>
      <c r="MOS2154" s="36" t="s">
        <v>6199</v>
      </c>
      <c r="MOT2154" s="36" t="s">
        <v>6200</v>
      </c>
      <c r="MOU2154" s="36" t="s">
        <v>6199</v>
      </c>
      <c r="MOV2154" s="36" t="s">
        <v>6200</v>
      </c>
      <c r="MOW2154" s="36" t="s">
        <v>6199</v>
      </c>
      <c r="MOX2154" s="36" t="s">
        <v>6200</v>
      </c>
      <c r="MOY2154" s="36" t="s">
        <v>6199</v>
      </c>
      <c r="MOZ2154" s="36" t="s">
        <v>6200</v>
      </c>
      <c r="MPA2154" s="36" t="s">
        <v>6199</v>
      </c>
      <c r="MPB2154" s="36" t="s">
        <v>6200</v>
      </c>
      <c r="MPC2154" s="36" t="s">
        <v>6199</v>
      </c>
      <c r="MPD2154" s="36" t="s">
        <v>6200</v>
      </c>
      <c r="MPE2154" s="36" t="s">
        <v>6199</v>
      </c>
      <c r="MPF2154" s="36" t="s">
        <v>6200</v>
      </c>
      <c r="MPG2154" s="36" t="s">
        <v>6199</v>
      </c>
      <c r="MPH2154" s="36" t="s">
        <v>6200</v>
      </c>
      <c r="MPI2154" s="36" t="s">
        <v>6199</v>
      </c>
      <c r="MPJ2154" s="36" t="s">
        <v>6200</v>
      </c>
      <c r="MPK2154" s="36" t="s">
        <v>6199</v>
      </c>
      <c r="MPL2154" s="36" t="s">
        <v>6200</v>
      </c>
      <c r="MPM2154" s="36" t="s">
        <v>6199</v>
      </c>
      <c r="MPN2154" s="36" t="s">
        <v>6200</v>
      </c>
      <c r="MPO2154" s="36" t="s">
        <v>6199</v>
      </c>
      <c r="MPP2154" s="36" t="s">
        <v>6200</v>
      </c>
      <c r="MPQ2154" s="36" t="s">
        <v>6199</v>
      </c>
      <c r="MPR2154" s="36" t="s">
        <v>6200</v>
      </c>
      <c r="MPS2154" s="36" t="s">
        <v>6199</v>
      </c>
      <c r="MPT2154" s="36" t="s">
        <v>6200</v>
      </c>
      <c r="MPU2154" s="36" t="s">
        <v>6199</v>
      </c>
      <c r="MPV2154" s="36" t="s">
        <v>6200</v>
      </c>
      <c r="MPW2154" s="36" t="s">
        <v>6199</v>
      </c>
      <c r="MPX2154" s="36" t="s">
        <v>6200</v>
      </c>
      <c r="MPY2154" s="36" t="s">
        <v>6199</v>
      </c>
      <c r="MPZ2154" s="36" t="s">
        <v>6200</v>
      </c>
      <c r="MQA2154" s="36" t="s">
        <v>6199</v>
      </c>
      <c r="MQB2154" s="36" t="s">
        <v>6200</v>
      </c>
      <c r="MQC2154" s="36" t="s">
        <v>6199</v>
      </c>
      <c r="MQD2154" s="36" t="s">
        <v>6200</v>
      </c>
      <c r="MQE2154" s="36" t="s">
        <v>6199</v>
      </c>
      <c r="MQF2154" s="36" t="s">
        <v>6200</v>
      </c>
      <c r="MQG2154" s="36" t="s">
        <v>6199</v>
      </c>
      <c r="MQH2154" s="36" t="s">
        <v>6200</v>
      </c>
      <c r="MQI2154" s="36" t="s">
        <v>6199</v>
      </c>
      <c r="MQJ2154" s="36" t="s">
        <v>6200</v>
      </c>
      <c r="MQK2154" s="36" t="s">
        <v>6199</v>
      </c>
      <c r="MQL2154" s="36" t="s">
        <v>6200</v>
      </c>
      <c r="MQM2154" s="36" t="s">
        <v>6199</v>
      </c>
      <c r="MQN2154" s="36" t="s">
        <v>6200</v>
      </c>
      <c r="MQO2154" s="36" t="s">
        <v>6199</v>
      </c>
      <c r="MQP2154" s="36" t="s">
        <v>6200</v>
      </c>
      <c r="MQQ2154" s="36" t="s">
        <v>6199</v>
      </c>
      <c r="MQR2154" s="36" t="s">
        <v>6200</v>
      </c>
      <c r="MQS2154" s="36" t="s">
        <v>6199</v>
      </c>
      <c r="MQT2154" s="36" t="s">
        <v>6200</v>
      </c>
      <c r="MQU2154" s="36" t="s">
        <v>6199</v>
      </c>
      <c r="MQV2154" s="36" t="s">
        <v>6200</v>
      </c>
      <c r="MQW2154" s="36" t="s">
        <v>6199</v>
      </c>
      <c r="MQX2154" s="36" t="s">
        <v>6200</v>
      </c>
      <c r="MQY2154" s="36" t="s">
        <v>6199</v>
      </c>
      <c r="MQZ2154" s="36" t="s">
        <v>6200</v>
      </c>
      <c r="MRA2154" s="36" t="s">
        <v>6199</v>
      </c>
      <c r="MRB2154" s="36" t="s">
        <v>6200</v>
      </c>
      <c r="MRC2154" s="36" t="s">
        <v>6199</v>
      </c>
      <c r="MRD2154" s="36" t="s">
        <v>6200</v>
      </c>
      <c r="MRE2154" s="36" t="s">
        <v>6199</v>
      </c>
      <c r="MRF2154" s="36" t="s">
        <v>6200</v>
      </c>
      <c r="MRG2154" s="36" t="s">
        <v>6199</v>
      </c>
      <c r="MRH2154" s="36" t="s">
        <v>6200</v>
      </c>
      <c r="MRI2154" s="36" t="s">
        <v>6199</v>
      </c>
      <c r="MRJ2154" s="36" t="s">
        <v>6200</v>
      </c>
      <c r="MRK2154" s="36" t="s">
        <v>6199</v>
      </c>
      <c r="MRL2154" s="36" t="s">
        <v>6200</v>
      </c>
      <c r="MRM2154" s="36" t="s">
        <v>6199</v>
      </c>
      <c r="MRN2154" s="36" t="s">
        <v>6200</v>
      </c>
      <c r="MRO2154" s="36" t="s">
        <v>6199</v>
      </c>
      <c r="MRP2154" s="36" t="s">
        <v>6200</v>
      </c>
      <c r="MRQ2154" s="36" t="s">
        <v>6199</v>
      </c>
      <c r="MRR2154" s="36" t="s">
        <v>6200</v>
      </c>
      <c r="MRS2154" s="36" t="s">
        <v>6199</v>
      </c>
      <c r="MRT2154" s="36" t="s">
        <v>6200</v>
      </c>
      <c r="MRU2154" s="36" t="s">
        <v>6199</v>
      </c>
      <c r="MRV2154" s="36" t="s">
        <v>6200</v>
      </c>
      <c r="MRW2154" s="36" t="s">
        <v>6199</v>
      </c>
      <c r="MRX2154" s="36" t="s">
        <v>6200</v>
      </c>
      <c r="MRY2154" s="36" t="s">
        <v>6199</v>
      </c>
      <c r="MRZ2154" s="36" t="s">
        <v>6200</v>
      </c>
      <c r="MSA2154" s="36" t="s">
        <v>6199</v>
      </c>
      <c r="MSB2154" s="36" t="s">
        <v>6200</v>
      </c>
      <c r="MSC2154" s="36" t="s">
        <v>6199</v>
      </c>
      <c r="MSD2154" s="36" t="s">
        <v>6200</v>
      </c>
      <c r="MSE2154" s="36" t="s">
        <v>6199</v>
      </c>
      <c r="MSF2154" s="36" t="s">
        <v>6200</v>
      </c>
      <c r="MSG2154" s="36" t="s">
        <v>6199</v>
      </c>
      <c r="MSH2154" s="36" t="s">
        <v>6200</v>
      </c>
      <c r="MSI2154" s="36" t="s">
        <v>6199</v>
      </c>
      <c r="MSJ2154" s="36" t="s">
        <v>6200</v>
      </c>
      <c r="MSK2154" s="36" t="s">
        <v>6199</v>
      </c>
      <c r="MSL2154" s="36" t="s">
        <v>6200</v>
      </c>
      <c r="MSM2154" s="36" t="s">
        <v>6199</v>
      </c>
      <c r="MSN2154" s="36" t="s">
        <v>6200</v>
      </c>
      <c r="MSO2154" s="36" t="s">
        <v>6199</v>
      </c>
      <c r="MSP2154" s="36" t="s">
        <v>6200</v>
      </c>
      <c r="MSQ2154" s="36" t="s">
        <v>6199</v>
      </c>
      <c r="MSR2154" s="36" t="s">
        <v>6200</v>
      </c>
      <c r="MSS2154" s="36" t="s">
        <v>6199</v>
      </c>
      <c r="MST2154" s="36" t="s">
        <v>6200</v>
      </c>
      <c r="MSU2154" s="36" t="s">
        <v>6199</v>
      </c>
      <c r="MSV2154" s="36" t="s">
        <v>6200</v>
      </c>
      <c r="MSW2154" s="36" t="s">
        <v>6199</v>
      </c>
      <c r="MSX2154" s="36" t="s">
        <v>6200</v>
      </c>
      <c r="MSY2154" s="36" t="s">
        <v>6199</v>
      </c>
      <c r="MSZ2154" s="36" t="s">
        <v>6200</v>
      </c>
      <c r="MTA2154" s="36" t="s">
        <v>6199</v>
      </c>
      <c r="MTB2154" s="36" t="s">
        <v>6200</v>
      </c>
      <c r="MTC2154" s="36" t="s">
        <v>6199</v>
      </c>
      <c r="MTD2154" s="36" t="s">
        <v>6200</v>
      </c>
      <c r="MTE2154" s="36" t="s">
        <v>6199</v>
      </c>
      <c r="MTF2154" s="36" t="s">
        <v>6200</v>
      </c>
      <c r="MTG2154" s="36" t="s">
        <v>6199</v>
      </c>
      <c r="MTH2154" s="36" t="s">
        <v>6200</v>
      </c>
      <c r="MTI2154" s="36" t="s">
        <v>6199</v>
      </c>
      <c r="MTJ2154" s="36" t="s">
        <v>6200</v>
      </c>
      <c r="MTK2154" s="36" t="s">
        <v>6199</v>
      </c>
      <c r="MTL2154" s="36" t="s">
        <v>6200</v>
      </c>
      <c r="MTM2154" s="36" t="s">
        <v>6199</v>
      </c>
      <c r="MTN2154" s="36" t="s">
        <v>6200</v>
      </c>
      <c r="MTO2154" s="36" t="s">
        <v>6199</v>
      </c>
      <c r="MTP2154" s="36" t="s">
        <v>6200</v>
      </c>
      <c r="MTQ2154" s="36" t="s">
        <v>6199</v>
      </c>
      <c r="MTR2154" s="36" t="s">
        <v>6200</v>
      </c>
      <c r="MTS2154" s="36" t="s">
        <v>6199</v>
      </c>
      <c r="MTT2154" s="36" t="s">
        <v>6200</v>
      </c>
      <c r="MTU2154" s="36" t="s">
        <v>6199</v>
      </c>
      <c r="MTV2154" s="36" t="s">
        <v>6200</v>
      </c>
      <c r="MTW2154" s="36" t="s">
        <v>6199</v>
      </c>
      <c r="MTX2154" s="36" t="s">
        <v>6200</v>
      </c>
      <c r="MTY2154" s="36" t="s">
        <v>6199</v>
      </c>
      <c r="MTZ2154" s="36" t="s">
        <v>6200</v>
      </c>
      <c r="MUA2154" s="36" t="s">
        <v>6199</v>
      </c>
      <c r="MUB2154" s="36" t="s">
        <v>6200</v>
      </c>
      <c r="MUC2154" s="36" t="s">
        <v>6199</v>
      </c>
      <c r="MUD2154" s="36" t="s">
        <v>6200</v>
      </c>
      <c r="MUE2154" s="36" t="s">
        <v>6199</v>
      </c>
      <c r="MUF2154" s="36" t="s">
        <v>6200</v>
      </c>
      <c r="MUG2154" s="36" t="s">
        <v>6199</v>
      </c>
      <c r="MUH2154" s="36" t="s">
        <v>6200</v>
      </c>
      <c r="MUI2154" s="36" t="s">
        <v>6199</v>
      </c>
      <c r="MUJ2154" s="36" t="s">
        <v>6200</v>
      </c>
      <c r="MUK2154" s="36" t="s">
        <v>6199</v>
      </c>
      <c r="MUL2154" s="36" t="s">
        <v>6200</v>
      </c>
      <c r="MUM2154" s="36" t="s">
        <v>6199</v>
      </c>
      <c r="MUN2154" s="36" t="s">
        <v>6200</v>
      </c>
      <c r="MUO2154" s="36" t="s">
        <v>6199</v>
      </c>
      <c r="MUP2154" s="36" t="s">
        <v>6200</v>
      </c>
      <c r="MUQ2154" s="36" t="s">
        <v>6199</v>
      </c>
      <c r="MUR2154" s="36" t="s">
        <v>6200</v>
      </c>
      <c r="MUS2154" s="36" t="s">
        <v>6199</v>
      </c>
      <c r="MUT2154" s="36" t="s">
        <v>6200</v>
      </c>
      <c r="MUU2154" s="36" t="s">
        <v>6199</v>
      </c>
      <c r="MUV2154" s="36" t="s">
        <v>6200</v>
      </c>
      <c r="MUW2154" s="36" t="s">
        <v>6199</v>
      </c>
      <c r="MUX2154" s="36" t="s">
        <v>6200</v>
      </c>
      <c r="MUY2154" s="36" t="s">
        <v>6199</v>
      </c>
      <c r="MUZ2154" s="36" t="s">
        <v>6200</v>
      </c>
      <c r="MVA2154" s="36" t="s">
        <v>6199</v>
      </c>
      <c r="MVB2154" s="36" t="s">
        <v>6200</v>
      </c>
      <c r="MVC2154" s="36" t="s">
        <v>6199</v>
      </c>
      <c r="MVD2154" s="36" t="s">
        <v>6200</v>
      </c>
      <c r="MVE2154" s="36" t="s">
        <v>6199</v>
      </c>
      <c r="MVF2154" s="36" t="s">
        <v>6200</v>
      </c>
      <c r="MVG2154" s="36" t="s">
        <v>6199</v>
      </c>
      <c r="MVH2154" s="36" t="s">
        <v>6200</v>
      </c>
      <c r="MVI2154" s="36" t="s">
        <v>6199</v>
      </c>
      <c r="MVJ2154" s="36" t="s">
        <v>6200</v>
      </c>
      <c r="MVK2154" s="36" t="s">
        <v>6199</v>
      </c>
      <c r="MVL2154" s="36" t="s">
        <v>6200</v>
      </c>
      <c r="MVM2154" s="36" t="s">
        <v>6199</v>
      </c>
      <c r="MVN2154" s="36" t="s">
        <v>6200</v>
      </c>
      <c r="MVO2154" s="36" t="s">
        <v>6199</v>
      </c>
      <c r="MVP2154" s="36" t="s">
        <v>6200</v>
      </c>
      <c r="MVQ2154" s="36" t="s">
        <v>6199</v>
      </c>
      <c r="MVR2154" s="36" t="s">
        <v>6200</v>
      </c>
      <c r="MVS2154" s="36" t="s">
        <v>6199</v>
      </c>
      <c r="MVT2154" s="36" t="s">
        <v>6200</v>
      </c>
      <c r="MVU2154" s="36" t="s">
        <v>6199</v>
      </c>
      <c r="MVV2154" s="36" t="s">
        <v>6200</v>
      </c>
      <c r="MVW2154" s="36" t="s">
        <v>6199</v>
      </c>
      <c r="MVX2154" s="36" t="s">
        <v>6200</v>
      </c>
      <c r="MVY2154" s="36" t="s">
        <v>6199</v>
      </c>
      <c r="MVZ2154" s="36" t="s">
        <v>6200</v>
      </c>
      <c r="MWA2154" s="36" t="s">
        <v>6199</v>
      </c>
      <c r="MWB2154" s="36" t="s">
        <v>6200</v>
      </c>
      <c r="MWC2154" s="36" t="s">
        <v>6199</v>
      </c>
      <c r="MWD2154" s="36" t="s">
        <v>6200</v>
      </c>
      <c r="MWE2154" s="36" t="s">
        <v>6199</v>
      </c>
      <c r="MWF2154" s="36" t="s">
        <v>6200</v>
      </c>
      <c r="MWG2154" s="36" t="s">
        <v>6199</v>
      </c>
      <c r="MWH2154" s="36" t="s">
        <v>6200</v>
      </c>
      <c r="MWI2154" s="36" t="s">
        <v>6199</v>
      </c>
      <c r="MWJ2154" s="36" t="s">
        <v>6200</v>
      </c>
      <c r="MWK2154" s="36" t="s">
        <v>6199</v>
      </c>
      <c r="MWL2154" s="36" t="s">
        <v>6200</v>
      </c>
      <c r="MWM2154" s="36" t="s">
        <v>6199</v>
      </c>
      <c r="MWN2154" s="36" t="s">
        <v>6200</v>
      </c>
      <c r="MWO2154" s="36" t="s">
        <v>6199</v>
      </c>
      <c r="MWP2154" s="36" t="s">
        <v>6200</v>
      </c>
      <c r="MWQ2154" s="36" t="s">
        <v>6199</v>
      </c>
      <c r="MWR2154" s="36" t="s">
        <v>6200</v>
      </c>
      <c r="MWS2154" s="36" t="s">
        <v>6199</v>
      </c>
      <c r="MWT2154" s="36" t="s">
        <v>6200</v>
      </c>
      <c r="MWU2154" s="36" t="s">
        <v>6199</v>
      </c>
      <c r="MWV2154" s="36" t="s">
        <v>6200</v>
      </c>
      <c r="MWW2154" s="36" t="s">
        <v>6199</v>
      </c>
      <c r="MWX2154" s="36" t="s">
        <v>6200</v>
      </c>
      <c r="MWY2154" s="36" t="s">
        <v>6199</v>
      </c>
      <c r="MWZ2154" s="36" t="s">
        <v>6200</v>
      </c>
      <c r="MXA2154" s="36" t="s">
        <v>6199</v>
      </c>
      <c r="MXB2154" s="36" t="s">
        <v>6200</v>
      </c>
      <c r="MXC2154" s="36" t="s">
        <v>6199</v>
      </c>
      <c r="MXD2154" s="36" t="s">
        <v>6200</v>
      </c>
      <c r="MXE2154" s="36" t="s">
        <v>6199</v>
      </c>
      <c r="MXF2154" s="36" t="s">
        <v>6200</v>
      </c>
      <c r="MXG2154" s="36" t="s">
        <v>6199</v>
      </c>
      <c r="MXH2154" s="36" t="s">
        <v>6200</v>
      </c>
      <c r="MXI2154" s="36" t="s">
        <v>6199</v>
      </c>
      <c r="MXJ2154" s="36" t="s">
        <v>6200</v>
      </c>
      <c r="MXK2154" s="36" t="s">
        <v>6199</v>
      </c>
      <c r="MXL2154" s="36" t="s">
        <v>6200</v>
      </c>
      <c r="MXM2154" s="36" t="s">
        <v>6199</v>
      </c>
      <c r="MXN2154" s="36" t="s">
        <v>6200</v>
      </c>
      <c r="MXO2154" s="36" t="s">
        <v>6199</v>
      </c>
      <c r="MXP2154" s="36" t="s">
        <v>6200</v>
      </c>
      <c r="MXQ2154" s="36" t="s">
        <v>6199</v>
      </c>
      <c r="MXR2154" s="36" t="s">
        <v>6200</v>
      </c>
      <c r="MXS2154" s="36" t="s">
        <v>6199</v>
      </c>
      <c r="MXT2154" s="36" t="s">
        <v>6200</v>
      </c>
      <c r="MXU2154" s="36" t="s">
        <v>6199</v>
      </c>
      <c r="MXV2154" s="36" t="s">
        <v>6200</v>
      </c>
      <c r="MXW2154" s="36" t="s">
        <v>6199</v>
      </c>
      <c r="MXX2154" s="36" t="s">
        <v>6200</v>
      </c>
      <c r="MXY2154" s="36" t="s">
        <v>6199</v>
      </c>
      <c r="MXZ2154" s="36" t="s">
        <v>6200</v>
      </c>
      <c r="MYA2154" s="36" t="s">
        <v>6199</v>
      </c>
      <c r="MYB2154" s="36" t="s">
        <v>6200</v>
      </c>
      <c r="MYC2154" s="36" t="s">
        <v>6199</v>
      </c>
      <c r="MYD2154" s="36" t="s">
        <v>6200</v>
      </c>
      <c r="MYE2154" s="36" t="s">
        <v>6199</v>
      </c>
      <c r="MYF2154" s="36" t="s">
        <v>6200</v>
      </c>
      <c r="MYG2154" s="36" t="s">
        <v>6199</v>
      </c>
      <c r="MYH2154" s="36" t="s">
        <v>6200</v>
      </c>
      <c r="MYI2154" s="36" t="s">
        <v>6199</v>
      </c>
      <c r="MYJ2154" s="36" t="s">
        <v>6200</v>
      </c>
      <c r="MYK2154" s="36" t="s">
        <v>6199</v>
      </c>
      <c r="MYL2154" s="36" t="s">
        <v>6200</v>
      </c>
      <c r="MYM2154" s="36" t="s">
        <v>6199</v>
      </c>
      <c r="MYN2154" s="36" t="s">
        <v>6200</v>
      </c>
      <c r="MYO2154" s="36" t="s">
        <v>6199</v>
      </c>
      <c r="MYP2154" s="36" t="s">
        <v>6200</v>
      </c>
      <c r="MYQ2154" s="36" t="s">
        <v>6199</v>
      </c>
      <c r="MYR2154" s="36" t="s">
        <v>6200</v>
      </c>
      <c r="MYS2154" s="36" t="s">
        <v>6199</v>
      </c>
      <c r="MYT2154" s="36" t="s">
        <v>6200</v>
      </c>
      <c r="MYU2154" s="36" t="s">
        <v>6199</v>
      </c>
      <c r="MYV2154" s="36" t="s">
        <v>6200</v>
      </c>
      <c r="MYW2154" s="36" t="s">
        <v>6199</v>
      </c>
      <c r="MYX2154" s="36" t="s">
        <v>6200</v>
      </c>
      <c r="MYY2154" s="36" t="s">
        <v>6199</v>
      </c>
      <c r="MYZ2154" s="36" t="s">
        <v>6200</v>
      </c>
      <c r="MZA2154" s="36" t="s">
        <v>6199</v>
      </c>
      <c r="MZB2154" s="36" t="s">
        <v>6200</v>
      </c>
      <c r="MZC2154" s="36" t="s">
        <v>6199</v>
      </c>
      <c r="MZD2154" s="36" t="s">
        <v>6200</v>
      </c>
      <c r="MZE2154" s="36" t="s">
        <v>6199</v>
      </c>
      <c r="MZF2154" s="36" t="s">
        <v>6200</v>
      </c>
      <c r="MZG2154" s="36" t="s">
        <v>6199</v>
      </c>
      <c r="MZH2154" s="36" t="s">
        <v>6200</v>
      </c>
      <c r="MZI2154" s="36" t="s">
        <v>6199</v>
      </c>
      <c r="MZJ2154" s="36" t="s">
        <v>6200</v>
      </c>
      <c r="MZK2154" s="36" t="s">
        <v>6199</v>
      </c>
      <c r="MZL2154" s="36" t="s">
        <v>6200</v>
      </c>
      <c r="MZM2154" s="36" t="s">
        <v>6199</v>
      </c>
      <c r="MZN2154" s="36" t="s">
        <v>6200</v>
      </c>
      <c r="MZO2154" s="36" t="s">
        <v>6199</v>
      </c>
      <c r="MZP2154" s="36" t="s">
        <v>6200</v>
      </c>
      <c r="MZQ2154" s="36" t="s">
        <v>6199</v>
      </c>
      <c r="MZR2154" s="36" t="s">
        <v>6200</v>
      </c>
      <c r="MZS2154" s="36" t="s">
        <v>6199</v>
      </c>
      <c r="MZT2154" s="36" t="s">
        <v>6200</v>
      </c>
      <c r="MZU2154" s="36" t="s">
        <v>6199</v>
      </c>
      <c r="MZV2154" s="36" t="s">
        <v>6200</v>
      </c>
      <c r="MZW2154" s="36" t="s">
        <v>6199</v>
      </c>
      <c r="MZX2154" s="36" t="s">
        <v>6200</v>
      </c>
      <c r="MZY2154" s="36" t="s">
        <v>6199</v>
      </c>
      <c r="MZZ2154" s="36" t="s">
        <v>6200</v>
      </c>
      <c r="NAA2154" s="36" t="s">
        <v>6199</v>
      </c>
      <c r="NAB2154" s="36" t="s">
        <v>6200</v>
      </c>
      <c r="NAC2154" s="36" t="s">
        <v>6199</v>
      </c>
      <c r="NAD2154" s="36" t="s">
        <v>6200</v>
      </c>
      <c r="NAE2154" s="36" t="s">
        <v>6199</v>
      </c>
      <c r="NAF2154" s="36" t="s">
        <v>6200</v>
      </c>
      <c r="NAG2154" s="36" t="s">
        <v>6199</v>
      </c>
      <c r="NAH2154" s="36" t="s">
        <v>6200</v>
      </c>
      <c r="NAI2154" s="36" t="s">
        <v>6199</v>
      </c>
      <c r="NAJ2154" s="36" t="s">
        <v>6200</v>
      </c>
      <c r="NAK2154" s="36" t="s">
        <v>6199</v>
      </c>
      <c r="NAL2154" s="36" t="s">
        <v>6200</v>
      </c>
      <c r="NAM2154" s="36" t="s">
        <v>6199</v>
      </c>
      <c r="NAN2154" s="36" t="s">
        <v>6200</v>
      </c>
      <c r="NAO2154" s="36" t="s">
        <v>6199</v>
      </c>
      <c r="NAP2154" s="36" t="s">
        <v>6200</v>
      </c>
      <c r="NAQ2154" s="36" t="s">
        <v>6199</v>
      </c>
      <c r="NAR2154" s="36" t="s">
        <v>6200</v>
      </c>
      <c r="NAS2154" s="36" t="s">
        <v>6199</v>
      </c>
      <c r="NAT2154" s="36" t="s">
        <v>6200</v>
      </c>
      <c r="NAU2154" s="36" t="s">
        <v>6199</v>
      </c>
      <c r="NAV2154" s="36" t="s">
        <v>6200</v>
      </c>
      <c r="NAW2154" s="36" t="s">
        <v>6199</v>
      </c>
      <c r="NAX2154" s="36" t="s">
        <v>6200</v>
      </c>
      <c r="NAY2154" s="36" t="s">
        <v>6199</v>
      </c>
      <c r="NAZ2154" s="36" t="s">
        <v>6200</v>
      </c>
      <c r="NBA2154" s="36" t="s">
        <v>6199</v>
      </c>
      <c r="NBB2154" s="36" t="s">
        <v>6200</v>
      </c>
      <c r="NBC2154" s="36" t="s">
        <v>6199</v>
      </c>
      <c r="NBD2154" s="36" t="s">
        <v>6200</v>
      </c>
      <c r="NBE2154" s="36" t="s">
        <v>6199</v>
      </c>
      <c r="NBF2154" s="36" t="s">
        <v>6200</v>
      </c>
      <c r="NBG2154" s="36" t="s">
        <v>6199</v>
      </c>
      <c r="NBH2154" s="36" t="s">
        <v>6200</v>
      </c>
      <c r="NBI2154" s="36" t="s">
        <v>6199</v>
      </c>
      <c r="NBJ2154" s="36" t="s">
        <v>6200</v>
      </c>
      <c r="NBK2154" s="36" t="s">
        <v>6199</v>
      </c>
      <c r="NBL2154" s="36" t="s">
        <v>6200</v>
      </c>
      <c r="NBM2154" s="36" t="s">
        <v>6199</v>
      </c>
      <c r="NBN2154" s="36" t="s">
        <v>6200</v>
      </c>
      <c r="NBO2154" s="36" t="s">
        <v>6199</v>
      </c>
      <c r="NBP2154" s="36" t="s">
        <v>6200</v>
      </c>
      <c r="NBQ2154" s="36" t="s">
        <v>6199</v>
      </c>
      <c r="NBR2154" s="36" t="s">
        <v>6200</v>
      </c>
      <c r="NBS2154" s="36" t="s">
        <v>6199</v>
      </c>
      <c r="NBT2154" s="36" t="s">
        <v>6200</v>
      </c>
      <c r="NBU2154" s="36" t="s">
        <v>6199</v>
      </c>
      <c r="NBV2154" s="36" t="s">
        <v>6200</v>
      </c>
      <c r="NBW2154" s="36" t="s">
        <v>6199</v>
      </c>
      <c r="NBX2154" s="36" t="s">
        <v>6200</v>
      </c>
      <c r="NBY2154" s="36" t="s">
        <v>6199</v>
      </c>
      <c r="NBZ2154" s="36" t="s">
        <v>6200</v>
      </c>
      <c r="NCA2154" s="36" t="s">
        <v>6199</v>
      </c>
      <c r="NCB2154" s="36" t="s">
        <v>6200</v>
      </c>
      <c r="NCC2154" s="36" t="s">
        <v>6199</v>
      </c>
      <c r="NCD2154" s="36" t="s">
        <v>6200</v>
      </c>
      <c r="NCE2154" s="36" t="s">
        <v>6199</v>
      </c>
      <c r="NCF2154" s="36" t="s">
        <v>6200</v>
      </c>
      <c r="NCG2154" s="36" t="s">
        <v>6199</v>
      </c>
      <c r="NCH2154" s="36" t="s">
        <v>6200</v>
      </c>
      <c r="NCI2154" s="36" t="s">
        <v>6199</v>
      </c>
      <c r="NCJ2154" s="36" t="s">
        <v>6200</v>
      </c>
      <c r="NCK2154" s="36" t="s">
        <v>6199</v>
      </c>
      <c r="NCL2154" s="36" t="s">
        <v>6200</v>
      </c>
      <c r="NCM2154" s="36" t="s">
        <v>6199</v>
      </c>
      <c r="NCN2154" s="36" t="s">
        <v>6200</v>
      </c>
      <c r="NCO2154" s="36" t="s">
        <v>6199</v>
      </c>
      <c r="NCP2154" s="36" t="s">
        <v>6200</v>
      </c>
      <c r="NCQ2154" s="36" t="s">
        <v>6199</v>
      </c>
      <c r="NCR2154" s="36" t="s">
        <v>6200</v>
      </c>
      <c r="NCS2154" s="36" t="s">
        <v>6199</v>
      </c>
      <c r="NCT2154" s="36" t="s">
        <v>6200</v>
      </c>
      <c r="NCU2154" s="36" t="s">
        <v>6199</v>
      </c>
      <c r="NCV2154" s="36" t="s">
        <v>6200</v>
      </c>
      <c r="NCW2154" s="36" t="s">
        <v>6199</v>
      </c>
      <c r="NCX2154" s="36" t="s">
        <v>6200</v>
      </c>
      <c r="NCY2154" s="36" t="s">
        <v>6199</v>
      </c>
      <c r="NCZ2154" s="36" t="s">
        <v>6200</v>
      </c>
      <c r="NDA2154" s="36" t="s">
        <v>6199</v>
      </c>
      <c r="NDB2154" s="36" t="s">
        <v>6200</v>
      </c>
      <c r="NDC2154" s="36" t="s">
        <v>6199</v>
      </c>
      <c r="NDD2154" s="36" t="s">
        <v>6200</v>
      </c>
      <c r="NDE2154" s="36" t="s">
        <v>6199</v>
      </c>
      <c r="NDF2154" s="36" t="s">
        <v>6200</v>
      </c>
      <c r="NDG2154" s="36" t="s">
        <v>6199</v>
      </c>
      <c r="NDH2154" s="36" t="s">
        <v>6200</v>
      </c>
      <c r="NDI2154" s="36" t="s">
        <v>6199</v>
      </c>
      <c r="NDJ2154" s="36" t="s">
        <v>6200</v>
      </c>
      <c r="NDK2154" s="36" t="s">
        <v>6199</v>
      </c>
      <c r="NDL2154" s="36" t="s">
        <v>6200</v>
      </c>
      <c r="NDM2154" s="36" t="s">
        <v>6199</v>
      </c>
      <c r="NDN2154" s="36" t="s">
        <v>6200</v>
      </c>
      <c r="NDO2154" s="36" t="s">
        <v>6199</v>
      </c>
      <c r="NDP2154" s="36" t="s">
        <v>6200</v>
      </c>
      <c r="NDQ2154" s="36" t="s">
        <v>6199</v>
      </c>
      <c r="NDR2154" s="36" t="s">
        <v>6200</v>
      </c>
      <c r="NDS2154" s="36" t="s">
        <v>6199</v>
      </c>
      <c r="NDT2154" s="36" t="s">
        <v>6200</v>
      </c>
      <c r="NDU2154" s="36" t="s">
        <v>6199</v>
      </c>
      <c r="NDV2154" s="36" t="s">
        <v>6200</v>
      </c>
      <c r="NDW2154" s="36" t="s">
        <v>6199</v>
      </c>
      <c r="NDX2154" s="36" t="s">
        <v>6200</v>
      </c>
      <c r="NDY2154" s="36" t="s">
        <v>6199</v>
      </c>
      <c r="NDZ2154" s="36" t="s">
        <v>6200</v>
      </c>
      <c r="NEA2154" s="36" t="s">
        <v>6199</v>
      </c>
      <c r="NEB2154" s="36" t="s">
        <v>6200</v>
      </c>
      <c r="NEC2154" s="36" t="s">
        <v>6199</v>
      </c>
      <c r="NED2154" s="36" t="s">
        <v>6200</v>
      </c>
      <c r="NEE2154" s="36" t="s">
        <v>6199</v>
      </c>
      <c r="NEF2154" s="36" t="s">
        <v>6200</v>
      </c>
      <c r="NEG2154" s="36" t="s">
        <v>6199</v>
      </c>
      <c r="NEH2154" s="36" t="s">
        <v>6200</v>
      </c>
      <c r="NEI2154" s="36" t="s">
        <v>6199</v>
      </c>
      <c r="NEJ2154" s="36" t="s">
        <v>6200</v>
      </c>
      <c r="NEK2154" s="36" t="s">
        <v>6199</v>
      </c>
      <c r="NEL2154" s="36" t="s">
        <v>6200</v>
      </c>
      <c r="NEM2154" s="36" t="s">
        <v>6199</v>
      </c>
      <c r="NEN2154" s="36" t="s">
        <v>6200</v>
      </c>
      <c r="NEO2154" s="36" t="s">
        <v>6199</v>
      </c>
      <c r="NEP2154" s="36" t="s">
        <v>6200</v>
      </c>
      <c r="NEQ2154" s="36" t="s">
        <v>6199</v>
      </c>
      <c r="NER2154" s="36" t="s">
        <v>6200</v>
      </c>
      <c r="NES2154" s="36" t="s">
        <v>6199</v>
      </c>
      <c r="NET2154" s="36" t="s">
        <v>6200</v>
      </c>
      <c r="NEU2154" s="36" t="s">
        <v>6199</v>
      </c>
      <c r="NEV2154" s="36" t="s">
        <v>6200</v>
      </c>
      <c r="NEW2154" s="36" t="s">
        <v>6199</v>
      </c>
      <c r="NEX2154" s="36" t="s">
        <v>6200</v>
      </c>
      <c r="NEY2154" s="36" t="s">
        <v>6199</v>
      </c>
      <c r="NEZ2154" s="36" t="s">
        <v>6200</v>
      </c>
      <c r="NFA2154" s="36" t="s">
        <v>6199</v>
      </c>
      <c r="NFB2154" s="36" t="s">
        <v>6200</v>
      </c>
      <c r="NFC2154" s="36" t="s">
        <v>6199</v>
      </c>
      <c r="NFD2154" s="36" t="s">
        <v>6200</v>
      </c>
      <c r="NFE2154" s="36" t="s">
        <v>6199</v>
      </c>
      <c r="NFF2154" s="36" t="s">
        <v>6200</v>
      </c>
      <c r="NFG2154" s="36" t="s">
        <v>6199</v>
      </c>
      <c r="NFH2154" s="36" t="s">
        <v>6200</v>
      </c>
      <c r="NFI2154" s="36" t="s">
        <v>6199</v>
      </c>
      <c r="NFJ2154" s="36" t="s">
        <v>6200</v>
      </c>
      <c r="NFK2154" s="36" t="s">
        <v>6199</v>
      </c>
      <c r="NFL2154" s="36" t="s">
        <v>6200</v>
      </c>
      <c r="NFM2154" s="36" t="s">
        <v>6199</v>
      </c>
      <c r="NFN2154" s="36" t="s">
        <v>6200</v>
      </c>
      <c r="NFO2154" s="36" t="s">
        <v>6199</v>
      </c>
      <c r="NFP2154" s="36" t="s">
        <v>6200</v>
      </c>
      <c r="NFQ2154" s="36" t="s">
        <v>6199</v>
      </c>
      <c r="NFR2154" s="36" t="s">
        <v>6200</v>
      </c>
      <c r="NFS2154" s="36" t="s">
        <v>6199</v>
      </c>
      <c r="NFT2154" s="36" t="s">
        <v>6200</v>
      </c>
      <c r="NFU2154" s="36" t="s">
        <v>6199</v>
      </c>
      <c r="NFV2154" s="36" t="s">
        <v>6200</v>
      </c>
      <c r="NFW2154" s="36" t="s">
        <v>6199</v>
      </c>
      <c r="NFX2154" s="36" t="s">
        <v>6200</v>
      </c>
      <c r="NFY2154" s="36" t="s">
        <v>6199</v>
      </c>
      <c r="NFZ2154" s="36" t="s">
        <v>6200</v>
      </c>
      <c r="NGA2154" s="36" t="s">
        <v>6199</v>
      </c>
      <c r="NGB2154" s="36" t="s">
        <v>6200</v>
      </c>
      <c r="NGC2154" s="36" t="s">
        <v>6199</v>
      </c>
      <c r="NGD2154" s="36" t="s">
        <v>6200</v>
      </c>
      <c r="NGE2154" s="36" t="s">
        <v>6199</v>
      </c>
      <c r="NGF2154" s="36" t="s">
        <v>6200</v>
      </c>
      <c r="NGG2154" s="36" t="s">
        <v>6199</v>
      </c>
      <c r="NGH2154" s="36" t="s">
        <v>6200</v>
      </c>
      <c r="NGI2154" s="36" t="s">
        <v>6199</v>
      </c>
      <c r="NGJ2154" s="36" t="s">
        <v>6200</v>
      </c>
      <c r="NGK2154" s="36" t="s">
        <v>6199</v>
      </c>
      <c r="NGL2154" s="36" t="s">
        <v>6200</v>
      </c>
      <c r="NGM2154" s="36" t="s">
        <v>6199</v>
      </c>
      <c r="NGN2154" s="36" t="s">
        <v>6200</v>
      </c>
      <c r="NGO2154" s="36" t="s">
        <v>6199</v>
      </c>
      <c r="NGP2154" s="36" t="s">
        <v>6200</v>
      </c>
      <c r="NGQ2154" s="36" t="s">
        <v>6199</v>
      </c>
      <c r="NGR2154" s="36" t="s">
        <v>6200</v>
      </c>
      <c r="NGS2154" s="36" t="s">
        <v>6199</v>
      </c>
      <c r="NGT2154" s="36" t="s">
        <v>6200</v>
      </c>
      <c r="NGU2154" s="36" t="s">
        <v>6199</v>
      </c>
      <c r="NGV2154" s="36" t="s">
        <v>6200</v>
      </c>
      <c r="NGW2154" s="36" t="s">
        <v>6199</v>
      </c>
      <c r="NGX2154" s="36" t="s">
        <v>6200</v>
      </c>
      <c r="NGY2154" s="36" t="s">
        <v>6199</v>
      </c>
      <c r="NGZ2154" s="36" t="s">
        <v>6200</v>
      </c>
      <c r="NHA2154" s="36" t="s">
        <v>6199</v>
      </c>
      <c r="NHB2154" s="36" t="s">
        <v>6200</v>
      </c>
      <c r="NHC2154" s="36" t="s">
        <v>6199</v>
      </c>
      <c r="NHD2154" s="36" t="s">
        <v>6200</v>
      </c>
      <c r="NHE2154" s="36" t="s">
        <v>6199</v>
      </c>
      <c r="NHF2154" s="36" t="s">
        <v>6200</v>
      </c>
      <c r="NHG2154" s="36" t="s">
        <v>6199</v>
      </c>
      <c r="NHH2154" s="36" t="s">
        <v>6200</v>
      </c>
      <c r="NHI2154" s="36" t="s">
        <v>6199</v>
      </c>
      <c r="NHJ2154" s="36" t="s">
        <v>6200</v>
      </c>
      <c r="NHK2154" s="36" t="s">
        <v>6199</v>
      </c>
      <c r="NHL2154" s="36" t="s">
        <v>6200</v>
      </c>
      <c r="NHM2154" s="36" t="s">
        <v>6199</v>
      </c>
      <c r="NHN2154" s="36" t="s">
        <v>6200</v>
      </c>
      <c r="NHO2154" s="36" t="s">
        <v>6199</v>
      </c>
      <c r="NHP2154" s="36" t="s">
        <v>6200</v>
      </c>
      <c r="NHQ2154" s="36" t="s">
        <v>6199</v>
      </c>
      <c r="NHR2154" s="36" t="s">
        <v>6200</v>
      </c>
      <c r="NHS2154" s="36" t="s">
        <v>6199</v>
      </c>
      <c r="NHT2154" s="36" t="s">
        <v>6200</v>
      </c>
      <c r="NHU2154" s="36" t="s">
        <v>6199</v>
      </c>
      <c r="NHV2154" s="36" t="s">
        <v>6200</v>
      </c>
      <c r="NHW2154" s="36" t="s">
        <v>6199</v>
      </c>
      <c r="NHX2154" s="36" t="s">
        <v>6200</v>
      </c>
      <c r="NHY2154" s="36" t="s">
        <v>6199</v>
      </c>
      <c r="NHZ2154" s="36" t="s">
        <v>6200</v>
      </c>
      <c r="NIA2154" s="36" t="s">
        <v>6199</v>
      </c>
      <c r="NIB2154" s="36" t="s">
        <v>6200</v>
      </c>
      <c r="NIC2154" s="36" t="s">
        <v>6199</v>
      </c>
      <c r="NID2154" s="36" t="s">
        <v>6200</v>
      </c>
      <c r="NIE2154" s="36" t="s">
        <v>6199</v>
      </c>
      <c r="NIF2154" s="36" t="s">
        <v>6200</v>
      </c>
      <c r="NIG2154" s="36" t="s">
        <v>6199</v>
      </c>
      <c r="NIH2154" s="36" t="s">
        <v>6200</v>
      </c>
      <c r="NII2154" s="36" t="s">
        <v>6199</v>
      </c>
      <c r="NIJ2154" s="36" t="s">
        <v>6200</v>
      </c>
      <c r="NIK2154" s="36" t="s">
        <v>6199</v>
      </c>
      <c r="NIL2154" s="36" t="s">
        <v>6200</v>
      </c>
      <c r="NIM2154" s="36" t="s">
        <v>6199</v>
      </c>
      <c r="NIN2154" s="36" t="s">
        <v>6200</v>
      </c>
      <c r="NIO2154" s="36" t="s">
        <v>6199</v>
      </c>
      <c r="NIP2154" s="36" t="s">
        <v>6200</v>
      </c>
      <c r="NIQ2154" s="36" t="s">
        <v>6199</v>
      </c>
      <c r="NIR2154" s="36" t="s">
        <v>6200</v>
      </c>
      <c r="NIS2154" s="36" t="s">
        <v>6199</v>
      </c>
      <c r="NIT2154" s="36" t="s">
        <v>6200</v>
      </c>
      <c r="NIU2154" s="36" t="s">
        <v>6199</v>
      </c>
      <c r="NIV2154" s="36" t="s">
        <v>6200</v>
      </c>
      <c r="NIW2154" s="36" t="s">
        <v>6199</v>
      </c>
      <c r="NIX2154" s="36" t="s">
        <v>6200</v>
      </c>
      <c r="NIY2154" s="36" t="s">
        <v>6199</v>
      </c>
      <c r="NIZ2154" s="36" t="s">
        <v>6200</v>
      </c>
      <c r="NJA2154" s="36" t="s">
        <v>6199</v>
      </c>
      <c r="NJB2154" s="36" t="s">
        <v>6200</v>
      </c>
      <c r="NJC2154" s="36" t="s">
        <v>6199</v>
      </c>
      <c r="NJD2154" s="36" t="s">
        <v>6200</v>
      </c>
      <c r="NJE2154" s="36" t="s">
        <v>6199</v>
      </c>
      <c r="NJF2154" s="36" t="s">
        <v>6200</v>
      </c>
      <c r="NJG2154" s="36" t="s">
        <v>6199</v>
      </c>
      <c r="NJH2154" s="36" t="s">
        <v>6200</v>
      </c>
      <c r="NJI2154" s="36" t="s">
        <v>6199</v>
      </c>
      <c r="NJJ2154" s="36" t="s">
        <v>6200</v>
      </c>
      <c r="NJK2154" s="36" t="s">
        <v>6199</v>
      </c>
      <c r="NJL2154" s="36" t="s">
        <v>6200</v>
      </c>
      <c r="NJM2154" s="36" t="s">
        <v>6199</v>
      </c>
      <c r="NJN2154" s="36" t="s">
        <v>6200</v>
      </c>
      <c r="NJO2154" s="36" t="s">
        <v>6199</v>
      </c>
      <c r="NJP2154" s="36" t="s">
        <v>6200</v>
      </c>
      <c r="NJQ2154" s="36" t="s">
        <v>6199</v>
      </c>
      <c r="NJR2154" s="36" t="s">
        <v>6200</v>
      </c>
      <c r="NJS2154" s="36" t="s">
        <v>6199</v>
      </c>
      <c r="NJT2154" s="36" t="s">
        <v>6200</v>
      </c>
      <c r="NJU2154" s="36" t="s">
        <v>6199</v>
      </c>
      <c r="NJV2154" s="36" t="s">
        <v>6200</v>
      </c>
      <c r="NJW2154" s="36" t="s">
        <v>6199</v>
      </c>
      <c r="NJX2154" s="36" t="s">
        <v>6200</v>
      </c>
      <c r="NJY2154" s="36" t="s">
        <v>6199</v>
      </c>
      <c r="NJZ2154" s="36" t="s">
        <v>6200</v>
      </c>
      <c r="NKA2154" s="36" t="s">
        <v>6199</v>
      </c>
      <c r="NKB2154" s="36" t="s">
        <v>6200</v>
      </c>
      <c r="NKC2154" s="36" t="s">
        <v>6199</v>
      </c>
      <c r="NKD2154" s="36" t="s">
        <v>6200</v>
      </c>
      <c r="NKE2154" s="36" t="s">
        <v>6199</v>
      </c>
      <c r="NKF2154" s="36" t="s">
        <v>6200</v>
      </c>
      <c r="NKG2154" s="36" t="s">
        <v>6199</v>
      </c>
      <c r="NKH2154" s="36" t="s">
        <v>6200</v>
      </c>
      <c r="NKI2154" s="36" t="s">
        <v>6199</v>
      </c>
      <c r="NKJ2154" s="36" t="s">
        <v>6200</v>
      </c>
      <c r="NKK2154" s="36" t="s">
        <v>6199</v>
      </c>
      <c r="NKL2154" s="36" t="s">
        <v>6200</v>
      </c>
      <c r="NKM2154" s="36" t="s">
        <v>6199</v>
      </c>
      <c r="NKN2154" s="36" t="s">
        <v>6200</v>
      </c>
      <c r="NKO2154" s="36" t="s">
        <v>6199</v>
      </c>
      <c r="NKP2154" s="36" t="s">
        <v>6200</v>
      </c>
      <c r="NKQ2154" s="36" t="s">
        <v>6199</v>
      </c>
      <c r="NKR2154" s="36" t="s">
        <v>6200</v>
      </c>
      <c r="NKS2154" s="36" t="s">
        <v>6199</v>
      </c>
      <c r="NKT2154" s="36" t="s">
        <v>6200</v>
      </c>
      <c r="NKU2154" s="36" t="s">
        <v>6199</v>
      </c>
      <c r="NKV2154" s="36" t="s">
        <v>6200</v>
      </c>
      <c r="NKW2154" s="36" t="s">
        <v>6199</v>
      </c>
      <c r="NKX2154" s="36" t="s">
        <v>6200</v>
      </c>
      <c r="NKY2154" s="36" t="s">
        <v>6199</v>
      </c>
      <c r="NKZ2154" s="36" t="s">
        <v>6200</v>
      </c>
      <c r="NLA2154" s="36" t="s">
        <v>6199</v>
      </c>
      <c r="NLB2154" s="36" t="s">
        <v>6200</v>
      </c>
      <c r="NLC2154" s="36" t="s">
        <v>6199</v>
      </c>
      <c r="NLD2154" s="36" t="s">
        <v>6200</v>
      </c>
      <c r="NLE2154" s="36" t="s">
        <v>6199</v>
      </c>
      <c r="NLF2154" s="36" t="s">
        <v>6200</v>
      </c>
      <c r="NLG2154" s="36" t="s">
        <v>6199</v>
      </c>
      <c r="NLH2154" s="36" t="s">
        <v>6200</v>
      </c>
      <c r="NLI2154" s="36" t="s">
        <v>6199</v>
      </c>
      <c r="NLJ2154" s="36" t="s">
        <v>6200</v>
      </c>
      <c r="NLK2154" s="36" t="s">
        <v>6199</v>
      </c>
      <c r="NLL2154" s="36" t="s">
        <v>6200</v>
      </c>
      <c r="NLM2154" s="36" t="s">
        <v>6199</v>
      </c>
      <c r="NLN2154" s="36" t="s">
        <v>6200</v>
      </c>
      <c r="NLO2154" s="36" t="s">
        <v>6199</v>
      </c>
      <c r="NLP2154" s="36" t="s">
        <v>6200</v>
      </c>
      <c r="NLQ2154" s="36" t="s">
        <v>6199</v>
      </c>
      <c r="NLR2154" s="36" t="s">
        <v>6200</v>
      </c>
      <c r="NLS2154" s="36" t="s">
        <v>6199</v>
      </c>
      <c r="NLT2154" s="36" t="s">
        <v>6200</v>
      </c>
      <c r="NLU2154" s="36" t="s">
        <v>6199</v>
      </c>
      <c r="NLV2154" s="36" t="s">
        <v>6200</v>
      </c>
      <c r="NLW2154" s="36" t="s">
        <v>6199</v>
      </c>
      <c r="NLX2154" s="36" t="s">
        <v>6200</v>
      </c>
      <c r="NLY2154" s="36" t="s">
        <v>6199</v>
      </c>
      <c r="NLZ2154" s="36" t="s">
        <v>6200</v>
      </c>
      <c r="NMA2154" s="36" t="s">
        <v>6199</v>
      </c>
      <c r="NMB2154" s="36" t="s">
        <v>6200</v>
      </c>
      <c r="NMC2154" s="36" t="s">
        <v>6199</v>
      </c>
      <c r="NMD2154" s="36" t="s">
        <v>6200</v>
      </c>
      <c r="NME2154" s="36" t="s">
        <v>6199</v>
      </c>
      <c r="NMF2154" s="36" t="s">
        <v>6200</v>
      </c>
      <c r="NMG2154" s="36" t="s">
        <v>6199</v>
      </c>
      <c r="NMH2154" s="36" t="s">
        <v>6200</v>
      </c>
      <c r="NMI2154" s="36" t="s">
        <v>6199</v>
      </c>
      <c r="NMJ2154" s="36" t="s">
        <v>6200</v>
      </c>
      <c r="NMK2154" s="36" t="s">
        <v>6199</v>
      </c>
      <c r="NML2154" s="36" t="s">
        <v>6200</v>
      </c>
      <c r="NMM2154" s="36" t="s">
        <v>6199</v>
      </c>
      <c r="NMN2154" s="36" t="s">
        <v>6200</v>
      </c>
      <c r="NMO2154" s="36" t="s">
        <v>6199</v>
      </c>
      <c r="NMP2154" s="36" t="s">
        <v>6200</v>
      </c>
      <c r="NMQ2154" s="36" t="s">
        <v>6199</v>
      </c>
      <c r="NMR2154" s="36" t="s">
        <v>6200</v>
      </c>
      <c r="NMS2154" s="36" t="s">
        <v>6199</v>
      </c>
      <c r="NMT2154" s="36" t="s">
        <v>6200</v>
      </c>
      <c r="NMU2154" s="36" t="s">
        <v>6199</v>
      </c>
      <c r="NMV2154" s="36" t="s">
        <v>6200</v>
      </c>
      <c r="NMW2154" s="36" t="s">
        <v>6199</v>
      </c>
      <c r="NMX2154" s="36" t="s">
        <v>6200</v>
      </c>
      <c r="NMY2154" s="36" t="s">
        <v>6199</v>
      </c>
      <c r="NMZ2154" s="36" t="s">
        <v>6200</v>
      </c>
      <c r="NNA2154" s="36" t="s">
        <v>6199</v>
      </c>
      <c r="NNB2154" s="36" t="s">
        <v>6200</v>
      </c>
      <c r="NNC2154" s="36" t="s">
        <v>6199</v>
      </c>
      <c r="NND2154" s="36" t="s">
        <v>6200</v>
      </c>
      <c r="NNE2154" s="36" t="s">
        <v>6199</v>
      </c>
      <c r="NNF2154" s="36" t="s">
        <v>6200</v>
      </c>
      <c r="NNG2154" s="36" t="s">
        <v>6199</v>
      </c>
      <c r="NNH2154" s="36" t="s">
        <v>6200</v>
      </c>
      <c r="NNI2154" s="36" t="s">
        <v>6199</v>
      </c>
      <c r="NNJ2154" s="36" t="s">
        <v>6200</v>
      </c>
      <c r="NNK2154" s="36" t="s">
        <v>6199</v>
      </c>
      <c r="NNL2154" s="36" t="s">
        <v>6200</v>
      </c>
      <c r="NNM2154" s="36" t="s">
        <v>6199</v>
      </c>
      <c r="NNN2154" s="36" t="s">
        <v>6200</v>
      </c>
      <c r="NNO2154" s="36" t="s">
        <v>6199</v>
      </c>
      <c r="NNP2154" s="36" t="s">
        <v>6200</v>
      </c>
      <c r="NNQ2154" s="36" t="s">
        <v>6199</v>
      </c>
      <c r="NNR2154" s="36" t="s">
        <v>6200</v>
      </c>
      <c r="NNS2154" s="36" t="s">
        <v>6199</v>
      </c>
      <c r="NNT2154" s="36" t="s">
        <v>6200</v>
      </c>
      <c r="NNU2154" s="36" t="s">
        <v>6199</v>
      </c>
      <c r="NNV2154" s="36" t="s">
        <v>6200</v>
      </c>
      <c r="NNW2154" s="36" t="s">
        <v>6199</v>
      </c>
      <c r="NNX2154" s="36" t="s">
        <v>6200</v>
      </c>
      <c r="NNY2154" s="36" t="s">
        <v>6199</v>
      </c>
      <c r="NNZ2154" s="36" t="s">
        <v>6200</v>
      </c>
      <c r="NOA2154" s="36" t="s">
        <v>6199</v>
      </c>
      <c r="NOB2154" s="36" t="s">
        <v>6200</v>
      </c>
      <c r="NOC2154" s="36" t="s">
        <v>6199</v>
      </c>
      <c r="NOD2154" s="36" t="s">
        <v>6200</v>
      </c>
      <c r="NOE2154" s="36" t="s">
        <v>6199</v>
      </c>
      <c r="NOF2154" s="36" t="s">
        <v>6200</v>
      </c>
      <c r="NOG2154" s="36" t="s">
        <v>6199</v>
      </c>
      <c r="NOH2154" s="36" t="s">
        <v>6200</v>
      </c>
      <c r="NOI2154" s="36" t="s">
        <v>6199</v>
      </c>
      <c r="NOJ2154" s="36" t="s">
        <v>6200</v>
      </c>
      <c r="NOK2154" s="36" t="s">
        <v>6199</v>
      </c>
      <c r="NOL2154" s="36" t="s">
        <v>6200</v>
      </c>
      <c r="NOM2154" s="36" t="s">
        <v>6199</v>
      </c>
      <c r="NON2154" s="36" t="s">
        <v>6200</v>
      </c>
      <c r="NOO2154" s="36" t="s">
        <v>6199</v>
      </c>
      <c r="NOP2154" s="36" t="s">
        <v>6200</v>
      </c>
      <c r="NOQ2154" s="36" t="s">
        <v>6199</v>
      </c>
      <c r="NOR2154" s="36" t="s">
        <v>6200</v>
      </c>
      <c r="NOS2154" s="36" t="s">
        <v>6199</v>
      </c>
      <c r="NOT2154" s="36" t="s">
        <v>6200</v>
      </c>
      <c r="NOU2154" s="36" t="s">
        <v>6199</v>
      </c>
      <c r="NOV2154" s="36" t="s">
        <v>6200</v>
      </c>
      <c r="NOW2154" s="36" t="s">
        <v>6199</v>
      </c>
      <c r="NOX2154" s="36" t="s">
        <v>6200</v>
      </c>
      <c r="NOY2154" s="36" t="s">
        <v>6199</v>
      </c>
      <c r="NOZ2154" s="36" t="s">
        <v>6200</v>
      </c>
      <c r="NPA2154" s="36" t="s">
        <v>6199</v>
      </c>
      <c r="NPB2154" s="36" t="s">
        <v>6200</v>
      </c>
      <c r="NPC2154" s="36" t="s">
        <v>6199</v>
      </c>
      <c r="NPD2154" s="36" t="s">
        <v>6200</v>
      </c>
      <c r="NPE2154" s="36" t="s">
        <v>6199</v>
      </c>
      <c r="NPF2154" s="36" t="s">
        <v>6200</v>
      </c>
      <c r="NPG2154" s="36" t="s">
        <v>6199</v>
      </c>
      <c r="NPH2154" s="36" t="s">
        <v>6200</v>
      </c>
      <c r="NPI2154" s="36" t="s">
        <v>6199</v>
      </c>
      <c r="NPJ2154" s="36" t="s">
        <v>6200</v>
      </c>
      <c r="NPK2154" s="36" t="s">
        <v>6199</v>
      </c>
      <c r="NPL2154" s="36" t="s">
        <v>6200</v>
      </c>
      <c r="NPM2154" s="36" t="s">
        <v>6199</v>
      </c>
      <c r="NPN2154" s="36" t="s">
        <v>6200</v>
      </c>
      <c r="NPO2154" s="36" t="s">
        <v>6199</v>
      </c>
      <c r="NPP2154" s="36" t="s">
        <v>6200</v>
      </c>
      <c r="NPQ2154" s="36" t="s">
        <v>6199</v>
      </c>
      <c r="NPR2154" s="36" t="s">
        <v>6200</v>
      </c>
      <c r="NPS2154" s="36" t="s">
        <v>6199</v>
      </c>
      <c r="NPT2154" s="36" t="s">
        <v>6200</v>
      </c>
      <c r="NPU2154" s="36" t="s">
        <v>6199</v>
      </c>
      <c r="NPV2154" s="36" t="s">
        <v>6200</v>
      </c>
      <c r="NPW2154" s="36" t="s">
        <v>6199</v>
      </c>
      <c r="NPX2154" s="36" t="s">
        <v>6200</v>
      </c>
      <c r="NPY2154" s="36" t="s">
        <v>6199</v>
      </c>
      <c r="NPZ2154" s="36" t="s">
        <v>6200</v>
      </c>
      <c r="NQA2154" s="36" t="s">
        <v>6199</v>
      </c>
      <c r="NQB2154" s="36" t="s">
        <v>6200</v>
      </c>
      <c r="NQC2154" s="36" t="s">
        <v>6199</v>
      </c>
      <c r="NQD2154" s="36" t="s">
        <v>6200</v>
      </c>
      <c r="NQE2154" s="36" t="s">
        <v>6199</v>
      </c>
      <c r="NQF2154" s="36" t="s">
        <v>6200</v>
      </c>
      <c r="NQG2154" s="36" t="s">
        <v>6199</v>
      </c>
      <c r="NQH2154" s="36" t="s">
        <v>6200</v>
      </c>
      <c r="NQI2154" s="36" t="s">
        <v>6199</v>
      </c>
      <c r="NQJ2154" s="36" t="s">
        <v>6200</v>
      </c>
      <c r="NQK2154" s="36" t="s">
        <v>6199</v>
      </c>
      <c r="NQL2154" s="36" t="s">
        <v>6200</v>
      </c>
      <c r="NQM2154" s="36" t="s">
        <v>6199</v>
      </c>
      <c r="NQN2154" s="36" t="s">
        <v>6200</v>
      </c>
      <c r="NQO2154" s="36" t="s">
        <v>6199</v>
      </c>
      <c r="NQP2154" s="36" t="s">
        <v>6200</v>
      </c>
      <c r="NQQ2154" s="36" t="s">
        <v>6199</v>
      </c>
      <c r="NQR2154" s="36" t="s">
        <v>6200</v>
      </c>
      <c r="NQS2154" s="36" t="s">
        <v>6199</v>
      </c>
      <c r="NQT2154" s="36" t="s">
        <v>6200</v>
      </c>
      <c r="NQU2154" s="36" t="s">
        <v>6199</v>
      </c>
      <c r="NQV2154" s="36" t="s">
        <v>6200</v>
      </c>
      <c r="NQW2154" s="36" t="s">
        <v>6199</v>
      </c>
      <c r="NQX2154" s="36" t="s">
        <v>6200</v>
      </c>
      <c r="NQY2154" s="36" t="s">
        <v>6199</v>
      </c>
      <c r="NQZ2154" s="36" t="s">
        <v>6200</v>
      </c>
      <c r="NRA2154" s="36" t="s">
        <v>6199</v>
      </c>
      <c r="NRB2154" s="36" t="s">
        <v>6200</v>
      </c>
      <c r="NRC2154" s="36" t="s">
        <v>6199</v>
      </c>
      <c r="NRD2154" s="36" t="s">
        <v>6200</v>
      </c>
      <c r="NRE2154" s="36" t="s">
        <v>6199</v>
      </c>
      <c r="NRF2154" s="36" t="s">
        <v>6200</v>
      </c>
      <c r="NRG2154" s="36" t="s">
        <v>6199</v>
      </c>
      <c r="NRH2154" s="36" t="s">
        <v>6200</v>
      </c>
      <c r="NRI2154" s="36" t="s">
        <v>6199</v>
      </c>
      <c r="NRJ2154" s="36" t="s">
        <v>6200</v>
      </c>
      <c r="NRK2154" s="36" t="s">
        <v>6199</v>
      </c>
      <c r="NRL2154" s="36" t="s">
        <v>6200</v>
      </c>
      <c r="NRM2154" s="36" t="s">
        <v>6199</v>
      </c>
      <c r="NRN2154" s="36" t="s">
        <v>6200</v>
      </c>
      <c r="NRO2154" s="36" t="s">
        <v>6199</v>
      </c>
      <c r="NRP2154" s="36" t="s">
        <v>6200</v>
      </c>
      <c r="NRQ2154" s="36" t="s">
        <v>6199</v>
      </c>
      <c r="NRR2154" s="36" t="s">
        <v>6200</v>
      </c>
      <c r="NRS2154" s="36" t="s">
        <v>6199</v>
      </c>
      <c r="NRT2154" s="36" t="s">
        <v>6200</v>
      </c>
      <c r="NRU2154" s="36" t="s">
        <v>6199</v>
      </c>
      <c r="NRV2154" s="36" t="s">
        <v>6200</v>
      </c>
      <c r="NRW2154" s="36" t="s">
        <v>6199</v>
      </c>
      <c r="NRX2154" s="36" t="s">
        <v>6200</v>
      </c>
      <c r="NRY2154" s="36" t="s">
        <v>6199</v>
      </c>
      <c r="NRZ2154" s="36" t="s">
        <v>6200</v>
      </c>
      <c r="NSA2154" s="36" t="s">
        <v>6199</v>
      </c>
      <c r="NSB2154" s="36" t="s">
        <v>6200</v>
      </c>
      <c r="NSC2154" s="36" t="s">
        <v>6199</v>
      </c>
      <c r="NSD2154" s="36" t="s">
        <v>6200</v>
      </c>
      <c r="NSE2154" s="36" t="s">
        <v>6199</v>
      </c>
      <c r="NSF2154" s="36" t="s">
        <v>6200</v>
      </c>
      <c r="NSG2154" s="36" t="s">
        <v>6199</v>
      </c>
      <c r="NSH2154" s="36" t="s">
        <v>6200</v>
      </c>
      <c r="NSI2154" s="36" t="s">
        <v>6199</v>
      </c>
      <c r="NSJ2154" s="36" t="s">
        <v>6200</v>
      </c>
      <c r="NSK2154" s="36" t="s">
        <v>6199</v>
      </c>
      <c r="NSL2154" s="36" t="s">
        <v>6200</v>
      </c>
      <c r="NSM2154" s="36" t="s">
        <v>6199</v>
      </c>
      <c r="NSN2154" s="36" t="s">
        <v>6200</v>
      </c>
      <c r="NSO2154" s="36" t="s">
        <v>6199</v>
      </c>
      <c r="NSP2154" s="36" t="s">
        <v>6200</v>
      </c>
      <c r="NSQ2154" s="36" t="s">
        <v>6199</v>
      </c>
      <c r="NSR2154" s="36" t="s">
        <v>6200</v>
      </c>
      <c r="NSS2154" s="36" t="s">
        <v>6199</v>
      </c>
      <c r="NST2154" s="36" t="s">
        <v>6200</v>
      </c>
      <c r="NSU2154" s="36" t="s">
        <v>6199</v>
      </c>
      <c r="NSV2154" s="36" t="s">
        <v>6200</v>
      </c>
      <c r="NSW2154" s="36" t="s">
        <v>6199</v>
      </c>
      <c r="NSX2154" s="36" t="s">
        <v>6200</v>
      </c>
      <c r="NSY2154" s="36" t="s">
        <v>6199</v>
      </c>
      <c r="NSZ2154" s="36" t="s">
        <v>6200</v>
      </c>
      <c r="NTA2154" s="36" t="s">
        <v>6199</v>
      </c>
      <c r="NTB2154" s="36" t="s">
        <v>6200</v>
      </c>
      <c r="NTC2154" s="36" t="s">
        <v>6199</v>
      </c>
      <c r="NTD2154" s="36" t="s">
        <v>6200</v>
      </c>
      <c r="NTE2154" s="36" t="s">
        <v>6199</v>
      </c>
      <c r="NTF2154" s="36" t="s">
        <v>6200</v>
      </c>
      <c r="NTG2154" s="36" t="s">
        <v>6199</v>
      </c>
      <c r="NTH2154" s="36" t="s">
        <v>6200</v>
      </c>
      <c r="NTI2154" s="36" t="s">
        <v>6199</v>
      </c>
      <c r="NTJ2154" s="36" t="s">
        <v>6200</v>
      </c>
      <c r="NTK2154" s="36" t="s">
        <v>6199</v>
      </c>
      <c r="NTL2154" s="36" t="s">
        <v>6200</v>
      </c>
      <c r="NTM2154" s="36" t="s">
        <v>6199</v>
      </c>
      <c r="NTN2154" s="36" t="s">
        <v>6200</v>
      </c>
      <c r="NTO2154" s="36" t="s">
        <v>6199</v>
      </c>
      <c r="NTP2154" s="36" t="s">
        <v>6200</v>
      </c>
      <c r="NTQ2154" s="36" t="s">
        <v>6199</v>
      </c>
      <c r="NTR2154" s="36" t="s">
        <v>6200</v>
      </c>
      <c r="NTS2154" s="36" t="s">
        <v>6199</v>
      </c>
      <c r="NTT2154" s="36" t="s">
        <v>6200</v>
      </c>
      <c r="NTU2154" s="36" t="s">
        <v>6199</v>
      </c>
      <c r="NTV2154" s="36" t="s">
        <v>6200</v>
      </c>
      <c r="NTW2154" s="36" t="s">
        <v>6199</v>
      </c>
      <c r="NTX2154" s="36" t="s">
        <v>6200</v>
      </c>
      <c r="NTY2154" s="36" t="s">
        <v>6199</v>
      </c>
      <c r="NTZ2154" s="36" t="s">
        <v>6200</v>
      </c>
      <c r="NUA2154" s="36" t="s">
        <v>6199</v>
      </c>
      <c r="NUB2154" s="36" t="s">
        <v>6200</v>
      </c>
      <c r="NUC2154" s="36" t="s">
        <v>6199</v>
      </c>
      <c r="NUD2154" s="36" t="s">
        <v>6200</v>
      </c>
      <c r="NUE2154" s="36" t="s">
        <v>6199</v>
      </c>
      <c r="NUF2154" s="36" t="s">
        <v>6200</v>
      </c>
      <c r="NUG2154" s="36" t="s">
        <v>6199</v>
      </c>
      <c r="NUH2154" s="36" t="s">
        <v>6200</v>
      </c>
      <c r="NUI2154" s="36" t="s">
        <v>6199</v>
      </c>
      <c r="NUJ2154" s="36" t="s">
        <v>6200</v>
      </c>
      <c r="NUK2154" s="36" t="s">
        <v>6199</v>
      </c>
      <c r="NUL2154" s="36" t="s">
        <v>6200</v>
      </c>
      <c r="NUM2154" s="36" t="s">
        <v>6199</v>
      </c>
      <c r="NUN2154" s="36" t="s">
        <v>6200</v>
      </c>
      <c r="NUO2154" s="36" t="s">
        <v>6199</v>
      </c>
      <c r="NUP2154" s="36" t="s">
        <v>6200</v>
      </c>
      <c r="NUQ2154" s="36" t="s">
        <v>6199</v>
      </c>
      <c r="NUR2154" s="36" t="s">
        <v>6200</v>
      </c>
      <c r="NUS2154" s="36" t="s">
        <v>6199</v>
      </c>
      <c r="NUT2154" s="36" t="s">
        <v>6200</v>
      </c>
      <c r="NUU2154" s="36" t="s">
        <v>6199</v>
      </c>
      <c r="NUV2154" s="36" t="s">
        <v>6200</v>
      </c>
      <c r="NUW2154" s="36" t="s">
        <v>6199</v>
      </c>
      <c r="NUX2154" s="36" t="s">
        <v>6200</v>
      </c>
      <c r="NUY2154" s="36" t="s">
        <v>6199</v>
      </c>
      <c r="NUZ2154" s="36" t="s">
        <v>6200</v>
      </c>
      <c r="NVA2154" s="36" t="s">
        <v>6199</v>
      </c>
      <c r="NVB2154" s="36" t="s">
        <v>6200</v>
      </c>
      <c r="NVC2154" s="36" t="s">
        <v>6199</v>
      </c>
      <c r="NVD2154" s="36" t="s">
        <v>6200</v>
      </c>
      <c r="NVE2154" s="36" t="s">
        <v>6199</v>
      </c>
      <c r="NVF2154" s="36" t="s">
        <v>6200</v>
      </c>
      <c r="NVG2154" s="36" t="s">
        <v>6199</v>
      </c>
      <c r="NVH2154" s="36" t="s">
        <v>6200</v>
      </c>
      <c r="NVI2154" s="36" t="s">
        <v>6199</v>
      </c>
      <c r="NVJ2154" s="36" t="s">
        <v>6200</v>
      </c>
      <c r="NVK2154" s="36" t="s">
        <v>6199</v>
      </c>
      <c r="NVL2154" s="36" t="s">
        <v>6200</v>
      </c>
      <c r="NVM2154" s="36" t="s">
        <v>6199</v>
      </c>
      <c r="NVN2154" s="36" t="s">
        <v>6200</v>
      </c>
      <c r="NVO2154" s="36" t="s">
        <v>6199</v>
      </c>
      <c r="NVP2154" s="36" t="s">
        <v>6200</v>
      </c>
      <c r="NVQ2154" s="36" t="s">
        <v>6199</v>
      </c>
      <c r="NVR2154" s="36" t="s">
        <v>6200</v>
      </c>
      <c r="NVS2154" s="36" t="s">
        <v>6199</v>
      </c>
      <c r="NVT2154" s="36" t="s">
        <v>6200</v>
      </c>
      <c r="NVU2154" s="36" t="s">
        <v>6199</v>
      </c>
      <c r="NVV2154" s="36" t="s">
        <v>6200</v>
      </c>
      <c r="NVW2154" s="36" t="s">
        <v>6199</v>
      </c>
      <c r="NVX2154" s="36" t="s">
        <v>6200</v>
      </c>
      <c r="NVY2154" s="36" t="s">
        <v>6199</v>
      </c>
      <c r="NVZ2154" s="36" t="s">
        <v>6200</v>
      </c>
      <c r="NWA2154" s="36" t="s">
        <v>6199</v>
      </c>
      <c r="NWB2154" s="36" t="s">
        <v>6200</v>
      </c>
      <c r="NWC2154" s="36" t="s">
        <v>6199</v>
      </c>
      <c r="NWD2154" s="36" t="s">
        <v>6200</v>
      </c>
      <c r="NWE2154" s="36" t="s">
        <v>6199</v>
      </c>
      <c r="NWF2154" s="36" t="s">
        <v>6200</v>
      </c>
      <c r="NWG2154" s="36" t="s">
        <v>6199</v>
      </c>
      <c r="NWH2154" s="36" t="s">
        <v>6200</v>
      </c>
      <c r="NWI2154" s="36" t="s">
        <v>6199</v>
      </c>
      <c r="NWJ2154" s="36" t="s">
        <v>6200</v>
      </c>
      <c r="NWK2154" s="36" t="s">
        <v>6199</v>
      </c>
      <c r="NWL2154" s="36" t="s">
        <v>6200</v>
      </c>
      <c r="NWM2154" s="36" t="s">
        <v>6199</v>
      </c>
      <c r="NWN2154" s="36" t="s">
        <v>6200</v>
      </c>
      <c r="NWO2154" s="36" t="s">
        <v>6199</v>
      </c>
      <c r="NWP2154" s="36" t="s">
        <v>6200</v>
      </c>
      <c r="NWQ2154" s="36" t="s">
        <v>6199</v>
      </c>
      <c r="NWR2154" s="36" t="s">
        <v>6200</v>
      </c>
      <c r="NWS2154" s="36" t="s">
        <v>6199</v>
      </c>
      <c r="NWT2154" s="36" t="s">
        <v>6200</v>
      </c>
      <c r="NWU2154" s="36" t="s">
        <v>6199</v>
      </c>
      <c r="NWV2154" s="36" t="s">
        <v>6200</v>
      </c>
      <c r="NWW2154" s="36" t="s">
        <v>6199</v>
      </c>
      <c r="NWX2154" s="36" t="s">
        <v>6200</v>
      </c>
      <c r="NWY2154" s="36" t="s">
        <v>6199</v>
      </c>
      <c r="NWZ2154" s="36" t="s">
        <v>6200</v>
      </c>
      <c r="NXA2154" s="36" t="s">
        <v>6199</v>
      </c>
      <c r="NXB2154" s="36" t="s">
        <v>6200</v>
      </c>
      <c r="NXC2154" s="36" t="s">
        <v>6199</v>
      </c>
      <c r="NXD2154" s="36" t="s">
        <v>6200</v>
      </c>
      <c r="NXE2154" s="36" t="s">
        <v>6199</v>
      </c>
      <c r="NXF2154" s="36" t="s">
        <v>6200</v>
      </c>
      <c r="NXG2154" s="36" t="s">
        <v>6199</v>
      </c>
      <c r="NXH2154" s="36" t="s">
        <v>6200</v>
      </c>
      <c r="NXI2154" s="36" t="s">
        <v>6199</v>
      </c>
      <c r="NXJ2154" s="36" t="s">
        <v>6200</v>
      </c>
      <c r="NXK2154" s="36" t="s">
        <v>6199</v>
      </c>
      <c r="NXL2154" s="36" t="s">
        <v>6200</v>
      </c>
      <c r="NXM2154" s="36" t="s">
        <v>6199</v>
      </c>
      <c r="NXN2154" s="36" t="s">
        <v>6200</v>
      </c>
      <c r="NXO2154" s="36" t="s">
        <v>6199</v>
      </c>
      <c r="NXP2154" s="36" t="s">
        <v>6200</v>
      </c>
      <c r="NXQ2154" s="36" t="s">
        <v>6199</v>
      </c>
      <c r="NXR2154" s="36" t="s">
        <v>6200</v>
      </c>
      <c r="NXS2154" s="36" t="s">
        <v>6199</v>
      </c>
      <c r="NXT2154" s="36" t="s">
        <v>6200</v>
      </c>
      <c r="NXU2154" s="36" t="s">
        <v>6199</v>
      </c>
      <c r="NXV2154" s="36" t="s">
        <v>6200</v>
      </c>
      <c r="NXW2154" s="36" t="s">
        <v>6199</v>
      </c>
      <c r="NXX2154" s="36" t="s">
        <v>6200</v>
      </c>
      <c r="NXY2154" s="36" t="s">
        <v>6199</v>
      </c>
      <c r="NXZ2154" s="36" t="s">
        <v>6200</v>
      </c>
      <c r="NYA2154" s="36" t="s">
        <v>6199</v>
      </c>
      <c r="NYB2154" s="36" t="s">
        <v>6200</v>
      </c>
      <c r="NYC2154" s="36" t="s">
        <v>6199</v>
      </c>
      <c r="NYD2154" s="36" t="s">
        <v>6200</v>
      </c>
      <c r="NYE2154" s="36" t="s">
        <v>6199</v>
      </c>
      <c r="NYF2154" s="36" t="s">
        <v>6200</v>
      </c>
      <c r="NYG2154" s="36" t="s">
        <v>6199</v>
      </c>
      <c r="NYH2154" s="36" t="s">
        <v>6200</v>
      </c>
      <c r="NYI2154" s="36" t="s">
        <v>6199</v>
      </c>
      <c r="NYJ2154" s="36" t="s">
        <v>6200</v>
      </c>
      <c r="NYK2154" s="36" t="s">
        <v>6199</v>
      </c>
      <c r="NYL2154" s="36" t="s">
        <v>6200</v>
      </c>
      <c r="NYM2154" s="36" t="s">
        <v>6199</v>
      </c>
      <c r="NYN2154" s="36" t="s">
        <v>6200</v>
      </c>
      <c r="NYO2154" s="36" t="s">
        <v>6199</v>
      </c>
      <c r="NYP2154" s="36" t="s">
        <v>6200</v>
      </c>
      <c r="NYQ2154" s="36" t="s">
        <v>6199</v>
      </c>
      <c r="NYR2154" s="36" t="s">
        <v>6200</v>
      </c>
      <c r="NYS2154" s="36" t="s">
        <v>6199</v>
      </c>
      <c r="NYT2154" s="36" t="s">
        <v>6200</v>
      </c>
      <c r="NYU2154" s="36" t="s">
        <v>6199</v>
      </c>
      <c r="NYV2154" s="36" t="s">
        <v>6200</v>
      </c>
      <c r="NYW2154" s="36" t="s">
        <v>6199</v>
      </c>
      <c r="NYX2154" s="36" t="s">
        <v>6200</v>
      </c>
      <c r="NYY2154" s="36" t="s">
        <v>6199</v>
      </c>
      <c r="NYZ2154" s="36" t="s">
        <v>6200</v>
      </c>
      <c r="NZA2154" s="36" t="s">
        <v>6199</v>
      </c>
      <c r="NZB2154" s="36" t="s">
        <v>6200</v>
      </c>
      <c r="NZC2154" s="36" t="s">
        <v>6199</v>
      </c>
      <c r="NZD2154" s="36" t="s">
        <v>6200</v>
      </c>
      <c r="NZE2154" s="36" t="s">
        <v>6199</v>
      </c>
      <c r="NZF2154" s="36" t="s">
        <v>6200</v>
      </c>
      <c r="NZG2154" s="36" t="s">
        <v>6199</v>
      </c>
      <c r="NZH2154" s="36" t="s">
        <v>6200</v>
      </c>
      <c r="NZI2154" s="36" t="s">
        <v>6199</v>
      </c>
      <c r="NZJ2154" s="36" t="s">
        <v>6200</v>
      </c>
      <c r="NZK2154" s="36" t="s">
        <v>6199</v>
      </c>
      <c r="NZL2154" s="36" t="s">
        <v>6200</v>
      </c>
      <c r="NZM2154" s="36" t="s">
        <v>6199</v>
      </c>
      <c r="NZN2154" s="36" t="s">
        <v>6200</v>
      </c>
      <c r="NZO2154" s="36" t="s">
        <v>6199</v>
      </c>
      <c r="NZP2154" s="36" t="s">
        <v>6200</v>
      </c>
      <c r="NZQ2154" s="36" t="s">
        <v>6199</v>
      </c>
      <c r="NZR2154" s="36" t="s">
        <v>6200</v>
      </c>
      <c r="NZS2154" s="36" t="s">
        <v>6199</v>
      </c>
      <c r="NZT2154" s="36" t="s">
        <v>6200</v>
      </c>
      <c r="NZU2154" s="36" t="s">
        <v>6199</v>
      </c>
      <c r="NZV2154" s="36" t="s">
        <v>6200</v>
      </c>
      <c r="NZW2154" s="36" t="s">
        <v>6199</v>
      </c>
      <c r="NZX2154" s="36" t="s">
        <v>6200</v>
      </c>
      <c r="NZY2154" s="36" t="s">
        <v>6199</v>
      </c>
      <c r="NZZ2154" s="36" t="s">
        <v>6200</v>
      </c>
      <c r="OAA2154" s="36" t="s">
        <v>6199</v>
      </c>
      <c r="OAB2154" s="36" t="s">
        <v>6200</v>
      </c>
      <c r="OAC2154" s="36" t="s">
        <v>6199</v>
      </c>
      <c r="OAD2154" s="36" t="s">
        <v>6200</v>
      </c>
      <c r="OAE2154" s="36" t="s">
        <v>6199</v>
      </c>
      <c r="OAF2154" s="36" t="s">
        <v>6200</v>
      </c>
      <c r="OAG2154" s="36" t="s">
        <v>6199</v>
      </c>
      <c r="OAH2154" s="36" t="s">
        <v>6200</v>
      </c>
      <c r="OAI2154" s="36" t="s">
        <v>6199</v>
      </c>
      <c r="OAJ2154" s="36" t="s">
        <v>6200</v>
      </c>
      <c r="OAK2154" s="36" t="s">
        <v>6199</v>
      </c>
      <c r="OAL2154" s="36" t="s">
        <v>6200</v>
      </c>
      <c r="OAM2154" s="36" t="s">
        <v>6199</v>
      </c>
      <c r="OAN2154" s="36" t="s">
        <v>6200</v>
      </c>
      <c r="OAO2154" s="36" t="s">
        <v>6199</v>
      </c>
      <c r="OAP2154" s="36" t="s">
        <v>6200</v>
      </c>
      <c r="OAQ2154" s="36" t="s">
        <v>6199</v>
      </c>
      <c r="OAR2154" s="36" t="s">
        <v>6200</v>
      </c>
      <c r="OAS2154" s="36" t="s">
        <v>6199</v>
      </c>
      <c r="OAT2154" s="36" t="s">
        <v>6200</v>
      </c>
      <c r="OAU2154" s="36" t="s">
        <v>6199</v>
      </c>
      <c r="OAV2154" s="36" t="s">
        <v>6200</v>
      </c>
      <c r="OAW2154" s="36" t="s">
        <v>6199</v>
      </c>
      <c r="OAX2154" s="36" t="s">
        <v>6200</v>
      </c>
      <c r="OAY2154" s="36" t="s">
        <v>6199</v>
      </c>
      <c r="OAZ2154" s="36" t="s">
        <v>6200</v>
      </c>
      <c r="OBA2154" s="36" t="s">
        <v>6199</v>
      </c>
      <c r="OBB2154" s="36" t="s">
        <v>6200</v>
      </c>
      <c r="OBC2154" s="36" t="s">
        <v>6199</v>
      </c>
      <c r="OBD2154" s="36" t="s">
        <v>6200</v>
      </c>
      <c r="OBE2154" s="36" t="s">
        <v>6199</v>
      </c>
      <c r="OBF2154" s="36" t="s">
        <v>6200</v>
      </c>
      <c r="OBG2154" s="36" t="s">
        <v>6199</v>
      </c>
      <c r="OBH2154" s="36" t="s">
        <v>6200</v>
      </c>
      <c r="OBI2154" s="36" t="s">
        <v>6199</v>
      </c>
      <c r="OBJ2154" s="36" t="s">
        <v>6200</v>
      </c>
      <c r="OBK2154" s="36" t="s">
        <v>6199</v>
      </c>
      <c r="OBL2154" s="36" t="s">
        <v>6200</v>
      </c>
      <c r="OBM2154" s="36" t="s">
        <v>6199</v>
      </c>
      <c r="OBN2154" s="36" t="s">
        <v>6200</v>
      </c>
      <c r="OBO2154" s="36" t="s">
        <v>6199</v>
      </c>
      <c r="OBP2154" s="36" t="s">
        <v>6200</v>
      </c>
      <c r="OBQ2154" s="36" t="s">
        <v>6199</v>
      </c>
      <c r="OBR2154" s="36" t="s">
        <v>6200</v>
      </c>
      <c r="OBS2154" s="36" t="s">
        <v>6199</v>
      </c>
      <c r="OBT2154" s="36" t="s">
        <v>6200</v>
      </c>
      <c r="OBU2154" s="36" t="s">
        <v>6199</v>
      </c>
      <c r="OBV2154" s="36" t="s">
        <v>6200</v>
      </c>
      <c r="OBW2154" s="36" t="s">
        <v>6199</v>
      </c>
      <c r="OBX2154" s="36" t="s">
        <v>6200</v>
      </c>
      <c r="OBY2154" s="36" t="s">
        <v>6199</v>
      </c>
      <c r="OBZ2154" s="36" t="s">
        <v>6200</v>
      </c>
      <c r="OCA2154" s="36" t="s">
        <v>6199</v>
      </c>
      <c r="OCB2154" s="36" t="s">
        <v>6200</v>
      </c>
      <c r="OCC2154" s="36" t="s">
        <v>6199</v>
      </c>
      <c r="OCD2154" s="36" t="s">
        <v>6200</v>
      </c>
      <c r="OCE2154" s="36" t="s">
        <v>6199</v>
      </c>
      <c r="OCF2154" s="36" t="s">
        <v>6200</v>
      </c>
      <c r="OCG2154" s="36" t="s">
        <v>6199</v>
      </c>
      <c r="OCH2154" s="36" t="s">
        <v>6200</v>
      </c>
      <c r="OCI2154" s="36" t="s">
        <v>6199</v>
      </c>
      <c r="OCJ2154" s="36" t="s">
        <v>6200</v>
      </c>
      <c r="OCK2154" s="36" t="s">
        <v>6199</v>
      </c>
      <c r="OCL2154" s="36" t="s">
        <v>6200</v>
      </c>
      <c r="OCM2154" s="36" t="s">
        <v>6199</v>
      </c>
      <c r="OCN2154" s="36" t="s">
        <v>6200</v>
      </c>
      <c r="OCO2154" s="36" t="s">
        <v>6199</v>
      </c>
      <c r="OCP2154" s="36" t="s">
        <v>6200</v>
      </c>
      <c r="OCQ2154" s="36" t="s">
        <v>6199</v>
      </c>
      <c r="OCR2154" s="36" t="s">
        <v>6200</v>
      </c>
      <c r="OCS2154" s="36" t="s">
        <v>6199</v>
      </c>
      <c r="OCT2154" s="36" t="s">
        <v>6200</v>
      </c>
      <c r="OCU2154" s="36" t="s">
        <v>6199</v>
      </c>
      <c r="OCV2154" s="36" t="s">
        <v>6200</v>
      </c>
      <c r="OCW2154" s="36" t="s">
        <v>6199</v>
      </c>
      <c r="OCX2154" s="36" t="s">
        <v>6200</v>
      </c>
      <c r="OCY2154" s="36" t="s">
        <v>6199</v>
      </c>
      <c r="OCZ2154" s="36" t="s">
        <v>6200</v>
      </c>
      <c r="ODA2154" s="36" t="s">
        <v>6199</v>
      </c>
      <c r="ODB2154" s="36" t="s">
        <v>6200</v>
      </c>
      <c r="ODC2154" s="36" t="s">
        <v>6199</v>
      </c>
      <c r="ODD2154" s="36" t="s">
        <v>6200</v>
      </c>
      <c r="ODE2154" s="36" t="s">
        <v>6199</v>
      </c>
      <c r="ODF2154" s="36" t="s">
        <v>6200</v>
      </c>
      <c r="ODG2154" s="36" t="s">
        <v>6199</v>
      </c>
      <c r="ODH2154" s="36" t="s">
        <v>6200</v>
      </c>
      <c r="ODI2154" s="36" t="s">
        <v>6199</v>
      </c>
      <c r="ODJ2154" s="36" t="s">
        <v>6200</v>
      </c>
      <c r="ODK2154" s="36" t="s">
        <v>6199</v>
      </c>
      <c r="ODL2154" s="36" t="s">
        <v>6200</v>
      </c>
      <c r="ODM2154" s="36" t="s">
        <v>6199</v>
      </c>
      <c r="ODN2154" s="36" t="s">
        <v>6200</v>
      </c>
      <c r="ODO2154" s="36" t="s">
        <v>6199</v>
      </c>
      <c r="ODP2154" s="36" t="s">
        <v>6200</v>
      </c>
      <c r="ODQ2154" s="36" t="s">
        <v>6199</v>
      </c>
      <c r="ODR2154" s="36" t="s">
        <v>6200</v>
      </c>
      <c r="ODS2154" s="36" t="s">
        <v>6199</v>
      </c>
      <c r="ODT2154" s="36" t="s">
        <v>6200</v>
      </c>
      <c r="ODU2154" s="36" t="s">
        <v>6199</v>
      </c>
      <c r="ODV2154" s="36" t="s">
        <v>6200</v>
      </c>
      <c r="ODW2154" s="36" t="s">
        <v>6199</v>
      </c>
      <c r="ODX2154" s="36" t="s">
        <v>6200</v>
      </c>
      <c r="ODY2154" s="36" t="s">
        <v>6199</v>
      </c>
      <c r="ODZ2154" s="36" t="s">
        <v>6200</v>
      </c>
      <c r="OEA2154" s="36" t="s">
        <v>6199</v>
      </c>
      <c r="OEB2154" s="36" t="s">
        <v>6200</v>
      </c>
      <c r="OEC2154" s="36" t="s">
        <v>6199</v>
      </c>
      <c r="OED2154" s="36" t="s">
        <v>6200</v>
      </c>
      <c r="OEE2154" s="36" t="s">
        <v>6199</v>
      </c>
      <c r="OEF2154" s="36" t="s">
        <v>6200</v>
      </c>
      <c r="OEG2154" s="36" t="s">
        <v>6199</v>
      </c>
      <c r="OEH2154" s="36" t="s">
        <v>6200</v>
      </c>
      <c r="OEI2154" s="36" t="s">
        <v>6199</v>
      </c>
      <c r="OEJ2154" s="36" t="s">
        <v>6200</v>
      </c>
      <c r="OEK2154" s="36" t="s">
        <v>6199</v>
      </c>
      <c r="OEL2154" s="36" t="s">
        <v>6200</v>
      </c>
      <c r="OEM2154" s="36" t="s">
        <v>6199</v>
      </c>
      <c r="OEN2154" s="36" t="s">
        <v>6200</v>
      </c>
      <c r="OEO2154" s="36" t="s">
        <v>6199</v>
      </c>
      <c r="OEP2154" s="36" t="s">
        <v>6200</v>
      </c>
      <c r="OEQ2154" s="36" t="s">
        <v>6199</v>
      </c>
      <c r="OER2154" s="36" t="s">
        <v>6200</v>
      </c>
      <c r="OES2154" s="36" t="s">
        <v>6199</v>
      </c>
      <c r="OET2154" s="36" t="s">
        <v>6200</v>
      </c>
      <c r="OEU2154" s="36" t="s">
        <v>6199</v>
      </c>
      <c r="OEV2154" s="36" t="s">
        <v>6200</v>
      </c>
      <c r="OEW2154" s="36" t="s">
        <v>6199</v>
      </c>
      <c r="OEX2154" s="36" t="s">
        <v>6200</v>
      </c>
      <c r="OEY2154" s="36" t="s">
        <v>6199</v>
      </c>
      <c r="OEZ2154" s="36" t="s">
        <v>6200</v>
      </c>
      <c r="OFA2154" s="36" t="s">
        <v>6199</v>
      </c>
      <c r="OFB2154" s="36" t="s">
        <v>6200</v>
      </c>
      <c r="OFC2154" s="36" t="s">
        <v>6199</v>
      </c>
      <c r="OFD2154" s="36" t="s">
        <v>6200</v>
      </c>
      <c r="OFE2154" s="36" t="s">
        <v>6199</v>
      </c>
      <c r="OFF2154" s="36" t="s">
        <v>6200</v>
      </c>
      <c r="OFG2154" s="36" t="s">
        <v>6199</v>
      </c>
      <c r="OFH2154" s="36" t="s">
        <v>6200</v>
      </c>
      <c r="OFI2154" s="36" t="s">
        <v>6199</v>
      </c>
      <c r="OFJ2154" s="36" t="s">
        <v>6200</v>
      </c>
      <c r="OFK2154" s="36" t="s">
        <v>6199</v>
      </c>
      <c r="OFL2154" s="36" t="s">
        <v>6200</v>
      </c>
      <c r="OFM2154" s="36" t="s">
        <v>6199</v>
      </c>
      <c r="OFN2154" s="36" t="s">
        <v>6200</v>
      </c>
      <c r="OFO2154" s="36" t="s">
        <v>6199</v>
      </c>
      <c r="OFP2154" s="36" t="s">
        <v>6200</v>
      </c>
      <c r="OFQ2154" s="36" t="s">
        <v>6199</v>
      </c>
      <c r="OFR2154" s="36" t="s">
        <v>6200</v>
      </c>
      <c r="OFS2154" s="36" t="s">
        <v>6199</v>
      </c>
      <c r="OFT2154" s="36" t="s">
        <v>6200</v>
      </c>
      <c r="OFU2154" s="36" t="s">
        <v>6199</v>
      </c>
      <c r="OFV2154" s="36" t="s">
        <v>6200</v>
      </c>
      <c r="OFW2154" s="36" t="s">
        <v>6199</v>
      </c>
      <c r="OFX2154" s="36" t="s">
        <v>6200</v>
      </c>
      <c r="OFY2154" s="36" t="s">
        <v>6199</v>
      </c>
      <c r="OFZ2154" s="36" t="s">
        <v>6200</v>
      </c>
      <c r="OGA2154" s="36" t="s">
        <v>6199</v>
      </c>
      <c r="OGB2154" s="36" t="s">
        <v>6200</v>
      </c>
      <c r="OGC2154" s="36" t="s">
        <v>6199</v>
      </c>
      <c r="OGD2154" s="36" t="s">
        <v>6200</v>
      </c>
      <c r="OGE2154" s="36" t="s">
        <v>6199</v>
      </c>
      <c r="OGF2154" s="36" t="s">
        <v>6200</v>
      </c>
      <c r="OGG2154" s="36" t="s">
        <v>6199</v>
      </c>
      <c r="OGH2154" s="36" t="s">
        <v>6200</v>
      </c>
      <c r="OGI2154" s="36" t="s">
        <v>6199</v>
      </c>
      <c r="OGJ2154" s="36" t="s">
        <v>6200</v>
      </c>
      <c r="OGK2154" s="36" t="s">
        <v>6199</v>
      </c>
      <c r="OGL2154" s="36" t="s">
        <v>6200</v>
      </c>
      <c r="OGM2154" s="36" t="s">
        <v>6199</v>
      </c>
      <c r="OGN2154" s="36" t="s">
        <v>6200</v>
      </c>
      <c r="OGO2154" s="36" t="s">
        <v>6199</v>
      </c>
      <c r="OGP2154" s="36" t="s">
        <v>6200</v>
      </c>
      <c r="OGQ2154" s="36" t="s">
        <v>6199</v>
      </c>
      <c r="OGR2154" s="36" t="s">
        <v>6200</v>
      </c>
      <c r="OGS2154" s="36" t="s">
        <v>6199</v>
      </c>
      <c r="OGT2154" s="36" t="s">
        <v>6200</v>
      </c>
      <c r="OGU2154" s="36" t="s">
        <v>6199</v>
      </c>
      <c r="OGV2154" s="36" t="s">
        <v>6200</v>
      </c>
      <c r="OGW2154" s="36" t="s">
        <v>6199</v>
      </c>
      <c r="OGX2154" s="36" t="s">
        <v>6200</v>
      </c>
      <c r="OGY2154" s="36" t="s">
        <v>6199</v>
      </c>
      <c r="OGZ2154" s="36" t="s">
        <v>6200</v>
      </c>
      <c r="OHA2154" s="36" t="s">
        <v>6199</v>
      </c>
      <c r="OHB2154" s="36" t="s">
        <v>6200</v>
      </c>
      <c r="OHC2154" s="36" t="s">
        <v>6199</v>
      </c>
      <c r="OHD2154" s="36" t="s">
        <v>6200</v>
      </c>
      <c r="OHE2154" s="36" t="s">
        <v>6199</v>
      </c>
      <c r="OHF2154" s="36" t="s">
        <v>6200</v>
      </c>
      <c r="OHG2154" s="36" t="s">
        <v>6199</v>
      </c>
      <c r="OHH2154" s="36" t="s">
        <v>6200</v>
      </c>
      <c r="OHI2154" s="36" t="s">
        <v>6199</v>
      </c>
      <c r="OHJ2154" s="36" t="s">
        <v>6200</v>
      </c>
      <c r="OHK2154" s="36" t="s">
        <v>6199</v>
      </c>
      <c r="OHL2154" s="36" t="s">
        <v>6200</v>
      </c>
      <c r="OHM2154" s="36" t="s">
        <v>6199</v>
      </c>
      <c r="OHN2154" s="36" t="s">
        <v>6200</v>
      </c>
      <c r="OHO2154" s="36" t="s">
        <v>6199</v>
      </c>
      <c r="OHP2154" s="36" t="s">
        <v>6200</v>
      </c>
      <c r="OHQ2154" s="36" t="s">
        <v>6199</v>
      </c>
      <c r="OHR2154" s="36" t="s">
        <v>6200</v>
      </c>
      <c r="OHS2154" s="36" t="s">
        <v>6199</v>
      </c>
      <c r="OHT2154" s="36" t="s">
        <v>6200</v>
      </c>
      <c r="OHU2154" s="36" t="s">
        <v>6199</v>
      </c>
      <c r="OHV2154" s="36" t="s">
        <v>6200</v>
      </c>
      <c r="OHW2154" s="36" t="s">
        <v>6199</v>
      </c>
      <c r="OHX2154" s="36" t="s">
        <v>6200</v>
      </c>
      <c r="OHY2154" s="36" t="s">
        <v>6199</v>
      </c>
      <c r="OHZ2154" s="36" t="s">
        <v>6200</v>
      </c>
      <c r="OIA2154" s="36" t="s">
        <v>6199</v>
      </c>
      <c r="OIB2154" s="36" t="s">
        <v>6200</v>
      </c>
      <c r="OIC2154" s="36" t="s">
        <v>6199</v>
      </c>
      <c r="OID2154" s="36" t="s">
        <v>6200</v>
      </c>
      <c r="OIE2154" s="36" t="s">
        <v>6199</v>
      </c>
      <c r="OIF2154" s="36" t="s">
        <v>6200</v>
      </c>
      <c r="OIG2154" s="36" t="s">
        <v>6199</v>
      </c>
      <c r="OIH2154" s="36" t="s">
        <v>6200</v>
      </c>
      <c r="OII2154" s="36" t="s">
        <v>6199</v>
      </c>
      <c r="OIJ2154" s="36" t="s">
        <v>6200</v>
      </c>
      <c r="OIK2154" s="36" t="s">
        <v>6199</v>
      </c>
      <c r="OIL2154" s="36" t="s">
        <v>6200</v>
      </c>
      <c r="OIM2154" s="36" t="s">
        <v>6199</v>
      </c>
      <c r="OIN2154" s="36" t="s">
        <v>6200</v>
      </c>
      <c r="OIO2154" s="36" t="s">
        <v>6199</v>
      </c>
      <c r="OIP2154" s="36" t="s">
        <v>6200</v>
      </c>
      <c r="OIQ2154" s="36" t="s">
        <v>6199</v>
      </c>
      <c r="OIR2154" s="36" t="s">
        <v>6200</v>
      </c>
      <c r="OIS2154" s="36" t="s">
        <v>6199</v>
      </c>
      <c r="OIT2154" s="36" t="s">
        <v>6200</v>
      </c>
      <c r="OIU2154" s="36" t="s">
        <v>6199</v>
      </c>
      <c r="OIV2154" s="36" t="s">
        <v>6200</v>
      </c>
      <c r="OIW2154" s="36" t="s">
        <v>6199</v>
      </c>
      <c r="OIX2154" s="36" t="s">
        <v>6200</v>
      </c>
      <c r="OIY2154" s="36" t="s">
        <v>6199</v>
      </c>
      <c r="OIZ2154" s="36" t="s">
        <v>6200</v>
      </c>
      <c r="OJA2154" s="36" t="s">
        <v>6199</v>
      </c>
      <c r="OJB2154" s="36" t="s">
        <v>6200</v>
      </c>
      <c r="OJC2154" s="36" t="s">
        <v>6199</v>
      </c>
      <c r="OJD2154" s="36" t="s">
        <v>6200</v>
      </c>
      <c r="OJE2154" s="36" t="s">
        <v>6199</v>
      </c>
      <c r="OJF2154" s="36" t="s">
        <v>6200</v>
      </c>
      <c r="OJG2154" s="36" t="s">
        <v>6199</v>
      </c>
      <c r="OJH2154" s="36" t="s">
        <v>6200</v>
      </c>
      <c r="OJI2154" s="36" t="s">
        <v>6199</v>
      </c>
      <c r="OJJ2154" s="36" t="s">
        <v>6200</v>
      </c>
      <c r="OJK2154" s="36" t="s">
        <v>6199</v>
      </c>
      <c r="OJL2154" s="36" t="s">
        <v>6200</v>
      </c>
      <c r="OJM2154" s="36" t="s">
        <v>6199</v>
      </c>
      <c r="OJN2154" s="36" t="s">
        <v>6200</v>
      </c>
      <c r="OJO2154" s="36" t="s">
        <v>6199</v>
      </c>
      <c r="OJP2154" s="36" t="s">
        <v>6200</v>
      </c>
      <c r="OJQ2154" s="36" t="s">
        <v>6199</v>
      </c>
      <c r="OJR2154" s="36" t="s">
        <v>6200</v>
      </c>
      <c r="OJS2154" s="36" t="s">
        <v>6199</v>
      </c>
      <c r="OJT2154" s="36" t="s">
        <v>6200</v>
      </c>
      <c r="OJU2154" s="36" t="s">
        <v>6199</v>
      </c>
      <c r="OJV2154" s="36" t="s">
        <v>6200</v>
      </c>
      <c r="OJW2154" s="36" t="s">
        <v>6199</v>
      </c>
      <c r="OJX2154" s="36" t="s">
        <v>6200</v>
      </c>
      <c r="OJY2154" s="36" t="s">
        <v>6199</v>
      </c>
      <c r="OJZ2154" s="36" t="s">
        <v>6200</v>
      </c>
      <c r="OKA2154" s="36" t="s">
        <v>6199</v>
      </c>
      <c r="OKB2154" s="36" t="s">
        <v>6200</v>
      </c>
      <c r="OKC2154" s="36" t="s">
        <v>6199</v>
      </c>
      <c r="OKD2154" s="36" t="s">
        <v>6200</v>
      </c>
      <c r="OKE2154" s="36" t="s">
        <v>6199</v>
      </c>
      <c r="OKF2154" s="36" t="s">
        <v>6200</v>
      </c>
      <c r="OKG2154" s="36" t="s">
        <v>6199</v>
      </c>
      <c r="OKH2154" s="36" t="s">
        <v>6200</v>
      </c>
      <c r="OKI2154" s="36" t="s">
        <v>6199</v>
      </c>
      <c r="OKJ2154" s="36" t="s">
        <v>6200</v>
      </c>
      <c r="OKK2154" s="36" t="s">
        <v>6199</v>
      </c>
      <c r="OKL2154" s="36" t="s">
        <v>6200</v>
      </c>
      <c r="OKM2154" s="36" t="s">
        <v>6199</v>
      </c>
      <c r="OKN2154" s="36" t="s">
        <v>6200</v>
      </c>
      <c r="OKO2154" s="36" t="s">
        <v>6199</v>
      </c>
      <c r="OKP2154" s="36" t="s">
        <v>6200</v>
      </c>
      <c r="OKQ2154" s="36" t="s">
        <v>6199</v>
      </c>
      <c r="OKR2154" s="36" t="s">
        <v>6200</v>
      </c>
      <c r="OKS2154" s="36" t="s">
        <v>6199</v>
      </c>
      <c r="OKT2154" s="36" t="s">
        <v>6200</v>
      </c>
      <c r="OKU2154" s="36" t="s">
        <v>6199</v>
      </c>
      <c r="OKV2154" s="36" t="s">
        <v>6200</v>
      </c>
      <c r="OKW2154" s="36" t="s">
        <v>6199</v>
      </c>
      <c r="OKX2154" s="36" t="s">
        <v>6200</v>
      </c>
      <c r="OKY2154" s="36" t="s">
        <v>6199</v>
      </c>
      <c r="OKZ2154" s="36" t="s">
        <v>6200</v>
      </c>
      <c r="OLA2154" s="36" t="s">
        <v>6199</v>
      </c>
      <c r="OLB2154" s="36" t="s">
        <v>6200</v>
      </c>
      <c r="OLC2154" s="36" t="s">
        <v>6199</v>
      </c>
      <c r="OLD2154" s="36" t="s">
        <v>6200</v>
      </c>
      <c r="OLE2154" s="36" t="s">
        <v>6199</v>
      </c>
      <c r="OLF2154" s="36" t="s">
        <v>6200</v>
      </c>
      <c r="OLG2154" s="36" t="s">
        <v>6199</v>
      </c>
      <c r="OLH2154" s="36" t="s">
        <v>6200</v>
      </c>
      <c r="OLI2154" s="36" t="s">
        <v>6199</v>
      </c>
      <c r="OLJ2154" s="36" t="s">
        <v>6200</v>
      </c>
      <c r="OLK2154" s="36" t="s">
        <v>6199</v>
      </c>
      <c r="OLL2154" s="36" t="s">
        <v>6200</v>
      </c>
      <c r="OLM2154" s="36" t="s">
        <v>6199</v>
      </c>
      <c r="OLN2154" s="36" t="s">
        <v>6200</v>
      </c>
      <c r="OLO2154" s="36" t="s">
        <v>6199</v>
      </c>
      <c r="OLP2154" s="36" t="s">
        <v>6200</v>
      </c>
      <c r="OLQ2154" s="36" t="s">
        <v>6199</v>
      </c>
      <c r="OLR2154" s="36" t="s">
        <v>6200</v>
      </c>
      <c r="OLS2154" s="36" t="s">
        <v>6199</v>
      </c>
      <c r="OLT2154" s="36" t="s">
        <v>6200</v>
      </c>
      <c r="OLU2154" s="36" t="s">
        <v>6199</v>
      </c>
      <c r="OLV2154" s="36" t="s">
        <v>6200</v>
      </c>
      <c r="OLW2154" s="36" t="s">
        <v>6199</v>
      </c>
      <c r="OLX2154" s="36" t="s">
        <v>6200</v>
      </c>
      <c r="OLY2154" s="36" t="s">
        <v>6199</v>
      </c>
      <c r="OLZ2154" s="36" t="s">
        <v>6200</v>
      </c>
      <c r="OMA2154" s="36" t="s">
        <v>6199</v>
      </c>
      <c r="OMB2154" s="36" t="s">
        <v>6200</v>
      </c>
      <c r="OMC2154" s="36" t="s">
        <v>6199</v>
      </c>
      <c r="OMD2154" s="36" t="s">
        <v>6200</v>
      </c>
      <c r="OME2154" s="36" t="s">
        <v>6199</v>
      </c>
      <c r="OMF2154" s="36" t="s">
        <v>6200</v>
      </c>
      <c r="OMG2154" s="36" t="s">
        <v>6199</v>
      </c>
      <c r="OMH2154" s="36" t="s">
        <v>6200</v>
      </c>
      <c r="OMI2154" s="36" t="s">
        <v>6199</v>
      </c>
      <c r="OMJ2154" s="36" t="s">
        <v>6200</v>
      </c>
      <c r="OMK2154" s="36" t="s">
        <v>6199</v>
      </c>
      <c r="OML2154" s="36" t="s">
        <v>6200</v>
      </c>
      <c r="OMM2154" s="36" t="s">
        <v>6199</v>
      </c>
      <c r="OMN2154" s="36" t="s">
        <v>6200</v>
      </c>
      <c r="OMO2154" s="36" t="s">
        <v>6199</v>
      </c>
      <c r="OMP2154" s="36" t="s">
        <v>6200</v>
      </c>
      <c r="OMQ2154" s="36" t="s">
        <v>6199</v>
      </c>
      <c r="OMR2154" s="36" t="s">
        <v>6200</v>
      </c>
      <c r="OMS2154" s="36" t="s">
        <v>6199</v>
      </c>
      <c r="OMT2154" s="36" t="s">
        <v>6200</v>
      </c>
      <c r="OMU2154" s="36" t="s">
        <v>6199</v>
      </c>
      <c r="OMV2154" s="36" t="s">
        <v>6200</v>
      </c>
      <c r="OMW2154" s="36" t="s">
        <v>6199</v>
      </c>
      <c r="OMX2154" s="36" t="s">
        <v>6200</v>
      </c>
      <c r="OMY2154" s="36" t="s">
        <v>6199</v>
      </c>
      <c r="OMZ2154" s="36" t="s">
        <v>6200</v>
      </c>
      <c r="ONA2154" s="36" t="s">
        <v>6199</v>
      </c>
      <c r="ONB2154" s="36" t="s">
        <v>6200</v>
      </c>
      <c r="ONC2154" s="36" t="s">
        <v>6199</v>
      </c>
      <c r="OND2154" s="36" t="s">
        <v>6200</v>
      </c>
      <c r="ONE2154" s="36" t="s">
        <v>6199</v>
      </c>
      <c r="ONF2154" s="36" t="s">
        <v>6200</v>
      </c>
      <c r="ONG2154" s="36" t="s">
        <v>6199</v>
      </c>
      <c r="ONH2154" s="36" t="s">
        <v>6200</v>
      </c>
      <c r="ONI2154" s="36" t="s">
        <v>6199</v>
      </c>
      <c r="ONJ2154" s="36" t="s">
        <v>6200</v>
      </c>
      <c r="ONK2154" s="36" t="s">
        <v>6199</v>
      </c>
      <c r="ONL2154" s="36" t="s">
        <v>6200</v>
      </c>
      <c r="ONM2154" s="36" t="s">
        <v>6199</v>
      </c>
      <c r="ONN2154" s="36" t="s">
        <v>6200</v>
      </c>
      <c r="ONO2154" s="36" t="s">
        <v>6199</v>
      </c>
      <c r="ONP2154" s="36" t="s">
        <v>6200</v>
      </c>
      <c r="ONQ2154" s="36" t="s">
        <v>6199</v>
      </c>
      <c r="ONR2154" s="36" t="s">
        <v>6200</v>
      </c>
      <c r="ONS2154" s="36" t="s">
        <v>6199</v>
      </c>
      <c r="ONT2154" s="36" t="s">
        <v>6200</v>
      </c>
      <c r="ONU2154" s="36" t="s">
        <v>6199</v>
      </c>
      <c r="ONV2154" s="36" t="s">
        <v>6200</v>
      </c>
      <c r="ONW2154" s="36" t="s">
        <v>6199</v>
      </c>
      <c r="ONX2154" s="36" t="s">
        <v>6200</v>
      </c>
      <c r="ONY2154" s="36" t="s">
        <v>6199</v>
      </c>
      <c r="ONZ2154" s="36" t="s">
        <v>6200</v>
      </c>
      <c r="OOA2154" s="36" t="s">
        <v>6199</v>
      </c>
      <c r="OOB2154" s="36" t="s">
        <v>6200</v>
      </c>
      <c r="OOC2154" s="36" t="s">
        <v>6199</v>
      </c>
      <c r="OOD2154" s="36" t="s">
        <v>6200</v>
      </c>
      <c r="OOE2154" s="36" t="s">
        <v>6199</v>
      </c>
      <c r="OOF2154" s="36" t="s">
        <v>6200</v>
      </c>
      <c r="OOG2154" s="36" t="s">
        <v>6199</v>
      </c>
      <c r="OOH2154" s="36" t="s">
        <v>6200</v>
      </c>
      <c r="OOI2154" s="36" t="s">
        <v>6199</v>
      </c>
      <c r="OOJ2154" s="36" t="s">
        <v>6200</v>
      </c>
      <c r="OOK2154" s="36" t="s">
        <v>6199</v>
      </c>
      <c r="OOL2154" s="36" t="s">
        <v>6200</v>
      </c>
      <c r="OOM2154" s="36" t="s">
        <v>6199</v>
      </c>
      <c r="OON2154" s="36" t="s">
        <v>6200</v>
      </c>
      <c r="OOO2154" s="36" t="s">
        <v>6199</v>
      </c>
      <c r="OOP2154" s="36" t="s">
        <v>6200</v>
      </c>
      <c r="OOQ2154" s="36" t="s">
        <v>6199</v>
      </c>
      <c r="OOR2154" s="36" t="s">
        <v>6200</v>
      </c>
      <c r="OOS2154" s="36" t="s">
        <v>6199</v>
      </c>
      <c r="OOT2154" s="36" t="s">
        <v>6200</v>
      </c>
      <c r="OOU2154" s="36" t="s">
        <v>6199</v>
      </c>
      <c r="OOV2154" s="36" t="s">
        <v>6200</v>
      </c>
      <c r="OOW2154" s="36" t="s">
        <v>6199</v>
      </c>
      <c r="OOX2154" s="36" t="s">
        <v>6200</v>
      </c>
      <c r="OOY2154" s="36" t="s">
        <v>6199</v>
      </c>
      <c r="OOZ2154" s="36" t="s">
        <v>6200</v>
      </c>
      <c r="OPA2154" s="36" t="s">
        <v>6199</v>
      </c>
      <c r="OPB2154" s="36" t="s">
        <v>6200</v>
      </c>
      <c r="OPC2154" s="36" t="s">
        <v>6199</v>
      </c>
      <c r="OPD2154" s="36" t="s">
        <v>6200</v>
      </c>
      <c r="OPE2154" s="36" t="s">
        <v>6199</v>
      </c>
      <c r="OPF2154" s="36" t="s">
        <v>6200</v>
      </c>
      <c r="OPG2154" s="36" t="s">
        <v>6199</v>
      </c>
      <c r="OPH2154" s="36" t="s">
        <v>6200</v>
      </c>
      <c r="OPI2154" s="36" t="s">
        <v>6199</v>
      </c>
      <c r="OPJ2154" s="36" t="s">
        <v>6200</v>
      </c>
      <c r="OPK2154" s="36" t="s">
        <v>6199</v>
      </c>
      <c r="OPL2154" s="36" t="s">
        <v>6200</v>
      </c>
      <c r="OPM2154" s="36" t="s">
        <v>6199</v>
      </c>
      <c r="OPN2154" s="36" t="s">
        <v>6200</v>
      </c>
      <c r="OPO2154" s="36" t="s">
        <v>6199</v>
      </c>
      <c r="OPP2154" s="36" t="s">
        <v>6200</v>
      </c>
      <c r="OPQ2154" s="36" t="s">
        <v>6199</v>
      </c>
      <c r="OPR2154" s="36" t="s">
        <v>6200</v>
      </c>
      <c r="OPS2154" s="36" t="s">
        <v>6199</v>
      </c>
      <c r="OPT2154" s="36" t="s">
        <v>6200</v>
      </c>
      <c r="OPU2154" s="36" t="s">
        <v>6199</v>
      </c>
      <c r="OPV2154" s="36" t="s">
        <v>6200</v>
      </c>
      <c r="OPW2154" s="36" t="s">
        <v>6199</v>
      </c>
      <c r="OPX2154" s="36" t="s">
        <v>6200</v>
      </c>
      <c r="OPY2154" s="36" t="s">
        <v>6199</v>
      </c>
      <c r="OPZ2154" s="36" t="s">
        <v>6200</v>
      </c>
      <c r="OQA2154" s="36" t="s">
        <v>6199</v>
      </c>
      <c r="OQB2154" s="36" t="s">
        <v>6200</v>
      </c>
      <c r="OQC2154" s="36" t="s">
        <v>6199</v>
      </c>
      <c r="OQD2154" s="36" t="s">
        <v>6200</v>
      </c>
      <c r="OQE2154" s="36" t="s">
        <v>6199</v>
      </c>
      <c r="OQF2154" s="36" t="s">
        <v>6200</v>
      </c>
      <c r="OQG2154" s="36" t="s">
        <v>6199</v>
      </c>
      <c r="OQH2154" s="36" t="s">
        <v>6200</v>
      </c>
      <c r="OQI2154" s="36" t="s">
        <v>6199</v>
      </c>
      <c r="OQJ2154" s="36" t="s">
        <v>6200</v>
      </c>
      <c r="OQK2154" s="36" t="s">
        <v>6199</v>
      </c>
      <c r="OQL2154" s="36" t="s">
        <v>6200</v>
      </c>
      <c r="OQM2154" s="36" t="s">
        <v>6199</v>
      </c>
      <c r="OQN2154" s="36" t="s">
        <v>6200</v>
      </c>
      <c r="OQO2154" s="36" t="s">
        <v>6199</v>
      </c>
      <c r="OQP2154" s="36" t="s">
        <v>6200</v>
      </c>
      <c r="OQQ2154" s="36" t="s">
        <v>6199</v>
      </c>
      <c r="OQR2154" s="36" t="s">
        <v>6200</v>
      </c>
      <c r="OQS2154" s="36" t="s">
        <v>6199</v>
      </c>
      <c r="OQT2154" s="36" t="s">
        <v>6200</v>
      </c>
      <c r="OQU2154" s="36" t="s">
        <v>6199</v>
      </c>
      <c r="OQV2154" s="36" t="s">
        <v>6200</v>
      </c>
      <c r="OQW2154" s="36" t="s">
        <v>6199</v>
      </c>
      <c r="OQX2154" s="36" t="s">
        <v>6200</v>
      </c>
      <c r="OQY2154" s="36" t="s">
        <v>6199</v>
      </c>
      <c r="OQZ2154" s="36" t="s">
        <v>6200</v>
      </c>
      <c r="ORA2154" s="36" t="s">
        <v>6199</v>
      </c>
      <c r="ORB2154" s="36" t="s">
        <v>6200</v>
      </c>
      <c r="ORC2154" s="36" t="s">
        <v>6199</v>
      </c>
      <c r="ORD2154" s="36" t="s">
        <v>6200</v>
      </c>
      <c r="ORE2154" s="36" t="s">
        <v>6199</v>
      </c>
      <c r="ORF2154" s="36" t="s">
        <v>6200</v>
      </c>
      <c r="ORG2154" s="36" t="s">
        <v>6199</v>
      </c>
      <c r="ORH2154" s="36" t="s">
        <v>6200</v>
      </c>
      <c r="ORI2154" s="36" t="s">
        <v>6199</v>
      </c>
      <c r="ORJ2154" s="36" t="s">
        <v>6200</v>
      </c>
      <c r="ORK2154" s="36" t="s">
        <v>6199</v>
      </c>
      <c r="ORL2154" s="36" t="s">
        <v>6200</v>
      </c>
      <c r="ORM2154" s="36" t="s">
        <v>6199</v>
      </c>
      <c r="ORN2154" s="36" t="s">
        <v>6200</v>
      </c>
      <c r="ORO2154" s="36" t="s">
        <v>6199</v>
      </c>
      <c r="ORP2154" s="36" t="s">
        <v>6200</v>
      </c>
      <c r="ORQ2154" s="36" t="s">
        <v>6199</v>
      </c>
      <c r="ORR2154" s="36" t="s">
        <v>6200</v>
      </c>
      <c r="ORS2154" s="36" t="s">
        <v>6199</v>
      </c>
      <c r="ORT2154" s="36" t="s">
        <v>6200</v>
      </c>
      <c r="ORU2154" s="36" t="s">
        <v>6199</v>
      </c>
      <c r="ORV2154" s="36" t="s">
        <v>6200</v>
      </c>
      <c r="ORW2154" s="36" t="s">
        <v>6199</v>
      </c>
      <c r="ORX2154" s="36" t="s">
        <v>6200</v>
      </c>
      <c r="ORY2154" s="36" t="s">
        <v>6199</v>
      </c>
      <c r="ORZ2154" s="36" t="s">
        <v>6200</v>
      </c>
      <c r="OSA2154" s="36" t="s">
        <v>6199</v>
      </c>
      <c r="OSB2154" s="36" t="s">
        <v>6200</v>
      </c>
      <c r="OSC2154" s="36" t="s">
        <v>6199</v>
      </c>
      <c r="OSD2154" s="36" t="s">
        <v>6200</v>
      </c>
      <c r="OSE2154" s="36" t="s">
        <v>6199</v>
      </c>
      <c r="OSF2154" s="36" t="s">
        <v>6200</v>
      </c>
      <c r="OSG2154" s="36" t="s">
        <v>6199</v>
      </c>
      <c r="OSH2154" s="36" t="s">
        <v>6200</v>
      </c>
      <c r="OSI2154" s="36" t="s">
        <v>6199</v>
      </c>
      <c r="OSJ2154" s="36" t="s">
        <v>6200</v>
      </c>
      <c r="OSK2154" s="36" t="s">
        <v>6199</v>
      </c>
      <c r="OSL2154" s="36" t="s">
        <v>6200</v>
      </c>
      <c r="OSM2154" s="36" t="s">
        <v>6199</v>
      </c>
      <c r="OSN2154" s="36" t="s">
        <v>6200</v>
      </c>
      <c r="OSO2154" s="36" t="s">
        <v>6199</v>
      </c>
      <c r="OSP2154" s="36" t="s">
        <v>6200</v>
      </c>
      <c r="OSQ2154" s="36" t="s">
        <v>6199</v>
      </c>
      <c r="OSR2154" s="36" t="s">
        <v>6200</v>
      </c>
      <c r="OSS2154" s="36" t="s">
        <v>6199</v>
      </c>
      <c r="OST2154" s="36" t="s">
        <v>6200</v>
      </c>
      <c r="OSU2154" s="36" t="s">
        <v>6199</v>
      </c>
      <c r="OSV2154" s="36" t="s">
        <v>6200</v>
      </c>
      <c r="OSW2154" s="36" t="s">
        <v>6199</v>
      </c>
      <c r="OSX2154" s="36" t="s">
        <v>6200</v>
      </c>
      <c r="OSY2154" s="36" t="s">
        <v>6199</v>
      </c>
      <c r="OSZ2154" s="36" t="s">
        <v>6200</v>
      </c>
      <c r="OTA2154" s="36" t="s">
        <v>6199</v>
      </c>
      <c r="OTB2154" s="36" t="s">
        <v>6200</v>
      </c>
      <c r="OTC2154" s="36" t="s">
        <v>6199</v>
      </c>
      <c r="OTD2154" s="36" t="s">
        <v>6200</v>
      </c>
      <c r="OTE2154" s="36" t="s">
        <v>6199</v>
      </c>
      <c r="OTF2154" s="36" t="s">
        <v>6200</v>
      </c>
      <c r="OTG2154" s="36" t="s">
        <v>6199</v>
      </c>
      <c r="OTH2154" s="36" t="s">
        <v>6200</v>
      </c>
      <c r="OTI2154" s="36" t="s">
        <v>6199</v>
      </c>
      <c r="OTJ2154" s="36" t="s">
        <v>6200</v>
      </c>
      <c r="OTK2154" s="36" t="s">
        <v>6199</v>
      </c>
      <c r="OTL2154" s="36" t="s">
        <v>6200</v>
      </c>
      <c r="OTM2154" s="36" t="s">
        <v>6199</v>
      </c>
      <c r="OTN2154" s="36" t="s">
        <v>6200</v>
      </c>
      <c r="OTO2154" s="36" t="s">
        <v>6199</v>
      </c>
      <c r="OTP2154" s="36" t="s">
        <v>6200</v>
      </c>
      <c r="OTQ2154" s="36" t="s">
        <v>6199</v>
      </c>
      <c r="OTR2154" s="36" t="s">
        <v>6200</v>
      </c>
      <c r="OTS2154" s="36" t="s">
        <v>6199</v>
      </c>
      <c r="OTT2154" s="36" t="s">
        <v>6200</v>
      </c>
      <c r="OTU2154" s="36" t="s">
        <v>6199</v>
      </c>
      <c r="OTV2154" s="36" t="s">
        <v>6200</v>
      </c>
      <c r="OTW2154" s="36" t="s">
        <v>6199</v>
      </c>
      <c r="OTX2154" s="36" t="s">
        <v>6200</v>
      </c>
      <c r="OTY2154" s="36" t="s">
        <v>6199</v>
      </c>
      <c r="OTZ2154" s="36" t="s">
        <v>6200</v>
      </c>
      <c r="OUA2154" s="36" t="s">
        <v>6199</v>
      </c>
      <c r="OUB2154" s="36" t="s">
        <v>6200</v>
      </c>
      <c r="OUC2154" s="36" t="s">
        <v>6199</v>
      </c>
      <c r="OUD2154" s="36" t="s">
        <v>6200</v>
      </c>
      <c r="OUE2154" s="36" t="s">
        <v>6199</v>
      </c>
      <c r="OUF2154" s="36" t="s">
        <v>6200</v>
      </c>
      <c r="OUG2154" s="36" t="s">
        <v>6199</v>
      </c>
      <c r="OUH2154" s="36" t="s">
        <v>6200</v>
      </c>
      <c r="OUI2154" s="36" t="s">
        <v>6199</v>
      </c>
      <c r="OUJ2154" s="36" t="s">
        <v>6200</v>
      </c>
      <c r="OUK2154" s="36" t="s">
        <v>6199</v>
      </c>
      <c r="OUL2154" s="36" t="s">
        <v>6200</v>
      </c>
      <c r="OUM2154" s="36" t="s">
        <v>6199</v>
      </c>
      <c r="OUN2154" s="36" t="s">
        <v>6200</v>
      </c>
      <c r="OUO2154" s="36" t="s">
        <v>6199</v>
      </c>
      <c r="OUP2154" s="36" t="s">
        <v>6200</v>
      </c>
      <c r="OUQ2154" s="36" t="s">
        <v>6199</v>
      </c>
      <c r="OUR2154" s="36" t="s">
        <v>6200</v>
      </c>
      <c r="OUS2154" s="36" t="s">
        <v>6199</v>
      </c>
      <c r="OUT2154" s="36" t="s">
        <v>6200</v>
      </c>
      <c r="OUU2154" s="36" t="s">
        <v>6199</v>
      </c>
      <c r="OUV2154" s="36" t="s">
        <v>6200</v>
      </c>
      <c r="OUW2154" s="36" t="s">
        <v>6199</v>
      </c>
      <c r="OUX2154" s="36" t="s">
        <v>6200</v>
      </c>
      <c r="OUY2154" s="36" t="s">
        <v>6199</v>
      </c>
      <c r="OUZ2154" s="36" t="s">
        <v>6200</v>
      </c>
      <c r="OVA2154" s="36" t="s">
        <v>6199</v>
      </c>
      <c r="OVB2154" s="36" t="s">
        <v>6200</v>
      </c>
      <c r="OVC2154" s="36" t="s">
        <v>6199</v>
      </c>
      <c r="OVD2154" s="36" t="s">
        <v>6200</v>
      </c>
      <c r="OVE2154" s="36" t="s">
        <v>6199</v>
      </c>
      <c r="OVF2154" s="36" t="s">
        <v>6200</v>
      </c>
      <c r="OVG2154" s="36" t="s">
        <v>6199</v>
      </c>
      <c r="OVH2154" s="36" t="s">
        <v>6200</v>
      </c>
      <c r="OVI2154" s="36" t="s">
        <v>6199</v>
      </c>
      <c r="OVJ2154" s="36" t="s">
        <v>6200</v>
      </c>
      <c r="OVK2154" s="36" t="s">
        <v>6199</v>
      </c>
      <c r="OVL2154" s="36" t="s">
        <v>6200</v>
      </c>
      <c r="OVM2154" s="36" t="s">
        <v>6199</v>
      </c>
      <c r="OVN2154" s="36" t="s">
        <v>6200</v>
      </c>
      <c r="OVO2154" s="36" t="s">
        <v>6199</v>
      </c>
      <c r="OVP2154" s="36" t="s">
        <v>6200</v>
      </c>
      <c r="OVQ2154" s="36" t="s">
        <v>6199</v>
      </c>
      <c r="OVR2154" s="36" t="s">
        <v>6200</v>
      </c>
      <c r="OVS2154" s="36" t="s">
        <v>6199</v>
      </c>
      <c r="OVT2154" s="36" t="s">
        <v>6200</v>
      </c>
      <c r="OVU2154" s="36" t="s">
        <v>6199</v>
      </c>
      <c r="OVV2154" s="36" t="s">
        <v>6200</v>
      </c>
      <c r="OVW2154" s="36" t="s">
        <v>6199</v>
      </c>
      <c r="OVX2154" s="36" t="s">
        <v>6200</v>
      </c>
      <c r="OVY2154" s="36" t="s">
        <v>6199</v>
      </c>
      <c r="OVZ2154" s="36" t="s">
        <v>6200</v>
      </c>
      <c r="OWA2154" s="36" t="s">
        <v>6199</v>
      </c>
      <c r="OWB2154" s="36" t="s">
        <v>6200</v>
      </c>
      <c r="OWC2154" s="36" t="s">
        <v>6199</v>
      </c>
      <c r="OWD2154" s="36" t="s">
        <v>6200</v>
      </c>
      <c r="OWE2154" s="36" t="s">
        <v>6199</v>
      </c>
      <c r="OWF2154" s="36" t="s">
        <v>6200</v>
      </c>
      <c r="OWG2154" s="36" t="s">
        <v>6199</v>
      </c>
      <c r="OWH2154" s="36" t="s">
        <v>6200</v>
      </c>
      <c r="OWI2154" s="36" t="s">
        <v>6199</v>
      </c>
      <c r="OWJ2154" s="36" t="s">
        <v>6200</v>
      </c>
      <c r="OWK2154" s="36" t="s">
        <v>6199</v>
      </c>
      <c r="OWL2154" s="36" t="s">
        <v>6200</v>
      </c>
      <c r="OWM2154" s="36" t="s">
        <v>6199</v>
      </c>
      <c r="OWN2154" s="36" t="s">
        <v>6200</v>
      </c>
      <c r="OWO2154" s="36" t="s">
        <v>6199</v>
      </c>
      <c r="OWP2154" s="36" t="s">
        <v>6200</v>
      </c>
      <c r="OWQ2154" s="36" t="s">
        <v>6199</v>
      </c>
      <c r="OWR2154" s="36" t="s">
        <v>6200</v>
      </c>
      <c r="OWS2154" s="36" t="s">
        <v>6199</v>
      </c>
      <c r="OWT2154" s="36" t="s">
        <v>6200</v>
      </c>
      <c r="OWU2154" s="36" t="s">
        <v>6199</v>
      </c>
      <c r="OWV2154" s="36" t="s">
        <v>6200</v>
      </c>
      <c r="OWW2154" s="36" t="s">
        <v>6199</v>
      </c>
      <c r="OWX2154" s="36" t="s">
        <v>6200</v>
      </c>
      <c r="OWY2154" s="36" t="s">
        <v>6199</v>
      </c>
      <c r="OWZ2154" s="36" t="s">
        <v>6200</v>
      </c>
      <c r="OXA2154" s="36" t="s">
        <v>6199</v>
      </c>
      <c r="OXB2154" s="36" t="s">
        <v>6200</v>
      </c>
      <c r="OXC2154" s="36" t="s">
        <v>6199</v>
      </c>
      <c r="OXD2154" s="36" t="s">
        <v>6200</v>
      </c>
      <c r="OXE2154" s="36" t="s">
        <v>6199</v>
      </c>
      <c r="OXF2154" s="36" t="s">
        <v>6200</v>
      </c>
      <c r="OXG2154" s="36" t="s">
        <v>6199</v>
      </c>
      <c r="OXH2154" s="36" t="s">
        <v>6200</v>
      </c>
      <c r="OXI2154" s="36" t="s">
        <v>6199</v>
      </c>
      <c r="OXJ2154" s="36" t="s">
        <v>6200</v>
      </c>
      <c r="OXK2154" s="36" t="s">
        <v>6199</v>
      </c>
      <c r="OXL2154" s="36" t="s">
        <v>6200</v>
      </c>
      <c r="OXM2154" s="36" t="s">
        <v>6199</v>
      </c>
      <c r="OXN2154" s="36" t="s">
        <v>6200</v>
      </c>
      <c r="OXO2154" s="36" t="s">
        <v>6199</v>
      </c>
      <c r="OXP2154" s="36" t="s">
        <v>6200</v>
      </c>
      <c r="OXQ2154" s="36" t="s">
        <v>6199</v>
      </c>
      <c r="OXR2154" s="36" t="s">
        <v>6200</v>
      </c>
      <c r="OXS2154" s="36" t="s">
        <v>6199</v>
      </c>
      <c r="OXT2154" s="36" t="s">
        <v>6200</v>
      </c>
      <c r="OXU2154" s="36" t="s">
        <v>6199</v>
      </c>
      <c r="OXV2154" s="36" t="s">
        <v>6200</v>
      </c>
      <c r="OXW2154" s="36" t="s">
        <v>6199</v>
      </c>
      <c r="OXX2154" s="36" t="s">
        <v>6200</v>
      </c>
      <c r="OXY2154" s="36" t="s">
        <v>6199</v>
      </c>
      <c r="OXZ2154" s="36" t="s">
        <v>6200</v>
      </c>
      <c r="OYA2154" s="36" t="s">
        <v>6199</v>
      </c>
      <c r="OYB2154" s="36" t="s">
        <v>6200</v>
      </c>
      <c r="OYC2154" s="36" t="s">
        <v>6199</v>
      </c>
      <c r="OYD2154" s="36" t="s">
        <v>6200</v>
      </c>
      <c r="OYE2154" s="36" t="s">
        <v>6199</v>
      </c>
      <c r="OYF2154" s="36" t="s">
        <v>6200</v>
      </c>
      <c r="OYG2154" s="36" t="s">
        <v>6199</v>
      </c>
      <c r="OYH2154" s="36" t="s">
        <v>6200</v>
      </c>
      <c r="OYI2154" s="36" t="s">
        <v>6199</v>
      </c>
      <c r="OYJ2154" s="36" t="s">
        <v>6200</v>
      </c>
      <c r="OYK2154" s="36" t="s">
        <v>6199</v>
      </c>
      <c r="OYL2154" s="36" t="s">
        <v>6200</v>
      </c>
      <c r="OYM2154" s="36" t="s">
        <v>6199</v>
      </c>
      <c r="OYN2154" s="36" t="s">
        <v>6200</v>
      </c>
      <c r="OYO2154" s="36" t="s">
        <v>6199</v>
      </c>
      <c r="OYP2154" s="36" t="s">
        <v>6200</v>
      </c>
      <c r="OYQ2154" s="36" t="s">
        <v>6199</v>
      </c>
      <c r="OYR2154" s="36" t="s">
        <v>6200</v>
      </c>
      <c r="OYS2154" s="36" t="s">
        <v>6199</v>
      </c>
      <c r="OYT2154" s="36" t="s">
        <v>6200</v>
      </c>
      <c r="OYU2154" s="36" t="s">
        <v>6199</v>
      </c>
      <c r="OYV2154" s="36" t="s">
        <v>6200</v>
      </c>
      <c r="OYW2154" s="36" t="s">
        <v>6199</v>
      </c>
      <c r="OYX2154" s="36" t="s">
        <v>6200</v>
      </c>
      <c r="OYY2154" s="36" t="s">
        <v>6199</v>
      </c>
      <c r="OYZ2154" s="36" t="s">
        <v>6200</v>
      </c>
      <c r="OZA2154" s="36" t="s">
        <v>6199</v>
      </c>
      <c r="OZB2154" s="36" t="s">
        <v>6200</v>
      </c>
      <c r="OZC2154" s="36" t="s">
        <v>6199</v>
      </c>
      <c r="OZD2154" s="36" t="s">
        <v>6200</v>
      </c>
      <c r="OZE2154" s="36" t="s">
        <v>6199</v>
      </c>
      <c r="OZF2154" s="36" t="s">
        <v>6200</v>
      </c>
      <c r="OZG2154" s="36" t="s">
        <v>6199</v>
      </c>
      <c r="OZH2154" s="36" t="s">
        <v>6200</v>
      </c>
      <c r="OZI2154" s="36" t="s">
        <v>6199</v>
      </c>
      <c r="OZJ2154" s="36" t="s">
        <v>6200</v>
      </c>
      <c r="OZK2154" s="36" t="s">
        <v>6199</v>
      </c>
      <c r="OZL2154" s="36" t="s">
        <v>6200</v>
      </c>
      <c r="OZM2154" s="36" t="s">
        <v>6199</v>
      </c>
      <c r="OZN2154" s="36" t="s">
        <v>6200</v>
      </c>
      <c r="OZO2154" s="36" t="s">
        <v>6199</v>
      </c>
      <c r="OZP2154" s="36" t="s">
        <v>6200</v>
      </c>
      <c r="OZQ2154" s="36" t="s">
        <v>6199</v>
      </c>
      <c r="OZR2154" s="36" t="s">
        <v>6200</v>
      </c>
      <c r="OZS2154" s="36" t="s">
        <v>6199</v>
      </c>
      <c r="OZT2154" s="36" t="s">
        <v>6200</v>
      </c>
      <c r="OZU2154" s="36" t="s">
        <v>6199</v>
      </c>
      <c r="OZV2154" s="36" t="s">
        <v>6200</v>
      </c>
      <c r="OZW2154" s="36" t="s">
        <v>6199</v>
      </c>
      <c r="OZX2154" s="36" t="s">
        <v>6200</v>
      </c>
      <c r="OZY2154" s="36" t="s">
        <v>6199</v>
      </c>
      <c r="OZZ2154" s="36" t="s">
        <v>6200</v>
      </c>
      <c r="PAA2154" s="36" t="s">
        <v>6199</v>
      </c>
      <c r="PAB2154" s="36" t="s">
        <v>6200</v>
      </c>
      <c r="PAC2154" s="36" t="s">
        <v>6199</v>
      </c>
      <c r="PAD2154" s="36" t="s">
        <v>6200</v>
      </c>
      <c r="PAE2154" s="36" t="s">
        <v>6199</v>
      </c>
      <c r="PAF2154" s="36" t="s">
        <v>6200</v>
      </c>
      <c r="PAG2154" s="36" t="s">
        <v>6199</v>
      </c>
      <c r="PAH2154" s="36" t="s">
        <v>6200</v>
      </c>
      <c r="PAI2154" s="36" t="s">
        <v>6199</v>
      </c>
      <c r="PAJ2154" s="36" t="s">
        <v>6200</v>
      </c>
      <c r="PAK2154" s="36" t="s">
        <v>6199</v>
      </c>
      <c r="PAL2154" s="36" t="s">
        <v>6200</v>
      </c>
      <c r="PAM2154" s="36" t="s">
        <v>6199</v>
      </c>
      <c r="PAN2154" s="36" t="s">
        <v>6200</v>
      </c>
      <c r="PAO2154" s="36" t="s">
        <v>6199</v>
      </c>
      <c r="PAP2154" s="36" t="s">
        <v>6200</v>
      </c>
      <c r="PAQ2154" s="36" t="s">
        <v>6199</v>
      </c>
      <c r="PAR2154" s="36" t="s">
        <v>6200</v>
      </c>
      <c r="PAS2154" s="36" t="s">
        <v>6199</v>
      </c>
      <c r="PAT2154" s="36" t="s">
        <v>6200</v>
      </c>
      <c r="PAU2154" s="36" t="s">
        <v>6199</v>
      </c>
      <c r="PAV2154" s="36" t="s">
        <v>6200</v>
      </c>
      <c r="PAW2154" s="36" t="s">
        <v>6199</v>
      </c>
      <c r="PAX2154" s="36" t="s">
        <v>6200</v>
      </c>
      <c r="PAY2154" s="36" t="s">
        <v>6199</v>
      </c>
      <c r="PAZ2154" s="36" t="s">
        <v>6200</v>
      </c>
      <c r="PBA2154" s="36" t="s">
        <v>6199</v>
      </c>
      <c r="PBB2154" s="36" t="s">
        <v>6200</v>
      </c>
      <c r="PBC2154" s="36" t="s">
        <v>6199</v>
      </c>
      <c r="PBD2154" s="36" t="s">
        <v>6200</v>
      </c>
      <c r="PBE2154" s="36" t="s">
        <v>6199</v>
      </c>
      <c r="PBF2154" s="36" t="s">
        <v>6200</v>
      </c>
      <c r="PBG2154" s="36" t="s">
        <v>6199</v>
      </c>
      <c r="PBH2154" s="36" t="s">
        <v>6200</v>
      </c>
      <c r="PBI2154" s="36" t="s">
        <v>6199</v>
      </c>
      <c r="PBJ2154" s="36" t="s">
        <v>6200</v>
      </c>
      <c r="PBK2154" s="36" t="s">
        <v>6199</v>
      </c>
      <c r="PBL2154" s="36" t="s">
        <v>6200</v>
      </c>
      <c r="PBM2154" s="36" t="s">
        <v>6199</v>
      </c>
      <c r="PBN2154" s="36" t="s">
        <v>6200</v>
      </c>
      <c r="PBO2154" s="36" t="s">
        <v>6199</v>
      </c>
      <c r="PBP2154" s="36" t="s">
        <v>6200</v>
      </c>
      <c r="PBQ2154" s="36" t="s">
        <v>6199</v>
      </c>
      <c r="PBR2154" s="36" t="s">
        <v>6200</v>
      </c>
      <c r="PBS2154" s="36" t="s">
        <v>6199</v>
      </c>
      <c r="PBT2154" s="36" t="s">
        <v>6200</v>
      </c>
      <c r="PBU2154" s="36" t="s">
        <v>6199</v>
      </c>
      <c r="PBV2154" s="36" t="s">
        <v>6200</v>
      </c>
      <c r="PBW2154" s="36" t="s">
        <v>6199</v>
      </c>
      <c r="PBX2154" s="36" t="s">
        <v>6200</v>
      </c>
      <c r="PBY2154" s="36" t="s">
        <v>6199</v>
      </c>
      <c r="PBZ2154" s="36" t="s">
        <v>6200</v>
      </c>
      <c r="PCA2154" s="36" t="s">
        <v>6199</v>
      </c>
      <c r="PCB2154" s="36" t="s">
        <v>6200</v>
      </c>
      <c r="PCC2154" s="36" t="s">
        <v>6199</v>
      </c>
      <c r="PCD2154" s="36" t="s">
        <v>6200</v>
      </c>
      <c r="PCE2154" s="36" t="s">
        <v>6199</v>
      </c>
      <c r="PCF2154" s="36" t="s">
        <v>6200</v>
      </c>
      <c r="PCG2154" s="36" t="s">
        <v>6199</v>
      </c>
      <c r="PCH2154" s="36" t="s">
        <v>6200</v>
      </c>
      <c r="PCI2154" s="36" t="s">
        <v>6199</v>
      </c>
      <c r="PCJ2154" s="36" t="s">
        <v>6200</v>
      </c>
      <c r="PCK2154" s="36" t="s">
        <v>6199</v>
      </c>
      <c r="PCL2154" s="36" t="s">
        <v>6200</v>
      </c>
      <c r="PCM2154" s="36" t="s">
        <v>6199</v>
      </c>
      <c r="PCN2154" s="36" t="s">
        <v>6200</v>
      </c>
      <c r="PCO2154" s="36" t="s">
        <v>6199</v>
      </c>
      <c r="PCP2154" s="36" t="s">
        <v>6200</v>
      </c>
      <c r="PCQ2154" s="36" t="s">
        <v>6199</v>
      </c>
      <c r="PCR2154" s="36" t="s">
        <v>6200</v>
      </c>
      <c r="PCS2154" s="36" t="s">
        <v>6199</v>
      </c>
      <c r="PCT2154" s="36" t="s">
        <v>6200</v>
      </c>
      <c r="PCU2154" s="36" t="s">
        <v>6199</v>
      </c>
      <c r="PCV2154" s="36" t="s">
        <v>6200</v>
      </c>
      <c r="PCW2154" s="36" t="s">
        <v>6199</v>
      </c>
      <c r="PCX2154" s="36" t="s">
        <v>6200</v>
      </c>
      <c r="PCY2154" s="36" t="s">
        <v>6199</v>
      </c>
      <c r="PCZ2154" s="36" t="s">
        <v>6200</v>
      </c>
      <c r="PDA2154" s="36" t="s">
        <v>6199</v>
      </c>
      <c r="PDB2154" s="36" t="s">
        <v>6200</v>
      </c>
      <c r="PDC2154" s="36" t="s">
        <v>6199</v>
      </c>
      <c r="PDD2154" s="36" t="s">
        <v>6200</v>
      </c>
      <c r="PDE2154" s="36" t="s">
        <v>6199</v>
      </c>
      <c r="PDF2154" s="36" t="s">
        <v>6200</v>
      </c>
      <c r="PDG2154" s="36" t="s">
        <v>6199</v>
      </c>
      <c r="PDH2154" s="36" t="s">
        <v>6200</v>
      </c>
      <c r="PDI2154" s="36" t="s">
        <v>6199</v>
      </c>
      <c r="PDJ2154" s="36" t="s">
        <v>6200</v>
      </c>
      <c r="PDK2154" s="36" t="s">
        <v>6199</v>
      </c>
      <c r="PDL2154" s="36" t="s">
        <v>6200</v>
      </c>
      <c r="PDM2154" s="36" t="s">
        <v>6199</v>
      </c>
      <c r="PDN2154" s="36" t="s">
        <v>6200</v>
      </c>
      <c r="PDO2154" s="36" t="s">
        <v>6199</v>
      </c>
      <c r="PDP2154" s="36" t="s">
        <v>6200</v>
      </c>
      <c r="PDQ2154" s="36" t="s">
        <v>6199</v>
      </c>
      <c r="PDR2154" s="36" t="s">
        <v>6200</v>
      </c>
      <c r="PDS2154" s="36" t="s">
        <v>6199</v>
      </c>
      <c r="PDT2154" s="36" t="s">
        <v>6200</v>
      </c>
      <c r="PDU2154" s="36" t="s">
        <v>6199</v>
      </c>
      <c r="PDV2154" s="36" t="s">
        <v>6200</v>
      </c>
      <c r="PDW2154" s="36" t="s">
        <v>6199</v>
      </c>
      <c r="PDX2154" s="36" t="s">
        <v>6200</v>
      </c>
      <c r="PDY2154" s="36" t="s">
        <v>6199</v>
      </c>
      <c r="PDZ2154" s="36" t="s">
        <v>6200</v>
      </c>
      <c r="PEA2154" s="36" t="s">
        <v>6199</v>
      </c>
      <c r="PEB2154" s="36" t="s">
        <v>6200</v>
      </c>
      <c r="PEC2154" s="36" t="s">
        <v>6199</v>
      </c>
      <c r="PED2154" s="36" t="s">
        <v>6200</v>
      </c>
      <c r="PEE2154" s="36" t="s">
        <v>6199</v>
      </c>
      <c r="PEF2154" s="36" t="s">
        <v>6200</v>
      </c>
      <c r="PEG2154" s="36" t="s">
        <v>6199</v>
      </c>
      <c r="PEH2154" s="36" t="s">
        <v>6200</v>
      </c>
      <c r="PEI2154" s="36" t="s">
        <v>6199</v>
      </c>
      <c r="PEJ2154" s="36" t="s">
        <v>6200</v>
      </c>
      <c r="PEK2154" s="36" t="s">
        <v>6199</v>
      </c>
      <c r="PEL2154" s="36" t="s">
        <v>6200</v>
      </c>
      <c r="PEM2154" s="36" t="s">
        <v>6199</v>
      </c>
      <c r="PEN2154" s="36" t="s">
        <v>6200</v>
      </c>
      <c r="PEO2154" s="36" t="s">
        <v>6199</v>
      </c>
      <c r="PEP2154" s="36" t="s">
        <v>6200</v>
      </c>
      <c r="PEQ2154" s="36" t="s">
        <v>6199</v>
      </c>
      <c r="PER2154" s="36" t="s">
        <v>6200</v>
      </c>
      <c r="PES2154" s="36" t="s">
        <v>6199</v>
      </c>
      <c r="PET2154" s="36" t="s">
        <v>6200</v>
      </c>
      <c r="PEU2154" s="36" t="s">
        <v>6199</v>
      </c>
      <c r="PEV2154" s="36" t="s">
        <v>6200</v>
      </c>
      <c r="PEW2154" s="36" t="s">
        <v>6199</v>
      </c>
      <c r="PEX2154" s="36" t="s">
        <v>6200</v>
      </c>
      <c r="PEY2154" s="36" t="s">
        <v>6199</v>
      </c>
      <c r="PEZ2154" s="36" t="s">
        <v>6200</v>
      </c>
      <c r="PFA2154" s="36" t="s">
        <v>6199</v>
      </c>
      <c r="PFB2154" s="36" t="s">
        <v>6200</v>
      </c>
      <c r="PFC2154" s="36" t="s">
        <v>6199</v>
      </c>
      <c r="PFD2154" s="36" t="s">
        <v>6200</v>
      </c>
      <c r="PFE2154" s="36" t="s">
        <v>6199</v>
      </c>
      <c r="PFF2154" s="36" t="s">
        <v>6200</v>
      </c>
      <c r="PFG2154" s="36" t="s">
        <v>6199</v>
      </c>
      <c r="PFH2154" s="36" t="s">
        <v>6200</v>
      </c>
      <c r="PFI2154" s="36" t="s">
        <v>6199</v>
      </c>
      <c r="PFJ2154" s="36" t="s">
        <v>6200</v>
      </c>
      <c r="PFK2154" s="36" t="s">
        <v>6199</v>
      </c>
      <c r="PFL2154" s="36" t="s">
        <v>6200</v>
      </c>
      <c r="PFM2154" s="36" t="s">
        <v>6199</v>
      </c>
      <c r="PFN2154" s="36" t="s">
        <v>6200</v>
      </c>
      <c r="PFO2154" s="36" t="s">
        <v>6199</v>
      </c>
      <c r="PFP2154" s="36" t="s">
        <v>6200</v>
      </c>
      <c r="PFQ2154" s="36" t="s">
        <v>6199</v>
      </c>
      <c r="PFR2154" s="36" t="s">
        <v>6200</v>
      </c>
      <c r="PFS2154" s="36" t="s">
        <v>6199</v>
      </c>
      <c r="PFT2154" s="36" t="s">
        <v>6200</v>
      </c>
      <c r="PFU2154" s="36" t="s">
        <v>6199</v>
      </c>
      <c r="PFV2154" s="36" t="s">
        <v>6200</v>
      </c>
      <c r="PFW2154" s="36" t="s">
        <v>6199</v>
      </c>
      <c r="PFX2154" s="36" t="s">
        <v>6200</v>
      </c>
      <c r="PFY2154" s="36" t="s">
        <v>6199</v>
      </c>
      <c r="PFZ2154" s="36" t="s">
        <v>6200</v>
      </c>
      <c r="PGA2154" s="36" t="s">
        <v>6199</v>
      </c>
      <c r="PGB2154" s="36" t="s">
        <v>6200</v>
      </c>
      <c r="PGC2154" s="36" t="s">
        <v>6199</v>
      </c>
      <c r="PGD2154" s="36" t="s">
        <v>6200</v>
      </c>
      <c r="PGE2154" s="36" t="s">
        <v>6199</v>
      </c>
      <c r="PGF2154" s="36" t="s">
        <v>6200</v>
      </c>
      <c r="PGG2154" s="36" t="s">
        <v>6199</v>
      </c>
      <c r="PGH2154" s="36" t="s">
        <v>6200</v>
      </c>
      <c r="PGI2154" s="36" t="s">
        <v>6199</v>
      </c>
      <c r="PGJ2154" s="36" t="s">
        <v>6200</v>
      </c>
      <c r="PGK2154" s="36" t="s">
        <v>6199</v>
      </c>
      <c r="PGL2154" s="36" t="s">
        <v>6200</v>
      </c>
      <c r="PGM2154" s="36" t="s">
        <v>6199</v>
      </c>
      <c r="PGN2154" s="36" t="s">
        <v>6200</v>
      </c>
      <c r="PGO2154" s="36" t="s">
        <v>6199</v>
      </c>
      <c r="PGP2154" s="36" t="s">
        <v>6200</v>
      </c>
      <c r="PGQ2154" s="36" t="s">
        <v>6199</v>
      </c>
      <c r="PGR2154" s="36" t="s">
        <v>6200</v>
      </c>
      <c r="PGS2154" s="36" t="s">
        <v>6199</v>
      </c>
      <c r="PGT2154" s="36" t="s">
        <v>6200</v>
      </c>
      <c r="PGU2154" s="36" t="s">
        <v>6199</v>
      </c>
      <c r="PGV2154" s="36" t="s">
        <v>6200</v>
      </c>
      <c r="PGW2154" s="36" t="s">
        <v>6199</v>
      </c>
      <c r="PGX2154" s="36" t="s">
        <v>6200</v>
      </c>
      <c r="PGY2154" s="36" t="s">
        <v>6199</v>
      </c>
      <c r="PGZ2154" s="36" t="s">
        <v>6200</v>
      </c>
      <c r="PHA2154" s="36" t="s">
        <v>6199</v>
      </c>
      <c r="PHB2154" s="36" t="s">
        <v>6200</v>
      </c>
      <c r="PHC2154" s="36" t="s">
        <v>6199</v>
      </c>
      <c r="PHD2154" s="36" t="s">
        <v>6200</v>
      </c>
      <c r="PHE2154" s="36" t="s">
        <v>6199</v>
      </c>
      <c r="PHF2154" s="36" t="s">
        <v>6200</v>
      </c>
      <c r="PHG2154" s="36" t="s">
        <v>6199</v>
      </c>
      <c r="PHH2154" s="36" t="s">
        <v>6200</v>
      </c>
      <c r="PHI2154" s="36" t="s">
        <v>6199</v>
      </c>
      <c r="PHJ2154" s="36" t="s">
        <v>6200</v>
      </c>
      <c r="PHK2154" s="36" t="s">
        <v>6199</v>
      </c>
      <c r="PHL2154" s="36" t="s">
        <v>6200</v>
      </c>
      <c r="PHM2154" s="36" t="s">
        <v>6199</v>
      </c>
      <c r="PHN2154" s="36" t="s">
        <v>6200</v>
      </c>
      <c r="PHO2154" s="36" t="s">
        <v>6199</v>
      </c>
      <c r="PHP2154" s="36" t="s">
        <v>6200</v>
      </c>
      <c r="PHQ2154" s="36" t="s">
        <v>6199</v>
      </c>
      <c r="PHR2154" s="36" t="s">
        <v>6200</v>
      </c>
      <c r="PHS2154" s="36" t="s">
        <v>6199</v>
      </c>
      <c r="PHT2154" s="36" t="s">
        <v>6200</v>
      </c>
      <c r="PHU2154" s="36" t="s">
        <v>6199</v>
      </c>
      <c r="PHV2154" s="36" t="s">
        <v>6200</v>
      </c>
      <c r="PHW2154" s="36" t="s">
        <v>6199</v>
      </c>
      <c r="PHX2154" s="36" t="s">
        <v>6200</v>
      </c>
      <c r="PHY2154" s="36" t="s">
        <v>6199</v>
      </c>
      <c r="PHZ2154" s="36" t="s">
        <v>6200</v>
      </c>
      <c r="PIA2154" s="36" t="s">
        <v>6199</v>
      </c>
      <c r="PIB2154" s="36" t="s">
        <v>6200</v>
      </c>
      <c r="PIC2154" s="36" t="s">
        <v>6199</v>
      </c>
      <c r="PID2154" s="36" t="s">
        <v>6200</v>
      </c>
      <c r="PIE2154" s="36" t="s">
        <v>6199</v>
      </c>
      <c r="PIF2154" s="36" t="s">
        <v>6200</v>
      </c>
      <c r="PIG2154" s="36" t="s">
        <v>6199</v>
      </c>
      <c r="PIH2154" s="36" t="s">
        <v>6200</v>
      </c>
      <c r="PII2154" s="36" t="s">
        <v>6199</v>
      </c>
      <c r="PIJ2154" s="36" t="s">
        <v>6200</v>
      </c>
      <c r="PIK2154" s="36" t="s">
        <v>6199</v>
      </c>
      <c r="PIL2154" s="36" t="s">
        <v>6200</v>
      </c>
      <c r="PIM2154" s="36" t="s">
        <v>6199</v>
      </c>
      <c r="PIN2154" s="36" t="s">
        <v>6200</v>
      </c>
      <c r="PIO2154" s="36" t="s">
        <v>6199</v>
      </c>
      <c r="PIP2154" s="36" t="s">
        <v>6200</v>
      </c>
      <c r="PIQ2154" s="36" t="s">
        <v>6199</v>
      </c>
      <c r="PIR2154" s="36" t="s">
        <v>6200</v>
      </c>
      <c r="PIS2154" s="36" t="s">
        <v>6199</v>
      </c>
      <c r="PIT2154" s="36" t="s">
        <v>6200</v>
      </c>
      <c r="PIU2154" s="36" t="s">
        <v>6199</v>
      </c>
      <c r="PIV2154" s="36" t="s">
        <v>6200</v>
      </c>
      <c r="PIW2154" s="36" t="s">
        <v>6199</v>
      </c>
      <c r="PIX2154" s="36" t="s">
        <v>6200</v>
      </c>
      <c r="PIY2154" s="36" t="s">
        <v>6199</v>
      </c>
      <c r="PIZ2154" s="36" t="s">
        <v>6200</v>
      </c>
      <c r="PJA2154" s="36" t="s">
        <v>6199</v>
      </c>
      <c r="PJB2154" s="36" t="s">
        <v>6200</v>
      </c>
      <c r="PJC2154" s="36" t="s">
        <v>6199</v>
      </c>
      <c r="PJD2154" s="36" t="s">
        <v>6200</v>
      </c>
      <c r="PJE2154" s="36" t="s">
        <v>6199</v>
      </c>
      <c r="PJF2154" s="36" t="s">
        <v>6200</v>
      </c>
      <c r="PJG2154" s="36" t="s">
        <v>6199</v>
      </c>
      <c r="PJH2154" s="36" t="s">
        <v>6200</v>
      </c>
      <c r="PJI2154" s="36" t="s">
        <v>6199</v>
      </c>
      <c r="PJJ2154" s="36" t="s">
        <v>6200</v>
      </c>
      <c r="PJK2154" s="36" t="s">
        <v>6199</v>
      </c>
      <c r="PJL2154" s="36" t="s">
        <v>6200</v>
      </c>
      <c r="PJM2154" s="36" t="s">
        <v>6199</v>
      </c>
      <c r="PJN2154" s="36" t="s">
        <v>6200</v>
      </c>
      <c r="PJO2154" s="36" t="s">
        <v>6199</v>
      </c>
      <c r="PJP2154" s="36" t="s">
        <v>6200</v>
      </c>
      <c r="PJQ2154" s="36" t="s">
        <v>6199</v>
      </c>
      <c r="PJR2154" s="36" t="s">
        <v>6200</v>
      </c>
      <c r="PJS2154" s="36" t="s">
        <v>6199</v>
      </c>
      <c r="PJT2154" s="36" t="s">
        <v>6200</v>
      </c>
      <c r="PJU2154" s="36" t="s">
        <v>6199</v>
      </c>
      <c r="PJV2154" s="36" t="s">
        <v>6200</v>
      </c>
      <c r="PJW2154" s="36" t="s">
        <v>6199</v>
      </c>
      <c r="PJX2154" s="36" t="s">
        <v>6200</v>
      </c>
      <c r="PJY2154" s="36" t="s">
        <v>6199</v>
      </c>
      <c r="PJZ2154" s="36" t="s">
        <v>6200</v>
      </c>
      <c r="PKA2154" s="36" t="s">
        <v>6199</v>
      </c>
      <c r="PKB2154" s="36" t="s">
        <v>6200</v>
      </c>
      <c r="PKC2154" s="36" t="s">
        <v>6199</v>
      </c>
      <c r="PKD2154" s="36" t="s">
        <v>6200</v>
      </c>
      <c r="PKE2154" s="36" t="s">
        <v>6199</v>
      </c>
      <c r="PKF2154" s="36" t="s">
        <v>6200</v>
      </c>
      <c r="PKG2154" s="36" t="s">
        <v>6199</v>
      </c>
      <c r="PKH2154" s="36" t="s">
        <v>6200</v>
      </c>
      <c r="PKI2154" s="36" t="s">
        <v>6199</v>
      </c>
      <c r="PKJ2154" s="36" t="s">
        <v>6200</v>
      </c>
      <c r="PKK2154" s="36" t="s">
        <v>6199</v>
      </c>
      <c r="PKL2154" s="36" t="s">
        <v>6200</v>
      </c>
      <c r="PKM2154" s="36" t="s">
        <v>6199</v>
      </c>
      <c r="PKN2154" s="36" t="s">
        <v>6200</v>
      </c>
      <c r="PKO2154" s="36" t="s">
        <v>6199</v>
      </c>
      <c r="PKP2154" s="36" t="s">
        <v>6200</v>
      </c>
      <c r="PKQ2154" s="36" t="s">
        <v>6199</v>
      </c>
      <c r="PKR2154" s="36" t="s">
        <v>6200</v>
      </c>
      <c r="PKS2154" s="36" t="s">
        <v>6199</v>
      </c>
      <c r="PKT2154" s="36" t="s">
        <v>6200</v>
      </c>
      <c r="PKU2154" s="36" t="s">
        <v>6199</v>
      </c>
      <c r="PKV2154" s="36" t="s">
        <v>6200</v>
      </c>
      <c r="PKW2154" s="36" t="s">
        <v>6199</v>
      </c>
      <c r="PKX2154" s="36" t="s">
        <v>6200</v>
      </c>
      <c r="PKY2154" s="36" t="s">
        <v>6199</v>
      </c>
      <c r="PKZ2154" s="36" t="s">
        <v>6200</v>
      </c>
      <c r="PLA2154" s="36" t="s">
        <v>6199</v>
      </c>
      <c r="PLB2154" s="36" t="s">
        <v>6200</v>
      </c>
      <c r="PLC2154" s="36" t="s">
        <v>6199</v>
      </c>
      <c r="PLD2154" s="36" t="s">
        <v>6200</v>
      </c>
      <c r="PLE2154" s="36" t="s">
        <v>6199</v>
      </c>
      <c r="PLF2154" s="36" t="s">
        <v>6200</v>
      </c>
      <c r="PLG2154" s="36" t="s">
        <v>6199</v>
      </c>
      <c r="PLH2154" s="36" t="s">
        <v>6200</v>
      </c>
      <c r="PLI2154" s="36" t="s">
        <v>6199</v>
      </c>
      <c r="PLJ2154" s="36" t="s">
        <v>6200</v>
      </c>
      <c r="PLK2154" s="36" t="s">
        <v>6199</v>
      </c>
      <c r="PLL2154" s="36" t="s">
        <v>6200</v>
      </c>
      <c r="PLM2154" s="36" t="s">
        <v>6199</v>
      </c>
      <c r="PLN2154" s="36" t="s">
        <v>6200</v>
      </c>
      <c r="PLO2154" s="36" t="s">
        <v>6199</v>
      </c>
      <c r="PLP2154" s="36" t="s">
        <v>6200</v>
      </c>
      <c r="PLQ2154" s="36" t="s">
        <v>6199</v>
      </c>
      <c r="PLR2154" s="36" t="s">
        <v>6200</v>
      </c>
      <c r="PLS2154" s="36" t="s">
        <v>6199</v>
      </c>
      <c r="PLT2154" s="36" t="s">
        <v>6200</v>
      </c>
      <c r="PLU2154" s="36" t="s">
        <v>6199</v>
      </c>
      <c r="PLV2154" s="36" t="s">
        <v>6200</v>
      </c>
      <c r="PLW2154" s="36" t="s">
        <v>6199</v>
      </c>
      <c r="PLX2154" s="36" t="s">
        <v>6200</v>
      </c>
      <c r="PLY2154" s="36" t="s">
        <v>6199</v>
      </c>
      <c r="PLZ2154" s="36" t="s">
        <v>6200</v>
      </c>
      <c r="PMA2154" s="36" t="s">
        <v>6199</v>
      </c>
      <c r="PMB2154" s="36" t="s">
        <v>6200</v>
      </c>
      <c r="PMC2154" s="36" t="s">
        <v>6199</v>
      </c>
      <c r="PMD2154" s="36" t="s">
        <v>6200</v>
      </c>
      <c r="PME2154" s="36" t="s">
        <v>6199</v>
      </c>
      <c r="PMF2154" s="36" t="s">
        <v>6200</v>
      </c>
      <c r="PMG2154" s="36" t="s">
        <v>6199</v>
      </c>
      <c r="PMH2154" s="36" t="s">
        <v>6200</v>
      </c>
      <c r="PMI2154" s="36" t="s">
        <v>6199</v>
      </c>
      <c r="PMJ2154" s="36" t="s">
        <v>6200</v>
      </c>
      <c r="PMK2154" s="36" t="s">
        <v>6199</v>
      </c>
      <c r="PML2154" s="36" t="s">
        <v>6200</v>
      </c>
      <c r="PMM2154" s="36" t="s">
        <v>6199</v>
      </c>
      <c r="PMN2154" s="36" t="s">
        <v>6200</v>
      </c>
      <c r="PMO2154" s="36" t="s">
        <v>6199</v>
      </c>
      <c r="PMP2154" s="36" t="s">
        <v>6200</v>
      </c>
      <c r="PMQ2154" s="36" t="s">
        <v>6199</v>
      </c>
      <c r="PMR2154" s="36" t="s">
        <v>6200</v>
      </c>
      <c r="PMS2154" s="36" t="s">
        <v>6199</v>
      </c>
      <c r="PMT2154" s="36" t="s">
        <v>6200</v>
      </c>
      <c r="PMU2154" s="36" t="s">
        <v>6199</v>
      </c>
      <c r="PMV2154" s="36" t="s">
        <v>6200</v>
      </c>
      <c r="PMW2154" s="36" t="s">
        <v>6199</v>
      </c>
      <c r="PMX2154" s="36" t="s">
        <v>6200</v>
      </c>
      <c r="PMY2154" s="36" t="s">
        <v>6199</v>
      </c>
      <c r="PMZ2154" s="36" t="s">
        <v>6200</v>
      </c>
      <c r="PNA2154" s="36" t="s">
        <v>6199</v>
      </c>
      <c r="PNB2154" s="36" t="s">
        <v>6200</v>
      </c>
      <c r="PNC2154" s="36" t="s">
        <v>6199</v>
      </c>
      <c r="PND2154" s="36" t="s">
        <v>6200</v>
      </c>
      <c r="PNE2154" s="36" t="s">
        <v>6199</v>
      </c>
      <c r="PNF2154" s="36" t="s">
        <v>6200</v>
      </c>
      <c r="PNG2154" s="36" t="s">
        <v>6199</v>
      </c>
      <c r="PNH2154" s="36" t="s">
        <v>6200</v>
      </c>
      <c r="PNI2154" s="36" t="s">
        <v>6199</v>
      </c>
      <c r="PNJ2154" s="36" t="s">
        <v>6200</v>
      </c>
      <c r="PNK2154" s="36" t="s">
        <v>6199</v>
      </c>
      <c r="PNL2154" s="36" t="s">
        <v>6200</v>
      </c>
      <c r="PNM2154" s="36" t="s">
        <v>6199</v>
      </c>
      <c r="PNN2154" s="36" t="s">
        <v>6200</v>
      </c>
      <c r="PNO2154" s="36" t="s">
        <v>6199</v>
      </c>
      <c r="PNP2154" s="36" t="s">
        <v>6200</v>
      </c>
      <c r="PNQ2154" s="36" t="s">
        <v>6199</v>
      </c>
      <c r="PNR2154" s="36" t="s">
        <v>6200</v>
      </c>
      <c r="PNS2154" s="36" t="s">
        <v>6199</v>
      </c>
      <c r="PNT2154" s="36" t="s">
        <v>6200</v>
      </c>
      <c r="PNU2154" s="36" t="s">
        <v>6199</v>
      </c>
      <c r="PNV2154" s="36" t="s">
        <v>6200</v>
      </c>
      <c r="PNW2154" s="36" t="s">
        <v>6199</v>
      </c>
      <c r="PNX2154" s="36" t="s">
        <v>6200</v>
      </c>
      <c r="PNY2154" s="36" t="s">
        <v>6199</v>
      </c>
      <c r="PNZ2154" s="36" t="s">
        <v>6200</v>
      </c>
      <c r="POA2154" s="36" t="s">
        <v>6199</v>
      </c>
      <c r="POB2154" s="36" t="s">
        <v>6200</v>
      </c>
      <c r="POC2154" s="36" t="s">
        <v>6199</v>
      </c>
      <c r="POD2154" s="36" t="s">
        <v>6200</v>
      </c>
      <c r="POE2154" s="36" t="s">
        <v>6199</v>
      </c>
      <c r="POF2154" s="36" t="s">
        <v>6200</v>
      </c>
      <c r="POG2154" s="36" t="s">
        <v>6199</v>
      </c>
      <c r="POH2154" s="36" t="s">
        <v>6200</v>
      </c>
      <c r="POI2154" s="36" t="s">
        <v>6199</v>
      </c>
      <c r="POJ2154" s="36" t="s">
        <v>6200</v>
      </c>
      <c r="POK2154" s="36" t="s">
        <v>6199</v>
      </c>
      <c r="POL2154" s="36" t="s">
        <v>6200</v>
      </c>
      <c r="POM2154" s="36" t="s">
        <v>6199</v>
      </c>
      <c r="PON2154" s="36" t="s">
        <v>6200</v>
      </c>
      <c r="POO2154" s="36" t="s">
        <v>6199</v>
      </c>
      <c r="POP2154" s="36" t="s">
        <v>6200</v>
      </c>
      <c r="POQ2154" s="36" t="s">
        <v>6199</v>
      </c>
      <c r="POR2154" s="36" t="s">
        <v>6200</v>
      </c>
      <c r="POS2154" s="36" t="s">
        <v>6199</v>
      </c>
      <c r="POT2154" s="36" t="s">
        <v>6200</v>
      </c>
      <c r="POU2154" s="36" t="s">
        <v>6199</v>
      </c>
      <c r="POV2154" s="36" t="s">
        <v>6200</v>
      </c>
      <c r="POW2154" s="36" t="s">
        <v>6199</v>
      </c>
      <c r="POX2154" s="36" t="s">
        <v>6200</v>
      </c>
      <c r="POY2154" s="36" t="s">
        <v>6199</v>
      </c>
      <c r="POZ2154" s="36" t="s">
        <v>6200</v>
      </c>
      <c r="PPA2154" s="36" t="s">
        <v>6199</v>
      </c>
      <c r="PPB2154" s="36" t="s">
        <v>6200</v>
      </c>
      <c r="PPC2154" s="36" t="s">
        <v>6199</v>
      </c>
      <c r="PPD2154" s="36" t="s">
        <v>6200</v>
      </c>
      <c r="PPE2154" s="36" t="s">
        <v>6199</v>
      </c>
      <c r="PPF2154" s="36" t="s">
        <v>6200</v>
      </c>
      <c r="PPG2154" s="36" t="s">
        <v>6199</v>
      </c>
      <c r="PPH2154" s="36" t="s">
        <v>6200</v>
      </c>
      <c r="PPI2154" s="36" t="s">
        <v>6199</v>
      </c>
      <c r="PPJ2154" s="36" t="s">
        <v>6200</v>
      </c>
      <c r="PPK2154" s="36" t="s">
        <v>6199</v>
      </c>
      <c r="PPL2154" s="36" t="s">
        <v>6200</v>
      </c>
      <c r="PPM2154" s="36" t="s">
        <v>6199</v>
      </c>
      <c r="PPN2154" s="36" t="s">
        <v>6200</v>
      </c>
      <c r="PPO2154" s="36" t="s">
        <v>6199</v>
      </c>
      <c r="PPP2154" s="36" t="s">
        <v>6200</v>
      </c>
      <c r="PPQ2154" s="36" t="s">
        <v>6199</v>
      </c>
      <c r="PPR2154" s="36" t="s">
        <v>6200</v>
      </c>
      <c r="PPS2154" s="36" t="s">
        <v>6199</v>
      </c>
      <c r="PPT2154" s="36" t="s">
        <v>6200</v>
      </c>
      <c r="PPU2154" s="36" t="s">
        <v>6199</v>
      </c>
      <c r="PPV2154" s="36" t="s">
        <v>6200</v>
      </c>
      <c r="PPW2154" s="36" t="s">
        <v>6199</v>
      </c>
      <c r="PPX2154" s="36" t="s">
        <v>6200</v>
      </c>
      <c r="PPY2154" s="36" t="s">
        <v>6199</v>
      </c>
      <c r="PPZ2154" s="36" t="s">
        <v>6200</v>
      </c>
      <c r="PQA2154" s="36" t="s">
        <v>6199</v>
      </c>
      <c r="PQB2154" s="36" t="s">
        <v>6200</v>
      </c>
      <c r="PQC2154" s="36" t="s">
        <v>6199</v>
      </c>
      <c r="PQD2154" s="36" t="s">
        <v>6200</v>
      </c>
      <c r="PQE2154" s="36" t="s">
        <v>6199</v>
      </c>
      <c r="PQF2154" s="36" t="s">
        <v>6200</v>
      </c>
      <c r="PQG2154" s="36" t="s">
        <v>6199</v>
      </c>
      <c r="PQH2154" s="36" t="s">
        <v>6200</v>
      </c>
      <c r="PQI2154" s="36" t="s">
        <v>6199</v>
      </c>
      <c r="PQJ2154" s="36" t="s">
        <v>6200</v>
      </c>
      <c r="PQK2154" s="36" t="s">
        <v>6199</v>
      </c>
      <c r="PQL2154" s="36" t="s">
        <v>6200</v>
      </c>
      <c r="PQM2154" s="36" t="s">
        <v>6199</v>
      </c>
      <c r="PQN2154" s="36" t="s">
        <v>6200</v>
      </c>
      <c r="PQO2154" s="36" t="s">
        <v>6199</v>
      </c>
      <c r="PQP2154" s="36" t="s">
        <v>6200</v>
      </c>
      <c r="PQQ2154" s="36" t="s">
        <v>6199</v>
      </c>
      <c r="PQR2154" s="36" t="s">
        <v>6200</v>
      </c>
      <c r="PQS2154" s="36" t="s">
        <v>6199</v>
      </c>
      <c r="PQT2154" s="36" t="s">
        <v>6200</v>
      </c>
      <c r="PQU2154" s="36" t="s">
        <v>6199</v>
      </c>
      <c r="PQV2154" s="36" t="s">
        <v>6200</v>
      </c>
      <c r="PQW2154" s="36" t="s">
        <v>6199</v>
      </c>
      <c r="PQX2154" s="36" t="s">
        <v>6200</v>
      </c>
      <c r="PQY2154" s="36" t="s">
        <v>6199</v>
      </c>
      <c r="PQZ2154" s="36" t="s">
        <v>6200</v>
      </c>
      <c r="PRA2154" s="36" t="s">
        <v>6199</v>
      </c>
      <c r="PRB2154" s="36" t="s">
        <v>6200</v>
      </c>
      <c r="PRC2154" s="36" t="s">
        <v>6199</v>
      </c>
      <c r="PRD2154" s="36" t="s">
        <v>6200</v>
      </c>
      <c r="PRE2154" s="36" t="s">
        <v>6199</v>
      </c>
      <c r="PRF2154" s="36" t="s">
        <v>6200</v>
      </c>
      <c r="PRG2154" s="36" t="s">
        <v>6199</v>
      </c>
      <c r="PRH2154" s="36" t="s">
        <v>6200</v>
      </c>
      <c r="PRI2154" s="36" t="s">
        <v>6199</v>
      </c>
      <c r="PRJ2154" s="36" t="s">
        <v>6200</v>
      </c>
      <c r="PRK2154" s="36" t="s">
        <v>6199</v>
      </c>
      <c r="PRL2154" s="36" t="s">
        <v>6200</v>
      </c>
      <c r="PRM2154" s="36" t="s">
        <v>6199</v>
      </c>
      <c r="PRN2154" s="36" t="s">
        <v>6200</v>
      </c>
      <c r="PRO2154" s="36" t="s">
        <v>6199</v>
      </c>
      <c r="PRP2154" s="36" t="s">
        <v>6200</v>
      </c>
      <c r="PRQ2154" s="36" t="s">
        <v>6199</v>
      </c>
      <c r="PRR2154" s="36" t="s">
        <v>6200</v>
      </c>
      <c r="PRS2154" s="36" t="s">
        <v>6199</v>
      </c>
      <c r="PRT2154" s="36" t="s">
        <v>6200</v>
      </c>
      <c r="PRU2154" s="36" t="s">
        <v>6199</v>
      </c>
      <c r="PRV2154" s="36" t="s">
        <v>6200</v>
      </c>
      <c r="PRW2154" s="36" t="s">
        <v>6199</v>
      </c>
      <c r="PRX2154" s="36" t="s">
        <v>6200</v>
      </c>
      <c r="PRY2154" s="36" t="s">
        <v>6199</v>
      </c>
      <c r="PRZ2154" s="36" t="s">
        <v>6200</v>
      </c>
      <c r="PSA2154" s="36" t="s">
        <v>6199</v>
      </c>
      <c r="PSB2154" s="36" t="s">
        <v>6200</v>
      </c>
      <c r="PSC2154" s="36" t="s">
        <v>6199</v>
      </c>
      <c r="PSD2154" s="36" t="s">
        <v>6200</v>
      </c>
      <c r="PSE2154" s="36" t="s">
        <v>6199</v>
      </c>
      <c r="PSF2154" s="36" t="s">
        <v>6200</v>
      </c>
      <c r="PSG2154" s="36" t="s">
        <v>6199</v>
      </c>
      <c r="PSH2154" s="36" t="s">
        <v>6200</v>
      </c>
      <c r="PSI2154" s="36" t="s">
        <v>6199</v>
      </c>
      <c r="PSJ2154" s="36" t="s">
        <v>6200</v>
      </c>
      <c r="PSK2154" s="36" t="s">
        <v>6199</v>
      </c>
      <c r="PSL2154" s="36" t="s">
        <v>6200</v>
      </c>
      <c r="PSM2154" s="36" t="s">
        <v>6199</v>
      </c>
      <c r="PSN2154" s="36" t="s">
        <v>6200</v>
      </c>
      <c r="PSO2154" s="36" t="s">
        <v>6199</v>
      </c>
      <c r="PSP2154" s="36" t="s">
        <v>6200</v>
      </c>
      <c r="PSQ2154" s="36" t="s">
        <v>6199</v>
      </c>
      <c r="PSR2154" s="36" t="s">
        <v>6200</v>
      </c>
      <c r="PSS2154" s="36" t="s">
        <v>6199</v>
      </c>
      <c r="PST2154" s="36" t="s">
        <v>6200</v>
      </c>
      <c r="PSU2154" s="36" t="s">
        <v>6199</v>
      </c>
      <c r="PSV2154" s="36" t="s">
        <v>6200</v>
      </c>
      <c r="PSW2154" s="36" t="s">
        <v>6199</v>
      </c>
      <c r="PSX2154" s="36" t="s">
        <v>6200</v>
      </c>
      <c r="PSY2154" s="36" t="s">
        <v>6199</v>
      </c>
      <c r="PSZ2154" s="36" t="s">
        <v>6200</v>
      </c>
      <c r="PTA2154" s="36" t="s">
        <v>6199</v>
      </c>
      <c r="PTB2154" s="36" t="s">
        <v>6200</v>
      </c>
      <c r="PTC2154" s="36" t="s">
        <v>6199</v>
      </c>
      <c r="PTD2154" s="36" t="s">
        <v>6200</v>
      </c>
      <c r="PTE2154" s="36" t="s">
        <v>6199</v>
      </c>
      <c r="PTF2154" s="36" t="s">
        <v>6200</v>
      </c>
      <c r="PTG2154" s="36" t="s">
        <v>6199</v>
      </c>
      <c r="PTH2154" s="36" t="s">
        <v>6200</v>
      </c>
      <c r="PTI2154" s="36" t="s">
        <v>6199</v>
      </c>
      <c r="PTJ2154" s="36" t="s">
        <v>6200</v>
      </c>
      <c r="PTK2154" s="36" t="s">
        <v>6199</v>
      </c>
      <c r="PTL2154" s="36" t="s">
        <v>6200</v>
      </c>
      <c r="PTM2154" s="36" t="s">
        <v>6199</v>
      </c>
      <c r="PTN2154" s="36" t="s">
        <v>6200</v>
      </c>
      <c r="PTO2154" s="36" t="s">
        <v>6199</v>
      </c>
      <c r="PTP2154" s="36" t="s">
        <v>6200</v>
      </c>
      <c r="PTQ2154" s="36" t="s">
        <v>6199</v>
      </c>
      <c r="PTR2154" s="36" t="s">
        <v>6200</v>
      </c>
      <c r="PTS2154" s="36" t="s">
        <v>6199</v>
      </c>
      <c r="PTT2154" s="36" t="s">
        <v>6200</v>
      </c>
      <c r="PTU2154" s="36" t="s">
        <v>6199</v>
      </c>
      <c r="PTV2154" s="36" t="s">
        <v>6200</v>
      </c>
      <c r="PTW2154" s="36" t="s">
        <v>6199</v>
      </c>
      <c r="PTX2154" s="36" t="s">
        <v>6200</v>
      </c>
      <c r="PTY2154" s="36" t="s">
        <v>6199</v>
      </c>
      <c r="PTZ2154" s="36" t="s">
        <v>6200</v>
      </c>
      <c r="PUA2154" s="36" t="s">
        <v>6199</v>
      </c>
      <c r="PUB2154" s="36" t="s">
        <v>6200</v>
      </c>
      <c r="PUC2154" s="36" t="s">
        <v>6199</v>
      </c>
      <c r="PUD2154" s="36" t="s">
        <v>6200</v>
      </c>
      <c r="PUE2154" s="36" t="s">
        <v>6199</v>
      </c>
      <c r="PUF2154" s="36" t="s">
        <v>6200</v>
      </c>
      <c r="PUG2154" s="36" t="s">
        <v>6199</v>
      </c>
      <c r="PUH2154" s="36" t="s">
        <v>6200</v>
      </c>
      <c r="PUI2154" s="36" t="s">
        <v>6199</v>
      </c>
      <c r="PUJ2154" s="36" t="s">
        <v>6200</v>
      </c>
      <c r="PUK2154" s="36" t="s">
        <v>6199</v>
      </c>
      <c r="PUL2154" s="36" t="s">
        <v>6200</v>
      </c>
      <c r="PUM2154" s="36" t="s">
        <v>6199</v>
      </c>
      <c r="PUN2154" s="36" t="s">
        <v>6200</v>
      </c>
      <c r="PUO2154" s="36" t="s">
        <v>6199</v>
      </c>
      <c r="PUP2154" s="36" t="s">
        <v>6200</v>
      </c>
      <c r="PUQ2154" s="36" t="s">
        <v>6199</v>
      </c>
      <c r="PUR2154" s="36" t="s">
        <v>6200</v>
      </c>
      <c r="PUS2154" s="36" t="s">
        <v>6199</v>
      </c>
      <c r="PUT2154" s="36" t="s">
        <v>6200</v>
      </c>
      <c r="PUU2154" s="36" t="s">
        <v>6199</v>
      </c>
      <c r="PUV2154" s="36" t="s">
        <v>6200</v>
      </c>
      <c r="PUW2154" s="36" t="s">
        <v>6199</v>
      </c>
      <c r="PUX2154" s="36" t="s">
        <v>6200</v>
      </c>
      <c r="PUY2154" s="36" t="s">
        <v>6199</v>
      </c>
      <c r="PUZ2154" s="36" t="s">
        <v>6200</v>
      </c>
      <c r="PVA2154" s="36" t="s">
        <v>6199</v>
      </c>
      <c r="PVB2154" s="36" t="s">
        <v>6200</v>
      </c>
      <c r="PVC2154" s="36" t="s">
        <v>6199</v>
      </c>
      <c r="PVD2154" s="36" t="s">
        <v>6200</v>
      </c>
      <c r="PVE2154" s="36" t="s">
        <v>6199</v>
      </c>
      <c r="PVF2154" s="36" t="s">
        <v>6200</v>
      </c>
      <c r="PVG2154" s="36" t="s">
        <v>6199</v>
      </c>
      <c r="PVH2154" s="36" t="s">
        <v>6200</v>
      </c>
      <c r="PVI2154" s="36" t="s">
        <v>6199</v>
      </c>
      <c r="PVJ2154" s="36" t="s">
        <v>6200</v>
      </c>
      <c r="PVK2154" s="36" t="s">
        <v>6199</v>
      </c>
      <c r="PVL2154" s="36" t="s">
        <v>6200</v>
      </c>
      <c r="PVM2154" s="36" t="s">
        <v>6199</v>
      </c>
      <c r="PVN2154" s="36" t="s">
        <v>6200</v>
      </c>
      <c r="PVO2154" s="36" t="s">
        <v>6199</v>
      </c>
      <c r="PVP2154" s="36" t="s">
        <v>6200</v>
      </c>
      <c r="PVQ2154" s="36" t="s">
        <v>6199</v>
      </c>
      <c r="PVR2154" s="36" t="s">
        <v>6200</v>
      </c>
      <c r="PVS2154" s="36" t="s">
        <v>6199</v>
      </c>
      <c r="PVT2154" s="36" t="s">
        <v>6200</v>
      </c>
      <c r="PVU2154" s="36" t="s">
        <v>6199</v>
      </c>
      <c r="PVV2154" s="36" t="s">
        <v>6200</v>
      </c>
      <c r="PVW2154" s="36" t="s">
        <v>6199</v>
      </c>
      <c r="PVX2154" s="36" t="s">
        <v>6200</v>
      </c>
      <c r="PVY2154" s="36" t="s">
        <v>6199</v>
      </c>
      <c r="PVZ2154" s="36" t="s">
        <v>6200</v>
      </c>
      <c r="PWA2154" s="36" t="s">
        <v>6199</v>
      </c>
      <c r="PWB2154" s="36" t="s">
        <v>6200</v>
      </c>
      <c r="PWC2154" s="36" t="s">
        <v>6199</v>
      </c>
      <c r="PWD2154" s="36" t="s">
        <v>6200</v>
      </c>
      <c r="PWE2154" s="36" t="s">
        <v>6199</v>
      </c>
      <c r="PWF2154" s="36" t="s">
        <v>6200</v>
      </c>
      <c r="PWG2154" s="36" t="s">
        <v>6199</v>
      </c>
      <c r="PWH2154" s="36" t="s">
        <v>6200</v>
      </c>
      <c r="PWI2154" s="36" t="s">
        <v>6199</v>
      </c>
      <c r="PWJ2154" s="36" t="s">
        <v>6200</v>
      </c>
      <c r="PWK2154" s="36" t="s">
        <v>6199</v>
      </c>
      <c r="PWL2154" s="36" t="s">
        <v>6200</v>
      </c>
      <c r="PWM2154" s="36" t="s">
        <v>6199</v>
      </c>
      <c r="PWN2154" s="36" t="s">
        <v>6200</v>
      </c>
      <c r="PWO2154" s="36" t="s">
        <v>6199</v>
      </c>
      <c r="PWP2154" s="36" t="s">
        <v>6200</v>
      </c>
      <c r="PWQ2154" s="36" t="s">
        <v>6199</v>
      </c>
      <c r="PWR2154" s="36" t="s">
        <v>6200</v>
      </c>
      <c r="PWS2154" s="36" t="s">
        <v>6199</v>
      </c>
      <c r="PWT2154" s="36" t="s">
        <v>6200</v>
      </c>
      <c r="PWU2154" s="36" t="s">
        <v>6199</v>
      </c>
      <c r="PWV2154" s="36" t="s">
        <v>6200</v>
      </c>
      <c r="PWW2154" s="36" t="s">
        <v>6199</v>
      </c>
      <c r="PWX2154" s="36" t="s">
        <v>6200</v>
      </c>
      <c r="PWY2154" s="36" t="s">
        <v>6199</v>
      </c>
      <c r="PWZ2154" s="36" t="s">
        <v>6200</v>
      </c>
      <c r="PXA2154" s="36" t="s">
        <v>6199</v>
      </c>
      <c r="PXB2154" s="36" t="s">
        <v>6200</v>
      </c>
      <c r="PXC2154" s="36" t="s">
        <v>6199</v>
      </c>
      <c r="PXD2154" s="36" t="s">
        <v>6200</v>
      </c>
      <c r="PXE2154" s="36" t="s">
        <v>6199</v>
      </c>
      <c r="PXF2154" s="36" t="s">
        <v>6200</v>
      </c>
      <c r="PXG2154" s="36" t="s">
        <v>6199</v>
      </c>
      <c r="PXH2154" s="36" t="s">
        <v>6200</v>
      </c>
      <c r="PXI2154" s="36" t="s">
        <v>6199</v>
      </c>
      <c r="PXJ2154" s="36" t="s">
        <v>6200</v>
      </c>
      <c r="PXK2154" s="36" t="s">
        <v>6199</v>
      </c>
      <c r="PXL2154" s="36" t="s">
        <v>6200</v>
      </c>
      <c r="PXM2154" s="36" t="s">
        <v>6199</v>
      </c>
      <c r="PXN2154" s="36" t="s">
        <v>6200</v>
      </c>
      <c r="PXO2154" s="36" t="s">
        <v>6199</v>
      </c>
      <c r="PXP2154" s="36" t="s">
        <v>6200</v>
      </c>
      <c r="PXQ2154" s="36" t="s">
        <v>6199</v>
      </c>
      <c r="PXR2154" s="36" t="s">
        <v>6200</v>
      </c>
      <c r="PXS2154" s="36" t="s">
        <v>6199</v>
      </c>
      <c r="PXT2154" s="36" t="s">
        <v>6200</v>
      </c>
      <c r="PXU2154" s="36" t="s">
        <v>6199</v>
      </c>
      <c r="PXV2154" s="36" t="s">
        <v>6200</v>
      </c>
      <c r="PXW2154" s="36" t="s">
        <v>6199</v>
      </c>
      <c r="PXX2154" s="36" t="s">
        <v>6200</v>
      </c>
      <c r="PXY2154" s="36" t="s">
        <v>6199</v>
      </c>
      <c r="PXZ2154" s="36" t="s">
        <v>6200</v>
      </c>
      <c r="PYA2154" s="36" t="s">
        <v>6199</v>
      </c>
      <c r="PYB2154" s="36" t="s">
        <v>6200</v>
      </c>
      <c r="PYC2154" s="36" t="s">
        <v>6199</v>
      </c>
      <c r="PYD2154" s="36" t="s">
        <v>6200</v>
      </c>
      <c r="PYE2154" s="36" t="s">
        <v>6199</v>
      </c>
      <c r="PYF2154" s="36" t="s">
        <v>6200</v>
      </c>
      <c r="PYG2154" s="36" t="s">
        <v>6199</v>
      </c>
      <c r="PYH2154" s="36" t="s">
        <v>6200</v>
      </c>
      <c r="PYI2154" s="36" t="s">
        <v>6199</v>
      </c>
      <c r="PYJ2154" s="36" t="s">
        <v>6200</v>
      </c>
      <c r="PYK2154" s="36" t="s">
        <v>6199</v>
      </c>
      <c r="PYL2154" s="36" t="s">
        <v>6200</v>
      </c>
      <c r="PYM2154" s="36" t="s">
        <v>6199</v>
      </c>
      <c r="PYN2154" s="36" t="s">
        <v>6200</v>
      </c>
      <c r="PYO2154" s="36" t="s">
        <v>6199</v>
      </c>
      <c r="PYP2154" s="36" t="s">
        <v>6200</v>
      </c>
      <c r="PYQ2154" s="36" t="s">
        <v>6199</v>
      </c>
      <c r="PYR2154" s="36" t="s">
        <v>6200</v>
      </c>
      <c r="PYS2154" s="36" t="s">
        <v>6199</v>
      </c>
      <c r="PYT2154" s="36" t="s">
        <v>6200</v>
      </c>
      <c r="PYU2154" s="36" t="s">
        <v>6199</v>
      </c>
      <c r="PYV2154" s="36" t="s">
        <v>6200</v>
      </c>
      <c r="PYW2154" s="36" t="s">
        <v>6199</v>
      </c>
      <c r="PYX2154" s="36" t="s">
        <v>6200</v>
      </c>
      <c r="PYY2154" s="36" t="s">
        <v>6199</v>
      </c>
      <c r="PYZ2154" s="36" t="s">
        <v>6200</v>
      </c>
      <c r="PZA2154" s="36" t="s">
        <v>6199</v>
      </c>
      <c r="PZB2154" s="36" t="s">
        <v>6200</v>
      </c>
      <c r="PZC2154" s="36" t="s">
        <v>6199</v>
      </c>
      <c r="PZD2154" s="36" t="s">
        <v>6200</v>
      </c>
      <c r="PZE2154" s="36" t="s">
        <v>6199</v>
      </c>
      <c r="PZF2154" s="36" t="s">
        <v>6200</v>
      </c>
      <c r="PZG2154" s="36" t="s">
        <v>6199</v>
      </c>
      <c r="PZH2154" s="36" t="s">
        <v>6200</v>
      </c>
      <c r="PZI2154" s="36" t="s">
        <v>6199</v>
      </c>
      <c r="PZJ2154" s="36" t="s">
        <v>6200</v>
      </c>
      <c r="PZK2154" s="36" t="s">
        <v>6199</v>
      </c>
      <c r="PZL2154" s="36" t="s">
        <v>6200</v>
      </c>
      <c r="PZM2154" s="36" t="s">
        <v>6199</v>
      </c>
      <c r="PZN2154" s="36" t="s">
        <v>6200</v>
      </c>
      <c r="PZO2154" s="36" t="s">
        <v>6199</v>
      </c>
      <c r="PZP2154" s="36" t="s">
        <v>6200</v>
      </c>
      <c r="PZQ2154" s="36" t="s">
        <v>6199</v>
      </c>
      <c r="PZR2154" s="36" t="s">
        <v>6200</v>
      </c>
      <c r="PZS2154" s="36" t="s">
        <v>6199</v>
      </c>
      <c r="PZT2154" s="36" t="s">
        <v>6200</v>
      </c>
      <c r="PZU2154" s="36" t="s">
        <v>6199</v>
      </c>
      <c r="PZV2154" s="36" t="s">
        <v>6200</v>
      </c>
      <c r="PZW2154" s="36" t="s">
        <v>6199</v>
      </c>
      <c r="PZX2154" s="36" t="s">
        <v>6200</v>
      </c>
      <c r="PZY2154" s="36" t="s">
        <v>6199</v>
      </c>
      <c r="PZZ2154" s="36" t="s">
        <v>6200</v>
      </c>
      <c r="QAA2154" s="36" t="s">
        <v>6199</v>
      </c>
      <c r="QAB2154" s="36" t="s">
        <v>6200</v>
      </c>
      <c r="QAC2154" s="36" t="s">
        <v>6199</v>
      </c>
      <c r="QAD2154" s="36" t="s">
        <v>6200</v>
      </c>
      <c r="QAE2154" s="36" t="s">
        <v>6199</v>
      </c>
      <c r="QAF2154" s="36" t="s">
        <v>6200</v>
      </c>
      <c r="QAG2154" s="36" t="s">
        <v>6199</v>
      </c>
      <c r="QAH2154" s="36" t="s">
        <v>6200</v>
      </c>
      <c r="QAI2154" s="36" t="s">
        <v>6199</v>
      </c>
      <c r="QAJ2154" s="36" t="s">
        <v>6200</v>
      </c>
      <c r="QAK2154" s="36" t="s">
        <v>6199</v>
      </c>
      <c r="QAL2154" s="36" t="s">
        <v>6200</v>
      </c>
      <c r="QAM2154" s="36" t="s">
        <v>6199</v>
      </c>
      <c r="QAN2154" s="36" t="s">
        <v>6200</v>
      </c>
      <c r="QAO2154" s="36" t="s">
        <v>6199</v>
      </c>
      <c r="QAP2154" s="36" t="s">
        <v>6200</v>
      </c>
      <c r="QAQ2154" s="36" t="s">
        <v>6199</v>
      </c>
      <c r="QAR2154" s="36" t="s">
        <v>6200</v>
      </c>
      <c r="QAS2154" s="36" t="s">
        <v>6199</v>
      </c>
      <c r="QAT2154" s="36" t="s">
        <v>6200</v>
      </c>
      <c r="QAU2154" s="36" t="s">
        <v>6199</v>
      </c>
      <c r="QAV2154" s="36" t="s">
        <v>6200</v>
      </c>
      <c r="QAW2154" s="36" t="s">
        <v>6199</v>
      </c>
      <c r="QAX2154" s="36" t="s">
        <v>6200</v>
      </c>
      <c r="QAY2154" s="36" t="s">
        <v>6199</v>
      </c>
      <c r="QAZ2154" s="36" t="s">
        <v>6200</v>
      </c>
      <c r="QBA2154" s="36" t="s">
        <v>6199</v>
      </c>
      <c r="QBB2154" s="36" t="s">
        <v>6200</v>
      </c>
      <c r="QBC2154" s="36" t="s">
        <v>6199</v>
      </c>
      <c r="QBD2154" s="36" t="s">
        <v>6200</v>
      </c>
      <c r="QBE2154" s="36" t="s">
        <v>6199</v>
      </c>
      <c r="QBF2154" s="36" t="s">
        <v>6200</v>
      </c>
      <c r="QBG2154" s="36" t="s">
        <v>6199</v>
      </c>
      <c r="QBH2154" s="36" t="s">
        <v>6200</v>
      </c>
      <c r="QBI2154" s="36" t="s">
        <v>6199</v>
      </c>
      <c r="QBJ2154" s="36" t="s">
        <v>6200</v>
      </c>
      <c r="QBK2154" s="36" t="s">
        <v>6199</v>
      </c>
      <c r="QBL2154" s="36" t="s">
        <v>6200</v>
      </c>
      <c r="QBM2154" s="36" t="s">
        <v>6199</v>
      </c>
      <c r="QBN2154" s="36" t="s">
        <v>6200</v>
      </c>
      <c r="QBO2154" s="36" t="s">
        <v>6199</v>
      </c>
      <c r="QBP2154" s="36" t="s">
        <v>6200</v>
      </c>
      <c r="QBQ2154" s="36" t="s">
        <v>6199</v>
      </c>
      <c r="QBR2154" s="36" t="s">
        <v>6200</v>
      </c>
      <c r="QBS2154" s="36" t="s">
        <v>6199</v>
      </c>
      <c r="QBT2154" s="36" t="s">
        <v>6200</v>
      </c>
      <c r="QBU2154" s="36" t="s">
        <v>6199</v>
      </c>
      <c r="QBV2154" s="36" t="s">
        <v>6200</v>
      </c>
      <c r="QBW2154" s="36" t="s">
        <v>6199</v>
      </c>
      <c r="QBX2154" s="36" t="s">
        <v>6200</v>
      </c>
      <c r="QBY2154" s="36" t="s">
        <v>6199</v>
      </c>
      <c r="QBZ2154" s="36" t="s">
        <v>6200</v>
      </c>
      <c r="QCA2154" s="36" t="s">
        <v>6199</v>
      </c>
      <c r="QCB2154" s="36" t="s">
        <v>6200</v>
      </c>
      <c r="QCC2154" s="36" t="s">
        <v>6199</v>
      </c>
      <c r="QCD2154" s="36" t="s">
        <v>6200</v>
      </c>
      <c r="QCE2154" s="36" t="s">
        <v>6199</v>
      </c>
      <c r="QCF2154" s="36" t="s">
        <v>6200</v>
      </c>
      <c r="QCG2154" s="36" t="s">
        <v>6199</v>
      </c>
      <c r="QCH2154" s="36" t="s">
        <v>6200</v>
      </c>
      <c r="QCI2154" s="36" t="s">
        <v>6199</v>
      </c>
      <c r="QCJ2154" s="36" t="s">
        <v>6200</v>
      </c>
      <c r="QCK2154" s="36" t="s">
        <v>6199</v>
      </c>
      <c r="QCL2154" s="36" t="s">
        <v>6200</v>
      </c>
      <c r="QCM2154" s="36" t="s">
        <v>6199</v>
      </c>
      <c r="QCN2154" s="36" t="s">
        <v>6200</v>
      </c>
      <c r="QCO2154" s="36" t="s">
        <v>6199</v>
      </c>
      <c r="QCP2154" s="36" t="s">
        <v>6200</v>
      </c>
      <c r="QCQ2154" s="36" t="s">
        <v>6199</v>
      </c>
      <c r="QCR2154" s="36" t="s">
        <v>6200</v>
      </c>
      <c r="QCS2154" s="36" t="s">
        <v>6199</v>
      </c>
      <c r="QCT2154" s="36" t="s">
        <v>6200</v>
      </c>
      <c r="QCU2154" s="36" t="s">
        <v>6199</v>
      </c>
      <c r="QCV2154" s="36" t="s">
        <v>6200</v>
      </c>
      <c r="QCW2154" s="36" t="s">
        <v>6199</v>
      </c>
      <c r="QCX2154" s="36" t="s">
        <v>6200</v>
      </c>
      <c r="QCY2154" s="36" t="s">
        <v>6199</v>
      </c>
      <c r="QCZ2154" s="36" t="s">
        <v>6200</v>
      </c>
      <c r="QDA2154" s="36" t="s">
        <v>6199</v>
      </c>
      <c r="QDB2154" s="36" t="s">
        <v>6200</v>
      </c>
      <c r="QDC2154" s="36" t="s">
        <v>6199</v>
      </c>
      <c r="QDD2154" s="36" t="s">
        <v>6200</v>
      </c>
      <c r="QDE2154" s="36" t="s">
        <v>6199</v>
      </c>
      <c r="QDF2154" s="36" t="s">
        <v>6200</v>
      </c>
      <c r="QDG2154" s="36" t="s">
        <v>6199</v>
      </c>
      <c r="QDH2154" s="36" t="s">
        <v>6200</v>
      </c>
      <c r="QDI2154" s="36" t="s">
        <v>6199</v>
      </c>
      <c r="QDJ2154" s="36" t="s">
        <v>6200</v>
      </c>
      <c r="QDK2154" s="36" t="s">
        <v>6199</v>
      </c>
      <c r="QDL2154" s="36" t="s">
        <v>6200</v>
      </c>
      <c r="QDM2154" s="36" t="s">
        <v>6199</v>
      </c>
      <c r="QDN2154" s="36" t="s">
        <v>6200</v>
      </c>
      <c r="QDO2154" s="36" t="s">
        <v>6199</v>
      </c>
      <c r="QDP2154" s="36" t="s">
        <v>6200</v>
      </c>
      <c r="QDQ2154" s="36" t="s">
        <v>6199</v>
      </c>
      <c r="QDR2154" s="36" t="s">
        <v>6200</v>
      </c>
      <c r="QDS2154" s="36" t="s">
        <v>6199</v>
      </c>
      <c r="QDT2154" s="36" t="s">
        <v>6200</v>
      </c>
      <c r="QDU2154" s="36" t="s">
        <v>6199</v>
      </c>
      <c r="QDV2154" s="36" t="s">
        <v>6200</v>
      </c>
      <c r="QDW2154" s="36" t="s">
        <v>6199</v>
      </c>
      <c r="QDX2154" s="36" t="s">
        <v>6200</v>
      </c>
      <c r="QDY2154" s="36" t="s">
        <v>6199</v>
      </c>
      <c r="QDZ2154" s="36" t="s">
        <v>6200</v>
      </c>
      <c r="QEA2154" s="36" t="s">
        <v>6199</v>
      </c>
      <c r="QEB2154" s="36" t="s">
        <v>6200</v>
      </c>
      <c r="QEC2154" s="36" t="s">
        <v>6199</v>
      </c>
      <c r="QED2154" s="36" t="s">
        <v>6200</v>
      </c>
      <c r="QEE2154" s="36" t="s">
        <v>6199</v>
      </c>
      <c r="QEF2154" s="36" t="s">
        <v>6200</v>
      </c>
      <c r="QEG2154" s="36" t="s">
        <v>6199</v>
      </c>
      <c r="QEH2154" s="36" t="s">
        <v>6200</v>
      </c>
      <c r="QEI2154" s="36" t="s">
        <v>6199</v>
      </c>
      <c r="QEJ2154" s="36" t="s">
        <v>6200</v>
      </c>
      <c r="QEK2154" s="36" t="s">
        <v>6199</v>
      </c>
      <c r="QEL2154" s="36" t="s">
        <v>6200</v>
      </c>
      <c r="QEM2154" s="36" t="s">
        <v>6199</v>
      </c>
      <c r="QEN2154" s="36" t="s">
        <v>6200</v>
      </c>
      <c r="QEO2154" s="36" t="s">
        <v>6199</v>
      </c>
      <c r="QEP2154" s="36" t="s">
        <v>6200</v>
      </c>
      <c r="QEQ2154" s="36" t="s">
        <v>6199</v>
      </c>
      <c r="QER2154" s="36" t="s">
        <v>6200</v>
      </c>
      <c r="QES2154" s="36" t="s">
        <v>6199</v>
      </c>
      <c r="QET2154" s="36" t="s">
        <v>6200</v>
      </c>
      <c r="QEU2154" s="36" t="s">
        <v>6199</v>
      </c>
      <c r="QEV2154" s="36" t="s">
        <v>6200</v>
      </c>
      <c r="QEW2154" s="36" t="s">
        <v>6199</v>
      </c>
      <c r="QEX2154" s="36" t="s">
        <v>6200</v>
      </c>
      <c r="QEY2154" s="36" t="s">
        <v>6199</v>
      </c>
      <c r="QEZ2154" s="36" t="s">
        <v>6200</v>
      </c>
      <c r="QFA2154" s="36" t="s">
        <v>6199</v>
      </c>
      <c r="QFB2154" s="36" t="s">
        <v>6200</v>
      </c>
      <c r="QFC2154" s="36" t="s">
        <v>6199</v>
      </c>
      <c r="QFD2154" s="36" t="s">
        <v>6200</v>
      </c>
      <c r="QFE2154" s="36" t="s">
        <v>6199</v>
      </c>
      <c r="QFF2154" s="36" t="s">
        <v>6200</v>
      </c>
      <c r="QFG2154" s="36" t="s">
        <v>6199</v>
      </c>
      <c r="QFH2154" s="36" t="s">
        <v>6200</v>
      </c>
      <c r="QFI2154" s="36" t="s">
        <v>6199</v>
      </c>
      <c r="QFJ2154" s="36" t="s">
        <v>6200</v>
      </c>
      <c r="QFK2154" s="36" t="s">
        <v>6199</v>
      </c>
      <c r="QFL2154" s="36" t="s">
        <v>6200</v>
      </c>
      <c r="QFM2154" s="36" t="s">
        <v>6199</v>
      </c>
      <c r="QFN2154" s="36" t="s">
        <v>6200</v>
      </c>
      <c r="QFO2154" s="36" t="s">
        <v>6199</v>
      </c>
      <c r="QFP2154" s="36" t="s">
        <v>6200</v>
      </c>
      <c r="QFQ2154" s="36" t="s">
        <v>6199</v>
      </c>
      <c r="QFR2154" s="36" t="s">
        <v>6200</v>
      </c>
      <c r="QFS2154" s="36" t="s">
        <v>6199</v>
      </c>
      <c r="QFT2154" s="36" t="s">
        <v>6200</v>
      </c>
      <c r="QFU2154" s="36" t="s">
        <v>6199</v>
      </c>
      <c r="QFV2154" s="36" t="s">
        <v>6200</v>
      </c>
      <c r="QFW2154" s="36" t="s">
        <v>6199</v>
      </c>
      <c r="QFX2154" s="36" t="s">
        <v>6200</v>
      </c>
      <c r="QFY2154" s="36" t="s">
        <v>6199</v>
      </c>
      <c r="QFZ2154" s="36" t="s">
        <v>6200</v>
      </c>
      <c r="QGA2154" s="36" t="s">
        <v>6199</v>
      </c>
      <c r="QGB2154" s="36" t="s">
        <v>6200</v>
      </c>
      <c r="QGC2154" s="36" t="s">
        <v>6199</v>
      </c>
      <c r="QGD2154" s="36" t="s">
        <v>6200</v>
      </c>
      <c r="QGE2154" s="36" t="s">
        <v>6199</v>
      </c>
      <c r="QGF2154" s="36" t="s">
        <v>6200</v>
      </c>
      <c r="QGG2154" s="36" t="s">
        <v>6199</v>
      </c>
      <c r="QGH2154" s="36" t="s">
        <v>6200</v>
      </c>
      <c r="QGI2154" s="36" t="s">
        <v>6199</v>
      </c>
      <c r="QGJ2154" s="36" t="s">
        <v>6200</v>
      </c>
      <c r="QGK2154" s="36" t="s">
        <v>6199</v>
      </c>
      <c r="QGL2154" s="36" t="s">
        <v>6200</v>
      </c>
      <c r="QGM2154" s="36" t="s">
        <v>6199</v>
      </c>
      <c r="QGN2154" s="36" t="s">
        <v>6200</v>
      </c>
      <c r="QGO2154" s="36" t="s">
        <v>6199</v>
      </c>
      <c r="QGP2154" s="36" t="s">
        <v>6200</v>
      </c>
      <c r="QGQ2154" s="36" t="s">
        <v>6199</v>
      </c>
      <c r="QGR2154" s="36" t="s">
        <v>6200</v>
      </c>
      <c r="QGS2154" s="36" t="s">
        <v>6199</v>
      </c>
      <c r="QGT2154" s="36" t="s">
        <v>6200</v>
      </c>
      <c r="QGU2154" s="36" t="s">
        <v>6199</v>
      </c>
      <c r="QGV2154" s="36" t="s">
        <v>6200</v>
      </c>
      <c r="QGW2154" s="36" t="s">
        <v>6199</v>
      </c>
      <c r="QGX2154" s="36" t="s">
        <v>6200</v>
      </c>
      <c r="QGY2154" s="36" t="s">
        <v>6199</v>
      </c>
      <c r="QGZ2154" s="36" t="s">
        <v>6200</v>
      </c>
      <c r="QHA2154" s="36" t="s">
        <v>6199</v>
      </c>
      <c r="QHB2154" s="36" t="s">
        <v>6200</v>
      </c>
      <c r="QHC2154" s="36" t="s">
        <v>6199</v>
      </c>
      <c r="QHD2154" s="36" t="s">
        <v>6200</v>
      </c>
      <c r="QHE2154" s="36" t="s">
        <v>6199</v>
      </c>
      <c r="QHF2154" s="36" t="s">
        <v>6200</v>
      </c>
      <c r="QHG2154" s="36" t="s">
        <v>6199</v>
      </c>
      <c r="QHH2154" s="36" t="s">
        <v>6200</v>
      </c>
      <c r="QHI2154" s="36" t="s">
        <v>6199</v>
      </c>
      <c r="QHJ2154" s="36" t="s">
        <v>6200</v>
      </c>
      <c r="QHK2154" s="36" t="s">
        <v>6199</v>
      </c>
      <c r="QHL2154" s="36" t="s">
        <v>6200</v>
      </c>
      <c r="QHM2154" s="36" t="s">
        <v>6199</v>
      </c>
      <c r="QHN2154" s="36" t="s">
        <v>6200</v>
      </c>
      <c r="QHO2154" s="36" t="s">
        <v>6199</v>
      </c>
      <c r="QHP2154" s="36" t="s">
        <v>6200</v>
      </c>
      <c r="QHQ2154" s="36" t="s">
        <v>6199</v>
      </c>
      <c r="QHR2154" s="36" t="s">
        <v>6200</v>
      </c>
      <c r="QHS2154" s="36" t="s">
        <v>6199</v>
      </c>
      <c r="QHT2154" s="36" t="s">
        <v>6200</v>
      </c>
      <c r="QHU2154" s="36" t="s">
        <v>6199</v>
      </c>
      <c r="QHV2154" s="36" t="s">
        <v>6200</v>
      </c>
      <c r="QHW2154" s="36" t="s">
        <v>6199</v>
      </c>
      <c r="QHX2154" s="36" t="s">
        <v>6200</v>
      </c>
      <c r="QHY2154" s="36" t="s">
        <v>6199</v>
      </c>
      <c r="QHZ2154" s="36" t="s">
        <v>6200</v>
      </c>
      <c r="QIA2154" s="36" t="s">
        <v>6199</v>
      </c>
      <c r="QIB2154" s="36" t="s">
        <v>6200</v>
      </c>
      <c r="QIC2154" s="36" t="s">
        <v>6199</v>
      </c>
      <c r="QID2154" s="36" t="s">
        <v>6200</v>
      </c>
      <c r="QIE2154" s="36" t="s">
        <v>6199</v>
      </c>
      <c r="QIF2154" s="36" t="s">
        <v>6200</v>
      </c>
      <c r="QIG2154" s="36" t="s">
        <v>6199</v>
      </c>
      <c r="QIH2154" s="36" t="s">
        <v>6200</v>
      </c>
      <c r="QII2154" s="36" t="s">
        <v>6199</v>
      </c>
      <c r="QIJ2154" s="36" t="s">
        <v>6200</v>
      </c>
      <c r="QIK2154" s="36" t="s">
        <v>6199</v>
      </c>
      <c r="QIL2154" s="36" t="s">
        <v>6200</v>
      </c>
      <c r="QIM2154" s="36" t="s">
        <v>6199</v>
      </c>
      <c r="QIN2154" s="36" t="s">
        <v>6200</v>
      </c>
      <c r="QIO2154" s="36" t="s">
        <v>6199</v>
      </c>
      <c r="QIP2154" s="36" t="s">
        <v>6200</v>
      </c>
      <c r="QIQ2154" s="36" t="s">
        <v>6199</v>
      </c>
      <c r="QIR2154" s="36" t="s">
        <v>6200</v>
      </c>
      <c r="QIS2154" s="36" t="s">
        <v>6199</v>
      </c>
      <c r="QIT2154" s="36" t="s">
        <v>6200</v>
      </c>
      <c r="QIU2154" s="36" t="s">
        <v>6199</v>
      </c>
      <c r="QIV2154" s="36" t="s">
        <v>6200</v>
      </c>
      <c r="QIW2154" s="36" t="s">
        <v>6199</v>
      </c>
      <c r="QIX2154" s="36" t="s">
        <v>6200</v>
      </c>
      <c r="QIY2154" s="36" t="s">
        <v>6199</v>
      </c>
      <c r="QIZ2154" s="36" t="s">
        <v>6200</v>
      </c>
      <c r="QJA2154" s="36" t="s">
        <v>6199</v>
      </c>
      <c r="QJB2154" s="36" t="s">
        <v>6200</v>
      </c>
      <c r="QJC2154" s="36" t="s">
        <v>6199</v>
      </c>
      <c r="QJD2154" s="36" t="s">
        <v>6200</v>
      </c>
      <c r="QJE2154" s="36" t="s">
        <v>6199</v>
      </c>
      <c r="QJF2154" s="36" t="s">
        <v>6200</v>
      </c>
      <c r="QJG2154" s="36" t="s">
        <v>6199</v>
      </c>
      <c r="QJH2154" s="36" t="s">
        <v>6200</v>
      </c>
      <c r="QJI2154" s="36" t="s">
        <v>6199</v>
      </c>
      <c r="QJJ2154" s="36" t="s">
        <v>6200</v>
      </c>
      <c r="QJK2154" s="36" t="s">
        <v>6199</v>
      </c>
      <c r="QJL2154" s="36" t="s">
        <v>6200</v>
      </c>
      <c r="QJM2154" s="36" t="s">
        <v>6199</v>
      </c>
      <c r="QJN2154" s="36" t="s">
        <v>6200</v>
      </c>
      <c r="QJO2154" s="36" t="s">
        <v>6199</v>
      </c>
      <c r="QJP2154" s="36" t="s">
        <v>6200</v>
      </c>
      <c r="QJQ2154" s="36" t="s">
        <v>6199</v>
      </c>
      <c r="QJR2154" s="36" t="s">
        <v>6200</v>
      </c>
      <c r="QJS2154" s="36" t="s">
        <v>6199</v>
      </c>
      <c r="QJT2154" s="36" t="s">
        <v>6200</v>
      </c>
      <c r="QJU2154" s="36" t="s">
        <v>6199</v>
      </c>
      <c r="QJV2154" s="36" t="s">
        <v>6200</v>
      </c>
      <c r="QJW2154" s="36" t="s">
        <v>6199</v>
      </c>
      <c r="QJX2154" s="36" t="s">
        <v>6200</v>
      </c>
      <c r="QJY2154" s="36" t="s">
        <v>6199</v>
      </c>
      <c r="QJZ2154" s="36" t="s">
        <v>6200</v>
      </c>
      <c r="QKA2154" s="36" t="s">
        <v>6199</v>
      </c>
      <c r="QKB2154" s="36" t="s">
        <v>6200</v>
      </c>
      <c r="QKC2154" s="36" t="s">
        <v>6199</v>
      </c>
      <c r="QKD2154" s="36" t="s">
        <v>6200</v>
      </c>
      <c r="QKE2154" s="36" t="s">
        <v>6199</v>
      </c>
      <c r="QKF2154" s="36" t="s">
        <v>6200</v>
      </c>
      <c r="QKG2154" s="36" t="s">
        <v>6199</v>
      </c>
      <c r="QKH2154" s="36" t="s">
        <v>6200</v>
      </c>
      <c r="QKI2154" s="36" t="s">
        <v>6199</v>
      </c>
      <c r="QKJ2154" s="36" t="s">
        <v>6200</v>
      </c>
      <c r="QKK2154" s="36" t="s">
        <v>6199</v>
      </c>
      <c r="QKL2154" s="36" t="s">
        <v>6200</v>
      </c>
      <c r="QKM2154" s="36" t="s">
        <v>6199</v>
      </c>
      <c r="QKN2154" s="36" t="s">
        <v>6200</v>
      </c>
      <c r="QKO2154" s="36" t="s">
        <v>6199</v>
      </c>
      <c r="QKP2154" s="36" t="s">
        <v>6200</v>
      </c>
      <c r="QKQ2154" s="36" t="s">
        <v>6199</v>
      </c>
      <c r="QKR2154" s="36" t="s">
        <v>6200</v>
      </c>
      <c r="QKS2154" s="36" t="s">
        <v>6199</v>
      </c>
      <c r="QKT2154" s="36" t="s">
        <v>6200</v>
      </c>
      <c r="QKU2154" s="36" t="s">
        <v>6199</v>
      </c>
      <c r="QKV2154" s="36" t="s">
        <v>6200</v>
      </c>
      <c r="QKW2154" s="36" t="s">
        <v>6199</v>
      </c>
      <c r="QKX2154" s="36" t="s">
        <v>6200</v>
      </c>
      <c r="QKY2154" s="36" t="s">
        <v>6199</v>
      </c>
      <c r="QKZ2154" s="36" t="s">
        <v>6200</v>
      </c>
      <c r="QLA2154" s="36" t="s">
        <v>6199</v>
      </c>
      <c r="QLB2154" s="36" t="s">
        <v>6200</v>
      </c>
      <c r="QLC2154" s="36" t="s">
        <v>6199</v>
      </c>
      <c r="QLD2154" s="36" t="s">
        <v>6200</v>
      </c>
      <c r="QLE2154" s="36" t="s">
        <v>6199</v>
      </c>
      <c r="QLF2154" s="36" t="s">
        <v>6200</v>
      </c>
      <c r="QLG2154" s="36" t="s">
        <v>6199</v>
      </c>
      <c r="QLH2154" s="36" t="s">
        <v>6200</v>
      </c>
      <c r="QLI2154" s="36" t="s">
        <v>6199</v>
      </c>
      <c r="QLJ2154" s="36" t="s">
        <v>6200</v>
      </c>
      <c r="QLK2154" s="36" t="s">
        <v>6199</v>
      </c>
      <c r="QLL2154" s="36" t="s">
        <v>6200</v>
      </c>
      <c r="QLM2154" s="36" t="s">
        <v>6199</v>
      </c>
      <c r="QLN2154" s="36" t="s">
        <v>6200</v>
      </c>
      <c r="QLO2154" s="36" t="s">
        <v>6199</v>
      </c>
      <c r="QLP2154" s="36" t="s">
        <v>6200</v>
      </c>
      <c r="QLQ2154" s="36" t="s">
        <v>6199</v>
      </c>
      <c r="QLR2154" s="36" t="s">
        <v>6200</v>
      </c>
      <c r="QLS2154" s="36" t="s">
        <v>6199</v>
      </c>
      <c r="QLT2154" s="36" t="s">
        <v>6200</v>
      </c>
      <c r="QLU2154" s="36" t="s">
        <v>6199</v>
      </c>
      <c r="QLV2154" s="36" t="s">
        <v>6200</v>
      </c>
      <c r="QLW2154" s="36" t="s">
        <v>6199</v>
      </c>
      <c r="QLX2154" s="36" t="s">
        <v>6200</v>
      </c>
      <c r="QLY2154" s="36" t="s">
        <v>6199</v>
      </c>
      <c r="QLZ2154" s="36" t="s">
        <v>6200</v>
      </c>
      <c r="QMA2154" s="36" t="s">
        <v>6199</v>
      </c>
      <c r="QMB2154" s="36" t="s">
        <v>6200</v>
      </c>
      <c r="QMC2154" s="36" t="s">
        <v>6199</v>
      </c>
      <c r="QMD2154" s="36" t="s">
        <v>6200</v>
      </c>
      <c r="QME2154" s="36" t="s">
        <v>6199</v>
      </c>
      <c r="QMF2154" s="36" t="s">
        <v>6200</v>
      </c>
      <c r="QMG2154" s="36" t="s">
        <v>6199</v>
      </c>
      <c r="QMH2154" s="36" t="s">
        <v>6200</v>
      </c>
      <c r="QMI2154" s="36" t="s">
        <v>6199</v>
      </c>
      <c r="QMJ2154" s="36" t="s">
        <v>6200</v>
      </c>
      <c r="QMK2154" s="36" t="s">
        <v>6199</v>
      </c>
      <c r="QML2154" s="36" t="s">
        <v>6200</v>
      </c>
      <c r="QMM2154" s="36" t="s">
        <v>6199</v>
      </c>
      <c r="QMN2154" s="36" t="s">
        <v>6200</v>
      </c>
      <c r="QMO2154" s="36" t="s">
        <v>6199</v>
      </c>
      <c r="QMP2154" s="36" t="s">
        <v>6200</v>
      </c>
      <c r="QMQ2154" s="36" t="s">
        <v>6199</v>
      </c>
      <c r="QMR2154" s="36" t="s">
        <v>6200</v>
      </c>
      <c r="QMS2154" s="36" t="s">
        <v>6199</v>
      </c>
      <c r="QMT2154" s="36" t="s">
        <v>6200</v>
      </c>
      <c r="QMU2154" s="36" t="s">
        <v>6199</v>
      </c>
      <c r="QMV2154" s="36" t="s">
        <v>6200</v>
      </c>
      <c r="QMW2154" s="36" t="s">
        <v>6199</v>
      </c>
      <c r="QMX2154" s="36" t="s">
        <v>6200</v>
      </c>
      <c r="QMY2154" s="36" t="s">
        <v>6199</v>
      </c>
      <c r="QMZ2154" s="36" t="s">
        <v>6200</v>
      </c>
      <c r="QNA2154" s="36" t="s">
        <v>6199</v>
      </c>
      <c r="QNB2154" s="36" t="s">
        <v>6200</v>
      </c>
      <c r="QNC2154" s="36" t="s">
        <v>6199</v>
      </c>
      <c r="QND2154" s="36" t="s">
        <v>6200</v>
      </c>
      <c r="QNE2154" s="36" t="s">
        <v>6199</v>
      </c>
      <c r="QNF2154" s="36" t="s">
        <v>6200</v>
      </c>
      <c r="QNG2154" s="36" t="s">
        <v>6199</v>
      </c>
      <c r="QNH2154" s="36" t="s">
        <v>6200</v>
      </c>
      <c r="QNI2154" s="36" t="s">
        <v>6199</v>
      </c>
      <c r="QNJ2154" s="36" t="s">
        <v>6200</v>
      </c>
      <c r="QNK2154" s="36" t="s">
        <v>6199</v>
      </c>
      <c r="QNL2154" s="36" t="s">
        <v>6200</v>
      </c>
      <c r="QNM2154" s="36" t="s">
        <v>6199</v>
      </c>
      <c r="QNN2154" s="36" t="s">
        <v>6200</v>
      </c>
      <c r="QNO2154" s="36" t="s">
        <v>6199</v>
      </c>
      <c r="QNP2154" s="36" t="s">
        <v>6200</v>
      </c>
      <c r="QNQ2154" s="36" t="s">
        <v>6199</v>
      </c>
      <c r="QNR2154" s="36" t="s">
        <v>6200</v>
      </c>
      <c r="QNS2154" s="36" t="s">
        <v>6199</v>
      </c>
      <c r="QNT2154" s="36" t="s">
        <v>6200</v>
      </c>
      <c r="QNU2154" s="36" t="s">
        <v>6199</v>
      </c>
      <c r="QNV2154" s="36" t="s">
        <v>6200</v>
      </c>
      <c r="QNW2154" s="36" t="s">
        <v>6199</v>
      </c>
      <c r="QNX2154" s="36" t="s">
        <v>6200</v>
      </c>
      <c r="QNY2154" s="36" t="s">
        <v>6199</v>
      </c>
      <c r="QNZ2154" s="36" t="s">
        <v>6200</v>
      </c>
      <c r="QOA2154" s="36" t="s">
        <v>6199</v>
      </c>
      <c r="QOB2154" s="36" t="s">
        <v>6200</v>
      </c>
      <c r="QOC2154" s="36" t="s">
        <v>6199</v>
      </c>
      <c r="QOD2154" s="36" t="s">
        <v>6200</v>
      </c>
      <c r="QOE2154" s="36" t="s">
        <v>6199</v>
      </c>
      <c r="QOF2154" s="36" t="s">
        <v>6200</v>
      </c>
      <c r="QOG2154" s="36" t="s">
        <v>6199</v>
      </c>
      <c r="QOH2154" s="36" t="s">
        <v>6200</v>
      </c>
      <c r="QOI2154" s="36" t="s">
        <v>6199</v>
      </c>
      <c r="QOJ2154" s="36" t="s">
        <v>6200</v>
      </c>
      <c r="QOK2154" s="36" t="s">
        <v>6199</v>
      </c>
      <c r="QOL2154" s="36" t="s">
        <v>6200</v>
      </c>
      <c r="QOM2154" s="36" t="s">
        <v>6199</v>
      </c>
      <c r="QON2154" s="36" t="s">
        <v>6200</v>
      </c>
      <c r="QOO2154" s="36" t="s">
        <v>6199</v>
      </c>
      <c r="QOP2154" s="36" t="s">
        <v>6200</v>
      </c>
      <c r="QOQ2154" s="36" t="s">
        <v>6199</v>
      </c>
      <c r="QOR2154" s="36" t="s">
        <v>6200</v>
      </c>
      <c r="QOS2154" s="36" t="s">
        <v>6199</v>
      </c>
      <c r="QOT2154" s="36" t="s">
        <v>6200</v>
      </c>
      <c r="QOU2154" s="36" t="s">
        <v>6199</v>
      </c>
      <c r="QOV2154" s="36" t="s">
        <v>6200</v>
      </c>
      <c r="QOW2154" s="36" t="s">
        <v>6199</v>
      </c>
      <c r="QOX2154" s="36" t="s">
        <v>6200</v>
      </c>
      <c r="QOY2154" s="36" t="s">
        <v>6199</v>
      </c>
      <c r="QOZ2154" s="36" t="s">
        <v>6200</v>
      </c>
      <c r="QPA2154" s="36" t="s">
        <v>6199</v>
      </c>
      <c r="QPB2154" s="36" t="s">
        <v>6200</v>
      </c>
      <c r="QPC2154" s="36" t="s">
        <v>6199</v>
      </c>
      <c r="QPD2154" s="36" t="s">
        <v>6200</v>
      </c>
      <c r="QPE2154" s="36" t="s">
        <v>6199</v>
      </c>
      <c r="QPF2154" s="36" t="s">
        <v>6200</v>
      </c>
      <c r="QPG2154" s="36" t="s">
        <v>6199</v>
      </c>
      <c r="QPH2154" s="36" t="s">
        <v>6200</v>
      </c>
      <c r="QPI2154" s="36" t="s">
        <v>6199</v>
      </c>
      <c r="QPJ2154" s="36" t="s">
        <v>6200</v>
      </c>
      <c r="QPK2154" s="36" t="s">
        <v>6199</v>
      </c>
      <c r="QPL2154" s="36" t="s">
        <v>6200</v>
      </c>
      <c r="QPM2154" s="36" t="s">
        <v>6199</v>
      </c>
      <c r="QPN2154" s="36" t="s">
        <v>6200</v>
      </c>
      <c r="QPO2154" s="36" t="s">
        <v>6199</v>
      </c>
      <c r="QPP2154" s="36" t="s">
        <v>6200</v>
      </c>
      <c r="QPQ2154" s="36" t="s">
        <v>6199</v>
      </c>
      <c r="QPR2154" s="36" t="s">
        <v>6200</v>
      </c>
      <c r="QPS2154" s="36" t="s">
        <v>6199</v>
      </c>
      <c r="QPT2154" s="36" t="s">
        <v>6200</v>
      </c>
      <c r="QPU2154" s="36" t="s">
        <v>6199</v>
      </c>
      <c r="QPV2154" s="36" t="s">
        <v>6200</v>
      </c>
      <c r="QPW2154" s="36" t="s">
        <v>6199</v>
      </c>
      <c r="QPX2154" s="36" t="s">
        <v>6200</v>
      </c>
      <c r="QPY2154" s="36" t="s">
        <v>6199</v>
      </c>
      <c r="QPZ2154" s="36" t="s">
        <v>6200</v>
      </c>
      <c r="QQA2154" s="36" t="s">
        <v>6199</v>
      </c>
      <c r="QQB2154" s="36" t="s">
        <v>6200</v>
      </c>
      <c r="QQC2154" s="36" t="s">
        <v>6199</v>
      </c>
      <c r="QQD2154" s="36" t="s">
        <v>6200</v>
      </c>
      <c r="QQE2154" s="36" t="s">
        <v>6199</v>
      </c>
      <c r="QQF2154" s="36" t="s">
        <v>6200</v>
      </c>
      <c r="QQG2154" s="36" t="s">
        <v>6199</v>
      </c>
      <c r="QQH2154" s="36" t="s">
        <v>6200</v>
      </c>
      <c r="QQI2154" s="36" t="s">
        <v>6199</v>
      </c>
      <c r="QQJ2154" s="36" t="s">
        <v>6200</v>
      </c>
      <c r="QQK2154" s="36" t="s">
        <v>6199</v>
      </c>
      <c r="QQL2154" s="36" t="s">
        <v>6200</v>
      </c>
      <c r="QQM2154" s="36" t="s">
        <v>6199</v>
      </c>
      <c r="QQN2154" s="36" t="s">
        <v>6200</v>
      </c>
      <c r="QQO2154" s="36" t="s">
        <v>6199</v>
      </c>
      <c r="QQP2154" s="36" t="s">
        <v>6200</v>
      </c>
      <c r="QQQ2154" s="36" t="s">
        <v>6199</v>
      </c>
      <c r="QQR2154" s="36" t="s">
        <v>6200</v>
      </c>
      <c r="QQS2154" s="36" t="s">
        <v>6199</v>
      </c>
      <c r="QQT2154" s="36" t="s">
        <v>6200</v>
      </c>
      <c r="QQU2154" s="36" t="s">
        <v>6199</v>
      </c>
      <c r="QQV2154" s="36" t="s">
        <v>6200</v>
      </c>
      <c r="QQW2154" s="36" t="s">
        <v>6199</v>
      </c>
      <c r="QQX2154" s="36" t="s">
        <v>6200</v>
      </c>
      <c r="QQY2154" s="36" t="s">
        <v>6199</v>
      </c>
      <c r="QQZ2154" s="36" t="s">
        <v>6200</v>
      </c>
      <c r="QRA2154" s="36" t="s">
        <v>6199</v>
      </c>
      <c r="QRB2154" s="36" t="s">
        <v>6200</v>
      </c>
      <c r="QRC2154" s="36" t="s">
        <v>6199</v>
      </c>
      <c r="QRD2154" s="36" t="s">
        <v>6200</v>
      </c>
      <c r="QRE2154" s="36" t="s">
        <v>6199</v>
      </c>
      <c r="QRF2154" s="36" t="s">
        <v>6200</v>
      </c>
      <c r="QRG2154" s="36" t="s">
        <v>6199</v>
      </c>
      <c r="QRH2154" s="36" t="s">
        <v>6200</v>
      </c>
      <c r="QRI2154" s="36" t="s">
        <v>6199</v>
      </c>
      <c r="QRJ2154" s="36" t="s">
        <v>6200</v>
      </c>
      <c r="QRK2154" s="36" t="s">
        <v>6199</v>
      </c>
      <c r="QRL2154" s="36" t="s">
        <v>6200</v>
      </c>
      <c r="QRM2154" s="36" t="s">
        <v>6199</v>
      </c>
      <c r="QRN2154" s="36" t="s">
        <v>6200</v>
      </c>
      <c r="QRO2154" s="36" t="s">
        <v>6199</v>
      </c>
      <c r="QRP2154" s="36" t="s">
        <v>6200</v>
      </c>
      <c r="QRQ2154" s="36" t="s">
        <v>6199</v>
      </c>
      <c r="QRR2154" s="36" t="s">
        <v>6200</v>
      </c>
      <c r="QRS2154" s="36" t="s">
        <v>6199</v>
      </c>
      <c r="QRT2154" s="36" t="s">
        <v>6200</v>
      </c>
      <c r="QRU2154" s="36" t="s">
        <v>6199</v>
      </c>
      <c r="QRV2154" s="36" t="s">
        <v>6200</v>
      </c>
      <c r="QRW2154" s="36" t="s">
        <v>6199</v>
      </c>
      <c r="QRX2154" s="36" t="s">
        <v>6200</v>
      </c>
      <c r="QRY2154" s="36" t="s">
        <v>6199</v>
      </c>
      <c r="QRZ2154" s="36" t="s">
        <v>6200</v>
      </c>
      <c r="QSA2154" s="36" t="s">
        <v>6199</v>
      </c>
      <c r="QSB2154" s="36" t="s">
        <v>6200</v>
      </c>
      <c r="QSC2154" s="36" t="s">
        <v>6199</v>
      </c>
      <c r="QSD2154" s="36" t="s">
        <v>6200</v>
      </c>
      <c r="QSE2154" s="36" t="s">
        <v>6199</v>
      </c>
      <c r="QSF2154" s="36" t="s">
        <v>6200</v>
      </c>
      <c r="QSG2154" s="36" t="s">
        <v>6199</v>
      </c>
      <c r="QSH2154" s="36" t="s">
        <v>6200</v>
      </c>
      <c r="QSI2154" s="36" t="s">
        <v>6199</v>
      </c>
      <c r="QSJ2154" s="36" t="s">
        <v>6200</v>
      </c>
      <c r="QSK2154" s="36" t="s">
        <v>6199</v>
      </c>
      <c r="QSL2154" s="36" t="s">
        <v>6200</v>
      </c>
      <c r="QSM2154" s="36" t="s">
        <v>6199</v>
      </c>
      <c r="QSN2154" s="36" t="s">
        <v>6200</v>
      </c>
      <c r="QSO2154" s="36" t="s">
        <v>6199</v>
      </c>
      <c r="QSP2154" s="36" t="s">
        <v>6200</v>
      </c>
      <c r="QSQ2154" s="36" t="s">
        <v>6199</v>
      </c>
      <c r="QSR2154" s="36" t="s">
        <v>6200</v>
      </c>
      <c r="QSS2154" s="36" t="s">
        <v>6199</v>
      </c>
      <c r="QST2154" s="36" t="s">
        <v>6200</v>
      </c>
      <c r="QSU2154" s="36" t="s">
        <v>6199</v>
      </c>
      <c r="QSV2154" s="36" t="s">
        <v>6200</v>
      </c>
      <c r="QSW2154" s="36" t="s">
        <v>6199</v>
      </c>
      <c r="QSX2154" s="36" t="s">
        <v>6200</v>
      </c>
      <c r="QSY2154" s="36" t="s">
        <v>6199</v>
      </c>
      <c r="QSZ2154" s="36" t="s">
        <v>6200</v>
      </c>
      <c r="QTA2154" s="36" t="s">
        <v>6199</v>
      </c>
      <c r="QTB2154" s="36" t="s">
        <v>6200</v>
      </c>
      <c r="QTC2154" s="36" t="s">
        <v>6199</v>
      </c>
      <c r="QTD2154" s="36" t="s">
        <v>6200</v>
      </c>
      <c r="QTE2154" s="36" t="s">
        <v>6199</v>
      </c>
      <c r="QTF2154" s="36" t="s">
        <v>6200</v>
      </c>
      <c r="QTG2154" s="36" t="s">
        <v>6199</v>
      </c>
      <c r="QTH2154" s="36" t="s">
        <v>6200</v>
      </c>
      <c r="QTI2154" s="36" t="s">
        <v>6199</v>
      </c>
      <c r="QTJ2154" s="36" t="s">
        <v>6200</v>
      </c>
      <c r="QTK2154" s="36" t="s">
        <v>6199</v>
      </c>
      <c r="QTL2154" s="36" t="s">
        <v>6200</v>
      </c>
      <c r="QTM2154" s="36" t="s">
        <v>6199</v>
      </c>
      <c r="QTN2154" s="36" t="s">
        <v>6200</v>
      </c>
      <c r="QTO2154" s="36" t="s">
        <v>6199</v>
      </c>
      <c r="QTP2154" s="36" t="s">
        <v>6200</v>
      </c>
      <c r="QTQ2154" s="36" t="s">
        <v>6199</v>
      </c>
      <c r="QTR2154" s="36" t="s">
        <v>6200</v>
      </c>
      <c r="QTS2154" s="36" t="s">
        <v>6199</v>
      </c>
      <c r="QTT2154" s="36" t="s">
        <v>6200</v>
      </c>
      <c r="QTU2154" s="36" t="s">
        <v>6199</v>
      </c>
      <c r="QTV2154" s="36" t="s">
        <v>6200</v>
      </c>
      <c r="QTW2154" s="36" t="s">
        <v>6199</v>
      </c>
      <c r="QTX2154" s="36" t="s">
        <v>6200</v>
      </c>
      <c r="QTY2154" s="36" t="s">
        <v>6199</v>
      </c>
      <c r="QTZ2154" s="36" t="s">
        <v>6200</v>
      </c>
      <c r="QUA2154" s="36" t="s">
        <v>6199</v>
      </c>
      <c r="QUB2154" s="36" t="s">
        <v>6200</v>
      </c>
      <c r="QUC2154" s="36" t="s">
        <v>6199</v>
      </c>
      <c r="QUD2154" s="36" t="s">
        <v>6200</v>
      </c>
      <c r="QUE2154" s="36" t="s">
        <v>6199</v>
      </c>
      <c r="QUF2154" s="36" t="s">
        <v>6200</v>
      </c>
      <c r="QUG2154" s="36" t="s">
        <v>6199</v>
      </c>
      <c r="QUH2154" s="36" t="s">
        <v>6200</v>
      </c>
      <c r="QUI2154" s="36" t="s">
        <v>6199</v>
      </c>
      <c r="QUJ2154" s="36" t="s">
        <v>6200</v>
      </c>
      <c r="QUK2154" s="36" t="s">
        <v>6199</v>
      </c>
      <c r="QUL2154" s="36" t="s">
        <v>6200</v>
      </c>
      <c r="QUM2154" s="36" t="s">
        <v>6199</v>
      </c>
      <c r="QUN2154" s="36" t="s">
        <v>6200</v>
      </c>
      <c r="QUO2154" s="36" t="s">
        <v>6199</v>
      </c>
      <c r="QUP2154" s="36" t="s">
        <v>6200</v>
      </c>
      <c r="QUQ2154" s="36" t="s">
        <v>6199</v>
      </c>
      <c r="QUR2154" s="36" t="s">
        <v>6200</v>
      </c>
      <c r="QUS2154" s="36" t="s">
        <v>6199</v>
      </c>
      <c r="QUT2154" s="36" t="s">
        <v>6200</v>
      </c>
      <c r="QUU2154" s="36" t="s">
        <v>6199</v>
      </c>
      <c r="QUV2154" s="36" t="s">
        <v>6200</v>
      </c>
      <c r="QUW2154" s="36" t="s">
        <v>6199</v>
      </c>
      <c r="QUX2154" s="36" t="s">
        <v>6200</v>
      </c>
      <c r="QUY2154" s="36" t="s">
        <v>6199</v>
      </c>
      <c r="QUZ2154" s="36" t="s">
        <v>6200</v>
      </c>
      <c r="QVA2154" s="36" t="s">
        <v>6199</v>
      </c>
      <c r="QVB2154" s="36" t="s">
        <v>6200</v>
      </c>
      <c r="QVC2154" s="36" t="s">
        <v>6199</v>
      </c>
      <c r="QVD2154" s="36" t="s">
        <v>6200</v>
      </c>
      <c r="QVE2154" s="36" t="s">
        <v>6199</v>
      </c>
      <c r="QVF2154" s="36" t="s">
        <v>6200</v>
      </c>
      <c r="QVG2154" s="36" t="s">
        <v>6199</v>
      </c>
      <c r="QVH2154" s="36" t="s">
        <v>6200</v>
      </c>
      <c r="QVI2154" s="36" t="s">
        <v>6199</v>
      </c>
      <c r="QVJ2154" s="36" t="s">
        <v>6200</v>
      </c>
      <c r="QVK2154" s="36" t="s">
        <v>6199</v>
      </c>
      <c r="QVL2154" s="36" t="s">
        <v>6200</v>
      </c>
      <c r="QVM2154" s="36" t="s">
        <v>6199</v>
      </c>
      <c r="QVN2154" s="36" t="s">
        <v>6200</v>
      </c>
      <c r="QVO2154" s="36" t="s">
        <v>6199</v>
      </c>
      <c r="QVP2154" s="36" t="s">
        <v>6200</v>
      </c>
      <c r="QVQ2154" s="36" t="s">
        <v>6199</v>
      </c>
      <c r="QVR2154" s="36" t="s">
        <v>6200</v>
      </c>
      <c r="QVS2154" s="36" t="s">
        <v>6199</v>
      </c>
      <c r="QVT2154" s="36" t="s">
        <v>6200</v>
      </c>
      <c r="QVU2154" s="36" t="s">
        <v>6199</v>
      </c>
      <c r="QVV2154" s="36" t="s">
        <v>6200</v>
      </c>
      <c r="QVW2154" s="36" t="s">
        <v>6199</v>
      </c>
      <c r="QVX2154" s="36" t="s">
        <v>6200</v>
      </c>
      <c r="QVY2154" s="36" t="s">
        <v>6199</v>
      </c>
      <c r="QVZ2154" s="36" t="s">
        <v>6200</v>
      </c>
      <c r="QWA2154" s="36" t="s">
        <v>6199</v>
      </c>
      <c r="QWB2154" s="36" t="s">
        <v>6200</v>
      </c>
      <c r="QWC2154" s="36" t="s">
        <v>6199</v>
      </c>
      <c r="QWD2154" s="36" t="s">
        <v>6200</v>
      </c>
      <c r="QWE2154" s="36" t="s">
        <v>6199</v>
      </c>
      <c r="QWF2154" s="36" t="s">
        <v>6200</v>
      </c>
      <c r="QWG2154" s="36" t="s">
        <v>6199</v>
      </c>
      <c r="QWH2154" s="36" t="s">
        <v>6200</v>
      </c>
      <c r="QWI2154" s="36" t="s">
        <v>6199</v>
      </c>
      <c r="QWJ2154" s="36" t="s">
        <v>6200</v>
      </c>
      <c r="QWK2154" s="36" t="s">
        <v>6199</v>
      </c>
      <c r="QWL2154" s="36" t="s">
        <v>6200</v>
      </c>
      <c r="QWM2154" s="36" t="s">
        <v>6199</v>
      </c>
      <c r="QWN2154" s="36" t="s">
        <v>6200</v>
      </c>
      <c r="QWO2154" s="36" t="s">
        <v>6199</v>
      </c>
      <c r="QWP2154" s="36" t="s">
        <v>6200</v>
      </c>
      <c r="QWQ2154" s="36" t="s">
        <v>6199</v>
      </c>
      <c r="QWR2154" s="36" t="s">
        <v>6200</v>
      </c>
      <c r="QWS2154" s="36" t="s">
        <v>6199</v>
      </c>
      <c r="QWT2154" s="36" t="s">
        <v>6200</v>
      </c>
      <c r="QWU2154" s="36" t="s">
        <v>6199</v>
      </c>
      <c r="QWV2154" s="36" t="s">
        <v>6200</v>
      </c>
      <c r="QWW2154" s="36" t="s">
        <v>6199</v>
      </c>
      <c r="QWX2154" s="36" t="s">
        <v>6200</v>
      </c>
      <c r="QWY2154" s="36" t="s">
        <v>6199</v>
      </c>
      <c r="QWZ2154" s="36" t="s">
        <v>6200</v>
      </c>
      <c r="QXA2154" s="36" t="s">
        <v>6199</v>
      </c>
      <c r="QXB2154" s="36" t="s">
        <v>6200</v>
      </c>
      <c r="QXC2154" s="36" t="s">
        <v>6199</v>
      </c>
      <c r="QXD2154" s="36" t="s">
        <v>6200</v>
      </c>
      <c r="QXE2154" s="36" t="s">
        <v>6199</v>
      </c>
      <c r="QXF2154" s="36" t="s">
        <v>6200</v>
      </c>
      <c r="QXG2154" s="36" t="s">
        <v>6199</v>
      </c>
      <c r="QXH2154" s="36" t="s">
        <v>6200</v>
      </c>
      <c r="QXI2154" s="36" t="s">
        <v>6199</v>
      </c>
      <c r="QXJ2154" s="36" t="s">
        <v>6200</v>
      </c>
      <c r="QXK2154" s="36" t="s">
        <v>6199</v>
      </c>
      <c r="QXL2154" s="36" t="s">
        <v>6200</v>
      </c>
      <c r="QXM2154" s="36" t="s">
        <v>6199</v>
      </c>
      <c r="QXN2154" s="36" t="s">
        <v>6200</v>
      </c>
      <c r="QXO2154" s="36" t="s">
        <v>6199</v>
      </c>
      <c r="QXP2154" s="36" t="s">
        <v>6200</v>
      </c>
      <c r="QXQ2154" s="36" t="s">
        <v>6199</v>
      </c>
      <c r="QXR2154" s="36" t="s">
        <v>6200</v>
      </c>
      <c r="QXS2154" s="36" t="s">
        <v>6199</v>
      </c>
      <c r="QXT2154" s="36" t="s">
        <v>6200</v>
      </c>
      <c r="QXU2154" s="36" t="s">
        <v>6199</v>
      </c>
      <c r="QXV2154" s="36" t="s">
        <v>6200</v>
      </c>
      <c r="QXW2154" s="36" t="s">
        <v>6199</v>
      </c>
      <c r="QXX2154" s="36" t="s">
        <v>6200</v>
      </c>
      <c r="QXY2154" s="36" t="s">
        <v>6199</v>
      </c>
      <c r="QXZ2154" s="36" t="s">
        <v>6200</v>
      </c>
      <c r="QYA2154" s="36" t="s">
        <v>6199</v>
      </c>
      <c r="QYB2154" s="36" t="s">
        <v>6200</v>
      </c>
      <c r="QYC2154" s="36" t="s">
        <v>6199</v>
      </c>
      <c r="QYD2154" s="36" t="s">
        <v>6200</v>
      </c>
      <c r="QYE2154" s="36" t="s">
        <v>6199</v>
      </c>
      <c r="QYF2154" s="36" t="s">
        <v>6200</v>
      </c>
      <c r="QYG2154" s="36" t="s">
        <v>6199</v>
      </c>
      <c r="QYH2154" s="36" t="s">
        <v>6200</v>
      </c>
      <c r="QYI2154" s="36" t="s">
        <v>6199</v>
      </c>
      <c r="QYJ2154" s="36" t="s">
        <v>6200</v>
      </c>
      <c r="QYK2154" s="36" t="s">
        <v>6199</v>
      </c>
      <c r="QYL2154" s="36" t="s">
        <v>6200</v>
      </c>
      <c r="QYM2154" s="36" t="s">
        <v>6199</v>
      </c>
      <c r="QYN2154" s="36" t="s">
        <v>6200</v>
      </c>
      <c r="QYO2154" s="36" t="s">
        <v>6199</v>
      </c>
      <c r="QYP2154" s="36" t="s">
        <v>6200</v>
      </c>
      <c r="QYQ2154" s="36" t="s">
        <v>6199</v>
      </c>
      <c r="QYR2154" s="36" t="s">
        <v>6200</v>
      </c>
      <c r="QYS2154" s="36" t="s">
        <v>6199</v>
      </c>
      <c r="QYT2154" s="36" t="s">
        <v>6200</v>
      </c>
      <c r="QYU2154" s="36" t="s">
        <v>6199</v>
      </c>
      <c r="QYV2154" s="36" t="s">
        <v>6200</v>
      </c>
      <c r="QYW2154" s="36" t="s">
        <v>6199</v>
      </c>
      <c r="QYX2154" s="36" t="s">
        <v>6200</v>
      </c>
      <c r="QYY2154" s="36" t="s">
        <v>6199</v>
      </c>
      <c r="QYZ2154" s="36" t="s">
        <v>6200</v>
      </c>
      <c r="QZA2154" s="36" t="s">
        <v>6199</v>
      </c>
      <c r="QZB2154" s="36" t="s">
        <v>6200</v>
      </c>
      <c r="QZC2154" s="36" t="s">
        <v>6199</v>
      </c>
      <c r="QZD2154" s="36" t="s">
        <v>6200</v>
      </c>
      <c r="QZE2154" s="36" t="s">
        <v>6199</v>
      </c>
      <c r="QZF2154" s="36" t="s">
        <v>6200</v>
      </c>
      <c r="QZG2154" s="36" t="s">
        <v>6199</v>
      </c>
      <c r="QZH2154" s="36" t="s">
        <v>6200</v>
      </c>
      <c r="QZI2154" s="36" t="s">
        <v>6199</v>
      </c>
      <c r="QZJ2154" s="36" t="s">
        <v>6200</v>
      </c>
      <c r="QZK2154" s="36" t="s">
        <v>6199</v>
      </c>
      <c r="QZL2154" s="36" t="s">
        <v>6200</v>
      </c>
      <c r="QZM2154" s="36" t="s">
        <v>6199</v>
      </c>
      <c r="QZN2154" s="36" t="s">
        <v>6200</v>
      </c>
      <c r="QZO2154" s="36" t="s">
        <v>6199</v>
      </c>
      <c r="QZP2154" s="36" t="s">
        <v>6200</v>
      </c>
      <c r="QZQ2154" s="36" t="s">
        <v>6199</v>
      </c>
      <c r="QZR2154" s="36" t="s">
        <v>6200</v>
      </c>
      <c r="QZS2154" s="36" t="s">
        <v>6199</v>
      </c>
      <c r="QZT2154" s="36" t="s">
        <v>6200</v>
      </c>
      <c r="QZU2154" s="36" t="s">
        <v>6199</v>
      </c>
      <c r="QZV2154" s="36" t="s">
        <v>6200</v>
      </c>
      <c r="QZW2154" s="36" t="s">
        <v>6199</v>
      </c>
      <c r="QZX2154" s="36" t="s">
        <v>6200</v>
      </c>
      <c r="QZY2154" s="36" t="s">
        <v>6199</v>
      </c>
      <c r="QZZ2154" s="36" t="s">
        <v>6200</v>
      </c>
      <c r="RAA2154" s="36" t="s">
        <v>6199</v>
      </c>
      <c r="RAB2154" s="36" t="s">
        <v>6200</v>
      </c>
      <c r="RAC2154" s="36" t="s">
        <v>6199</v>
      </c>
      <c r="RAD2154" s="36" t="s">
        <v>6200</v>
      </c>
      <c r="RAE2154" s="36" t="s">
        <v>6199</v>
      </c>
      <c r="RAF2154" s="36" t="s">
        <v>6200</v>
      </c>
      <c r="RAG2154" s="36" t="s">
        <v>6199</v>
      </c>
      <c r="RAH2154" s="36" t="s">
        <v>6200</v>
      </c>
      <c r="RAI2154" s="36" t="s">
        <v>6199</v>
      </c>
      <c r="RAJ2154" s="36" t="s">
        <v>6200</v>
      </c>
      <c r="RAK2154" s="36" t="s">
        <v>6199</v>
      </c>
      <c r="RAL2154" s="36" t="s">
        <v>6200</v>
      </c>
      <c r="RAM2154" s="36" t="s">
        <v>6199</v>
      </c>
      <c r="RAN2154" s="36" t="s">
        <v>6200</v>
      </c>
      <c r="RAO2154" s="36" t="s">
        <v>6199</v>
      </c>
      <c r="RAP2154" s="36" t="s">
        <v>6200</v>
      </c>
      <c r="RAQ2154" s="36" t="s">
        <v>6199</v>
      </c>
      <c r="RAR2154" s="36" t="s">
        <v>6200</v>
      </c>
      <c r="RAS2154" s="36" t="s">
        <v>6199</v>
      </c>
      <c r="RAT2154" s="36" t="s">
        <v>6200</v>
      </c>
      <c r="RAU2154" s="36" t="s">
        <v>6199</v>
      </c>
      <c r="RAV2154" s="36" t="s">
        <v>6200</v>
      </c>
      <c r="RAW2154" s="36" t="s">
        <v>6199</v>
      </c>
      <c r="RAX2154" s="36" t="s">
        <v>6200</v>
      </c>
      <c r="RAY2154" s="36" t="s">
        <v>6199</v>
      </c>
      <c r="RAZ2154" s="36" t="s">
        <v>6200</v>
      </c>
      <c r="RBA2154" s="36" t="s">
        <v>6199</v>
      </c>
      <c r="RBB2154" s="36" t="s">
        <v>6200</v>
      </c>
      <c r="RBC2154" s="36" t="s">
        <v>6199</v>
      </c>
      <c r="RBD2154" s="36" t="s">
        <v>6200</v>
      </c>
      <c r="RBE2154" s="36" t="s">
        <v>6199</v>
      </c>
      <c r="RBF2154" s="36" t="s">
        <v>6200</v>
      </c>
      <c r="RBG2154" s="36" t="s">
        <v>6199</v>
      </c>
      <c r="RBH2154" s="36" t="s">
        <v>6200</v>
      </c>
      <c r="RBI2154" s="36" t="s">
        <v>6199</v>
      </c>
      <c r="RBJ2154" s="36" t="s">
        <v>6200</v>
      </c>
      <c r="RBK2154" s="36" t="s">
        <v>6199</v>
      </c>
      <c r="RBL2154" s="36" t="s">
        <v>6200</v>
      </c>
      <c r="RBM2154" s="36" t="s">
        <v>6199</v>
      </c>
      <c r="RBN2154" s="36" t="s">
        <v>6200</v>
      </c>
      <c r="RBO2154" s="36" t="s">
        <v>6199</v>
      </c>
      <c r="RBP2154" s="36" t="s">
        <v>6200</v>
      </c>
      <c r="RBQ2154" s="36" t="s">
        <v>6199</v>
      </c>
      <c r="RBR2154" s="36" t="s">
        <v>6200</v>
      </c>
      <c r="RBS2154" s="36" t="s">
        <v>6199</v>
      </c>
      <c r="RBT2154" s="36" t="s">
        <v>6200</v>
      </c>
      <c r="RBU2154" s="36" t="s">
        <v>6199</v>
      </c>
      <c r="RBV2154" s="36" t="s">
        <v>6200</v>
      </c>
      <c r="RBW2154" s="36" t="s">
        <v>6199</v>
      </c>
      <c r="RBX2154" s="36" t="s">
        <v>6200</v>
      </c>
      <c r="RBY2154" s="36" t="s">
        <v>6199</v>
      </c>
      <c r="RBZ2154" s="36" t="s">
        <v>6200</v>
      </c>
      <c r="RCA2154" s="36" t="s">
        <v>6199</v>
      </c>
      <c r="RCB2154" s="36" t="s">
        <v>6200</v>
      </c>
      <c r="RCC2154" s="36" t="s">
        <v>6199</v>
      </c>
      <c r="RCD2154" s="36" t="s">
        <v>6200</v>
      </c>
      <c r="RCE2154" s="36" t="s">
        <v>6199</v>
      </c>
      <c r="RCF2154" s="36" t="s">
        <v>6200</v>
      </c>
      <c r="RCG2154" s="36" t="s">
        <v>6199</v>
      </c>
      <c r="RCH2154" s="36" t="s">
        <v>6200</v>
      </c>
      <c r="RCI2154" s="36" t="s">
        <v>6199</v>
      </c>
      <c r="RCJ2154" s="36" t="s">
        <v>6200</v>
      </c>
      <c r="RCK2154" s="36" t="s">
        <v>6199</v>
      </c>
      <c r="RCL2154" s="36" t="s">
        <v>6200</v>
      </c>
      <c r="RCM2154" s="36" t="s">
        <v>6199</v>
      </c>
      <c r="RCN2154" s="36" t="s">
        <v>6200</v>
      </c>
      <c r="RCO2154" s="36" t="s">
        <v>6199</v>
      </c>
      <c r="RCP2154" s="36" t="s">
        <v>6200</v>
      </c>
      <c r="RCQ2154" s="36" t="s">
        <v>6199</v>
      </c>
      <c r="RCR2154" s="36" t="s">
        <v>6200</v>
      </c>
      <c r="RCS2154" s="36" t="s">
        <v>6199</v>
      </c>
      <c r="RCT2154" s="36" t="s">
        <v>6200</v>
      </c>
      <c r="RCU2154" s="36" t="s">
        <v>6199</v>
      </c>
      <c r="RCV2154" s="36" t="s">
        <v>6200</v>
      </c>
      <c r="RCW2154" s="36" t="s">
        <v>6199</v>
      </c>
      <c r="RCX2154" s="36" t="s">
        <v>6200</v>
      </c>
      <c r="RCY2154" s="36" t="s">
        <v>6199</v>
      </c>
      <c r="RCZ2154" s="36" t="s">
        <v>6200</v>
      </c>
      <c r="RDA2154" s="36" t="s">
        <v>6199</v>
      </c>
      <c r="RDB2154" s="36" t="s">
        <v>6200</v>
      </c>
      <c r="RDC2154" s="36" t="s">
        <v>6199</v>
      </c>
      <c r="RDD2154" s="36" t="s">
        <v>6200</v>
      </c>
      <c r="RDE2154" s="36" t="s">
        <v>6199</v>
      </c>
      <c r="RDF2154" s="36" t="s">
        <v>6200</v>
      </c>
      <c r="RDG2154" s="36" t="s">
        <v>6199</v>
      </c>
      <c r="RDH2154" s="36" t="s">
        <v>6200</v>
      </c>
      <c r="RDI2154" s="36" t="s">
        <v>6199</v>
      </c>
      <c r="RDJ2154" s="36" t="s">
        <v>6200</v>
      </c>
      <c r="RDK2154" s="36" t="s">
        <v>6199</v>
      </c>
      <c r="RDL2154" s="36" t="s">
        <v>6200</v>
      </c>
      <c r="RDM2154" s="36" t="s">
        <v>6199</v>
      </c>
      <c r="RDN2154" s="36" t="s">
        <v>6200</v>
      </c>
      <c r="RDO2154" s="36" t="s">
        <v>6199</v>
      </c>
      <c r="RDP2154" s="36" t="s">
        <v>6200</v>
      </c>
      <c r="RDQ2154" s="36" t="s">
        <v>6199</v>
      </c>
      <c r="RDR2154" s="36" t="s">
        <v>6200</v>
      </c>
      <c r="RDS2154" s="36" t="s">
        <v>6199</v>
      </c>
      <c r="RDT2154" s="36" t="s">
        <v>6200</v>
      </c>
      <c r="RDU2154" s="36" t="s">
        <v>6199</v>
      </c>
      <c r="RDV2154" s="36" t="s">
        <v>6200</v>
      </c>
      <c r="RDW2154" s="36" t="s">
        <v>6199</v>
      </c>
      <c r="RDX2154" s="36" t="s">
        <v>6200</v>
      </c>
      <c r="RDY2154" s="36" t="s">
        <v>6199</v>
      </c>
      <c r="RDZ2154" s="36" t="s">
        <v>6200</v>
      </c>
      <c r="REA2154" s="36" t="s">
        <v>6199</v>
      </c>
      <c r="REB2154" s="36" t="s">
        <v>6200</v>
      </c>
      <c r="REC2154" s="36" t="s">
        <v>6199</v>
      </c>
      <c r="RED2154" s="36" t="s">
        <v>6200</v>
      </c>
      <c r="REE2154" s="36" t="s">
        <v>6199</v>
      </c>
      <c r="REF2154" s="36" t="s">
        <v>6200</v>
      </c>
      <c r="REG2154" s="36" t="s">
        <v>6199</v>
      </c>
      <c r="REH2154" s="36" t="s">
        <v>6200</v>
      </c>
      <c r="REI2154" s="36" t="s">
        <v>6199</v>
      </c>
      <c r="REJ2154" s="36" t="s">
        <v>6200</v>
      </c>
      <c r="REK2154" s="36" t="s">
        <v>6199</v>
      </c>
      <c r="REL2154" s="36" t="s">
        <v>6200</v>
      </c>
      <c r="REM2154" s="36" t="s">
        <v>6199</v>
      </c>
      <c r="REN2154" s="36" t="s">
        <v>6200</v>
      </c>
      <c r="REO2154" s="36" t="s">
        <v>6199</v>
      </c>
      <c r="REP2154" s="36" t="s">
        <v>6200</v>
      </c>
      <c r="REQ2154" s="36" t="s">
        <v>6199</v>
      </c>
      <c r="RER2154" s="36" t="s">
        <v>6200</v>
      </c>
      <c r="RES2154" s="36" t="s">
        <v>6199</v>
      </c>
      <c r="RET2154" s="36" t="s">
        <v>6200</v>
      </c>
      <c r="REU2154" s="36" t="s">
        <v>6199</v>
      </c>
      <c r="REV2154" s="36" t="s">
        <v>6200</v>
      </c>
      <c r="REW2154" s="36" t="s">
        <v>6199</v>
      </c>
      <c r="REX2154" s="36" t="s">
        <v>6200</v>
      </c>
      <c r="REY2154" s="36" t="s">
        <v>6199</v>
      </c>
      <c r="REZ2154" s="36" t="s">
        <v>6200</v>
      </c>
      <c r="RFA2154" s="36" t="s">
        <v>6199</v>
      </c>
      <c r="RFB2154" s="36" t="s">
        <v>6200</v>
      </c>
      <c r="RFC2154" s="36" t="s">
        <v>6199</v>
      </c>
      <c r="RFD2154" s="36" t="s">
        <v>6200</v>
      </c>
      <c r="RFE2154" s="36" t="s">
        <v>6199</v>
      </c>
      <c r="RFF2154" s="36" t="s">
        <v>6200</v>
      </c>
      <c r="RFG2154" s="36" t="s">
        <v>6199</v>
      </c>
      <c r="RFH2154" s="36" t="s">
        <v>6200</v>
      </c>
      <c r="RFI2154" s="36" t="s">
        <v>6199</v>
      </c>
      <c r="RFJ2154" s="36" t="s">
        <v>6200</v>
      </c>
      <c r="RFK2154" s="36" t="s">
        <v>6199</v>
      </c>
      <c r="RFL2154" s="36" t="s">
        <v>6200</v>
      </c>
      <c r="RFM2154" s="36" t="s">
        <v>6199</v>
      </c>
      <c r="RFN2154" s="36" t="s">
        <v>6200</v>
      </c>
      <c r="RFO2154" s="36" t="s">
        <v>6199</v>
      </c>
      <c r="RFP2154" s="36" t="s">
        <v>6200</v>
      </c>
      <c r="RFQ2154" s="36" t="s">
        <v>6199</v>
      </c>
      <c r="RFR2154" s="36" t="s">
        <v>6200</v>
      </c>
      <c r="RFS2154" s="36" t="s">
        <v>6199</v>
      </c>
      <c r="RFT2154" s="36" t="s">
        <v>6200</v>
      </c>
      <c r="RFU2154" s="36" t="s">
        <v>6199</v>
      </c>
      <c r="RFV2154" s="36" t="s">
        <v>6200</v>
      </c>
      <c r="RFW2154" s="36" t="s">
        <v>6199</v>
      </c>
      <c r="RFX2154" s="36" t="s">
        <v>6200</v>
      </c>
      <c r="RFY2154" s="36" t="s">
        <v>6199</v>
      </c>
      <c r="RFZ2154" s="36" t="s">
        <v>6200</v>
      </c>
      <c r="RGA2154" s="36" t="s">
        <v>6199</v>
      </c>
      <c r="RGB2154" s="36" t="s">
        <v>6200</v>
      </c>
      <c r="RGC2154" s="36" t="s">
        <v>6199</v>
      </c>
      <c r="RGD2154" s="36" t="s">
        <v>6200</v>
      </c>
      <c r="RGE2154" s="36" t="s">
        <v>6199</v>
      </c>
      <c r="RGF2154" s="36" t="s">
        <v>6200</v>
      </c>
      <c r="RGG2154" s="36" t="s">
        <v>6199</v>
      </c>
      <c r="RGH2154" s="36" t="s">
        <v>6200</v>
      </c>
      <c r="RGI2154" s="36" t="s">
        <v>6199</v>
      </c>
      <c r="RGJ2154" s="36" t="s">
        <v>6200</v>
      </c>
      <c r="RGK2154" s="36" t="s">
        <v>6199</v>
      </c>
      <c r="RGL2154" s="36" t="s">
        <v>6200</v>
      </c>
      <c r="RGM2154" s="36" t="s">
        <v>6199</v>
      </c>
      <c r="RGN2154" s="36" t="s">
        <v>6200</v>
      </c>
      <c r="RGO2154" s="36" t="s">
        <v>6199</v>
      </c>
      <c r="RGP2154" s="36" t="s">
        <v>6200</v>
      </c>
      <c r="RGQ2154" s="36" t="s">
        <v>6199</v>
      </c>
      <c r="RGR2154" s="36" t="s">
        <v>6200</v>
      </c>
      <c r="RGS2154" s="36" t="s">
        <v>6199</v>
      </c>
      <c r="RGT2154" s="36" t="s">
        <v>6200</v>
      </c>
      <c r="RGU2154" s="36" t="s">
        <v>6199</v>
      </c>
      <c r="RGV2154" s="36" t="s">
        <v>6200</v>
      </c>
      <c r="RGW2154" s="36" t="s">
        <v>6199</v>
      </c>
      <c r="RGX2154" s="36" t="s">
        <v>6200</v>
      </c>
      <c r="RGY2154" s="36" t="s">
        <v>6199</v>
      </c>
      <c r="RGZ2154" s="36" t="s">
        <v>6200</v>
      </c>
      <c r="RHA2154" s="36" t="s">
        <v>6199</v>
      </c>
      <c r="RHB2154" s="36" t="s">
        <v>6200</v>
      </c>
      <c r="RHC2154" s="36" t="s">
        <v>6199</v>
      </c>
      <c r="RHD2154" s="36" t="s">
        <v>6200</v>
      </c>
      <c r="RHE2154" s="36" t="s">
        <v>6199</v>
      </c>
      <c r="RHF2154" s="36" t="s">
        <v>6200</v>
      </c>
      <c r="RHG2154" s="36" t="s">
        <v>6199</v>
      </c>
      <c r="RHH2154" s="36" t="s">
        <v>6200</v>
      </c>
      <c r="RHI2154" s="36" t="s">
        <v>6199</v>
      </c>
      <c r="RHJ2154" s="36" t="s">
        <v>6200</v>
      </c>
      <c r="RHK2154" s="36" t="s">
        <v>6199</v>
      </c>
      <c r="RHL2154" s="36" t="s">
        <v>6200</v>
      </c>
      <c r="RHM2154" s="36" t="s">
        <v>6199</v>
      </c>
      <c r="RHN2154" s="36" t="s">
        <v>6200</v>
      </c>
      <c r="RHO2154" s="36" t="s">
        <v>6199</v>
      </c>
      <c r="RHP2154" s="36" t="s">
        <v>6200</v>
      </c>
      <c r="RHQ2154" s="36" t="s">
        <v>6199</v>
      </c>
      <c r="RHR2154" s="36" t="s">
        <v>6200</v>
      </c>
      <c r="RHS2154" s="36" t="s">
        <v>6199</v>
      </c>
      <c r="RHT2154" s="36" t="s">
        <v>6200</v>
      </c>
      <c r="RHU2154" s="36" t="s">
        <v>6199</v>
      </c>
      <c r="RHV2154" s="36" t="s">
        <v>6200</v>
      </c>
      <c r="RHW2154" s="36" t="s">
        <v>6199</v>
      </c>
      <c r="RHX2154" s="36" t="s">
        <v>6200</v>
      </c>
      <c r="RHY2154" s="36" t="s">
        <v>6199</v>
      </c>
      <c r="RHZ2154" s="36" t="s">
        <v>6200</v>
      </c>
      <c r="RIA2154" s="36" t="s">
        <v>6199</v>
      </c>
      <c r="RIB2154" s="36" t="s">
        <v>6200</v>
      </c>
      <c r="RIC2154" s="36" t="s">
        <v>6199</v>
      </c>
      <c r="RID2154" s="36" t="s">
        <v>6200</v>
      </c>
      <c r="RIE2154" s="36" t="s">
        <v>6199</v>
      </c>
      <c r="RIF2154" s="36" t="s">
        <v>6200</v>
      </c>
      <c r="RIG2154" s="36" t="s">
        <v>6199</v>
      </c>
      <c r="RIH2154" s="36" t="s">
        <v>6200</v>
      </c>
      <c r="RII2154" s="36" t="s">
        <v>6199</v>
      </c>
      <c r="RIJ2154" s="36" t="s">
        <v>6200</v>
      </c>
      <c r="RIK2154" s="36" t="s">
        <v>6199</v>
      </c>
      <c r="RIL2154" s="36" t="s">
        <v>6200</v>
      </c>
      <c r="RIM2154" s="36" t="s">
        <v>6199</v>
      </c>
      <c r="RIN2154" s="36" t="s">
        <v>6200</v>
      </c>
      <c r="RIO2154" s="36" t="s">
        <v>6199</v>
      </c>
      <c r="RIP2154" s="36" t="s">
        <v>6200</v>
      </c>
      <c r="RIQ2154" s="36" t="s">
        <v>6199</v>
      </c>
      <c r="RIR2154" s="36" t="s">
        <v>6200</v>
      </c>
      <c r="RIS2154" s="36" t="s">
        <v>6199</v>
      </c>
      <c r="RIT2154" s="36" t="s">
        <v>6200</v>
      </c>
      <c r="RIU2154" s="36" t="s">
        <v>6199</v>
      </c>
      <c r="RIV2154" s="36" t="s">
        <v>6200</v>
      </c>
      <c r="RIW2154" s="36" t="s">
        <v>6199</v>
      </c>
      <c r="RIX2154" s="36" t="s">
        <v>6200</v>
      </c>
      <c r="RIY2154" s="36" t="s">
        <v>6199</v>
      </c>
      <c r="RIZ2154" s="36" t="s">
        <v>6200</v>
      </c>
      <c r="RJA2154" s="36" t="s">
        <v>6199</v>
      </c>
      <c r="RJB2154" s="36" t="s">
        <v>6200</v>
      </c>
      <c r="RJC2154" s="36" t="s">
        <v>6199</v>
      </c>
      <c r="RJD2154" s="36" t="s">
        <v>6200</v>
      </c>
      <c r="RJE2154" s="36" t="s">
        <v>6199</v>
      </c>
      <c r="RJF2154" s="36" t="s">
        <v>6200</v>
      </c>
      <c r="RJG2154" s="36" t="s">
        <v>6199</v>
      </c>
      <c r="RJH2154" s="36" t="s">
        <v>6200</v>
      </c>
      <c r="RJI2154" s="36" t="s">
        <v>6199</v>
      </c>
      <c r="RJJ2154" s="36" t="s">
        <v>6200</v>
      </c>
      <c r="RJK2154" s="36" t="s">
        <v>6199</v>
      </c>
      <c r="RJL2154" s="36" t="s">
        <v>6200</v>
      </c>
      <c r="RJM2154" s="36" t="s">
        <v>6199</v>
      </c>
      <c r="RJN2154" s="36" t="s">
        <v>6200</v>
      </c>
      <c r="RJO2154" s="36" t="s">
        <v>6199</v>
      </c>
      <c r="RJP2154" s="36" t="s">
        <v>6200</v>
      </c>
      <c r="RJQ2154" s="36" t="s">
        <v>6199</v>
      </c>
      <c r="RJR2154" s="36" t="s">
        <v>6200</v>
      </c>
      <c r="RJS2154" s="36" t="s">
        <v>6199</v>
      </c>
      <c r="RJT2154" s="36" t="s">
        <v>6200</v>
      </c>
      <c r="RJU2154" s="36" t="s">
        <v>6199</v>
      </c>
      <c r="RJV2154" s="36" t="s">
        <v>6200</v>
      </c>
      <c r="RJW2154" s="36" t="s">
        <v>6199</v>
      </c>
      <c r="RJX2154" s="36" t="s">
        <v>6200</v>
      </c>
      <c r="RJY2154" s="36" t="s">
        <v>6199</v>
      </c>
      <c r="RJZ2154" s="36" t="s">
        <v>6200</v>
      </c>
      <c r="RKA2154" s="36" t="s">
        <v>6199</v>
      </c>
      <c r="RKB2154" s="36" t="s">
        <v>6200</v>
      </c>
      <c r="RKC2154" s="36" t="s">
        <v>6199</v>
      </c>
      <c r="RKD2154" s="36" t="s">
        <v>6200</v>
      </c>
      <c r="RKE2154" s="36" t="s">
        <v>6199</v>
      </c>
      <c r="RKF2154" s="36" t="s">
        <v>6200</v>
      </c>
      <c r="RKG2154" s="36" t="s">
        <v>6199</v>
      </c>
      <c r="RKH2154" s="36" t="s">
        <v>6200</v>
      </c>
      <c r="RKI2154" s="36" t="s">
        <v>6199</v>
      </c>
      <c r="RKJ2154" s="36" t="s">
        <v>6200</v>
      </c>
      <c r="RKK2154" s="36" t="s">
        <v>6199</v>
      </c>
      <c r="RKL2154" s="36" t="s">
        <v>6200</v>
      </c>
      <c r="RKM2154" s="36" t="s">
        <v>6199</v>
      </c>
      <c r="RKN2154" s="36" t="s">
        <v>6200</v>
      </c>
      <c r="RKO2154" s="36" t="s">
        <v>6199</v>
      </c>
      <c r="RKP2154" s="36" t="s">
        <v>6200</v>
      </c>
      <c r="RKQ2154" s="36" t="s">
        <v>6199</v>
      </c>
      <c r="RKR2154" s="36" t="s">
        <v>6200</v>
      </c>
      <c r="RKS2154" s="36" t="s">
        <v>6199</v>
      </c>
      <c r="RKT2154" s="36" t="s">
        <v>6200</v>
      </c>
      <c r="RKU2154" s="36" t="s">
        <v>6199</v>
      </c>
      <c r="RKV2154" s="36" t="s">
        <v>6200</v>
      </c>
      <c r="RKW2154" s="36" t="s">
        <v>6199</v>
      </c>
      <c r="RKX2154" s="36" t="s">
        <v>6200</v>
      </c>
      <c r="RKY2154" s="36" t="s">
        <v>6199</v>
      </c>
      <c r="RKZ2154" s="36" t="s">
        <v>6200</v>
      </c>
      <c r="RLA2154" s="36" t="s">
        <v>6199</v>
      </c>
      <c r="RLB2154" s="36" t="s">
        <v>6200</v>
      </c>
      <c r="RLC2154" s="36" t="s">
        <v>6199</v>
      </c>
      <c r="RLD2154" s="36" t="s">
        <v>6200</v>
      </c>
      <c r="RLE2154" s="36" t="s">
        <v>6199</v>
      </c>
      <c r="RLF2154" s="36" t="s">
        <v>6200</v>
      </c>
      <c r="RLG2154" s="36" t="s">
        <v>6199</v>
      </c>
      <c r="RLH2154" s="36" t="s">
        <v>6200</v>
      </c>
      <c r="RLI2154" s="36" t="s">
        <v>6199</v>
      </c>
      <c r="RLJ2154" s="36" t="s">
        <v>6200</v>
      </c>
      <c r="RLK2154" s="36" t="s">
        <v>6199</v>
      </c>
      <c r="RLL2154" s="36" t="s">
        <v>6200</v>
      </c>
      <c r="RLM2154" s="36" t="s">
        <v>6199</v>
      </c>
      <c r="RLN2154" s="36" t="s">
        <v>6200</v>
      </c>
      <c r="RLO2154" s="36" t="s">
        <v>6199</v>
      </c>
      <c r="RLP2154" s="36" t="s">
        <v>6200</v>
      </c>
      <c r="RLQ2154" s="36" t="s">
        <v>6199</v>
      </c>
      <c r="RLR2154" s="36" t="s">
        <v>6200</v>
      </c>
      <c r="RLS2154" s="36" t="s">
        <v>6199</v>
      </c>
      <c r="RLT2154" s="36" t="s">
        <v>6200</v>
      </c>
      <c r="RLU2154" s="36" t="s">
        <v>6199</v>
      </c>
      <c r="RLV2154" s="36" t="s">
        <v>6200</v>
      </c>
      <c r="RLW2154" s="36" t="s">
        <v>6199</v>
      </c>
      <c r="RLX2154" s="36" t="s">
        <v>6200</v>
      </c>
      <c r="RLY2154" s="36" t="s">
        <v>6199</v>
      </c>
      <c r="RLZ2154" s="36" t="s">
        <v>6200</v>
      </c>
      <c r="RMA2154" s="36" t="s">
        <v>6199</v>
      </c>
      <c r="RMB2154" s="36" t="s">
        <v>6200</v>
      </c>
      <c r="RMC2154" s="36" t="s">
        <v>6199</v>
      </c>
      <c r="RMD2154" s="36" t="s">
        <v>6200</v>
      </c>
      <c r="RME2154" s="36" t="s">
        <v>6199</v>
      </c>
      <c r="RMF2154" s="36" t="s">
        <v>6200</v>
      </c>
      <c r="RMG2154" s="36" t="s">
        <v>6199</v>
      </c>
      <c r="RMH2154" s="36" t="s">
        <v>6200</v>
      </c>
      <c r="RMI2154" s="36" t="s">
        <v>6199</v>
      </c>
      <c r="RMJ2154" s="36" t="s">
        <v>6200</v>
      </c>
      <c r="RMK2154" s="36" t="s">
        <v>6199</v>
      </c>
      <c r="RML2154" s="36" t="s">
        <v>6200</v>
      </c>
      <c r="RMM2154" s="36" t="s">
        <v>6199</v>
      </c>
      <c r="RMN2154" s="36" t="s">
        <v>6200</v>
      </c>
      <c r="RMO2154" s="36" t="s">
        <v>6199</v>
      </c>
      <c r="RMP2154" s="36" t="s">
        <v>6200</v>
      </c>
      <c r="RMQ2154" s="36" t="s">
        <v>6199</v>
      </c>
      <c r="RMR2154" s="36" t="s">
        <v>6200</v>
      </c>
      <c r="RMS2154" s="36" t="s">
        <v>6199</v>
      </c>
      <c r="RMT2154" s="36" t="s">
        <v>6200</v>
      </c>
      <c r="RMU2154" s="36" t="s">
        <v>6199</v>
      </c>
      <c r="RMV2154" s="36" t="s">
        <v>6200</v>
      </c>
      <c r="RMW2154" s="36" t="s">
        <v>6199</v>
      </c>
      <c r="RMX2154" s="36" t="s">
        <v>6200</v>
      </c>
      <c r="RMY2154" s="36" t="s">
        <v>6199</v>
      </c>
      <c r="RMZ2154" s="36" t="s">
        <v>6200</v>
      </c>
      <c r="RNA2154" s="36" t="s">
        <v>6199</v>
      </c>
      <c r="RNB2154" s="36" t="s">
        <v>6200</v>
      </c>
      <c r="RNC2154" s="36" t="s">
        <v>6199</v>
      </c>
      <c r="RND2154" s="36" t="s">
        <v>6200</v>
      </c>
      <c r="RNE2154" s="36" t="s">
        <v>6199</v>
      </c>
      <c r="RNF2154" s="36" t="s">
        <v>6200</v>
      </c>
      <c r="RNG2154" s="36" t="s">
        <v>6199</v>
      </c>
      <c r="RNH2154" s="36" t="s">
        <v>6200</v>
      </c>
      <c r="RNI2154" s="36" t="s">
        <v>6199</v>
      </c>
      <c r="RNJ2154" s="36" t="s">
        <v>6200</v>
      </c>
      <c r="RNK2154" s="36" t="s">
        <v>6199</v>
      </c>
      <c r="RNL2154" s="36" t="s">
        <v>6200</v>
      </c>
      <c r="RNM2154" s="36" t="s">
        <v>6199</v>
      </c>
      <c r="RNN2154" s="36" t="s">
        <v>6200</v>
      </c>
      <c r="RNO2154" s="36" t="s">
        <v>6199</v>
      </c>
      <c r="RNP2154" s="36" t="s">
        <v>6200</v>
      </c>
      <c r="RNQ2154" s="36" t="s">
        <v>6199</v>
      </c>
      <c r="RNR2154" s="36" t="s">
        <v>6200</v>
      </c>
      <c r="RNS2154" s="36" t="s">
        <v>6199</v>
      </c>
      <c r="RNT2154" s="36" t="s">
        <v>6200</v>
      </c>
      <c r="RNU2154" s="36" t="s">
        <v>6199</v>
      </c>
      <c r="RNV2154" s="36" t="s">
        <v>6200</v>
      </c>
      <c r="RNW2154" s="36" t="s">
        <v>6199</v>
      </c>
      <c r="RNX2154" s="36" t="s">
        <v>6200</v>
      </c>
      <c r="RNY2154" s="36" t="s">
        <v>6199</v>
      </c>
      <c r="RNZ2154" s="36" t="s">
        <v>6200</v>
      </c>
      <c r="ROA2154" s="36" t="s">
        <v>6199</v>
      </c>
      <c r="ROB2154" s="36" t="s">
        <v>6200</v>
      </c>
      <c r="ROC2154" s="36" t="s">
        <v>6199</v>
      </c>
      <c r="ROD2154" s="36" t="s">
        <v>6200</v>
      </c>
      <c r="ROE2154" s="36" t="s">
        <v>6199</v>
      </c>
      <c r="ROF2154" s="36" t="s">
        <v>6200</v>
      </c>
      <c r="ROG2154" s="36" t="s">
        <v>6199</v>
      </c>
      <c r="ROH2154" s="36" t="s">
        <v>6200</v>
      </c>
      <c r="ROI2154" s="36" t="s">
        <v>6199</v>
      </c>
      <c r="ROJ2154" s="36" t="s">
        <v>6200</v>
      </c>
      <c r="ROK2154" s="36" t="s">
        <v>6199</v>
      </c>
      <c r="ROL2154" s="36" t="s">
        <v>6200</v>
      </c>
      <c r="ROM2154" s="36" t="s">
        <v>6199</v>
      </c>
      <c r="RON2154" s="36" t="s">
        <v>6200</v>
      </c>
      <c r="ROO2154" s="36" t="s">
        <v>6199</v>
      </c>
      <c r="ROP2154" s="36" t="s">
        <v>6200</v>
      </c>
      <c r="ROQ2154" s="36" t="s">
        <v>6199</v>
      </c>
      <c r="ROR2154" s="36" t="s">
        <v>6200</v>
      </c>
      <c r="ROS2154" s="36" t="s">
        <v>6199</v>
      </c>
      <c r="ROT2154" s="36" t="s">
        <v>6200</v>
      </c>
      <c r="ROU2154" s="36" t="s">
        <v>6199</v>
      </c>
      <c r="ROV2154" s="36" t="s">
        <v>6200</v>
      </c>
      <c r="ROW2154" s="36" t="s">
        <v>6199</v>
      </c>
      <c r="ROX2154" s="36" t="s">
        <v>6200</v>
      </c>
      <c r="ROY2154" s="36" t="s">
        <v>6199</v>
      </c>
      <c r="ROZ2154" s="36" t="s">
        <v>6200</v>
      </c>
      <c r="RPA2154" s="36" t="s">
        <v>6199</v>
      </c>
      <c r="RPB2154" s="36" t="s">
        <v>6200</v>
      </c>
      <c r="RPC2154" s="36" t="s">
        <v>6199</v>
      </c>
      <c r="RPD2154" s="36" t="s">
        <v>6200</v>
      </c>
      <c r="RPE2154" s="36" t="s">
        <v>6199</v>
      </c>
      <c r="RPF2154" s="36" t="s">
        <v>6200</v>
      </c>
      <c r="RPG2154" s="36" t="s">
        <v>6199</v>
      </c>
      <c r="RPH2154" s="36" t="s">
        <v>6200</v>
      </c>
      <c r="RPI2154" s="36" t="s">
        <v>6199</v>
      </c>
      <c r="RPJ2154" s="36" t="s">
        <v>6200</v>
      </c>
      <c r="RPK2154" s="36" t="s">
        <v>6199</v>
      </c>
      <c r="RPL2154" s="36" t="s">
        <v>6200</v>
      </c>
      <c r="RPM2154" s="36" t="s">
        <v>6199</v>
      </c>
      <c r="RPN2154" s="36" t="s">
        <v>6200</v>
      </c>
      <c r="RPO2154" s="36" t="s">
        <v>6199</v>
      </c>
      <c r="RPP2154" s="36" t="s">
        <v>6200</v>
      </c>
      <c r="RPQ2154" s="36" t="s">
        <v>6199</v>
      </c>
      <c r="RPR2154" s="36" t="s">
        <v>6200</v>
      </c>
      <c r="RPS2154" s="36" t="s">
        <v>6199</v>
      </c>
      <c r="RPT2154" s="36" t="s">
        <v>6200</v>
      </c>
      <c r="RPU2154" s="36" t="s">
        <v>6199</v>
      </c>
      <c r="RPV2154" s="36" t="s">
        <v>6200</v>
      </c>
      <c r="RPW2154" s="36" t="s">
        <v>6199</v>
      </c>
      <c r="RPX2154" s="36" t="s">
        <v>6200</v>
      </c>
      <c r="RPY2154" s="36" t="s">
        <v>6199</v>
      </c>
      <c r="RPZ2154" s="36" t="s">
        <v>6200</v>
      </c>
      <c r="RQA2154" s="36" t="s">
        <v>6199</v>
      </c>
      <c r="RQB2154" s="36" t="s">
        <v>6200</v>
      </c>
      <c r="RQC2154" s="36" t="s">
        <v>6199</v>
      </c>
      <c r="RQD2154" s="36" t="s">
        <v>6200</v>
      </c>
      <c r="RQE2154" s="36" t="s">
        <v>6199</v>
      </c>
      <c r="RQF2154" s="36" t="s">
        <v>6200</v>
      </c>
      <c r="RQG2154" s="36" t="s">
        <v>6199</v>
      </c>
      <c r="RQH2154" s="36" t="s">
        <v>6200</v>
      </c>
      <c r="RQI2154" s="36" t="s">
        <v>6199</v>
      </c>
      <c r="RQJ2154" s="36" t="s">
        <v>6200</v>
      </c>
      <c r="RQK2154" s="36" t="s">
        <v>6199</v>
      </c>
      <c r="RQL2154" s="36" t="s">
        <v>6200</v>
      </c>
      <c r="RQM2154" s="36" t="s">
        <v>6199</v>
      </c>
      <c r="RQN2154" s="36" t="s">
        <v>6200</v>
      </c>
      <c r="RQO2154" s="36" t="s">
        <v>6199</v>
      </c>
      <c r="RQP2154" s="36" t="s">
        <v>6200</v>
      </c>
      <c r="RQQ2154" s="36" t="s">
        <v>6199</v>
      </c>
      <c r="RQR2154" s="36" t="s">
        <v>6200</v>
      </c>
      <c r="RQS2154" s="36" t="s">
        <v>6199</v>
      </c>
      <c r="RQT2154" s="36" t="s">
        <v>6200</v>
      </c>
      <c r="RQU2154" s="36" t="s">
        <v>6199</v>
      </c>
      <c r="RQV2154" s="36" t="s">
        <v>6200</v>
      </c>
      <c r="RQW2154" s="36" t="s">
        <v>6199</v>
      </c>
      <c r="RQX2154" s="36" t="s">
        <v>6200</v>
      </c>
      <c r="RQY2154" s="36" t="s">
        <v>6199</v>
      </c>
      <c r="RQZ2154" s="36" t="s">
        <v>6200</v>
      </c>
      <c r="RRA2154" s="36" t="s">
        <v>6199</v>
      </c>
      <c r="RRB2154" s="36" t="s">
        <v>6200</v>
      </c>
      <c r="RRC2154" s="36" t="s">
        <v>6199</v>
      </c>
      <c r="RRD2154" s="36" t="s">
        <v>6200</v>
      </c>
      <c r="RRE2154" s="36" t="s">
        <v>6199</v>
      </c>
      <c r="RRF2154" s="36" t="s">
        <v>6200</v>
      </c>
      <c r="RRG2154" s="36" t="s">
        <v>6199</v>
      </c>
      <c r="RRH2154" s="36" t="s">
        <v>6200</v>
      </c>
      <c r="RRI2154" s="36" t="s">
        <v>6199</v>
      </c>
      <c r="RRJ2154" s="36" t="s">
        <v>6200</v>
      </c>
      <c r="RRK2154" s="36" t="s">
        <v>6199</v>
      </c>
      <c r="RRL2154" s="36" t="s">
        <v>6200</v>
      </c>
      <c r="RRM2154" s="36" t="s">
        <v>6199</v>
      </c>
      <c r="RRN2154" s="36" t="s">
        <v>6200</v>
      </c>
      <c r="RRO2154" s="36" t="s">
        <v>6199</v>
      </c>
      <c r="RRP2154" s="36" t="s">
        <v>6200</v>
      </c>
      <c r="RRQ2154" s="36" t="s">
        <v>6199</v>
      </c>
      <c r="RRR2154" s="36" t="s">
        <v>6200</v>
      </c>
      <c r="RRS2154" s="36" t="s">
        <v>6199</v>
      </c>
      <c r="RRT2154" s="36" t="s">
        <v>6200</v>
      </c>
      <c r="RRU2154" s="36" t="s">
        <v>6199</v>
      </c>
      <c r="RRV2154" s="36" t="s">
        <v>6200</v>
      </c>
      <c r="RRW2154" s="36" t="s">
        <v>6199</v>
      </c>
      <c r="RRX2154" s="36" t="s">
        <v>6200</v>
      </c>
      <c r="RRY2154" s="36" t="s">
        <v>6199</v>
      </c>
      <c r="RRZ2154" s="36" t="s">
        <v>6200</v>
      </c>
      <c r="RSA2154" s="36" t="s">
        <v>6199</v>
      </c>
      <c r="RSB2154" s="36" t="s">
        <v>6200</v>
      </c>
      <c r="RSC2154" s="36" t="s">
        <v>6199</v>
      </c>
      <c r="RSD2154" s="36" t="s">
        <v>6200</v>
      </c>
      <c r="RSE2154" s="36" t="s">
        <v>6199</v>
      </c>
      <c r="RSF2154" s="36" t="s">
        <v>6200</v>
      </c>
      <c r="RSG2154" s="36" t="s">
        <v>6199</v>
      </c>
      <c r="RSH2154" s="36" t="s">
        <v>6200</v>
      </c>
      <c r="RSI2154" s="36" t="s">
        <v>6199</v>
      </c>
      <c r="RSJ2154" s="36" t="s">
        <v>6200</v>
      </c>
      <c r="RSK2154" s="36" t="s">
        <v>6199</v>
      </c>
      <c r="RSL2154" s="36" t="s">
        <v>6200</v>
      </c>
      <c r="RSM2154" s="36" t="s">
        <v>6199</v>
      </c>
      <c r="RSN2154" s="36" t="s">
        <v>6200</v>
      </c>
      <c r="RSO2154" s="36" t="s">
        <v>6199</v>
      </c>
      <c r="RSP2154" s="36" t="s">
        <v>6200</v>
      </c>
      <c r="RSQ2154" s="36" t="s">
        <v>6199</v>
      </c>
      <c r="RSR2154" s="36" t="s">
        <v>6200</v>
      </c>
      <c r="RSS2154" s="36" t="s">
        <v>6199</v>
      </c>
      <c r="RST2154" s="36" t="s">
        <v>6200</v>
      </c>
      <c r="RSU2154" s="36" t="s">
        <v>6199</v>
      </c>
      <c r="RSV2154" s="36" t="s">
        <v>6200</v>
      </c>
      <c r="RSW2154" s="36" t="s">
        <v>6199</v>
      </c>
      <c r="RSX2154" s="36" t="s">
        <v>6200</v>
      </c>
      <c r="RSY2154" s="36" t="s">
        <v>6199</v>
      </c>
      <c r="RSZ2154" s="36" t="s">
        <v>6200</v>
      </c>
      <c r="RTA2154" s="36" t="s">
        <v>6199</v>
      </c>
      <c r="RTB2154" s="36" t="s">
        <v>6200</v>
      </c>
      <c r="RTC2154" s="36" t="s">
        <v>6199</v>
      </c>
      <c r="RTD2154" s="36" t="s">
        <v>6200</v>
      </c>
      <c r="RTE2154" s="36" t="s">
        <v>6199</v>
      </c>
      <c r="RTF2154" s="36" t="s">
        <v>6200</v>
      </c>
      <c r="RTG2154" s="36" t="s">
        <v>6199</v>
      </c>
      <c r="RTH2154" s="36" t="s">
        <v>6200</v>
      </c>
      <c r="RTI2154" s="36" t="s">
        <v>6199</v>
      </c>
      <c r="RTJ2154" s="36" t="s">
        <v>6200</v>
      </c>
      <c r="RTK2154" s="36" t="s">
        <v>6199</v>
      </c>
      <c r="RTL2154" s="36" t="s">
        <v>6200</v>
      </c>
      <c r="RTM2154" s="36" t="s">
        <v>6199</v>
      </c>
      <c r="RTN2154" s="36" t="s">
        <v>6200</v>
      </c>
      <c r="RTO2154" s="36" t="s">
        <v>6199</v>
      </c>
      <c r="RTP2154" s="36" t="s">
        <v>6200</v>
      </c>
      <c r="RTQ2154" s="36" t="s">
        <v>6199</v>
      </c>
      <c r="RTR2154" s="36" t="s">
        <v>6200</v>
      </c>
      <c r="RTS2154" s="36" t="s">
        <v>6199</v>
      </c>
      <c r="RTT2154" s="36" t="s">
        <v>6200</v>
      </c>
      <c r="RTU2154" s="36" t="s">
        <v>6199</v>
      </c>
      <c r="RTV2154" s="36" t="s">
        <v>6200</v>
      </c>
      <c r="RTW2154" s="36" t="s">
        <v>6199</v>
      </c>
      <c r="RTX2154" s="36" t="s">
        <v>6200</v>
      </c>
      <c r="RTY2154" s="36" t="s">
        <v>6199</v>
      </c>
      <c r="RTZ2154" s="36" t="s">
        <v>6200</v>
      </c>
      <c r="RUA2154" s="36" t="s">
        <v>6199</v>
      </c>
      <c r="RUB2154" s="36" t="s">
        <v>6200</v>
      </c>
      <c r="RUC2154" s="36" t="s">
        <v>6199</v>
      </c>
      <c r="RUD2154" s="36" t="s">
        <v>6200</v>
      </c>
      <c r="RUE2154" s="36" t="s">
        <v>6199</v>
      </c>
      <c r="RUF2154" s="36" t="s">
        <v>6200</v>
      </c>
      <c r="RUG2154" s="36" t="s">
        <v>6199</v>
      </c>
      <c r="RUH2154" s="36" t="s">
        <v>6200</v>
      </c>
      <c r="RUI2154" s="36" t="s">
        <v>6199</v>
      </c>
      <c r="RUJ2154" s="36" t="s">
        <v>6200</v>
      </c>
      <c r="RUK2154" s="36" t="s">
        <v>6199</v>
      </c>
      <c r="RUL2154" s="36" t="s">
        <v>6200</v>
      </c>
      <c r="RUM2154" s="36" t="s">
        <v>6199</v>
      </c>
      <c r="RUN2154" s="36" t="s">
        <v>6200</v>
      </c>
      <c r="RUO2154" s="36" t="s">
        <v>6199</v>
      </c>
      <c r="RUP2154" s="36" t="s">
        <v>6200</v>
      </c>
      <c r="RUQ2154" s="36" t="s">
        <v>6199</v>
      </c>
      <c r="RUR2154" s="36" t="s">
        <v>6200</v>
      </c>
      <c r="RUS2154" s="36" t="s">
        <v>6199</v>
      </c>
      <c r="RUT2154" s="36" t="s">
        <v>6200</v>
      </c>
      <c r="RUU2154" s="36" t="s">
        <v>6199</v>
      </c>
      <c r="RUV2154" s="36" t="s">
        <v>6200</v>
      </c>
      <c r="RUW2154" s="36" t="s">
        <v>6199</v>
      </c>
      <c r="RUX2154" s="36" t="s">
        <v>6200</v>
      </c>
      <c r="RUY2154" s="36" t="s">
        <v>6199</v>
      </c>
      <c r="RUZ2154" s="36" t="s">
        <v>6200</v>
      </c>
      <c r="RVA2154" s="36" t="s">
        <v>6199</v>
      </c>
      <c r="RVB2154" s="36" t="s">
        <v>6200</v>
      </c>
      <c r="RVC2154" s="36" t="s">
        <v>6199</v>
      </c>
      <c r="RVD2154" s="36" t="s">
        <v>6200</v>
      </c>
      <c r="RVE2154" s="36" t="s">
        <v>6199</v>
      </c>
      <c r="RVF2154" s="36" t="s">
        <v>6200</v>
      </c>
      <c r="RVG2154" s="36" t="s">
        <v>6199</v>
      </c>
      <c r="RVH2154" s="36" t="s">
        <v>6200</v>
      </c>
      <c r="RVI2154" s="36" t="s">
        <v>6199</v>
      </c>
      <c r="RVJ2154" s="36" t="s">
        <v>6200</v>
      </c>
      <c r="RVK2154" s="36" t="s">
        <v>6199</v>
      </c>
      <c r="RVL2154" s="36" t="s">
        <v>6200</v>
      </c>
      <c r="RVM2154" s="36" t="s">
        <v>6199</v>
      </c>
      <c r="RVN2154" s="36" t="s">
        <v>6200</v>
      </c>
      <c r="RVO2154" s="36" t="s">
        <v>6199</v>
      </c>
      <c r="RVP2154" s="36" t="s">
        <v>6200</v>
      </c>
      <c r="RVQ2154" s="36" t="s">
        <v>6199</v>
      </c>
      <c r="RVR2154" s="36" t="s">
        <v>6200</v>
      </c>
      <c r="RVS2154" s="36" t="s">
        <v>6199</v>
      </c>
      <c r="RVT2154" s="36" t="s">
        <v>6200</v>
      </c>
      <c r="RVU2154" s="36" t="s">
        <v>6199</v>
      </c>
      <c r="RVV2154" s="36" t="s">
        <v>6200</v>
      </c>
      <c r="RVW2154" s="36" t="s">
        <v>6199</v>
      </c>
      <c r="RVX2154" s="36" t="s">
        <v>6200</v>
      </c>
      <c r="RVY2154" s="36" t="s">
        <v>6199</v>
      </c>
      <c r="RVZ2154" s="36" t="s">
        <v>6200</v>
      </c>
      <c r="RWA2154" s="36" t="s">
        <v>6199</v>
      </c>
      <c r="RWB2154" s="36" t="s">
        <v>6200</v>
      </c>
      <c r="RWC2154" s="36" t="s">
        <v>6199</v>
      </c>
      <c r="RWD2154" s="36" t="s">
        <v>6200</v>
      </c>
      <c r="RWE2154" s="36" t="s">
        <v>6199</v>
      </c>
      <c r="RWF2154" s="36" t="s">
        <v>6200</v>
      </c>
      <c r="RWG2154" s="36" t="s">
        <v>6199</v>
      </c>
      <c r="RWH2154" s="36" t="s">
        <v>6200</v>
      </c>
      <c r="RWI2154" s="36" t="s">
        <v>6199</v>
      </c>
      <c r="RWJ2154" s="36" t="s">
        <v>6200</v>
      </c>
      <c r="RWK2154" s="36" t="s">
        <v>6199</v>
      </c>
      <c r="RWL2154" s="36" t="s">
        <v>6200</v>
      </c>
      <c r="RWM2154" s="36" t="s">
        <v>6199</v>
      </c>
      <c r="RWN2154" s="36" t="s">
        <v>6200</v>
      </c>
      <c r="RWO2154" s="36" t="s">
        <v>6199</v>
      </c>
      <c r="RWP2154" s="36" t="s">
        <v>6200</v>
      </c>
      <c r="RWQ2154" s="36" t="s">
        <v>6199</v>
      </c>
      <c r="RWR2154" s="36" t="s">
        <v>6200</v>
      </c>
      <c r="RWS2154" s="36" t="s">
        <v>6199</v>
      </c>
      <c r="RWT2154" s="36" t="s">
        <v>6200</v>
      </c>
      <c r="RWU2154" s="36" t="s">
        <v>6199</v>
      </c>
      <c r="RWV2154" s="36" t="s">
        <v>6200</v>
      </c>
      <c r="RWW2154" s="36" t="s">
        <v>6199</v>
      </c>
      <c r="RWX2154" s="36" t="s">
        <v>6200</v>
      </c>
      <c r="RWY2154" s="36" t="s">
        <v>6199</v>
      </c>
      <c r="RWZ2154" s="36" t="s">
        <v>6200</v>
      </c>
      <c r="RXA2154" s="36" t="s">
        <v>6199</v>
      </c>
      <c r="RXB2154" s="36" t="s">
        <v>6200</v>
      </c>
      <c r="RXC2154" s="36" t="s">
        <v>6199</v>
      </c>
      <c r="RXD2154" s="36" t="s">
        <v>6200</v>
      </c>
      <c r="RXE2154" s="36" t="s">
        <v>6199</v>
      </c>
      <c r="RXF2154" s="36" t="s">
        <v>6200</v>
      </c>
      <c r="RXG2154" s="36" t="s">
        <v>6199</v>
      </c>
      <c r="RXH2154" s="36" t="s">
        <v>6200</v>
      </c>
      <c r="RXI2154" s="36" t="s">
        <v>6199</v>
      </c>
      <c r="RXJ2154" s="36" t="s">
        <v>6200</v>
      </c>
      <c r="RXK2154" s="36" t="s">
        <v>6199</v>
      </c>
      <c r="RXL2154" s="36" t="s">
        <v>6200</v>
      </c>
      <c r="RXM2154" s="36" t="s">
        <v>6199</v>
      </c>
      <c r="RXN2154" s="36" t="s">
        <v>6200</v>
      </c>
      <c r="RXO2154" s="36" t="s">
        <v>6199</v>
      </c>
      <c r="RXP2154" s="36" t="s">
        <v>6200</v>
      </c>
      <c r="RXQ2154" s="36" t="s">
        <v>6199</v>
      </c>
      <c r="RXR2154" s="36" t="s">
        <v>6200</v>
      </c>
      <c r="RXS2154" s="36" t="s">
        <v>6199</v>
      </c>
      <c r="RXT2154" s="36" t="s">
        <v>6200</v>
      </c>
      <c r="RXU2154" s="36" t="s">
        <v>6199</v>
      </c>
      <c r="RXV2154" s="36" t="s">
        <v>6200</v>
      </c>
      <c r="RXW2154" s="36" t="s">
        <v>6199</v>
      </c>
      <c r="RXX2154" s="36" t="s">
        <v>6200</v>
      </c>
      <c r="RXY2154" s="36" t="s">
        <v>6199</v>
      </c>
      <c r="RXZ2154" s="36" t="s">
        <v>6200</v>
      </c>
      <c r="RYA2154" s="36" t="s">
        <v>6199</v>
      </c>
      <c r="RYB2154" s="36" t="s">
        <v>6200</v>
      </c>
      <c r="RYC2154" s="36" t="s">
        <v>6199</v>
      </c>
      <c r="RYD2154" s="36" t="s">
        <v>6200</v>
      </c>
      <c r="RYE2154" s="36" t="s">
        <v>6199</v>
      </c>
      <c r="RYF2154" s="36" t="s">
        <v>6200</v>
      </c>
      <c r="RYG2154" s="36" t="s">
        <v>6199</v>
      </c>
      <c r="RYH2154" s="36" t="s">
        <v>6200</v>
      </c>
      <c r="RYI2154" s="36" t="s">
        <v>6199</v>
      </c>
      <c r="RYJ2154" s="36" t="s">
        <v>6200</v>
      </c>
      <c r="RYK2154" s="36" t="s">
        <v>6199</v>
      </c>
      <c r="RYL2154" s="36" t="s">
        <v>6200</v>
      </c>
      <c r="RYM2154" s="36" t="s">
        <v>6199</v>
      </c>
      <c r="RYN2154" s="36" t="s">
        <v>6200</v>
      </c>
      <c r="RYO2154" s="36" t="s">
        <v>6199</v>
      </c>
      <c r="RYP2154" s="36" t="s">
        <v>6200</v>
      </c>
      <c r="RYQ2154" s="36" t="s">
        <v>6199</v>
      </c>
      <c r="RYR2154" s="36" t="s">
        <v>6200</v>
      </c>
      <c r="RYS2154" s="36" t="s">
        <v>6199</v>
      </c>
      <c r="RYT2154" s="36" t="s">
        <v>6200</v>
      </c>
      <c r="RYU2154" s="36" t="s">
        <v>6199</v>
      </c>
      <c r="RYV2154" s="36" t="s">
        <v>6200</v>
      </c>
      <c r="RYW2154" s="36" t="s">
        <v>6199</v>
      </c>
      <c r="RYX2154" s="36" t="s">
        <v>6200</v>
      </c>
      <c r="RYY2154" s="36" t="s">
        <v>6199</v>
      </c>
      <c r="RYZ2154" s="36" t="s">
        <v>6200</v>
      </c>
      <c r="RZA2154" s="36" t="s">
        <v>6199</v>
      </c>
      <c r="RZB2154" s="36" t="s">
        <v>6200</v>
      </c>
      <c r="RZC2154" s="36" t="s">
        <v>6199</v>
      </c>
      <c r="RZD2154" s="36" t="s">
        <v>6200</v>
      </c>
      <c r="RZE2154" s="36" t="s">
        <v>6199</v>
      </c>
      <c r="RZF2154" s="36" t="s">
        <v>6200</v>
      </c>
      <c r="RZG2154" s="36" t="s">
        <v>6199</v>
      </c>
      <c r="RZH2154" s="36" t="s">
        <v>6200</v>
      </c>
      <c r="RZI2154" s="36" t="s">
        <v>6199</v>
      </c>
      <c r="RZJ2154" s="36" t="s">
        <v>6200</v>
      </c>
      <c r="RZK2154" s="36" t="s">
        <v>6199</v>
      </c>
      <c r="RZL2154" s="36" t="s">
        <v>6200</v>
      </c>
      <c r="RZM2154" s="36" t="s">
        <v>6199</v>
      </c>
      <c r="RZN2154" s="36" t="s">
        <v>6200</v>
      </c>
      <c r="RZO2154" s="36" t="s">
        <v>6199</v>
      </c>
      <c r="RZP2154" s="36" t="s">
        <v>6200</v>
      </c>
      <c r="RZQ2154" s="36" t="s">
        <v>6199</v>
      </c>
      <c r="RZR2154" s="36" t="s">
        <v>6200</v>
      </c>
      <c r="RZS2154" s="36" t="s">
        <v>6199</v>
      </c>
      <c r="RZT2154" s="36" t="s">
        <v>6200</v>
      </c>
      <c r="RZU2154" s="36" t="s">
        <v>6199</v>
      </c>
      <c r="RZV2154" s="36" t="s">
        <v>6200</v>
      </c>
      <c r="RZW2154" s="36" t="s">
        <v>6199</v>
      </c>
      <c r="RZX2154" s="36" t="s">
        <v>6200</v>
      </c>
      <c r="RZY2154" s="36" t="s">
        <v>6199</v>
      </c>
      <c r="RZZ2154" s="36" t="s">
        <v>6200</v>
      </c>
      <c r="SAA2154" s="36" t="s">
        <v>6199</v>
      </c>
      <c r="SAB2154" s="36" t="s">
        <v>6200</v>
      </c>
      <c r="SAC2154" s="36" t="s">
        <v>6199</v>
      </c>
      <c r="SAD2154" s="36" t="s">
        <v>6200</v>
      </c>
      <c r="SAE2154" s="36" t="s">
        <v>6199</v>
      </c>
      <c r="SAF2154" s="36" t="s">
        <v>6200</v>
      </c>
      <c r="SAG2154" s="36" t="s">
        <v>6199</v>
      </c>
      <c r="SAH2154" s="36" t="s">
        <v>6200</v>
      </c>
      <c r="SAI2154" s="36" t="s">
        <v>6199</v>
      </c>
      <c r="SAJ2154" s="36" t="s">
        <v>6200</v>
      </c>
      <c r="SAK2154" s="36" t="s">
        <v>6199</v>
      </c>
      <c r="SAL2154" s="36" t="s">
        <v>6200</v>
      </c>
      <c r="SAM2154" s="36" t="s">
        <v>6199</v>
      </c>
      <c r="SAN2154" s="36" t="s">
        <v>6200</v>
      </c>
      <c r="SAO2154" s="36" t="s">
        <v>6199</v>
      </c>
      <c r="SAP2154" s="36" t="s">
        <v>6200</v>
      </c>
      <c r="SAQ2154" s="36" t="s">
        <v>6199</v>
      </c>
      <c r="SAR2154" s="36" t="s">
        <v>6200</v>
      </c>
      <c r="SAS2154" s="36" t="s">
        <v>6199</v>
      </c>
      <c r="SAT2154" s="36" t="s">
        <v>6200</v>
      </c>
      <c r="SAU2154" s="36" t="s">
        <v>6199</v>
      </c>
      <c r="SAV2154" s="36" t="s">
        <v>6200</v>
      </c>
      <c r="SAW2154" s="36" t="s">
        <v>6199</v>
      </c>
      <c r="SAX2154" s="36" t="s">
        <v>6200</v>
      </c>
      <c r="SAY2154" s="36" t="s">
        <v>6199</v>
      </c>
      <c r="SAZ2154" s="36" t="s">
        <v>6200</v>
      </c>
      <c r="SBA2154" s="36" t="s">
        <v>6199</v>
      </c>
      <c r="SBB2154" s="36" t="s">
        <v>6200</v>
      </c>
      <c r="SBC2154" s="36" t="s">
        <v>6199</v>
      </c>
      <c r="SBD2154" s="36" t="s">
        <v>6200</v>
      </c>
      <c r="SBE2154" s="36" t="s">
        <v>6199</v>
      </c>
      <c r="SBF2154" s="36" t="s">
        <v>6200</v>
      </c>
      <c r="SBG2154" s="36" t="s">
        <v>6199</v>
      </c>
      <c r="SBH2154" s="36" t="s">
        <v>6200</v>
      </c>
      <c r="SBI2154" s="36" t="s">
        <v>6199</v>
      </c>
      <c r="SBJ2154" s="36" t="s">
        <v>6200</v>
      </c>
      <c r="SBK2154" s="36" t="s">
        <v>6199</v>
      </c>
      <c r="SBL2154" s="36" t="s">
        <v>6200</v>
      </c>
      <c r="SBM2154" s="36" t="s">
        <v>6199</v>
      </c>
      <c r="SBN2154" s="36" t="s">
        <v>6200</v>
      </c>
      <c r="SBO2154" s="36" t="s">
        <v>6199</v>
      </c>
      <c r="SBP2154" s="36" t="s">
        <v>6200</v>
      </c>
      <c r="SBQ2154" s="36" t="s">
        <v>6199</v>
      </c>
      <c r="SBR2154" s="36" t="s">
        <v>6200</v>
      </c>
      <c r="SBS2154" s="36" t="s">
        <v>6199</v>
      </c>
      <c r="SBT2154" s="36" t="s">
        <v>6200</v>
      </c>
      <c r="SBU2154" s="36" t="s">
        <v>6199</v>
      </c>
      <c r="SBV2154" s="36" t="s">
        <v>6200</v>
      </c>
      <c r="SBW2154" s="36" t="s">
        <v>6199</v>
      </c>
      <c r="SBX2154" s="36" t="s">
        <v>6200</v>
      </c>
      <c r="SBY2154" s="36" t="s">
        <v>6199</v>
      </c>
      <c r="SBZ2154" s="36" t="s">
        <v>6200</v>
      </c>
      <c r="SCA2154" s="36" t="s">
        <v>6199</v>
      </c>
      <c r="SCB2154" s="36" t="s">
        <v>6200</v>
      </c>
      <c r="SCC2154" s="36" t="s">
        <v>6199</v>
      </c>
      <c r="SCD2154" s="36" t="s">
        <v>6200</v>
      </c>
      <c r="SCE2154" s="36" t="s">
        <v>6199</v>
      </c>
      <c r="SCF2154" s="36" t="s">
        <v>6200</v>
      </c>
      <c r="SCG2154" s="36" t="s">
        <v>6199</v>
      </c>
      <c r="SCH2154" s="36" t="s">
        <v>6200</v>
      </c>
      <c r="SCI2154" s="36" t="s">
        <v>6199</v>
      </c>
      <c r="SCJ2154" s="36" t="s">
        <v>6200</v>
      </c>
      <c r="SCK2154" s="36" t="s">
        <v>6199</v>
      </c>
      <c r="SCL2154" s="36" t="s">
        <v>6200</v>
      </c>
      <c r="SCM2154" s="36" t="s">
        <v>6199</v>
      </c>
      <c r="SCN2154" s="36" t="s">
        <v>6200</v>
      </c>
      <c r="SCO2154" s="36" t="s">
        <v>6199</v>
      </c>
      <c r="SCP2154" s="36" t="s">
        <v>6200</v>
      </c>
      <c r="SCQ2154" s="36" t="s">
        <v>6199</v>
      </c>
      <c r="SCR2154" s="36" t="s">
        <v>6200</v>
      </c>
      <c r="SCS2154" s="36" t="s">
        <v>6199</v>
      </c>
      <c r="SCT2154" s="36" t="s">
        <v>6200</v>
      </c>
      <c r="SCU2154" s="36" t="s">
        <v>6199</v>
      </c>
      <c r="SCV2154" s="36" t="s">
        <v>6200</v>
      </c>
      <c r="SCW2154" s="36" t="s">
        <v>6199</v>
      </c>
      <c r="SCX2154" s="36" t="s">
        <v>6200</v>
      </c>
      <c r="SCY2154" s="36" t="s">
        <v>6199</v>
      </c>
      <c r="SCZ2154" s="36" t="s">
        <v>6200</v>
      </c>
      <c r="SDA2154" s="36" t="s">
        <v>6199</v>
      </c>
      <c r="SDB2154" s="36" t="s">
        <v>6200</v>
      </c>
      <c r="SDC2154" s="36" t="s">
        <v>6199</v>
      </c>
      <c r="SDD2154" s="36" t="s">
        <v>6200</v>
      </c>
      <c r="SDE2154" s="36" t="s">
        <v>6199</v>
      </c>
      <c r="SDF2154" s="36" t="s">
        <v>6200</v>
      </c>
      <c r="SDG2154" s="36" t="s">
        <v>6199</v>
      </c>
      <c r="SDH2154" s="36" t="s">
        <v>6200</v>
      </c>
      <c r="SDI2154" s="36" t="s">
        <v>6199</v>
      </c>
      <c r="SDJ2154" s="36" t="s">
        <v>6200</v>
      </c>
      <c r="SDK2154" s="36" t="s">
        <v>6199</v>
      </c>
      <c r="SDL2154" s="36" t="s">
        <v>6200</v>
      </c>
      <c r="SDM2154" s="36" t="s">
        <v>6199</v>
      </c>
      <c r="SDN2154" s="36" t="s">
        <v>6200</v>
      </c>
      <c r="SDO2154" s="36" t="s">
        <v>6199</v>
      </c>
      <c r="SDP2154" s="36" t="s">
        <v>6200</v>
      </c>
      <c r="SDQ2154" s="36" t="s">
        <v>6199</v>
      </c>
      <c r="SDR2154" s="36" t="s">
        <v>6200</v>
      </c>
      <c r="SDS2154" s="36" t="s">
        <v>6199</v>
      </c>
      <c r="SDT2154" s="36" t="s">
        <v>6200</v>
      </c>
      <c r="SDU2154" s="36" t="s">
        <v>6199</v>
      </c>
      <c r="SDV2154" s="36" t="s">
        <v>6200</v>
      </c>
      <c r="SDW2154" s="36" t="s">
        <v>6199</v>
      </c>
      <c r="SDX2154" s="36" t="s">
        <v>6200</v>
      </c>
      <c r="SDY2154" s="36" t="s">
        <v>6199</v>
      </c>
      <c r="SDZ2154" s="36" t="s">
        <v>6200</v>
      </c>
      <c r="SEA2154" s="36" t="s">
        <v>6199</v>
      </c>
      <c r="SEB2154" s="36" t="s">
        <v>6200</v>
      </c>
      <c r="SEC2154" s="36" t="s">
        <v>6199</v>
      </c>
      <c r="SED2154" s="36" t="s">
        <v>6200</v>
      </c>
      <c r="SEE2154" s="36" t="s">
        <v>6199</v>
      </c>
      <c r="SEF2154" s="36" t="s">
        <v>6200</v>
      </c>
      <c r="SEG2154" s="36" t="s">
        <v>6199</v>
      </c>
      <c r="SEH2154" s="36" t="s">
        <v>6200</v>
      </c>
      <c r="SEI2154" s="36" t="s">
        <v>6199</v>
      </c>
      <c r="SEJ2154" s="36" t="s">
        <v>6200</v>
      </c>
      <c r="SEK2154" s="36" t="s">
        <v>6199</v>
      </c>
      <c r="SEL2154" s="36" t="s">
        <v>6200</v>
      </c>
      <c r="SEM2154" s="36" t="s">
        <v>6199</v>
      </c>
      <c r="SEN2154" s="36" t="s">
        <v>6200</v>
      </c>
      <c r="SEO2154" s="36" t="s">
        <v>6199</v>
      </c>
      <c r="SEP2154" s="36" t="s">
        <v>6200</v>
      </c>
      <c r="SEQ2154" s="36" t="s">
        <v>6199</v>
      </c>
      <c r="SER2154" s="36" t="s">
        <v>6200</v>
      </c>
      <c r="SES2154" s="36" t="s">
        <v>6199</v>
      </c>
      <c r="SET2154" s="36" t="s">
        <v>6200</v>
      </c>
      <c r="SEU2154" s="36" t="s">
        <v>6199</v>
      </c>
      <c r="SEV2154" s="36" t="s">
        <v>6200</v>
      </c>
      <c r="SEW2154" s="36" t="s">
        <v>6199</v>
      </c>
      <c r="SEX2154" s="36" t="s">
        <v>6200</v>
      </c>
      <c r="SEY2154" s="36" t="s">
        <v>6199</v>
      </c>
      <c r="SEZ2154" s="36" t="s">
        <v>6200</v>
      </c>
      <c r="SFA2154" s="36" t="s">
        <v>6199</v>
      </c>
      <c r="SFB2154" s="36" t="s">
        <v>6200</v>
      </c>
      <c r="SFC2154" s="36" t="s">
        <v>6199</v>
      </c>
      <c r="SFD2154" s="36" t="s">
        <v>6200</v>
      </c>
      <c r="SFE2154" s="36" t="s">
        <v>6199</v>
      </c>
      <c r="SFF2154" s="36" t="s">
        <v>6200</v>
      </c>
      <c r="SFG2154" s="36" t="s">
        <v>6199</v>
      </c>
      <c r="SFH2154" s="36" t="s">
        <v>6200</v>
      </c>
      <c r="SFI2154" s="36" t="s">
        <v>6199</v>
      </c>
      <c r="SFJ2154" s="36" t="s">
        <v>6200</v>
      </c>
      <c r="SFK2154" s="36" t="s">
        <v>6199</v>
      </c>
      <c r="SFL2154" s="36" t="s">
        <v>6200</v>
      </c>
      <c r="SFM2154" s="36" t="s">
        <v>6199</v>
      </c>
      <c r="SFN2154" s="36" t="s">
        <v>6200</v>
      </c>
      <c r="SFO2154" s="36" t="s">
        <v>6199</v>
      </c>
      <c r="SFP2154" s="36" t="s">
        <v>6200</v>
      </c>
      <c r="SFQ2154" s="36" t="s">
        <v>6199</v>
      </c>
      <c r="SFR2154" s="36" t="s">
        <v>6200</v>
      </c>
      <c r="SFS2154" s="36" t="s">
        <v>6199</v>
      </c>
      <c r="SFT2154" s="36" t="s">
        <v>6200</v>
      </c>
      <c r="SFU2154" s="36" t="s">
        <v>6199</v>
      </c>
      <c r="SFV2154" s="36" t="s">
        <v>6200</v>
      </c>
      <c r="SFW2154" s="36" t="s">
        <v>6199</v>
      </c>
      <c r="SFX2154" s="36" t="s">
        <v>6200</v>
      </c>
      <c r="SFY2154" s="36" t="s">
        <v>6199</v>
      </c>
      <c r="SFZ2154" s="36" t="s">
        <v>6200</v>
      </c>
      <c r="SGA2154" s="36" t="s">
        <v>6199</v>
      </c>
      <c r="SGB2154" s="36" t="s">
        <v>6200</v>
      </c>
      <c r="SGC2154" s="36" t="s">
        <v>6199</v>
      </c>
      <c r="SGD2154" s="36" t="s">
        <v>6200</v>
      </c>
      <c r="SGE2154" s="36" t="s">
        <v>6199</v>
      </c>
      <c r="SGF2154" s="36" t="s">
        <v>6200</v>
      </c>
      <c r="SGG2154" s="36" t="s">
        <v>6199</v>
      </c>
      <c r="SGH2154" s="36" t="s">
        <v>6200</v>
      </c>
      <c r="SGI2154" s="36" t="s">
        <v>6199</v>
      </c>
      <c r="SGJ2154" s="36" t="s">
        <v>6200</v>
      </c>
      <c r="SGK2154" s="36" t="s">
        <v>6199</v>
      </c>
      <c r="SGL2154" s="36" t="s">
        <v>6200</v>
      </c>
      <c r="SGM2154" s="36" t="s">
        <v>6199</v>
      </c>
      <c r="SGN2154" s="36" t="s">
        <v>6200</v>
      </c>
      <c r="SGO2154" s="36" t="s">
        <v>6199</v>
      </c>
      <c r="SGP2154" s="36" t="s">
        <v>6200</v>
      </c>
      <c r="SGQ2154" s="36" t="s">
        <v>6199</v>
      </c>
      <c r="SGR2154" s="36" t="s">
        <v>6200</v>
      </c>
      <c r="SGS2154" s="36" t="s">
        <v>6199</v>
      </c>
      <c r="SGT2154" s="36" t="s">
        <v>6200</v>
      </c>
      <c r="SGU2154" s="36" t="s">
        <v>6199</v>
      </c>
      <c r="SGV2154" s="36" t="s">
        <v>6200</v>
      </c>
      <c r="SGW2154" s="36" t="s">
        <v>6199</v>
      </c>
      <c r="SGX2154" s="36" t="s">
        <v>6200</v>
      </c>
      <c r="SGY2154" s="36" t="s">
        <v>6199</v>
      </c>
      <c r="SGZ2154" s="36" t="s">
        <v>6200</v>
      </c>
      <c r="SHA2154" s="36" t="s">
        <v>6199</v>
      </c>
      <c r="SHB2154" s="36" t="s">
        <v>6200</v>
      </c>
      <c r="SHC2154" s="36" t="s">
        <v>6199</v>
      </c>
      <c r="SHD2154" s="36" t="s">
        <v>6200</v>
      </c>
      <c r="SHE2154" s="36" t="s">
        <v>6199</v>
      </c>
      <c r="SHF2154" s="36" t="s">
        <v>6200</v>
      </c>
      <c r="SHG2154" s="36" t="s">
        <v>6199</v>
      </c>
      <c r="SHH2154" s="36" t="s">
        <v>6200</v>
      </c>
      <c r="SHI2154" s="36" t="s">
        <v>6199</v>
      </c>
      <c r="SHJ2154" s="36" t="s">
        <v>6200</v>
      </c>
      <c r="SHK2154" s="36" t="s">
        <v>6199</v>
      </c>
      <c r="SHL2154" s="36" t="s">
        <v>6200</v>
      </c>
      <c r="SHM2154" s="36" t="s">
        <v>6199</v>
      </c>
      <c r="SHN2154" s="36" t="s">
        <v>6200</v>
      </c>
      <c r="SHO2154" s="36" t="s">
        <v>6199</v>
      </c>
      <c r="SHP2154" s="36" t="s">
        <v>6200</v>
      </c>
      <c r="SHQ2154" s="36" t="s">
        <v>6199</v>
      </c>
      <c r="SHR2154" s="36" t="s">
        <v>6200</v>
      </c>
      <c r="SHS2154" s="36" t="s">
        <v>6199</v>
      </c>
      <c r="SHT2154" s="36" t="s">
        <v>6200</v>
      </c>
      <c r="SHU2154" s="36" t="s">
        <v>6199</v>
      </c>
      <c r="SHV2154" s="36" t="s">
        <v>6200</v>
      </c>
      <c r="SHW2154" s="36" t="s">
        <v>6199</v>
      </c>
      <c r="SHX2154" s="36" t="s">
        <v>6200</v>
      </c>
      <c r="SHY2154" s="36" t="s">
        <v>6199</v>
      </c>
      <c r="SHZ2154" s="36" t="s">
        <v>6200</v>
      </c>
      <c r="SIA2154" s="36" t="s">
        <v>6199</v>
      </c>
      <c r="SIB2154" s="36" t="s">
        <v>6200</v>
      </c>
      <c r="SIC2154" s="36" t="s">
        <v>6199</v>
      </c>
      <c r="SID2154" s="36" t="s">
        <v>6200</v>
      </c>
      <c r="SIE2154" s="36" t="s">
        <v>6199</v>
      </c>
      <c r="SIF2154" s="36" t="s">
        <v>6200</v>
      </c>
      <c r="SIG2154" s="36" t="s">
        <v>6199</v>
      </c>
      <c r="SIH2154" s="36" t="s">
        <v>6200</v>
      </c>
      <c r="SII2154" s="36" t="s">
        <v>6199</v>
      </c>
      <c r="SIJ2154" s="36" t="s">
        <v>6200</v>
      </c>
      <c r="SIK2154" s="36" t="s">
        <v>6199</v>
      </c>
      <c r="SIL2154" s="36" t="s">
        <v>6200</v>
      </c>
      <c r="SIM2154" s="36" t="s">
        <v>6199</v>
      </c>
      <c r="SIN2154" s="36" t="s">
        <v>6200</v>
      </c>
      <c r="SIO2154" s="36" t="s">
        <v>6199</v>
      </c>
      <c r="SIP2154" s="36" t="s">
        <v>6200</v>
      </c>
      <c r="SIQ2154" s="36" t="s">
        <v>6199</v>
      </c>
      <c r="SIR2154" s="36" t="s">
        <v>6200</v>
      </c>
      <c r="SIS2154" s="36" t="s">
        <v>6199</v>
      </c>
      <c r="SIT2154" s="36" t="s">
        <v>6200</v>
      </c>
      <c r="SIU2154" s="36" t="s">
        <v>6199</v>
      </c>
      <c r="SIV2154" s="36" t="s">
        <v>6200</v>
      </c>
      <c r="SIW2154" s="36" t="s">
        <v>6199</v>
      </c>
      <c r="SIX2154" s="36" t="s">
        <v>6200</v>
      </c>
      <c r="SIY2154" s="36" t="s">
        <v>6199</v>
      </c>
      <c r="SIZ2154" s="36" t="s">
        <v>6200</v>
      </c>
      <c r="SJA2154" s="36" t="s">
        <v>6199</v>
      </c>
      <c r="SJB2154" s="36" t="s">
        <v>6200</v>
      </c>
      <c r="SJC2154" s="36" t="s">
        <v>6199</v>
      </c>
      <c r="SJD2154" s="36" t="s">
        <v>6200</v>
      </c>
      <c r="SJE2154" s="36" t="s">
        <v>6199</v>
      </c>
      <c r="SJF2154" s="36" t="s">
        <v>6200</v>
      </c>
      <c r="SJG2154" s="36" t="s">
        <v>6199</v>
      </c>
      <c r="SJH2154" s="36" t="s">
        <v>6200</v>
      </c>
      <c r="SJI2154" s="36" t="s">
        <v>6199</v>
      </c>
      <c r="SJJ2154" s="36" t="s">
        <v>6200</v>
      </c>
      <c r="SJK2154" s="36" t="s">
        <v>6199</v>
      </c>
      <c r="SJL2154" s="36" t="s">
        <v>6200</v>
      </c>
      <c r="SJM2154" s="36" t="s">
        <v>6199</v>
      </c>
      <c r="SJN2154" s="36" t="s">
        <v>6200</v>
      </c>
      <c r="SJO2154" s="36" t="s">
        <v>6199</v>
      </c>
      <c r="SJP2154" s="36" t="s">
        <v>6200</v>
      </c>
      <c r="SJQ2154" s="36" t="s">
        <v>6199</v>
      </c>
      <c r="SJR2154" s="36" t="s">
        <v>6200</v>
      </c>
      <c r="SJS2154" s="36" t="s">
        <v>6199</v>
      </c>
      <c r="SJT2154" s="36" t="s">
        <v>6200</v>
      </c>
      <c r="SJU2154" s="36" t="s">
        <v>6199</v>
      </c>
      <c r="SJV2154" s="36" t="s">
        <v>6200</v>
      </c>
      <c r="SJW2154" s="36" t="s">
        <v>6199</v>
      </c>
      <c r="SJX2154" s="36" t="s">
        <v>6200</v>
      </c>
      <c r="SJY2154" s="36" t="s">
        <v>6199</v>
      </c>
      <c r="SJZ2154" s="36" t="s">
        <v>6200</v>
      </c>
      <c r="SKA2154" s="36" t="s">
        <v>6199</v>
      </c>
      <c r="SKB2154" s="36" t="s">
        <v>6200</v>
      </c>
      <c r="SKC2154" s="36" t="s">
        <v>6199</v>
      </c>
      <c r="SKD2154" s="36" t="s">
        <v>6200</v>
      </c>
      <c r="SKE2154" s="36" t="s">
        <v>6199</v>
      </c>
      <c r="SKF2154" s="36" t="s">
        <v>6200</v>
      </c>
      <c r="SKG2154" s="36" t="s">
        <v>6199</v>
      </c>
      <c r="SKH2154" s="36" t="s">
        <v>6200</v>
      </c>
      <c r="SKI2154" s="36" t="s">
        <v>6199</v>
      </c>
      <c r="SKJ2154" s="36" t="s">
        <v>6200</v>
      </c>
      <c r="SKK2154" s="36" t="s">
        <v>6199</v>
      </c>
      <c r="SKL2154" s="36" t="s">
        <v>6200</v>
      </c>
      <c r="SKM2154" s="36" t="s">
        <v>6199</v>
      </c>
      <c r="SKN2154" s="36" t="s">
        <v>6200</v>
      </c>
      <c r="SKO2154" s="36" t="s">
        <v>6199</v>
      </c>
      <c r="SKP2154" s="36" t="s">
        <v>6200</v>
      </c>
      <c r="SKQ2154" s="36" t="s">
        <v>6199</v>
      </c>
      <c r="SKR2154" s="36" t="s">
        <v>6200</v>
      </c>
      <c r="SKS2154" s="36" t="s">
        <v>6199</v>
      </c>
      <c r="SKT2154" s="36" t="s">
        <v>6200</v>
      </c>
      <c r="SKU2154" s="36" t="s">
        <v>6199</v>
      </c>
      <c r="SKV2154" s="36" t="s">
        <v>6200</v>
      </c>
      <c r="SKW2154" s="36" t="s">
        <v>6199</v>
      </c>
      <c r="SKX2154" s="36" t="s">
        <v>6200</v>
      </c>
      <c r="SKY2154" s="36" t="s">
        <v>6199</v>
      </c>
      <c r="SKZ2154" s="36" t="s">
        <v>6200</v>
      </c>
      <c r="SLA2154" s="36" t="s">
        <v>6199</v>
      </c>
      <c r="SLB2154" s="36" t="s">
        <v>6200</v>
      </c>
      <c r="SLC2154" s="36" t="s">
        <v>6199</v>
      </c>
      <c r="SLD2154" s="36" t="s">
        <v>6200</v>
      </c>
      <c r="SLE2154" s="36" t="s">
        <v>6199</v>
      </c>
      <c r="SLF2154" s="36" t="s">
        <v>6200</v>
      </c>
      <c r="SLG2154" s="36" t="s">
        <v>6199</v>
      </c>
      <c r="SLH2154" s="36" t="s">
        <v>6200</v>
      </c>
      <c r="SLI2154" s="36" t="s">
        <v>6199</v>
      </c>
      <c r="SLJ2154" s="36" t="s">
        <v>6200</v>
      </c>
      <c r="SLK2154" s="36" t="s">
        <v>6199</v>
      </c>
      <c r="SLL2154" s="36" t="s">
        <v>6200</v>
      </c>
      <c r="SLM2154" s="36" t="s">
        <v>6199</v>
      </c>
      <c r="SLN2154" s="36" t="s">
        <v>6200</v>
      </c>
      <c r="SLO2154" s="36" t="s">
        <v>6199</v>
      </c>
      <c r="SLP2154" s="36" t="s">
        <v>6200</v>
      </c>
      <c r="SLQ2154" s="36" t="s">
        <v>6199</v>
      </c>
      <c r="SLR2154" s="36" t="s">
        <v>6200</v>
      </c>
      <c r="SLS2154" s="36" t="s">
        <v>6199</v>
      </c>
      <c r="SLT2154" s="36" t="s">
        <v>6200</v>
      </c>
      <c r="SLU2154" s="36" t="s">
        <v>6199</v>
      </c>
      <c r="SLV2154" s="36" t="s">
        <v>6200</v>
      </c>
      <c r="SLW2154" s="36" t="s">
        <v>6199</v>
      </c>
      <c r="SLX2154" s="36" t="s">
        <v>6200</v>
      </c>
      <c r="SLY2154" s="36" t="s">
        <v>6199</v>
      </c>
      <c r="SLZ2154" s="36" t="s">
        <v>6200</v>
      </c>
      <c r="SMA2154" s="36" t="s">
        <v>6199</v>
      </c>
      <c r="SMB2154" s="36" t="s">
        <v>6200</v>
      </c>
      <c r="SMC2154" s="36" t="s">
        <v>6199</v>
      </c>
      <c r="SMD2154" s="36" t="s">
        <v>6200</v>
      </c>
      <c r="SME2154" s="36" t="s">
        <v>6199</v>
      </c>
      <c r="SMF2154" s="36" t="s">
        <v>6200</v>
      </c>
      <c r="SMG2154" s="36" t="s">
        <v>6199</v>
      </c>
      <c r="SMH2154" s="36" t="s">
        <v>6200</v>
      </c>
      <c r="SMI2154" s="36" t="s">
        <v>6199</v>
      </c>
      <c r="SMJ2154" s="36" t="s">
        <v>6200</v>
      </c>
      <c r="SMK2154" s="36" t="s">
        <v>6199</v>
      </c>
      <c r="SML2154" s="36" t="s">
        <v>6200</v>
      </c>
      <c r="SMM2154" s="36" t="s">
        <v>6199</v>
      </c>
      <c r="SMN2154" s="36" t="s">
        <v>6200</v>
      </c>
      <c r="SMO2154" s="36" t="s">
        <v>6199</v>
      </c>
      <c r="SMP2154" s="36" t="s">
        <v>6200</v>
      </c>
      <c r="SMQ2154" s="36" t="s">
        <v>6199</v>
      </c>
      <c r="SMR2154" s="36" t="s">
        <v>6200</v>
      </c>
      <c r="SMS2154" s="36" t="s">
        <v>6199</v>
      </c>
      <c r="SMT2154" s="36" t="s">
        <v>6200</v>
      </c>
      <c r="SMU2154" s="36" t="s">
        <v>6199</v>
      </c>
      <c r="SMV2154" s="36" t="s">
        <v>6200</v>
      </c>
      <c r="SMW2154" s="36" t="s">
        <v>6199</v>
      </c>
      <c r="SMX2154" s="36" t="s">
        <v>6200</v>
      </c>
      <c r="SMY2154" s="36" t="s">
        <v>6199</v>
      </c>
      <c r="SMZ2154" s="36" t="s">
        <v>6200</v>
      </c>
      <c r="SNA2154" s="36" t="s">
        <v>6199</v>
      </c>
      <c r="SNB2154" s="36" t="s">
        <v>6200</v>
      </c>
      <c r="SNC2154" s="36" t="s">
        <v>6199</v>
      </c>
      <c r="SND2154" s="36" t="s">
        <v>6200</v>
      </c>
      <c r="SNE2154" s="36" t="s">
        <v>6199</v>
      </c>
      <c r="SNF2154" s="36" t="s">
        <v>6200</v>
      </c>
      <c r="SNG2154" s="36" t="s">
        <v>6199</v>
      </c>
      <c r="SNH2154" s="36" t="s">
        <v>6200</v>
      </c>
      <c r="SNI2154" s="36" t="s">
        <v>6199</v>
      </c>
      <c r="SNJ2154" s="36" t="s">
        <v>6200</v>
      </c>
      <c r="SNK2154" s="36" t="s">
        <v>6199</v>
      </c>
      <c r="SNL2154" s="36" t="s">
        <v>6200</v>
      </c>
      <c r="SNM2154" s="36" t="s">
        <v>6199</v>
      </c>
      <c r="SNN2154" s="36" t="s">
        <v>6200</v>
      </c>
      <c r="SNO2154" s="36" t="s">
        <v>6199</v>
      </c>
      <c r="SNP2154" s="36" t="s">
        <v>6200</v>
      </c>
      <c r="SNQ2154" s="36" t="s">
        <v>6199</v>
      </c>
      <c r="SNR2154" s="36" t="s">
        <v>6200</v>
      </c>
      <c r="SNS2154" s="36" t="s">
        <v>6199</v>
      </c>
      <c r="SNT2154" s="36" t="s">
        <v>6200</v>
      </c>
      <c r="SNU2154" s="36" t="s">
        <v>6199</v>
      </c>
      <c r="SNV2154" s="36" t="s">
        <v>6200</v>
      </c>
      <c r="SNW2154" s="36" t="s">
        <v>6199</v>
      </c>
      <c r="SNX2154" s="36" t="s">
        <v>6200</v>
      </c>
      <c r="SNY2154" s="36" t="s">
        <v>6199</v>
      </c>
      <c r="SNZ2154" s="36" t="s">
        <v>6200</v>
      </c>
      <c r="SOA2154" s="36" t="s">
        <v>6199</v>
      </c>
      <c r="SOB2154" s="36" t="s">
        <v>6200</v>
      </c>
      <c r="SOC2154" s="36" t="s">
        <v>6199</v>
      </c>
      <c r="SOD2154" s="36" t="s">
        <v>6200</v>
      </c>
      <c r="SOE2154" s="36" t="s">
        <v>6199</v>
      </c>
      <c r="SOF2154" s="36" t="s">
        <v>6200</v>
      </c>
      <c r="SOG2154" s="36" t="s">
        <v>6199</v>
      </c>
      <c r="SOH2154" s="36" t="s">
        <v>6200</v>
      </c>
      <c r="SOI2154" s="36" t="s">
        <v>6199</v>
      </c>
      <c r="SOJ2154" s="36" t="s">
        <v>6200</v>
      </c>
      <c r="SOK2154" s="36" t="s">
        <v>6199</v>
      </c>
      <c r="SOL2154" s="36" t="s">
        <v>6200</v>
      </c>
      <c r="SOM2154" s="36" t="s">
        <v>6199</v>
      </c>
      <c r="SON2154" s="36" t="s">
        <v>6200</v>
      </c>
      <c r="SOO2154" s="36" t="s">
        <v>6199</v>
      </c>
      <c r="SOP2154" s="36" t="s">
        <v>6200</v>
      </c>
      <c r="SOQ2154" s="36" t="s">
        <v>6199</v>
      </c>
      <c r="SOR2154" s="36" t="s">
        <v>6200</v>
      </c>
      <c r="SOS2154" s="36" t="s">
        <v>6199</v>
      </c>
      <c r="SOT2154" s="36" t="s">
        <v>6200</v>
      </c>
      <c r="SOU2154" s="36" t="s">
        <v>6199</v>
      </c>
      <c r="SOV2154" s="36" t="s">
        <v>6200</v>
      </c>
      <c r="SOW2154" s="36" t="s">
        <v>6199</v>
      </c>
      <c r="SOX2154" s="36" t="s">
        <v>6200</v>
      </c>
      <c r="SOY2154" s="36" t="s">
        <v>6199</v>
      </c>
      <c r="SOZ2154" s="36" t="s">
        <v>6200</v>
      </c>
      <c r="SPA2154" s="36" t="s">
        <v>6199</v>
      </c>
      <c r="SPB2154" s="36" t="s">
        <v>6200</v>
      </c>
      <c r="SPC2154" s="36" t="s">
        <v>6199</v>
      </c>
      <c r="SPD2154" s="36" t="s">
        <v>6200</v>
      </c>
      <c r="SPE2154" s="36" t="s">
        <v>6199</v>
      </c>
      <c r="SPF2154" s="36" t="s">
        <v>6200</v>
      </c>
      <c r="SPG2154" s="36" t="s">
        <v>6199</v>
      </c>
      <c r="SPH2154" s="36" t="s">
        <v>6200</v>
      </c>
      <c r="SPI2154" s="36" t="s">
        <v>6199</v>
      </c>
      <c r="SPJ2154" s="36" t="s">
        <v>6200</v>
      </c>
      <c r="SPK2154" s="36" t="s">
        <v>6199</v>
      </c>
      <c r="SPL2154" s="36" t="s">
        <v>6200</v>
      </c>
      <c r="SPM2154" s="36" t="s">
        <v>6199</v>
      </c>
      <c r="SPN2154" s="36" t="s">
        <v>6200</v>
      </c>
      <c r="SPO2154" s="36" t="s">
        <v>6199</v>
      </c>
      <c r="SPP2154" s="36" t="s">
        <v>6200</v>
      </c>
      <c r="SPQ2154" s="36" t="s">
        <v>6199</v>
      </c>
      <c r="SPR2154" s="36" t="s">
        <v>6200</v>
      </c>
      <c r="SPS2154" s="36" t="s">
        <v>6199</v>
      </c>
      <c r="SPT2154" s="36" t="s">
        <v>6200</v>
      </c>
      <c r="SPU2154" s="36" t="s">
        <v>6199</v>
      </c>
      <c r="SPV2154" s="36" t="s">
        <v>6200</v>
      </c>
      <c r="SPW2154" s="36" t="s">
        <v>6199</v>
      </c>
      <c r="SPX2154" s="36" t="s">
        <v>6200</v>
      </c>
      <c r="SPY2154" s="36" t="s">
        <v>6199</v>
      </c>
      <c r="SPZ2154" s="36" t="s">
        <v>6200</v>
      </c>
      <c r="SQA2154" s="36" t="s">
        <v>6199</v>
      </c>
      <c r="SQB2154" s="36" t="s">
        <v>6200</v>
      </c>
      <c r="SQC2154" s="36" t="s">
        <v>6199</v>
      </c>
      <c r="SQD2154" s="36" t="s">
        <v>6200</v>
      </c>
      <c r="SQE2154" s="36" t="s">
        <v>6199</v>
      </c>
      <c r="SQF2154" s="36" t="s">
        <v>6200</v>
      </c>
      <c r="SQG2154" s="36" t="s">
        <v>6199</v>
      </c>
      <c r="SQH2154" s="36" t="s">
        <v>6200</v>
      </c>
      <c r="SQI2154" s="36" t="s">
        <v>6199</v>
      </c>
      <c r="SQJ2154" s="36" t="s">
        <v>6200</v>
      </c>
      <c r="SQK2154" s="36" t="s">
        <v>6199</v>
      </c>
      <c r="SQL2154" s="36" t="s">
        <v>6200</v>
      </c>
      <c r="SQM2154" s="36" t="s">
        <v>6199</v>
      </c>
      <c r="SQN2154" s="36" t="s">
        <v>6200</v>
      </c>
      <c r="SQO2154" s="36" t="s">
        <v>6199</v>
      </c>
      <c r="SQP2154" s="36" t="s">
        <v>6200</v>
      </c>
      <c r="SQQ2154" s="36" t="s">
        <v>6199</v>
      </c>
      <c r="SQR2154" s="36" t="s">
        <v>6200</v>
      </c>
      <c r="SQS2154" s="36" t="s">
        <v>6199</v>
      </c>
      <c r="SQT2154" s="36" t="s">
        <v>6200</v>
      </c>
      <c r="SQU2154" s="36" t="s">
        <v>6199</v>
      </c>
      <c r="SQV2154" s="36" t="s">
        <v>6200</v>
      </c>
      <c r="SQW2154" s="36" t="s">
        <v>6199</v>
      </c>
      <c r="SQX2154" s="36" t="s">
        <v>6200</v>
      </c>
      <c r="SQY2154" s="36" t="s">
        <v>6199</v>
      </c>
      <c r="SQZ2154" s="36" t="s">
        <v>6200</v>
      </c>
      <c r="SRA2154" s="36" t="s">
        <v>6199</v>
      </c>
      <c r="SRB2154" s="36" t="s">
        <v>6200</v>
      </c>
      <c r="SRC2154" s="36" t="s">
        <v>6199</v>
      </c>
      <c r="SRD2154" s="36" t="s">
        <v>6200</v>
      </c>
      <c r="SRE2154" s="36" t="s">
        <v>6199</v>
      </c>
      <c r="SRF2154" s="36" t="s">
        <v>6200</v>
      </c>
      <c r="SRG2154" s="36" t="s">
        <v>6199</v>
      </c>
      <c r="SRH2154" s="36" t="s">
        <v>6200</v>
      </c>
      <c r="SRI2154" s="36" t="s">
        <v>6199</v>
      </c>
      <c r="SRJ2154" s="36" t="s">
        <v>6200</v>
      </c>
      <c r="SRK2154" s="36" t="s">
        <v>6199</v>
      </c>
      <c r="SRL2154" s="36" t="s">
        <v>6200</v>
      </c>
      <c r="SRM2154" s="36" t="s">
        <v>6199</v>
      </c>
      <c r="SRN2154" s="36" t="s">
        <v>6200</v>
      </c>
      <c r="SRO2154" s="36" t="s">
        <v>6199</v>
      </c>
      <c r="SRP2154" s="36" t="s">
        <v>6200</v>
      </c>
      <c r="SRQ2154" s="36" t="s">
        <v>6199</v>
      </c>
      <c r="SRR2154" s="36" t="s">
        <v>6200</v>
      </c>
      <c r="SRS2154" s="36" t="s">
        <v>6199</v>
      </c>
      <c r="SRT2154" s="36" t="s">
        <v>6200</v>
      </c>
      <c r="SRU2154" s="36" t="s">
        <v>6199</v>
      </c>
      <c r="SRV2154" s="36" t="s">
        <v>6200</v>
      </c>
      <c r="SRW2154" s="36" t="s">
        <v>6199</v>
      </c>
      <c r="SRX2154" s="36" t="s">
        <v>6200</v>
      </c>
      <c r="SRY2154" s="36" t="s">
        <v>6199</v>
      </c>
      <c r="SRZ2154" s="36" t="s">
        <v>6200</v>
      </c>
      <c r="SSA2154" s="36" t="s">
        <v>6199</v>
      </c>
      <c r="SSB2154" s="36" t="s">
        <v>6200</v>
      </c>
      <c r="SSC2154" s="36" t="s">
        <v>6199</v>
      </c>
      <c r="SSD2154" s="36" t="s">
        <v>6200</v>
      </c>
      <c r="SSE2154" s="36" t="s">
        <v>6199</v>
      </c>
      <c r="SSF2154" s="36" t="s">
        <v>6200</v>
      </c>
      <c r="SSG2154" s="36" t="s">
        <v>6199</v>
      </c>
      <c r="SSH2154" s="36" t="s">
        <v>6200</v>
      </c>
      <c r="SSI2154" s="36" t="s">
        <v>6199</v>
      </c>
      <c r="SSJ2154" s="36" t="s">
        <v>6200</v>
      </c>
      <c r="SSK2154" s="36" t="s">
        <v>6199</v>
      </c>
      <c r="SSL2154" s="36" t="s">
        <v>6200</v>
      </c>
      <c r="SSM2154" s="36" t="s">
        <v>6199</v>
      </c>
      <c r="SSN2154" s="36" t="s">
        <v>6200</v>
      </c>
      <c r="SSO2154" s="36" t="s">
        <v>6199</v>
      </c>
      <c r="SSP2154" s="36" t="s">
        <v>6200</v>
      </c>
      <c r="SSQ2154" s="36" t="s">
        <v>6199</v>
      </c>
      <c r="SSR2154" s="36" t="s">
        <v>6200</v>
      </c>
      <c r="SSS2154" s="36" t="s">
        <v>6199</v>
      </c>
      <c r="SST2154" s="36" t="s">
        <v>6200</v>
      </c>
      <c r="SSU2154" s="36" t="s">
        <v>6199</v>
      </c>
      <c r="SSV2154" s="36" t="s">
        <v>6200</v>
      </c>
      <c r="SSW2154" s="36" t="s">
        <v>6199</v>
      </c>
      <c r="SSX2154" s="36" t="s">
        <v>6200</v>
      </c>
      <c r="SSY2154" s="36" t="s">
        <v>6199</v>
      </c>
      <c r="SSZ2154" s="36" t="s">
        <v>6200</v>
      </c>
      <c r="STA2154" s="36" t="s">
        <v>6199</v>
      </c>
      <c r="STB2154" s="36" t="s">
        <v>6200</v>
      </c>
      <c r="STC2154" s="36" t="s">
        <v>6199</v>
      </c>
      <c r="STD2154" s="36" t="s">
        <v>6200</v>
      </c>
      <c r="STE2154" s="36" t="s">
        <v>6199</v>
      </c>
      <c r="STF2154" s="36" t="s">
        <v>6200</v>
      </c>
      <c r="STG2154" s="36" t="s">
        <v>6199</v>
      </c>
      <c r="STH2154" s="36" t="s">
        <v>6200</v>
      </c>
      <c r="STI2154" s="36" t="s">
        <v>6199</v>
      </c>
      <c r="STJ2154" s="36" t="s">
        <v>6200</v>
      </c>
      <c r="STK2154" s="36" t="s">
        <v>6199</v>
      </c>
      <c r="STL2154" s="36" t="s">
        <v>6200</v>
      </c>
      <c r="STM2154" s="36" t="s">
        <v>6199</v>
      </c>
      <c r="STN2154" s="36" t="s">
        <v>6200</v>
      </c>
      <c r="STO2154" s="36" t="s">
        <v>6199</v>
      </c>
      <c r="STP2154" s="36" t="s">
        <v>6200</v>
      </c>
      <c r="STQ2154" s="36" t="s">
        <v>6199</v>
      </c>
      <c r="STR2154" s="36" t="s">
        <v>6200</v>
      </c>
      <c r="STS2154" s="36" t="s">
        <v>6199</v>
      </c>
      <c r="STT2154" s="36" t="s">
        <v>6200</v>
      </c>
      <c r="STU2154" s="36" t="s">
        <v>6199</v>
      </c>
      <c r="STV2154" s="36" t="s">
        <v>6200</v>
      </c>
      <c r="STW2154" s="36" t="s">
        <v>6199</v>
      </c>
      <c r="STX2154" s="36" t="s">
        <v>6200</v>
      </c>
      <c r="STY2154" s="36" t="s">
        <v>6199</v>
      </c>
      <c r="STZ2154" s="36" t="s">
        <v>6200</v>
      </c>
      <c r="SUA2154" s="36" t="s">
        <v>6199</v>
      </c>
      <c r="SUB2154" s="36" t="s">
        <v>6200</v>
      </c>
      <c r="SUC2154" s="36" t="s">
        <v>6199</v>
      </c>
      <c r="SUD2154" s="36" t="s">
        <v>6200</v>
      </c>
      <c r="SUE2154" s="36" t="s">
        <v>6199</v>
      </c>
      <c r="SUF2154" s="36" t="s">
        <v>6200</v>
      </c>
      <c r="SUG2154" s="36" t="s">
        <v>6199</v>
      </c>
      <c r="SUH2154" s="36" t="s">
        <v>6200</v>
      </c>
      <c r="SUI2154" s="36" t="s">
        <v>6199</v>
      </c>
      <c r="SUJ2154" s="36" t="s">
        <v>6200</v>
      </c>
      <c r="SUK2154" s="36" t="s">
        <v>6199</v>
      </c>
      <c r="SUL2154" s="36" t="s">
        <v>6200</v>
      </c>
      <c r="SUM2154" s="36" t="s">
        <v>6199</v>
      </c>
      <c r="SUN2154" s="36" t="s">
        <v>6200</v>
      </c>
      <c r="SUO2154" s="36" t="s">
        <v>6199</v>
      </c>
      <c r="SUP2154" s="36" t="s">
        <v>6200</v>
      </c>
      <c r="SUQ2154" s="36" t="s">
        <v>6199</v>
      </c>
      <c r="SUR2154" s="36" t="s">
        <v>6200</v>
      </c>
      <c r="SUS2154" s="36" t="s">
        <v>6199</v>
      </c>
      <c r="SUT2154" s="36" t="s">
        <v>6200</v>
      </c>
      <c r="SUU2154" s="36" t="s">
        <v>6199</v>
      </c>
      <c r="SUV2154" s="36" t="s">
        <v>6200</v>
      </c>
      <c r="SUW2154" s="36" t="s">
        <v>6199</v>
      </c>
      <c r="SUX2154" s="36" t="s">
        <v>6200</v>
      </c>
      <c r="SUY2154" s="36" t="s">
        <v>6199</v>
      </c>
      <c r="SUZ2154" s="36" t="s">
        <v>6200</v>
      </c>
      <c r="SVA2154" s="36" t="s">
        <v>6199</v>
      </c>
      <c r="SVB2154" s="36" t="s">
        <v>6200</v>
      </c>
      <c r="SVC2154" s="36" t="s">
        <v>6199</v>
      </c>
      <c r="SVD2154" s="36" t="s">
        <v>6200</v>
      </c>
      <c r="SVE2154" s="36" t="s">
        <v>6199</v>
      </c>
      <c r="SVF2154" s="36" t="s">
        <v>6200</v>
      </c>
      <c r="SVG2154" s="36" t="s">
        <v>6199</v>
      </c>
      <c r="SVH2154" s="36" t="s">
        <v>6200</v>
      </c>
      <c r="SVI2154" s="36" t="s">
        <v>6199</v>
      </c>
      <c r="SVJ2154" s="36" t="s">
        <v>6200</v>
      </c>
      <c r="SVK2154" s="36" t="s">
        <v>6199</v>
      </c>
      <c r="SVL2154" s="36" t="s">
        <v>6200</v>
      </c>
      <c r="SVM2154" s="36" t="s">
        <v>6199</v>
      </c>
      <c r="SVN2154" s="36" t="s">
        <v>6200</v>
      </c>
      <c r="SVO2154" s="36" t="s">
        <v>6199</v>
      </c>
      <c r="SVP2154" s="36" t="s">
        <v>6200</v>
      </c>
      <c r="SVQ2154" s="36" t="s">
        <v>6199</v>
      </c>
      <c r="SVR2154" s="36" t="s">
        <v>6200</v>
      </c>
      <c r="SVS2154" s="36" t="s">
        <v>6199</v>
      </c>
      <c r="SVT2154" s="36" t="s">
        <v>6200</v>
      </c>
      <c r="SVU2154" s="36" t="s">
        <v>6199</v>
      </c>
      <c r="SVV2154" s="36" t="s">
        <v>6200</v>
      </c>
      <c r="SVW2154" s="36" t="s">
        <v>6199</v>
      </c>
      <c r="SVX2154" s="36" t="s">
        <v>6200</v>
      </c>
      <c r="SVY2154" s="36" t="s">
        <v>6199</v>
      </c>
      <c r="SVZ2154" s="36" t="s">
        <v>6200</v>
      </c>
      <c r="SWA2154" s="36" t="s">
        <v>6199</v>
      </c>
      <c r="SWB2154" s="36" t="s">
        <v>6200</v>
      </c>
      <c r="SWC2154" s="36" t="s">
        <v>6199</v>
      </c>
      <c r="SWD2154" s="36" t="s">
        <v>6200</v>
      </c>
      <c r="SWE2154" s="36" t="s">
        <v>6199</v>
      </c>
      <c r="SWF2154" s="36" t="s">
        <v>6200</v>
      </c>
      <c r="SWG2154" s="36" t="s">
        <v>6199</v>
      </c>
      <c r="SWH2154" s="36" t="s">
        <v>6200</v>
      </c>
      <c r="SWI2154" s="36" t="s">
        <v>6199</v>
      </c>
      <c r="SWJ2154" s="36" t="s">
        <v>6200</v>
      </c>
      <c r="SWK2154" s="36" t="s">
        <v>6199</v>
      </c>
      <c r="SWL2154" s="36" t="s">
        <v>6200</v>
      </c>
      <c r="SWM2154" s="36" t="s">
        <v>6199</v>
      </c>
      <c r="SWN2154" s="36" t="s">
        <v>6200</v>
      </c>
      <c r="SWO2154" s="36" t="s">
        <v>6199</v>
      </c>
      <c r="SWP2154" s="36" t="s">
        <v>6200</v>
      </c>
      <c r="SWQ2154" s="36" t="s">
        <v>6199</v>
      </c>
      <c r="SWR2154" s="36" t="s">
        <v>6200</v>
      </c>
      <c r="SWS2154" s="36" t="s">
        <v>6199</v>
      </c>
      <c r="SWT2154" s="36" t="s">
        <v>6200</v>
      </c>
      <c r="SWU2154" s="36" t="s">
        <v>6199</v>
      </c>
      <c r="SWV2154" s="36" t="s">
        <v>6200</v>
      </c>
      <c r="SWW2154" s="36" t="s">
        <v>6199</v>
      </c>
      <c r="SWX2154" s="36" t="s">
        <v>6200</v>
      </c>
      <c r="SWY2154" s="36" t="s">
        <v>6199</v>
      </c>
      <c r="SWZ2154" s="36" t="s">
        <v>6200</v>
      </c>
      <c r="SXA2154" s="36" t="s">
        <v>6199</v>
      </c>
      <c r="SXB2154" s="36" t="s">
        <v>6200</v>
      </c>
      <c r="SXC2154" s="36" t="s">
        <v>6199</v>
      </c>
      <c r="SXD2154" s="36" t="s">
        <v>6200</v>
      </c>
      <c r="SXE2154" s="36" t="s">
        <v>6199</v>
      </c>
      <c r="SXF2154" s="36" t="s">
        <v>6200</v>
      </c>
      <c r="SXG2154" s="36" t="s">
        <v>6199</v>
      </c>
      <c r="SXH2154" s="36" t="s">
        <v>6200</v>
      </c>
      <c r="SXI2154" s="36" t="s">
        <v>6199</v>
      </c>
      <c r="SXJ2154" s="36" t="s">
        <v>6200</v>
      </c>
      <c r="SXK2154" s="36" t="s">
        <v>6199</v>
      </c>
      <c r="SXL2154" s="36" t="s">
        <v>6200</v>
      </c>
      <c r="SXM2154" s="36" t="s">
        <v>6199</v>
      </c>
      <c r="SXN2154" s="36" t="s">
        <v>6200</v>
      </c>
      <c r="SXO2154" s="36" t="s">
        <v>6199</v>
      </c>
      <c r="SXP2154" s="36" t="s">
        <v>6200</v>
      </c>
      <c r="SXQ2154" s="36" t="s">
        <v>6199</v>
      </c>
      <c r="SXR2154" s="36" t="s">
        <v>6200</v>
      </c>
      <c r="SXS2154" s="36" t="s">
        <v>6199</v>
      </c>
      <c r="SXT2154" s="36" t="s">
        <v>6200</v>
      </c>
      <c r="SXU2154" s="36" t="s">
        <v>6199</v>
      </c>
      <c r="SXV2154" s="36" t="s">
        <v>6200</v>
      </c>
      <c r="SXW2154" s="36" t="s">
        <v>6199</v>
      </c>
      <c r="SXX2154" s="36" t="s">
        <v>6200</v>
      </c>
      <c r="SXY2154" s="36" t="s">
        <v>6199</v>
      </c>
      <c r="SXZ2154" s="36" t="s">
        <v>6200</v>
      </c>
      <c r="SYA2154" s="36" t="s">
        <v>6199</v>
      </c>
      <c r="SYB2154" s="36" t="s">
        <v>6200</v>
      </c>
      <c r="SYC2154" s="36" t="s">
        <v>6199</v>
      </c>
      <c r="SYD2154" s="36" t="s">
        <v>6200</v>
      </c>
      <c r="SYE2154" s="36" t="s">
        <v>6199</v>
      </c>
      <c r="SYF2154" s="36" t="s">
        <v>6200</v>
      </c>
      <c r="SYG2154" s="36" t="s">
        <v>6199</v>
      </c>
      <c r="SYH2154" s="36" t="s">
        <v>6200</v>
      </c>
      <c r="SYI2154" s="36" t="s">
        <v>6199</v>
      </c>
      <c r="SYJ2154" s="36" t="s">
        <v>6200</v>
      </c>
      <c r="SYK2154" s="36" t="s">
        <v>6199</v>
      </c>
      <c r="SYL2154" s="36" t="s">
        <v>6200</v>
      </c>
      <c r="SYM2154" s="36" t="s">
        <v>6199</v>
      </c>
      <c r="SYN2154" s="36" t="s">
        <v>6200</v>
      </c>
      <c r="SYO2154" s="36" t="s">
        <v>6199</v>
      </c>
      <c r="SYP2154" s="36" t="s">
        <v>6200</v>
      </c>
      <c r="SYQ2154" s="36" t="s">
        <v>6199</v>
      </c>
      <c r="SYR2154" s="36" t="s">
        <v>6200</v>
      </c>
      <c r="SYS2154" s="36" t="s">
        <v>6199</v>
      </c>
      <c r="SYT2154" s="36" t="s">
        <v>6200</v>
      </c>
      <c r="SYU2154" s="36" t="s">
        <v>6199</v>
      </c>
      <c r="SYV2154" s="36" t="s">
        <v>6200</v>
      </c>
      <c r="SYW2154" s="36" t="s">
        <v>6199</v>
      </c>
      <c r="SYX2154" s="36" t="s">
        <v>6200</v>
      </c>
      <c r="SYY2154" s="36" t="s">
        <v>6199</v>
      </c>
      <c r="SYZ2154" s="36" t="s">
        <v>6200</v>
      </c>
      <c r="SZA2154" s="36" t="s">
        <v>6199</v>
      </c>
      <c r="SZB2154" s="36" t="s">
        <v>6200</v>
      </c>
      <c r="SZC2154" s="36" t="s">
        <v>6199</v>
      </c>
      <c r="SZD2154" s="36" t="s">
        <v>6200</v>
      </c>
      <c r="SZE2154" s="36" t="s">
        <v>6199</v>
      </c>
      <c r="SZF2154" s="36" t="s">
        <v>6200</v>
      </c>
      <c r="SZG2154" s="36" t="s">
        <v>6199</v>
      </c>
      <c r="SZH2154" s="36" t="s">
        <v>6200</v>
      </c>
      <c r="SZI2154" s="36" t="s">
        <v>6199</v>
      </c>
      <c r="SZJ2154" s="36" t="s">
        <v>6200</v>
      </c>
      <c r="SZK2154" s="36" t="s">
        <v>6199</v>
      </c>
      <c r="SZL2154" s="36" t="s">
        <v>6200</v>
      </c>
      <c r="SZM2154" s="36" t="s">
        <v>6199</v>
      </c>
      <c r="SZN2154" s="36" t="s">
        <v>6200</v>
      </c>
      <c r="SZO2154" s="36" t="s">
        <v>6199</v>
      </c>
      <c r="SZP2154" s="36" t="s">
        <v>6200</v>
      </c>
      <c r="SZQ2154" s="36" t="s">
        <v>6199</v>
      </c>
      <c r="SZR2154" s="36" t="s">
        <v>6200</v>
      </c>
      <c r="SZS2154" s="36" t="s">
        <v>6199</v>
      </c>
      <c r="SZT2154" s="36" t="s">
        <v>6200</v>
      </c>
      <c r="SZU2154" s="36" t="s">
        <v>6199</v>
      </c>
      <c r="SZV2154" s="36" t="s">
        <v>6200</v>
      </c>
      <c r="SZW2154" s="36" t="s">
        <v>6199</v>
      </c>
      <c r="SZX2154" s="36" t="s">
        <v>6200</v>
      </c>
      <c r="SZY2154" s="36" t="s">
        <v>6199</v>
      </c>
      <c r="SZZ2154" s="36" t="s">
        <v>6200</v>
      </c>
      <c r="TAA2154" s="36" t="s">
        <v>6199</v>
      </c>
      <c r="TAB2154" s="36" t="s">
        <v>6200</v>
      </c>
      <c r="TAC2154" s="36" t="s">
        <v>6199</v>
      </c>
      <c r="TAD2154" s="36" t="s">
        <v>6200</v>
      </c>
      <c r="TAE2154" s="36" t="s">
        <v>6199</v>
      </c>
      <c r="TAF2154" s="36" t="s">
        <v>6200</v>
      </c>
      <c r="TAG2154" s="36" t="s">
        <v>6199</v>
      </c>
      <c r="TAH2154" s="36" t="s">
        <v>6200</v>
      </c>
      <c r="TAI2154" s="36" t="s">
        <v>6199</v>
      </c>
      <c r="TAJ2154" s="36" t="s">
        <v>6200</v>
      </c>
      <c r="TAK2154" s="36" t="s">
        <v>6199</v>
      </c>
      <c r="TAL2154" s="36" t="s">
        <v>6200</v>
      </c>
      <c r="TAM2154" s="36" t="s">
        <v>6199</v>
      </c>
      <c r="TAN2154" s="36" t="s">
        <v>6200</v>
      </c>
      <c r="TAO2154" s="36" t="s">
        <v>6199</v>
      </c>
      <c r="TAP2154" s="36" t="s">
        <v>6200</v>
      </c>
      <c r="TAQ2154" s="36" t="s">
        <v>6199</v>
      </c>
      <c r="TAR2154" s="36" t="s">
        <v>6200</v>
      </c>
      <c r="TAS2154" s="36" t="s">
        <v>6199</v>
      </c>
      <c r="TAT2154" s="36" t="s">
        <v>6200</v>
      </c>
      <c r="TAU2154" s="36" t="s">
        <v>6199</v>
      </c>
      <c r="TAV2154" s="36" t="s">
        <v>6200</v>
      </c>
      <c r="TAW2154" s="36" t="s">
        <v>6199</v>
      </c>
      <c r="TAX2154" s="36" t="s">
        <v>6200</v>
      </c>
      <c r="TAY2154" s="36" t="s">
        <v>6199</v>
      </c>
      <c r="TAZ2154" s="36" t="s">
        <v>6200</v>
      </c>
      <c r="TBA2154" s="36" t="s">
        <v>6199</v>
      </c>
      <c r="TBB2154" s="36" t="s">
        <v>6200</v>
      </c>
      <c r="TBC2154" s="36" t="s">
        <v>6199</v>
      </c>
      <c r="TBD2154" s="36" t="s">
        <v>6200</v>
      </c>
      <c r="TBE2154" s="36" t="s">
        <v>6199</v>
      </c>
      <c r="TBF2154" s="36" t="s">
        <v>6200</v>
      </c>
      <c r="TBG2154" s="36" t="s">
        <v>6199</v>
      </c>
      <c r="TBH2154" s="36" t="s">
        <v>6200</v>
      </c>
      <c r="TBI2154" s="36" t="s">
        <v>6199</v>
      </c>
      <c r="TBJ2154" s="36" t="s">
        <v>6200</v>
      </c>
      <c r="TBK2154" s="36" t="s">
        <v>6199</v>
      </c>
      <c r="TBL2154" s="36" t="s">
        <v>6200</v>
      </c>
      <c r="TBM2154" s="36" t="s">
        <v>6199</v>
      </c>
      <c r="TBN2154" s="36" t="s">
        <v>6200</v>
      </c>
      <c r="TBO2154" s="36" t="s">
        <v>6199</v>
      </c>
      <c r="TBP2154" s="36" t="s">
        <v>6200</v>
      </c>
      <c r="TBQ2154" s="36" t="s">
        <v>6199</v>
      </c>
      <c r="TBR2154" s="36" t="s">
        <v>6200</v>
      </c>
      <c r="TBS2154" s="36" t="s">
        <v>6199</v>
      </c>
      <c r="TBT2154" s="36" t="s">
        <v>6200</v>
      </c>
      <c r="TBU2154" s="36" t="s">
        <v>6199</v>
      </c>
      <c r="TBV2154" s="36" t="s">
        <v>6200</v>
      </c>
      <c r="TBW2154" s="36" t="s">
        <v>6199</v>
      </c>
      <c r="TBX2154" s="36" t="s">
        <v>6200</v>
      </c>
      <c r="TBY2154" s="36" t="s">
        <v>6199</v>
      </c>
      <c r="TBZ2154" s="36" t="s">
        <v>6200</v>
      </c>
      <c r="TCA2154" s="36" t="s">
        <v>6199</v>
      </c>
      <c r="TCB2154" s="36" t="s">
        <v>6200</v>
      </c>
      <c r="TCC2154" s="36" t="s">
        <v>6199</v>
      </c>
      <c r="TCD2154" s="36" t="s">
        <v>6200</v>
      </c>
      <c r="TCE2154" s="36" t="s">
        <v>6199</v>
      </c>
      <c r="TCF2154" s="36" t="s">
        <v>6200</v>
      </c>
      <c r="TCG2154" s="36" t="s">
        <v>6199</v>
      </c>
      <c r="TCH2154" s="36" t="s">
        <v>6200</v>
      </c>
      <c r="TCI2154" s="36" t="s">
        <v>6199</v>
      </c>
      <c r="TCJ2154" s="36" t="s">
        <v>6200</v>
      </c>
      <c r="TCK2154" s="36" t="s">
        <v>6199</v>
      </c>
      <c r="TCL2154" s="36" t="s">
        <v>6200</v>
      </c>
      <c r="TCM2154" s="36" t="s">
        <v>6199</v>
      </c>
      <c r="TCN2154" s="36" t="s">
        <v>6200</v>
      </c>
      <c r="TCO2154" s="36" t="s">
        <v>6199</v>
      </c>
      <c r="TCP2154" s="36" t="s">
        <v>6200</v>
      </c>
      <c r="TCQ2154" s="36" t="s">
        <v>6199</v>
      </c>
      <c r="TCR2154" s="36" t="s">
        <v>6200</v>
      </c>
      <c r="TCS2154" s="36" t="s">
        <v>6199</v>
      </c>
      <c r="TCT2154" s="36" t="s">
        <v>6200</v>
      </c>
      <c r="TCU2154" s="36" t="s">
        <v>6199</v>
      </c>
      <c r="TCV2154" s="36" t="s">
        <v>6200</v>
      </c>
      <c r="TCW2154" s="36" t="s">
        <v>6199</v>
      </c>
      <c r="TCX2154" s="36" t="s">
        <v>6200</v>
      </c>
      <c r="TCY2154" s="36" t="s">
        <v>6199</v>
      </c>
      <c r="TCZ2154" s="36" t="s">
        <v>6200</v>
      </c>
      <c r="TDA2154" s="36" t="s">
        <v>6199</v>
      </c>
      <c r="TDB2154" s="36" t="s">
        <v>6200</v>
      </c>
      <c r="TDC2154" s="36" t="s">
        <v>6199</v>
      </c>
      <c r="TDD2154" s="36" t="s">
        <v>6200</v>
      </c>
      <c r="TDE2154" s="36" t="s">
        <v>6199</v>
      </c>
      <c r="TDF2154" s="36" t="s">
        <v>6200</v>
      </c>
      <c r="TDG2154" s="36" t="s">
        <v>6199</v>
      </c>
      <c r="TDH2154" s="36" t="s">
        <v>6200</v>
      </c>
      <c r="TDI2154" s="36" t="s">
        <v>6199</v>
      </c>
      <c r="TDJ2154" s="36" t="s">
        <v>6200</v>
      </c>
      <c r="TDK2154" s="36" t="s">
        <v>6199</v>
      </c>
      <c r="TDL2154" s="36" t="s">
        <v>6200</v>
      </c>
      <c r="TDM2154" s="36" t="s">
        <v>6199</v>
      </c>
      <c r="TDN2154" s="36" t="s">
        <v>6200</v>
      </c>
      <c r="TDO2154" s="36" t="s">
        <v>6199</v>
      </c>
      <c r="TDP2154" s="36" t="s">
        <v>6200</v>
      </c>
      <c r="TDQ2154" s="36" t="s">
        <v>6199</v>
      </c>
      <c r="TDR2154" s="36" t="s">
        <v>6200</v>
      </c>
      <c r="TDS2154" s="36" t="s">
        <v>6199</v>
      </c>
      <c r="TDT2154" s="36" t="s">
        <v>6200</v>
      </c>
      <c r="TDU2154" s="36" t="s">
        <v>6199</v>
      </c>
      <c r="TDV2154" s="36" t="s">
        <v>6200</v>
      </c>
      <c r="TDW2154" s="36" t="s">
        <v>6199</v>
      </c>
      <c r="TDX2154" s="36" t="s">
        <v>6200</v>
      </c>
      <c r="TDY2154" s="36" t="s">
        <v>6199</v>
      </c>
      <c r="TDZ2154" s="36" t="s">
        <v>6200</v>
      </c>
      <c r="TEA2154" s="36" t="s">
        <v>6199</v>
      </c>
      <c r="TEB2154" s="36" t="s">
        <v>6200</v>
      </c>
      <c r="TEC2154" s="36" t="s">
        <v>6199</v>
      </c>
      <c r="TED2154" s="36" t="s">
        <v>6200</v>
      </c>
      <c r="TEE2154" s="36" t="s">
        <v>6199</v>
      </c>
      <c r="TEF2154" s="36" t="s">
        <v>6200</v>
      </c>
      <c r="TEG2154" s="36" t="s">
        <v>6199</v>
      </c>
      <c r="TEH2154" s="36" t="s">
        <v>6200</v>
      </c>
      <c r="TEI2154" s="36" t="s">
        <v>6199</v>
      </c>
      <c r="TEJ2154" s="36" t="s">
        <v>6200</v>
      </c>
      <c r="TEK2154" s="36" t="s">
        <v>6199</v>
      </c>
      <c r="TEL2154" s="36" t="s">
        <v>6200</v>
      </c>
      <c r="TEM2154" s="36" t="s">
        <v>6199</v>
      </c>
      <c r="TEN2154" s="36" t="s">
        <v>6200</v>
      </c>
      <c r="TEO2154" s="36" t="s">
        <v>6199</v>
      </c>
      <c r="TEP2154" s="36" t="s">
        <v>6200</v>
      </c>
      <c r="TEQ2154" s="36" t="s">
        <v>6199</v>
      </c>
      <c r="TER2154" s="36" t="s">
        <v>6200</v>
      </c>
      <c r="TES2154" s="36" t="s">
        <v>6199</v>
      </c>
      <c r="TET2154" s="36" t="s">
        <v>6200</v>
      </c>
      <c r="TEU2154" s="36" t="s">
        <v>6199</v>
      </c>
      <c r="TEV2154" s="36" t="s">
        <v>6200</v>
      </c>
      <c r="TEW2154" s="36" t="s">
        <v>6199</v>
      </c>
      <c r="TEX2154" s="36" t="s">
        <v>6200</v>
      </c>
      <c r="TEY2154" s="36" t="s">
        <v>6199</v>
      </c>
      <c r="TEZ2154" s="36" t="s">
        <v>6200</v>
      </c>
      <c r="TFA2154" s="36" t="s">
        <v>6199</v>
      </c>
      <c r="TFB2154" s="36" t="s">
        <v>6200</v>
      </c>
      <c r="TFC2154" s="36" t="s">
        <v>6199</v>
      </c>
      <c r="TFD2154" s="36" t="s">
        <v>6200</v>
      </c>
      <c r="TFE2154" s="36" t="s">
        <v>6199</v>
      </c>
      <c r="TFF2154" s="36" t="s">
        <v>6200</v>
      </c>
      <c r="TFG2154" s="36" t="s">
        <v>6199</v>
      </c>
      <c r="TFH2154" s="36" t="s">
        <v>6200</v>
      </c>
      <c r="TFI2154" s="36" t="s">
        <v>6199</v>
      </c>
      <c r="TFJ2154" s="36" t="s">
        <v>6200</v>
      </c>
      <c r="TFK2154" s="36" t="s">
        <v>6199</v>
      </c>
      <c r="TFL2154" s="36" t="s">
        <v>6200</v>
      </c>
      <c r="TFM2154" s="36" t="s">
        <v>6199</v>
      </c>
      <c r="TFN2154" s="36" t="s">
        <v>6200</v>
      </c>
      <c r="TFO2154" s="36" t="s">
        <v>6199</v>
      </c>
      <c r="TFP2154" s="36" t="s">
        <v>6200</v>
      </c>
      <c r="TFQ2154" s="36" t="s">
        <v>6199</v>
      </c>
      <c r="TFR2154" s="36" t="s">
        <v>6200</v>
      </c>
      <c r="TFS2154" s="36" t="s">
        <v>6199</v>
      </c>
      <c r="TFT2154" s="36" t="s">
        <v>6200</v>
      </c>
      <c r="TFU2154" s="36" t="s">
        <v>6199</v>
      </c>
      <c r="TFV2154" s="36" t="s">
        <v>6200</v>
      </c>
      <c r="TFW2154" s="36" t="s">
        <v>6199</v>
      </c>
      <c r="TFX2154" s="36" t="s">
        <v>6200</v>
      </c>
      <c r="TFY2154" s="36" t="s">
        <v>6199</v>
      </c>
      <c r="TFZ2154" s="36" t="s">
        <v>6200</v>
      </c>
      <c r="TGA2154" s="36" t="s">
        <v>6199</v>
      </c>
      <c r="TGB2154" s="36" t="s">
        <v>6200</v>
      </c>
      <c r="TGC2154" s="36" t="s">
        <v>6199</v>
      </c>
      <c r="TGD2154" s="36" t="s">
        <v>6200</v>
      </c>
      <c r="TGE2154" s="36" t="s">
        <v>6199</v>
      </c>
      <c r="TGF2154" s="36" t="s">
        <v>6200</v>
      </c>
      <c r="TGG2154" s="36" t="s">
        <v>6199</v>
      </c>
      <c r="TGH2154" s="36" t="s">
        <v>6200</v>
      </c>
      <c r="TGI2154" s="36" t="s">
        <v>6199</v>
      </c>
      <c r="TGJ2154" s="36" t="s">
        <v>6200</v>
      </c>
      <c r="TGK2154" s="36" t="s">
        <v>6199</v>
      </c>
      <c r="TGL2154" s="36" t="s">
        <v>6200</v>
      </c>
      <c r="TGM2154" s="36" t="s">
        <v>6199</v>
      </c>
      <c r="TGN2154" s="36" t="s">
        <v>6200</v>
      </c>
      <c r="TGO2154" s="36" t="s">
        <v>6199</v>
      </c>
      <c r="TGP2154" s="36" t="s">
        <v>6200</v>
      </c>
      <c r="TGQ2154" s="36" t="s">
        <v>6199</v>
      </c>
      <c r="TGR2154" s="36" t="s">
        <v>6200</v>
      </c>
      <c r="TGS2154" s="36" t="s">
        <v>6199</v>
      </c>
      <c r="TGT2154" s="36" t="s">
        <v>6200</v>
      </c>
      <c r="TGU2154" s="36" t="s">
        <v>6199</v>
      </c>
      <c r="TGV2154" s="36" t="s">
        <v>6200</v>
      </c>
      <c r="TGW2154" s="36" t="s">
        <v>6199</v>
      </c>
      <c r="TGX2154" s="36" t="s">
        <v>6200</v>
      </c>
      <c r="TGY2154" s="36" t="s">
        <v>6199</v>
      </c>
      <c r="TGZ2154" s="36" t="s">
        <v>6200</v>
      </c>
      <c r="THA2154" s="36" t="s">
        <v>6199</v>
      </c>
      <c r="THB2154" s="36" t="s">
        <v>6200</v>
      </c>
      <c r="THC2154" s="36" t="s">
        <v>6199</v>
      </c>
      <c r="THD2154" s="36" t="s">
        <v>6200</v>
      </c>
      <c r="THE2154" s="36" t="s">
        <v>6199</v>
      </c>
      <c r="THF2154" s="36" t="s">
        <v>6200</v>
      </c>
      <c r="THG2154" s="36" t="s">
        <v>6199</v>
      </c>
      <c r="THH2154" s="36" t="s">
        <v>6200</v>
      </c>
      <c r="THI2154" s="36" t="s">
        <v>6199</v>
      </c>
      <c r="THJ2154" s="36" t="s">
        <v>6200</v>
      </c>
      <c r="THK2154" s="36" t="s">
        <v>6199</v>
      </c>
      <c r="THL2154" s="36" t="s">
        <v>6200</v>
      </c>
      <c r="THM2154" s="36" t="s">
        <v>6199</v>
      </c>
      <c r="THN2154" s="36" t="s">
        <v>6200</v>
      </c>
      <c r="THO2154" s="36" t="s">
        <v>6199</v>
      </c>
      <c r="THP2154" s="36" t="s">
        <v>6200</v>
      </c>
      <c r="THQ2154" s="36" t="s">
        <v>6199</v>
      </c>
      <c r="THR2154" s="36" t="s">
        <v>6200</v>
      </c>
      <c r="THS2154" s="36" t="s">
        <v>6199</v>
      </c>
      <c r="THT2154" s="36" t="s">
        <v>6200</v>
      </c>
      <c r="THU2154" s="36" t="s">
        <v>6199</v>
      </c>
      <c r="THV2154" s="36" t="s">
        <v>6200</v>
      </c>
      <c r="THW2154" s="36" t="s">
        <v>6199</v>
      </c>
      <c r="THX2154" s="36" t="s">
        <v>6200</v>
      </c>
      <c r="THY2154" s="36" t="s">
        <v>6199</v>
      </c>
      <c r="THZ2154" s="36" t="s">
        <v>6200</v>
      </c>
      <c r="TIA2154" s="36" t="s">
        <v>6199</v>
      </c>
      <c r="TIB2154" s="36" t="s">
        <v>6200</v>
      </c>
      <c r="TIC2154" s="36" t="s">
        <v>6199</v>
      </c>
      <c r="TID2154" s="36" t="s">
        <v>6200</v>
      </c>
      <c r="TIE2154" s="36" t="s">
        <v>6199</v>
      </c>
      <c r="TIF2154" s="36" t="s">
        <v>6200</v>
      </c>
      <c r="TIG2154" s="36" t="s">
        <v>6199</v>
      </c>
      <c r="TIH2154" s="36" t="s">
        <v>6200</v>
      </c>
      <c r="TII2154" s="36" t="s">
        <v>6199</v>
      </c>
      <c r="TIJ2154" s="36" t="s">
        <v>6200</v>
      </c>
      <c r="TIK2154" s="36" t="s">
        <v>6199</v>
      </c>
      <c r="TIL2154" s="36" t="s">
        <v>6200</v>
      </c>
      <c r="TIM2154" s="36" t="s">
        <v>6199</v>
      </c>
      <c r="TIN2154" s="36" t="s">
        <v>6200</v>
      </c>
      <c r="TIO2154" s="36" t="s">
        <v>6199</v>
      </c>
      <c r="TIP2154" s="36" t="s">
        <v>6200</v>
      </c>
      <c r="TIQ2154" s="36" t="s">
        <v>6199</v>
      </c>
      <c r="TIR2154" s="36" t="s">
        <v>6200</v>
      </c>
      <c r="TIS2154" s="36" t="s">
        <v>6199</v>
      </c>
      <c r="TIT2154" s="36" t="s">
        <v>6200</v>
      </c>
      <c r="TIU2154" s="36" t="s">
        <v>6199</v>
      </c>
      <c r="TIV2154" s="36" t="s">
        <v>6200</v>
      </c>
      <c r="TIW2154" s="36" t="s">
        <v>6199</v>
      </c>
      <c r="TIX2154" s="36" t="s">
        <v>6200</v>
      </c>
      <c r="TIY2154" s="36" t="s">
        <v>6199</v>
      </c>
      <c r="TIZ2154" s="36" t="s">
        <v>6200</v>
      </c>
      <c r="TJA2154" s="36" t="s">
        <v>6199</v>
      </c>
      <c r="TJB2154" s="36" t="s">
        <v>6200</v>
      </c>
      <c r="TJC2154" s="36" t="s">
        <v>6199</v>
      </c>
      <c r="TJD2154" s="36" t="s">
        <v>6200</v>
      </c>
      <c r="TJE2154" s="36" t="s">
        <v>6199</v>
      </c>
      <c r="TJF2154" s="36" t="s">
        <v>6200</v>
      </c>
      <c r="TJG2154" s="36" t="s">
        <v>6199</v>
      </c>
      <c r="TJH2154" s="36" t="s">
        <v>6200</v>
      </c>
      <c r="TJI2154" s="36" t="s">
        <v>6199</v>
      </c>
      <c r="TJJ2154" s="36" t="s">
        <v>6200</v>
      </c>
      <c r="TJK2154" s="36" t="s">
        <v>6199</v>
      </c>
      <c r="TJL2154" s="36" t="s">
        <v>6200</v>
      </c>
      <c r="TJM2154" s="36" t="s">
        <v>6199</v>
      </c>
      <c r="TJN2154" s="36" t="s">
        <v>6200</v>
      </c>
      <c r="TJO2154" s="36" t="s">
        <v>6199</v>
      </c>
      <c r="TJP2154" s="36" t="s">
        <v>6200</v>
      </c>
      <c r="TJQ2154" s="36" t="s">
        <v>6199</v>
      </c>
      <c r="TJR2154" s="36" t="s">
        <v>6200</v>
      </c>
      <c r="TJS2154" s="36" t="s">
        <v>6199</v>
      </c>
      <c r="TJT2154" s="36" t="s">
        <v>6200</v>
      </c>
      <c r="TJU2154" s="36" t="s">
        <v>6199</v>
      </c>
      <c r="TJV2154" s="36" t="s">
        <v>6200</v>
      </c>
      <c r="TJW2154" s="36" t="s">
        <v>6199</v>
      </c>
      <c r="TJX2154" s="36" t="s">
        <v>6200</v>
      </c>
      <c r="TJY2154" s="36" t="s">
        <v>6199</v>
      </c>
      <c r="TJZ2154" s="36" t="s">
        <v>6200</v>
      </c>
      <c r="TKA2154" s="36" t="s">
        <v>6199</v>
      </c>
      <c r="TKB2154" s="36" t="s">
        <v>6200</v>
      </c>
      <c r="TKC2154" s="36" t="s">
        <v>6199</v>
      </c>
      <c r="TKD2154" s="36" t="s">
        <v>6200</v>
      </c>
      <c r="TKE2154" s="36" t="s">
        <v>6199</v>
      </c>
      <c r="TKF2154" s="36" t="s">
        <v>6200</v>
      </c>
      <c r="TKG2154" s="36" t="s">
        <v>6199</v>
      </c>
      <c r="TKH2154" s="36" t="s">
        <v>6200</v>
      </c>
      <c r="TKI2154" s="36" t="s">
        <v>6199</v>
      </c>
      <c r="TKJ2154" s="36" t="s">
        <v>6200</v>
      </c>
      <c r="TKK2154" s="36" t="s">
        <v>6199</v>
      </c>
      <c r="TKL2154" s="36" t="s">
        <v>6200</v>
      </c>
      <c r="TKM2154" s="36" t="s">
        <v>6199</v>
      </c>
      <c r="TKN2154" s="36" t="s">
        <v>6200</v>
      </c>
      <c r="TKO2154" s="36" t="s">
        <v>6199</v>
      </c>
      <c r="TKP2154" s="36" t="s">
        <v>6200</v>
      </c>
      <c r="TKQ2154" s="36" t="s">
        <v>6199</v>
      </c>
      <c r="TKR2154" s="36" t="s">
        <v>6200</v>
      </c>
      <c r="TKS2154" s="36" t="s">
        <v>6199</v>
      </c>
      <c r="TKT2154" s="36" t="s">
        <v>6200</v>
      </c>
      <c r="TKU2154" s="36" t="s">
        <v>6199</v>
      </c>
      <c r="TKV2154" s="36" t="s">
        <v>6200</v>
      </c>
      <c r="TKW2154" s="36" t="s">
        <v>6199</v>
      </c>
      <c r="TKX2154" s="36" t="s">
        <v>6200</v>
      </c>
      <c r="TKY2154" s="36" t="s">
        <v>6199</v>
      </c>
      <c r="TKZ2154" s="36" t="s">
        <v>6200</v>
      </c>
      <c r="TLA2154" s="36" t="s">
        <v>6199</v>
      </c>
      <c r="TLB2154" s="36" t="s">
        <v>6200</v>
      </c>
      <c r="TLC2154" s="36" t="s">
        <v>6199</v>
      </c>
      <c r="TLD2154" s="36" t="s">
        <v>6200</v>
      </c>
      <c r="TLE2154" s="36" t="s">
        <v>6199</v>
      </c>
      <c r="TLF2154" s="36" t="s">
        <v>6200</v>
      </c>
      <c r="TLG2154" s="36" t="s">
        <v>6199</v>
      </c>
      <c r="TLH2154" s="36" t="s">
        <v>6200</v>
      </c>
      <c r="TLI2154" s="36" t="s">
        <v>6199</v>
      </c>
      <c r="TLJ2154" s="36" t="s">
        <v>6200</v>
      </c>
      <c r="TLK2154" s="36" t="s">
        <v>6199</v>
      </c>
      <c r="TLL2154" s="36" t="s">
        <v>6200</v>
      </c>
      <c r="TLM2154" s="36" t="s">
        <v>6199</v>
      </c>
      <c r="TLN2154" s="36" t="s">
        <v>6200</v>
      </c>
      <c r="TLO2154" s="36" t="s">
        <v>6199</v>
      </c>
      <c r="TLP2154" s="36" t="s">
        <v>6200</v>
      </c>
      <c r="TLQ2154" s="36" t="s">
        <v>6199</v>
      </c>
      <c r="TLR2154" s="36" t="s">
        <v>6200</v>
      </c>
      <c r="TLS2154" s="36" t="s">
        <v>6199</v>
      </c>
      <c r="TLT2154" s="36" t="s">
        <v>6200</v>
      </c>
      <c r="TLU2154" s="36" t="s">
        <v>6199</v>
      </c>
      <c r="TLV2154" s="36" t="s">
        <v>6200</v>
      </c>
      <c r="TLW2154" s="36" t="s">
        <v>6199</v>
      </c>
      <c r="TLX2154" s="36" t="s">
        <v>6200</v>
      </c>
      <c r="TLY2154" s="36" t="s">
        <v>6199</v>
      </c>
      <c r="TLZ2154" s="36" t="s">
        <v>6200</v>
      </c>
      <c r="TMA2154" s="36" t="s">
        <v>6199</v>
      </c>
      <c r="TMB2154" s="36" t="s">
        <v>6200</v>
      </c>
      <c r="TMC2154" s="36" t="s">
        <v>6199</v>
      </c>
      <c r="TMD2154" s="36" t="s">
        <v>6200</v>
      </c>
      <c r="TME2154" s="36" t="s">
        <v>6199</v>
      </c>
      <c r="TMF2154" s="36" t="s">
        <v>6200</v>
      </c>
      <c r="TMG2154" s="36" t="s">
        <v>6199</v>
      </c>
      <c r="TMH2154" s="36" t="s">
        <v>6200</v>
      </c>
      <c r="TMI2154" s="36" t="s">
        <v>6199</v>
      </c>
      <c r="TMJ2154" s="36" t="s">
        <v>6200</v>
      </c>
      <c r="TMK2154" s="36" t="s">
        <v>6199</v>
      </c>
      <c r="TML2154" s="36" t="s">
        <v>6200</v>
      </c>
      <c r="TMM2154" s="36" t="s">
        <v>6199</v>
      </c>
      <c r="TMN2154" s="36" t="s">
        <v>6200</v>
      </c>
      <c r="TMO2154" s="36" t="s">
        <v>6199</v>
      </c>
      <c r="TMP2154" s="36" t="s">
        <v>6200</v>
      </c>
      <c r="TMQ2154" s="36" t="s">
        <v>6199</v>
      </c>
      <c r="TMR2154" s="36" t="s">
        <v>6200</v>
      </c>
      <c r="TMS2154" s="36" t="s">
        <v>6199</v>
      </c>
      <c r="TMT2154" s="36" t="s">
        <v>6200</v>
      </c>
      <c r="TMU2154" s="36" t="s">
        <v>6199</v>
      </c>
      <c r="TMV2154" s="36" t="s">
        <v>6200</v>
      </c>
      <c r="TMW2154" s="36" t="s">
        <v>6199</v>
      </c>
      <c r="TMX2154" s="36" t="s">
        <v>6200</v>
      </c>
      <c r="TMY2154" s="36" t="s">
        <v>6199</v>
      </c>
      <c r="TMZ2154" s="36" t="s">
        <v>6200</v>
      </c>
      <c r="TNA2154" s="36" t="s">
        <v>6199</v>
      </c>
      <c r="TNB2154" s="36" t="s">
        <v>6200</v>
      </c>
      <c r="TNC2154" s="36" t="s">
        <v>6199</v>
      </c>
      <c r="TND2154" s="36" t="s">
        <v>6200</v>
      </c>
      <c r="TNE2154" s="36" t="s">
        <v>6199</v>
      </c>
      <c r="TNF2154" s="36" t="s">
        <v>6200</v>
      </c>
      <c r="TNG2154" s="36" t="s">
        <v>6199</v>
      </c>
      <c r="TNH2154" s="36" t="s">
        <v>6200</v>
      </c>
      <c r="TNI2154" s="36" t="s">
        <v>6199</v>
      </c>
      <c r="TNJ2154" s="36" t="s">
        <v>6200</v>
      </c>
      <c r="TNK2154" s="36" t="s">
        <v>6199</v>
      </c>
      <c r="TNL2154" s="36" t="s">
        <v>6200</v>
      </c>
      <c r="TNM2154" s="36" t="s">
        <v>6199</v>
      </c>
      <c r="TNN2154" s="36" t="s">
        <v>6200</v>
      </c>
      <c r="TNO2154" s="36" t="s">
        <v>6199</v>
      </c>
      <c r="TNP2154" s="36" t="s">
        <v>6200</v>
      </c>
      <c r="TNQ2154" s="36" t="s">
        <v>6199</v>
      </c>
      <c r="TNR2154" s="36" t="s">
        <v>6200</v>
      </c>
      <c r="TNS2154" s="36" t="s">
        <v>6199</v>
      </c>
      <c r="TNT2154" s="36" t="s">
        <v>6200</v>
      </c>
      <c r="TNU2154" s="36" t="s">
        <v>6199</v>
      </c>
      <c r="TNV2154" s="36" t="s">
        <v>6200</v>
      </c>
      <c r="TNW2154" s="36" t="s">
        <v>6199</v>
      </c>
      <c r="TNX2154" s="36" t="s">
        <v>6200</v>
      </c>
      <c r="TNY2154" s="36" t="s">
        <v>6199</v>
      </c>
      <c r="TNZ2154" s="36" t="s">
        <v>6200</v>
      </c>
      <c r="TOA2154" s="36" t="s">
        <v>6199</v>
      </c>
      <c r="TOB2154" s="36" t="s">
        <v>6200</v>
      </c>
      <c r="TOC2154" s="36" t="s">
        <v>6199</v>
      </c>
      <c r="TOD2154" s="36" t="s">
        <v>6200</v>
      </c>
      <c r="TOE2154" s="36" t="s">
        <v>6199</v>
      </c>
      <c r="TOF2154" s="36" t="s">
        <v>6200</v>
      </c>
      <c r="TOG2154" s="36" t="s">
        <v>6199</v>
      </c>
      <c r="TOH2154" s="36" t="s">
        <v>6200</v>
      </c>
      <c r="TOI2154" s="36" t="s">
        <v>6199</v>
      </c>
      <c r="TOJ2154" s="36" t="s">
        <v>6200</v>
      </c>
      <c r="TOK2154" s="36" t="s">
        <v>6199</v>
      </c>
      <c r="TOL2154" s="36" t="s">
        <v>6200</v>
      </c>
      <c r="TOM2154" s="36" t="s">
        <v>6199</v>
      </c>
      <c r="TON2154" s="36" t="s">
        <v>6200</v>
      </c>
      <c r="TOO2154" s="36" t="s">
        <v>6199</v>
      </c>
      <c r="TOP2154" s="36" t="s">
        <v>6200</v>
      </c>
      <c r="TOQ2154" s="36" t="s">
        <v>6199</v>
      </c>
      <c r="TOR2154" s="36" t="s">
        <v>6200</v>
      </c>
      <c r="TOS2154" s="36" t="s">
        <v>6199</v>
      </c>
      <c r="TOT2154" s="36" t="s">
        <v>6200</v>
      </c>
      <c r="TOU2154" s="36" t="s">
        <v>6199</v>
      </c>
      <c r="TOV2154" s="36" t="s">
        <v>6200</v>
      </c>
      <c r="TOW2154" s="36" t="s">
        <v>6199</v>
      </c>
      <c r="TOX2154" s="36" t="s">
        <v>6200</v>
      </c>
      <c r="TOY2154" s="36" t="s">
        <v>6199</v>
      </c>
      <c r="TOZ2154" s="36" t="s">
        <v>6200</v>
      </c>
      <c r="TPA2154" s="36" t="s">
        <v>6199</v>
      </c>
      <c r="TPB2154" s="36" t="s">
        <v>6200</v>
      </c>
      <c r="TPC2154" s="36" t="s">
        <v>6199</v>
      </c>
      <c r="TPD2154" s="36" t="s">
        <v>6200</v>
      </c>
      <c r="TPE2154" s="36" t="s">
        <v>6199</v>
      </c>
      <c r="TPF2154" s="36" t="s">
        <v>6200</v>
      </c>
      <c r="TPG2154" s="36" t="s">
        <v>6199</v>
      </c>
      <c r="TPH2154" s="36" t="s">
        <v>6200</v>
      </c>
      <c r="TPI2154" s="36" t="s">
        <v>6199</v>
      </c>
      <c r="TPJ2154" s="36" t="s">
        <v>6200</v>
      </c>
      <c r="TPK2154" s="36" t="s">
        <v>6199</v>
      </c>
      <c r="TPL2154" s="36" t="s">
        <v>6200</v>
      </c>
      <c r="TPM2154" s="36" t="s">
        <v>6199</v>
      </c>
      <c r="TPN2154" s="36" t="s">
        <v>6200</v>
      </c>
      <c r="TPO2154" s="36" t="s">
        <v>6199</v>
      </c>
      <c r="TPP2154" s="36" t="s">
        <v>6200</v>
      </c>
      <c r="TPQ2154" s="36" t="s">
        <v>6199</v>
      </c>
      <c r="TPR2154" s="36" t="s">
        <v>6200</v>
      </c>
      <c r="TPS2154" s="36" t="s">
        <v>6199</v>
      </c>
      <c r="TPT2154" s="36" t="s">
        <v>6200</v>
      </c>
      <c r="TPU2154" s="36" t="s">
        <v>6199</v>
      </c>
      <c r="TPV2154" s="36" t="s">
        <v>6200</v>
      </c>
      <c r="TPW2154" s="36" t="s">
        <v>6199</v>
      </c>
      <c r="TPX2154" s="36" t="s">
        <v>6200</v>
      </c>
      <c r="TPY2154" s="36" t="s">
        <v>6199</v>
      </c>
      <c r="TPZ2154" s="36" t="s">
        <v>6200</v>
      </c>
      <c r="TQA2154" s="36" t="s">
        <v>6199</v>
      </c>
      <c r="TQB2154" s="36" t="s">
        <v>6200</v>
      </c>
      <c r="TQC2154" s="36" t="s">
        <v>6199</v>
      </c>
      <c r="TQD2154" s="36" t="s">
        <v>6200</v>
      </c>
      <c r="TQE2154" s="36" t="s">
        <v>6199</v>
      </c>
      <c r="TQF2154" s="36" t="s">
        <v>6200</v>
      </c>
      <c r="TQG2154" s="36" t="s">
        <v>6199</v>
      </c>
      <c r="TQH2154" s="36" t="s">
        <v>6200</v>
      </c>
      <c r="TQI2154" s="36" t="s">
        <v>6199</v>
      </c>
      <c r="TQJ2154" s="36" t="s">
        <v>6200</v>
      </c>
      <c r="TQK2154" s="36" t="s">
        <v>6199</v>
      </c>
      <c r="TQL2154" s="36" t="s">
        <v>6200</v>
      </c>
      <c r="TQM2154" s="36" t="s">
        <v>6199</v>
      </c>
      <c r="TQN2154" s="36" t="s">
        <v>6200</v>
      </c>
      <c r="TQO2154" s="36" t="s">
        <v>6199</v>
      </c>
      <c r="TQP2154" s="36" t="s">
        <v>6200</v>
      </c>
      <c r="TQQ2154" s="36" t="s">
        <v>6199</v>
      </c>
      <c r="TQR2154" s="36" t="s">
        <v>6200</v>
      </c>
      <c r="TQS2154" s="36" t="s">
        <v>6199</v>
      </c>
      <c r="TQT2154" s="36" t="s">
        <v>6200</v>
      </c>
      <c r="TQU2154" s="36" t="s">
        <v>6199</v>
      </c>
      <c r="TQV2154" s="36" t="s">
        <v>6200</v>
      </c>
      <c r="TQW2154" s="36" t="s">
        <v>6199</v>
      </c>
      <c r="TQX2154" s="36" t="s">
        <v>6200</v>
      </c>
      <c r="TQY2154" s="36" t="s">
        <v>6199</v>
      </c>
      <c r="TQZ2154" s="36" t="s">
        <v>6200</v>
      </c>
      <c r="TRA2154" s="36" t="s">
        <v>6199</v>
      </c>
      <c r="TRB2154" s="36" t="s">
        <v>6200</v>
      </c>
      <c r="TRC2154" s="36" t="s">
        <v>6199</v>
      </c>
      <c r="TRD2154" s="36" t="s">
        <v>6200</v>
      </c>
      <c r="TRE2154" s="36" t="s">
        <v>6199</v>
      </c>
      <c r="TRF2154" s="36" t="s">
        <v>6200</v>
      </c>
      <c r="TRG2154" s="36" t="s">
        <v>6199</v>
      </c>
      <c r="TRH2154" s="36" t="s">
        <v>6200</v>
      </c>
      <c r="TRI2154" s="36" t="s">
        <v>6199</v>
      </c>
      <c r="TRJ2154" s="36" t="s">
        <v>6200</v>
      </c>
      <c r="TRK2154" s="36" t="s">
        <v>6199</v>
      </c>
      <c r="TRL2154" s="36" t="s">
        <v>6200</v>
      </c>
      <c r="TRM2154" s="36" t="s">
        <v>6199</v>
      </c>
      <c r="TRN2154" s="36" t="s">
        <v>6200</v>
      </c>
      <c r="TRO2154" s="36" t="s">
        <v>6199</v>
      </c>
      <c r="TRP2154" s="36" t="s">
        <v>6200</v>
      </c>
      <c r="TRQ2154" s="36" t="s">
        <v>6199</v>
      </c>
      <c r="TRR2154" s="36" t="s">
        <v>6200</v>
      </c>
      <c r="TRS2154" s="36" t="s">
        <v>6199</v>
      </c>
      <c r="TRT2154" s="36" t="s">
        <v>6200</v>
      </c>
      <c r="TRU2154" s="36" t="s">
        <v>6199</v>
      </c>
      <c r="TRV2154" s="36" t="s">
        <v>6200</v>
      </c>
      <c r="TRW2154" s="36" t="s">
        <v>6199</v>
      </c>
      <c r="TRX2154" s="36" t="s">
        <v>6200</v>
      </c>
      <c r="TRY2154" s="36" t="s">
        <v>6199</v>
      </c>
      <c r="TRZ2154" s="36" t="s">
        <v>6200</v>
      </c>
      <c r="TSA2154" s="36" t="s">
        <v>6199</v>
      </c>
      <c r="TSB2154" s="36" t="s">
        <v>6200</v>
      </c>
      <c r="TSC2154" s="36" t="s">
        <v>6199</v>
      </c>
      <c r="TSD2154" s="36" t="s">
        <v>6200</v>
      </c>
      <c r="TSE2154" s="36" t="s">
        <v>6199</v>
      </c>
      <c r="TSF2154" s="36" t="s">
        <v>6200</v>
      </c>
      <c r="TSG2154" s="36" t="s">
        <v>6199</v>
      </c>
      <c r="TSH2154" s="36" t="s">
        <v>6200</v>
      </c>
      <c r="TSI2154" s="36" t="s">
        <v>6199</v>
      </c>
      <c r="TSJ2154" s="36" t="s">
        <v>6200</v>
      </c>
      <c r="TSK2154" s="36" t="s">
        <v>6199</v>
      </c>
      <c r="TSL2154" s="36" t="s">
        <v>6200</v>
      </c>
      <c r="TSM2154" s="36" t="s">
        <v>6199</v>
      </c>
      <c r="TSN2154" s="36" t="s">
        <v>6200</v>
      </c>
      <c r="TSO2154" s="36" t="s">
        <v>6199</v>
      </c>
      <c r="TSP2154" s="36" t="s">
        <v>6200</v>
      </c>
      <c r="TSQ2154" s="36" t="s">
        <v>6199</v>
      </c>
      <c r="TSR2154" s="36" t="s">
        <v>6200</v>
      </c>
      <c r="TSS2154" s="36" t="s">
        <v>6199</v>
      </c>
      <c r="TST2154" s="36" t="s">
        <v>6200</v>
      </c>
      <c r="TSU2154" s="36" t="s">
        <v>6199</v>
      </c>
      <c r="TSV2154" s="36" t="s">
        <v>6200</v>
      </c>
      <c r="TSW2154" s="36" t="s">
        <v>6199</v>
      </c>
      <c r="TSX2154" s="36" t="s">
        <v>6200</v>
      </c>
      <c r="TSY2154" s="36" t="s">
        <v>6199</v>
      </c>
      <c r="TSZ2154" s="36" t="s">
        <v>6200</v>
      </c>
      <c r="TTA2154" s="36" t="s">
        <v>6199</v>
      </c>
      <c r="TTB2154" s="36" t="s">
        <v>6200</v>
      </c>
      <c r="TTC2154" s="36" t="s">
        <v>6199</v>
      </c>
      <c r="TTD2154" s="36" t="s">
        <v>6200</v>
      </c>
      <c r="TTE2154" s="36" t="s">
        <v>6199</v>
      </c>
      <c r="TTF2154" s="36" t="s">
        <v>6200</v>
      </c>
      <c r="TTG2154" s="36" t="s">
        <v>6199</v>
      </c>
      <c r="TTH2154" s="36" t="s">
        <v>6200</v>
      </c>
      <c r="TTI2154" s="36" t="s">
        <v>6199</v>
      </c>
      <c r="TTJ2154" s="36" t="s">
        <v>6200</v>
      </c>
      <c r="TTK2154" s="36" t="s">
        <v>6199</v>
      </c>
      <c r="TTL2154" s="36" t="s">
        <v>6200</v>
      </c>
      <c r="TTM2154" s="36" t="s">
        <v>6199</v>
      </c>
      <c r="TTN2154" s="36" t="s">
        <v>6200</v>
      </c>
      <c r="TTO2154" s="36" t="s">
        <v>6199</v>
      </c>
      <c r="TTP2154" s="36" t="s">
        <v>6200</v>
      </c>
      <c r="TTQ2154" s="36" t="s">
        <v>6199</v>
      </c>
      <c r="TTR2154" s="36" t="s">
        <v>6200</v>
      </c>
      <c r="TTS2154" s="36" t="s">
        <v>6199</v>
      </c>
      <c r="TTT2154" s="36" t="s">
        <v>6200</v>
      </c>
      <c r="TTU2154" s="36" t="s">
        <v>6199</v>
      </c>
      <c r="TTV2154" s="36" t="s">
        <v>6200</v>
      </c>
      <c r="TTW2154" s="36" t="s">
        <v>6199</v>
      </c>
      <c r="TTX2154" s="36" t="s">
        <v>6200</v>
      </c>
      <c r="TTY2154" s="36" t="s">
        <v>6199</v>
      </c>
      <c r="TTZ2154" s="36" t="s">
        <v>6200</v>
      </c>
      <c r="TUA2154" s="36" t="s">
        <v>6199</v>
      </c>
      <c r="TUB2154" s="36" t="s">
        <v>6200</v>
      </c>
      <c r="TUC2154" s="36" t="s">
        <v>6199</v>
      </c>
      <c r="TUD2154" s="36" t="s">
        <v>6200</v>
      </c>
      <c r="TUE2154" s="36" t="s">
        <v>6199</v>
      </c>
      <c r="TUF2154" s="36" t="s">
        <v>6200</v>
      </c>
      <c r="TUG2154" s="36" t="s">
        <v>6199</v>
      </c>
      <c r="TUH2154" s="36" t="s">
        <v>6200</v>
      </c>
      <c r="TUI2154" s="36" t="s">
        <v>6199</v>
      </c>
      <c r="TUJ2154" s="36" t="s">
        <v>6200</v>
      </c>
      <c r="TUK2154" s="36" t="s">
        <v>6199</v>
      </c>
      <c r="TUL2154" s="36" t="s">
        <v>6200</v>
      </c>
      <c r="TUM2154" s="36" t="s">
        <v>6199</v>
      </c>
      <c r="TUN2154" s="36" t="s">
        <v>6200</v>
      </c>
      <c r="TUO2154" s="36" t="s">
        <v>6199</v>
      </c>
      <c r="TUP2154" s="36" t="s">
        <v>6200</v>
      </c>
      <c r="TUQ2154" s="36" t="s">
        <v>6199</v>
      </c>
      <c r="TUR2154" s="36" t="s">
        <v>6200</v>
      </c>
      <c r="TUS2154" s="36" t="s">
        <v>6199</v>
      </c>
      <c r="TUT2154" s="36" t="s">
        <v>6200</v>
      </c>
      <c r="TUU2154" s="36" t="s">
        <v>6199</v>
      </c>
      <c r="TUV2154" s="36" t="s">
        <v>6200</v>
      </c>
      <c r="TUW2154" s="36" t="s">
        <v>6199</v>
      </c>
      <c r="TUX2154" s="36" t="s">
        <v>6200</v>
      </c>
      <c r="TUY2154" s="36" t="s">
        <v>6199</v>
      </c>
      <c r="TUZ2154" s="36" t="s">
        <v>6200</v>
      </c>
      <c r="TVA2154" s="36" t="s">
        <v>6199</v>
      </c>
      <c r="TVB2154" s="36" t="s">
        <v>6200</v>
      </c>
      <c r="TVC2154" s="36" t="s">
        <v>6199</v>
      </c>
      <c r="TVD2154" s="36" t="s">
        <v>6200</v>
      </c>
      <c r="TVE2154" s="36" t="s">
        <v>6199</v>
      </c>
      <c r="TVF2154" s="36" t="s">
        <v>6200</v>
      </c>
      <c r="TVG2154" s="36" t="s">
        <v>6199</v>
      </c>
      <c r="TVH2154" s="36" t="s">
        <v>6200</v>
      </c>
      <c r="TVI2154" s="36" t="s">
        <v>6199</v>
      </c>
      <c r="TVJ2154" s="36" t="s">
        <v>6200</v>
      </c>
      <c r="TVK2154" s="36" t="s">
        <v>6199</v>
      </c>
      <c r="TVL2154" s="36" t="s">
        <v>6200</v>
      </c>
      <c r="TVM2154" s="36" t="s">
        <v>6199</v>
      </c>
      <c r="TVN2154" s="36" t="s">
        <v>6200</v>
      </c>
      <c r="TVO2154" s="36" t="s">
        <v>6199</v>
      </c>
      <c r="TVP2154" s="36" t="s">
        <v>6200</v>
      </c>
      <c r="TVQ2154" s="36" t="s">
        <v>6199</v>
      </c>
      <c r="TVR2154" s="36" t="s">
        <v>6200</v>
      </c>
      <c r="TVS2154" s="36" t="s">
        <v>6199</v>
      </c>
      <c r="TVT2154" s="36" t="s">
        <v>6200</v>
      </c>
      <c r="TVU2154" s="36" t="s">
        <v>6199</v>
      </c>
      <c r="TVV2154" s="36" t="s">
        <v>6200</v>
      </c>
      <c r="TVW2154" s="36" t="s">
        <v>6199</v>
      </c>
      <c r="TVX2154" s="36" t="s">
        <v>6200</v>
      </c>
      <c r="TVY2154" s="36" t="s">
        <v>6199</v>
      </c>
      <c r="TVZ2154" s="36" t="s">
        <v>6200</v>
      </c>
      <c r="TWA2154" s="36" t="s">
        <v>6199</v>
      </c>
      <c r="TWB2154" s="36" t="s">
        <v>6200</v>
      </c>
      <c r="TWC2154" s="36" t="s">
        <v>6199</v>
      </c>
      <c r="TWD2154" s="36" t="s">
        <v>6200</v>
      </c>
      <c r="TWE2154" s="36" t="s">
        <v>6199</v>
      </c>
      <c r="TWF2154" s="36" t="s">
        <v>6200</v>
      </c>
      <c r="TWG2154" s="36" t="s">
        <v>6199</v>
      </c>
      <c r="TWH2154" s="36" t="s">
        <v>6200</v>
      </c>
      <c r="TWI2154" s="36" t="s">
        <v>6199</v>
      </c>
      <c r="TWJ2154" s="36" t="s">
        <v>6200</v>
      </c>
      <c r="TWK2154" s="36" t="s">
        <v>6199</v>
      </c>
      <c r="TWL2154" s="36" t="s">
        <v>6200</v>
      </c>
      <c r="TWM2154" s="36" t="s">
        <v>6199</v>
      </c>
      <c r="TWN2154" s="36" t="s">
        <v>6200</v>
      </c>
      <c r="TWO2154" s="36" t="s">
        <v>6199</v>
      </c>
      <c r="TWP2154" s="36" t="s">
        <v>6200</v>
      </c>
      <c r="TWQ2154" s="36" t="s">
        <v>6199</v>
      </c>
      <c r="TWR2154" s="36" t="s">
        <v>6200</v>
      </c>
      <c r="TWS2154" s="36" t="s">
        <v>6199</v>
      </c>
      <c r="TWT2154" s="36" t="s">
        <v>6200</v>
      </c>
      <c r="TWU2154" s="36" t="s">
        <v>6199</v>
      </c>
      <c r="TWV2154" s="36" t="s">
        <v>6200</v>
      </c>
      <c r="TWW2154" s="36" t="s">
        <v>6199</v>
      </c>
      <c r="TWX2154" s="36" t="s">
        <v>6200</v>
      </c>
      <c r="TWY2154" s="36" t="s">
        <v>6199</v>
      </c>
      <c r="TWZ2154" s="36" t="s">
        <v>6200</v>
      </c>
      <c r="TXA2154" s="36" t="s">
        <v>6199</v>
      </c>
      <c r="TXB2154" s="36" t="s">
        <v>6200</v>
      </c>
      <c r="TXC2154" s="36" t="s">
        <v>6199</v>
      </c>
      <c r="TXD2154" s="36" t="s">
        <v>6200</v>
      </c>
      <c r="TXE2154" s="36" t="s">
        <v>6199</v>
      </c>
      <c r="TXF2154" s="36" t="s">
        <v>6200</v>
      </c>
      <c r="TXG2154" s="36" t="s">
        <v>6199</v>
      </c>
      <c r="TXH2154" s="36" t="s">
        <v>6200</v>
      </c>
      <c r="TXI2154" s="36" t="s">
        <v>6199</v>
      </c>
      <c r="TXJ2154" s="36" t="s">
        <v>6200</v>
      </c>
      <c r="TXK2154" s="36" t="s">
        <v>6199</v>
      </c>
      <c r="TXL2154" s="36" t="s">
        <v>6200</v>
      </c>
      <c r="TXM2154" s="36" t="s">
        <v>6199</v>
      </c>
      <c r="TXN2154" s="36" t="s">
        <v>6200</v>
      </c>
      <c r="TXO2154" s="36" t="s">
        <v>6199</v>
      </c>
      <c r="TXP2154" s="36" t="s">
        <v>6200</v>
      </c>
      <c r="TXQ2154" s="36" t="s">
        <v>6199</v>
      </c>
      <c r="TXR2154" s="36" t="s">
        <v>6200</v>
      </c>
      <c r="TXS2154" s="36" t="s">
        <v>6199</v>
      </c>
      <c r="TXT2154" s="36" t="s">
        <v>6200</v>
      </c>
      <c r="TXU2154" s="36" t="s">
        <v>6199</v>
      </c>
      <c r="TXV2154" s="36" t="s">
        <v>6200</v>
      </c>
      <c r="TXW2154" s="36" t="s">
        <v>6199</v>
      </c>
      <c r="TXX2154" s="36" t="s">
        <v>6200</v>
      </c>
      <c r="TXY2154" s="36" t="s">
        <v>6199</v>
      </c>
      <c r="TXZ2154" s="36" t="s">
        <v>6200</v>
      </c>
      <c r="TYA2154" s="36" t="s">
        <v>6199</v>
      </c>
      <c r="TYB2154" s="36" t="s">
        <v>6200</v>
      </c>
      <c r="TYC2154" s="36" t="s">
        <v>6199</v>
      </c>
      <c r="TYD2154" s="36" t="s">
        <v>6200</v>
      </c>
      <c r="TYE2154" s="36" t="s">
        <v>6199</v>
      </c>
      <c r="TYF2154" s="36" t="s">
        <v>6200</v>
      </c>
      <c r="TYG2154" s="36" t="s">
        <v>6199</v>
      </c>
      <c r="TYH2154" s="36" t="s">
        <v>6200</v>
      </c>
      <c r="TYI2154" s="36" t="s">
        <v>6199</v>
      </c>
      <c r="TYJ2154" s="36" t="s">
        <v>6200</v>
      </c>
      <c r="TYK2154" s="36" t="s">
        <v>6199</v>
      </c>
      <c r="TYL2154" s="36" t="s">
        <v>6200</v>
      </c>
      <c r="TYM2154" s="36" t="s">
        <v>6199</v>
      </c>
      <c r="TYN2154" s="36" t="s">
        <v>6200</v>
      </c>
      <c r="TYO2154" s="36" t="s">
        <v>6199</v>
      </c>
      <c r="TYP2154" s="36" t="s">
        <v>6200</v>
      </c>
      <c r="TYQ2154" s="36" t="s">
        <v>6199</v>
      </c>
      <c r="TYR2154" s="36" t="s">
        <v>6200</v>
      </c>
      <c r="TYS2154" s="36" t="s">
        <v>6199</v>
      </c>
      <c r="TYT2154" s="36" t="s">
        <v>6200</v>
      </c>
      <c r="TYU2154" s="36" t="s">
        <v>6199</v>
      </c>
      <c r="TYV2154" s="36" t="s">
        <v>6200</v>
      </c>
      <c r="TYW2154" s="36" t="s">
        <v>6199</v>
      </c>
      <c r="TYX2154" s="36" t="s">
        <v>6200</v>
      </c>
      <c r="TYY2154" s="36" t="s">
        <v>6199</v>
      </c>
      <c r="TYZ2154" s="36" t="s">
        <v>6200</v>
      </c>
      <c r="TZA2154" s="36" t="s">
        <v>6199</v>
      </c>
      <c r="TZB2154" s="36" t="s">
        <v>6200</v>
      </c>
      <c r="TZC2154" s="36" t="s">
        <v>6199</v>
      </c>
      <c r="TZD2154" s="36" t="s">
        <v>6200</v>
      </c>
      <c r="TZE2154" s="36" t="s">
        <v>6199</v>
      </c>
      <c r="TZF2154" s="36" t="s">
        <v>6200</v>
      </c>
      <c r="TZG2154" s="36" t="s">
        <v>6199</v>
      </c>
      <c r="TZH2154" s="36" t="s">
        <v>6200</v>
      </c>
      <c r="TZI2154" s="36" t="s">
        <v>6199</v>
      </c>
      <c r="TZJ2154" s="36" t="s">
        <v>6200</v>
      </c>
      <c r="TZK2154" s="36" t="s">
        <v>6199</v>
      </c>
      <c r="TZL2154" s="36" t="s">
        <v>6200</v>
      </c>
      <c r="TZM2154" s="36" t="s">
        <v>6199</v>
      </c>
      <c r="TZN2154" s="36" t="s">
        <v>6200</v>
      </c>
      <c r="TZO2154" s="36" t="s">
        <v>6199</v>
      </c>
      <c r="TZP2154" s="36" t="s">
        <v>6200</v>
      </c>
      <c r="TZQ2154" s="36" t="s">
        <v>6199</v>
      </c>
      <c r="TZR2154" s="36" t="s">
        <v>6200</v>
      </c>
      <c r="TZS2154" s="36" t="s">
        <v>6199</v>
      </c>
      <c r="TZT2154" s="36" t="s">
        <v>6200</v>
      </c>
      <c r="TZU2154" s="36" t="s">
        <v>6199</v>
      </c>
      <c r="TZV2154" s="36" t="s">
        <v>6200</v>
      </c>
      <c r="TZW2154" s="36" t="s">
        <v>6199</v>
      </c>
      <c r="TZX2154" s="36" t="s">
        <v>6200</v>
      </c>
      <c r="TZY2154" s="36" t="s">
        <v>6199</v>
      </c>
      <c r="TZZ2154" s="36" t="s">
        <v>6200</v>
      </c>
      <c r="UAA2154" s="36" t="s">
        <v>6199</v>
      </c>
      <c r="UAB2154" s="36" t="s">
        <v>6200</v>
      </c>
      <c r="UAC2154" s="36" t="s">
        <v>6199</v>
      </c>
      <c r="UAD2154" s="36" t="s">
        <v>6200</v>
      </c>
      <c r="UAE2154" s="36" t="s">
        <v>6199</v>
      </c>
      <c r="UAF2154" s="36" t="s">
        <v>6200</v>
      </c>
      <c r="UAG2154" s="36" t="s">
        <v>6199</v>
      </c>
      <c r="UAH2154" s="36" t="s">
        <v>6200</v>
      </c>
      <c r="UAI2154" s="36" t="s">
        <v>6199</v>
      </c>
      <c r="UAJ2154" s="36" t="s">
        <v>6200</v>
      </c>
      <c r="UAK2154" s="36" t="s">
        <v>6199</v>
      </c>
      <c r="UAL2154" s="36" t="s">
        <v>6200</v>
      </c>
      <c r="UAM2154" s="36" t="s">
        <v>6199</v>
      </c>
      <c r="UAN2154" s="36" t="s">
        <v>6200</v>
      </c>
      <c r="UAO2154" s="36" t="s">
        <v>6199</v>
      </c>
      <c r="UAP2154" s="36" t="s">
        <v>6200</v>
      </c>
      <c r="UAQ2154" s="36" t="s">
        <v>6199</v>
      </c>
      <c r="UAR2154" s="36" t="s">
        <v>6200</v>
      </c>
      <c r="UAS2154" s="36" t="s">
        <v>6199</v>
      </c>
      <c r="UAT2154" s="36" t="s">
        <v>6200</v>
      </c>
      <c r="UAU2154" s="36" t="s">
        <v>6199</v>
      </c>
      <c r="UAV2154" s="36" t="s">
        <v>6200</v>
      </c>
      <c r="UAW2154" s="36" t="s">
        <v>6199</v>
      </c>
      <c r="UAX2154" s="36" t="s">
        <v>6200</v>
      </c>
      <c r="UAY2154" s="36" t="s">
        <v>6199</v>
      </c>
      <c r="UAZ2154" s="36" t="s">
        <v>6200</v>
      </c>
      <c r="UBA2154" s="36" t="s">
        <v>6199</v>
      </c>
      <c r="UBB2154" s="36" t="s">
        <v>6200</v>
      </c>
      <c r="UBC2154" s="36" t="s">
        <v>6199</v>
      </c>
      <c r="UBD2154" s="36" t="s">
        <v>6200</v>
      </c>
      <c r="UBE2154" s="36" t="s">
        <v>6199</v>
      </c>
      <c r="UBF2154" s="36" t="s">
        <v>6200</v>
      </c>
      <c r="UBG2154" s="36" t="s">
        <v>6199</v>
      </c>
      <c r="UBH2154" s="36" t="s">
        <v>6200</v>
      </c>
      <c r="UBI2154" s="36" t="s">
        <v>6199</v>
      </c>
      <c r="UBJ2154" s="36" t="s">
        <v>6200</v>
      </c>
      <c r="UBK2154" s="36" t="s">
        <v>6199</v>
      </c>
      <c r="UBL2154" s="36" t="s">
        <v>6200</v>
      </c>
      <c r="UBM2154" s="36" t="s">
        <v>6199</v>
      </c>
      <c r="UBN2154" s="36" t="s">
        <v>6200</v>
      </c>
      <c r="UBO2154" s="36" t="s">
        <v>6199</v>
      </c>
      <c r="UBP2154" s="36" t="s">
        <v>6200</v>
      </c>
      <c r="UBQ2154" s="36" t="s">
        <v>6199</v>
      </c>
      <c r="UBR2154" s="36" t="s">
        <v>6200</v>
      </c>
      <c r="UBS2154" s="36" t="s">
        <v>6199</v>
      </c>
      <c r="UBT2154" s="36" t="s">
        <v>6200</v>
      </c>
      <c r="UBU2154" s="36" t="s">
        <v>6199</v>
      </c>
      <c r="UBV2154" s="36" t="s">
        <v>6200</v>
      </c>
      <c r="UBW2154" s="36" t="s">
        <v>6199</v>
      </c>
      <c r="UBX2154" s="36" t="s">
        <v>6200</v>
      </c>
      <c r="UBY2154" s="36" t="s">
        <v>6199</v>
      </c>
      <c r="UBZ2154" s="36" t="s">
        <v>6200</v>
      </c>
      <c r="UCA2154" s="36" t="s">
        <v>6199</v>
      </c>
      <c r="UCB2154" s="36" t="s">
        <v>6200</v>
      </c>
      <c r="UCC2154" s="36" t="s">
        <v>6199</v>
      </c>
      <c r="UCD2154" s="36" t="s">
        <v>6200</v>
      </c>
      <c r="UCE2154" s="36" t="s">
        <v>6199</v>
      </c>
      <c r="UCF2154" s="36" t="s">
        <v>6200</v>
      </c>
      <c r="UCG2154" s="36" t="s">
        <v>6199</v>
      </c>
      <c r="UCH2154" s="36" t="s">
        <v>6200</v>
      </c>
      <c r="UCI2154" s="36" t="s">
        <v>6199</v>
      </c>
      <c r="UCJ2154" s="36" t="s">
        <v>6200</v>
      </c>
      <c r="UCK2154" s="36" t="s">
        <v>6199</v>
      </c>
      <c r="UCL2154" s="36" t="s">
        <v>6200</v>
      </c>
      <c r="UCM2154" s="36" t="s">
        <v>6199</v>
      </c>
      <c r="UCN2154" s="36" t="s">
        <v>6200</v>
      </c>
      <c r="UCO2154" s="36" t="s">
        <v>6199</v>
      </c>
      <c r="UCP2154" s="36" t="s">
        <v>6200</v>
      </c>
      <c r="UCQ2154" s="36" t="s">
        <v>6199</v>
      </c>
      <c r="UCR2154" s="36" t="s">
        <v>6200</v>
      </c>
      <c r="UCS2154" s="36" t="s">
        <v>6199</v>
      </c>
      <c r="UCT2154" s="36" t="s">
        <v>6200</v>
      </c>
      <c r="UCU2154" s="36" t="s">
        <v>6199</v>
      </c>
      <c r="UCV2154" s="36" t="s">
        <v>6200</v>
      </c>
      <c r="UCW2154" s="36" t="s">
        <v>6199</v>
      </c>
      <c r="UCX2154" s="36" t="s">
        <v>6200</v>
      </c>
      <c r="UCY2154" s="36" t="s">
        <v>6199</v>
      </c>
      <c r="UCZ2154" s="36" t="s">
        <v>6200</v>
      </c>
      <c r="UDA2154" s="36" t="s">
        <v>6199</v>
      </c>
      <c r="UDB2154" s="36" t="s">
        <v>6200</v>
      </c>
      <c r="UDC2154" s="36" t="s">
        <v>6199</v>
      </c>
      <c r="UDD2154" s="36" t="s">
        <v>6200</v>
      </c>
      <c r="UDE2154" s="36" t="s">
        <v>6199</v>
      </c>
      <c r="UDF2154" s="36" t="s">
        <v>6200</v>
      </c>
      <c r="UDG2154" s="36" t="s">
        <v>6199</v>
      </c>
      <c r="UDH2154" s="36" t="s">
        <v>6200</v>
      </c>
      <c r="UDI2154" s="36" t="s">
        <v>6199</v>
      </c>
      <c r="UDJ2154" s="36" t="s">
        <v>6200</v>
      </c>
      <c r="UDK2154" s="36" t="s">
        <v>6199</v>
      </c>
      <c r="UDL2154" s="36" t="s">
        <v>6200</v>
      </c>
      <c r="UDM2154" s="36" t="s">
        <v>6199</v>
      </c>
      <c r="UDN2154" s="36" t="s">
        <v>6200</v>
      </c>
      <c r="UDO2154" s="36" t="s">
        <v>6199</v>
      </c>
      <c r="UDP2154" s="36" t="s">
        <v>6200</v>
      </c>
      <c r="UDQ2154" s="36" t="s">
        <v>6199</v>
      </c>
      <c r="UDR2154" s="36" t="s">
        <v>6200</v>
      </c>
      <c r="UDS2154" s="36" t="s">
        <v>6199</v>
      </c>
      <c r="UDT2154" s="36" t="s">
        <v>6200</v>
      </c>
      <c r="UDU2154" s="36" t="s">
        <v>6199</v>
      </c>
      <c r="UDV2154" s="36" t="s">
        <v>6200</v>
      </c>
      <c r="UDW2154" s="36" t="s">
        <v>6199</v>
      </c>
      <c r="UDX2154" s="36" t="s">
        <v>6200</v>
      </c>
      <c r="UDY2154" s="36" t="s">
        <v>6199</v>
      </c>
      <c r="UDZ2154" s="36" t="s">
        <v>6200</v>
      </c>
      <c r="UEA2154" s="36" t="s">
        <v>6199</v>
      </c>
      <c r="UEB2154" s="36" t="s">
        <v>6200</v>
      </c>
      <c r="UEC2154" s="36" t="s">
        <v>6199</v>
      </c>
      <c r="UED2154" s="36" t="s">
        <v>6200</v>
      </c>
      <c r="UEE2154" s="36" t="s">
        <v>6199</v>
      </c>
      <c r="UEF2154" s="36" t="s">
        <v>6200</v>
      </c>
      <c r="UEG2154" s="36" t="s">
        <v>6199</v>
      </c>
      <c r="UEH2154" s="36" t="s">
        <v>6200</v>
      </c>
      <c r="UEI2154" s="36" t="s">
        <v>6199</v>
      </c>
      <c r="UEJ2154" s="36" t="s">
        <v>6200</v>
      </c>
      <c r="UEK2154" s="36" t="s">
        <v>6199</v>
      </c>
      <c r="UEL2154" s="36" t="s">
        <v>6200</v>
      </c>
      <c r="UEM2154" s="36" t="s">
        <v>6199</v>
      </c>
      <c r="UEN2154" s="36" t="s">
        <v>6200</v>
      </c>
      <c r="UEO2154" s="36" t="s">
        <v>6199</v>
      </c>
      <c r="UEP2154" s="36" t="s">
        <v>6200</v>
      </c>
      <c r="UEQ2154" s="36" t="s">
        <v>6199</v>
      </c>
      <c r="UER2154" s="36" t="s">
        <v>6200</v>
      </c>
      <c r="UES2154" s="36" t="s">
        <v>6199</v>
      </c>
      <c r="UET2154" s="36" t="s">
        <v>6200</v>
      </c>
      <c r="UEU2154" s="36" t="s">
        <v>6199</v>
      </c>
      <c r="UEV2154" s="36" t="s">
        <v>6200</v>
      </c>
      <c r="UEW2154" s="36" t="s">
        <v>6199</v>
      </c>
      <c r="UEX2154" s="36" t="s">
        <v>6200</v>
      </c>
      <c r="UEY2154" s="36" t="s">
        <v>6199</v>
      </c>
      <c r="UEZ2154" s="36" t="s">
        <v>6200</v>
      </c>
      <c r="UFA2154" s="36" t="s">
        <v>6199</v>
      </c>
      <c r="UFB2154" s="36" t="s">
        <v>6200</v>
      </c>
      <c r="UFC2154" s="36" t="s">
        <v>6199</v>
      </c>
      <c r="UFD2154" s="36" t="s">
        <v>6200</v>
      </c>
      <c r="UFE2154" s="36" t="s">
        <v>6199</v>
      </c>
      <c r="UFF2154" s="36" t="s">
        <v>6200</v>
      </c>
      <c r="UFG2154" s="36" t="s">
        <v>6199</v>
      </c>
      <c r="UFH2154" s="36" t="s">
        <v>6200</v>
      </c>
      <c r="UFI2154" s="36" t="s">
        <v>6199</v>
      </c>
      <c r="UFJ2154" s="36" t="s">
        <v>6200</v>
      </c>
      <c r="UFK2154" s="36" t="s">
        <v>6199</v>
      </c>
      <c r="UFL2154" s="36" t="s">
        <v>6200</v>
      </c>
      <c r="UFM2154" s="36" t="s">
        <v>6199</v>
      </c>
      <c r="UFN2154" s="36" t="s">
        <v>6200</v>
      </c>
      <c r="UFO2154" s="36" t="s">
        <v>6199</v>
      </c>
      <c r="UFP2154" s="36" t="s">
        <v>6200</v>
      </c>
      <c r="UFQ2154" s="36" t="s">
        <v>6199</v>
      </c>
      <c r="UFR2154" s="36" t="s">
        <v>6200</v>
      </c>
      <c r="UFS2154" s="36" t="s">
        <v>6199</v>
      </c>
      <c r="UFT2154" s="36" t="s">
        <v>6200</v>
      </c>
      <c r="UFU2154" s="36" t="s">
        <v>6199</v>
      </c>
      <c r="UFV2154" s="36" t="s">
        <v>6200</v>
      </c>
      <c r="UFW2154" s="36" t="s">
        <v>6199</v>
      </c>
      <c r="UFX2154" s="36" t="s">
        <v>6200</v>
      </c>
      <c r="UFY2154" s="36" t="s">
        <v>6199</v>
      </c>
      <c r="UFZ2154" s="36" t="s">
        <v>6200</v>
      </c>
      <c r="UGA2154" s="36" t="s">
        <v>6199</v>
      </c>
      <c r="UGB2154" s="36" t="s">
        <v>6200</v>
      </c>
      <c r="UGC2154" s="36" t="s">
        <v>6199</v>
      </c>
      <c r="UGD2154" s="36" t="s">
        <v>6200</v>
      </c>
      <c r="UGE2154" s="36" t="s">
        <v>6199</v>
      </c>
      <c r="UGF2154" s="36" t="s">
        <v>6200</v>
      </c>
      <c r="UGG2154" s="36" t="s">
        <v>6199</v>
      </c>
      <c r="UGH2154" s="36" t="s">
        <v>6200</v>
      </c>
      <c r="UGI2154" s="36" t="s">
        <v>6199</v>
      </c>
      <c r="UGJ2154" s="36" t="s">
        <v>6200</v>
      </c>
      <c r="UGK2154" s="36" t="s">
        <v>6199</v>
      </c>
      <c r="UGL2154" s="36" t="s">
        <v>6200</v>
      </c>
      <c r="UGM2154" s="36" t="s">
        <v>6199</v>
      </c>
      <c r="UGN2154" s="36" t="s">
        <v>6200</v>
      </c>
      <c r="UGO2154" s="36" t="s">
        <v>6199</v>
      </c>
      <c r="UGP2154" s="36" t="s">
        <v>6200</v>
      </c>
      <c r="UGQ2154" s="36" t="s">
        <v>6199</v>
      </c>
      <c r="UGR2154" s="36" t="s">
        <v>6200</v>
      </c>
      <c r="UGS2154" s="36" t="s">
        <v>6199</v>
      </c>
      <c r="UGT2154" s="36" t="s">
        <v>6200</v>
      </c>
      <c r="UGU2154" s="36" t="s">
        <v>6199</v>
      </c>
      <c r="UGV2154" s="36" t="s">
        <v>6200</v>
      </c>
      <c r="UGW2154" s="36" t="s">
        <v>6199</v>
      </c>
      <c r="UGX2154" s="36" t="s">
        <v>6200</v>
      </c>
      <c r="UGY2154" s="36" t="s">
        <v>6199</v>
      </c>
      <c r="UGZ2154" s="36" t="s">
        <v>6200</v>
      </c>
      <c r="UHA2154" s="36" t="s">
        <v>6199</v>
      </c>
      <c r="UHB2154" s="36" t="s">
        <v>6200</v>
      </c>
      <c r="UHC2154" s="36" t="s">
        <v>6199</v>
      </c>
      <c r="UHD2154" s="36" t="s">
        <v>6200</v>
      </c>
      <c r="UHE2154" s="36" t="s">
        <v>6199</v>
      </c>
      <c r="UHF2154" s="36" t="s">
        <v>6200</v>
      </c>
      <c r="UHG2154" s="36" t="s">
        <v>6199</v>
      </c>
      <c r="UHH2154" s="36" t="s">
        <v>6200</v>
      </c>
      <c r="UHI2154" s="36" t="s">
        <v>6199</v>
      </c>
      <c r="UHJ2154" s="36" t="s">
        <v>6200</v>
      </c>
      <c r="UHK2154" s="36" t="s">
        <v>6199</v>
      </c>
      <c r="UHL2154" s="36" t="s">
        <v>6200</v>
      </c>
      <c r="UHM2154" s="36" t="s">
        <v>6199</v>
      </c>
      <c r="UHN2154" s="36" t="s">
        <v>6200</v>
      </c>
      <c r="UHO2154" s="36" t="s">
        <v>6199</v>
      </c>
      <c r="UHP2154" s="36" t="s">
        <v>6200</v>
      </c>
      <c r="UHQ2154" s="36" t="s">
        <v>6199</v>
      </c>
      <c r="UHR2154" s="36" t="s">
        <v>6200</v>
      </c>
      <c r="UHS2154" s="36" t="s">
        <v>6199</v>
      </c>
      <c r="UHT2154" s="36" t="s">
        <v>6200</v>
      </c>
      <c r="UHU2154" s="36" t="s">
        <v>6199</v>
      </c>
      <c r="UHV2154" s="36" t="s">
        <v>6200</v>
      </c>
      <c r="UHW2154" s="36" t="s">
        <v>6199</v>
      </c>
      <c r="UHX2154" s="36" t="s">
        <v>6200</v>
      </c>
      <c r="UHY2154" s="36" t="s">
        <v>6199</v>
      </c>
      <c r="UHZ2154" s="36" t="s">
        <v>6200</v>
      </c>
      <c r="UIA2154" s="36" t="s">
        <v>6199</v>
      </c>
      <c r="UIB2154" s="36" t="s">
        <v>6200</v>
      </c>
      <c r="UIC2154" s="36" t="s">
        <v>6199</v>
      </c>
      <c r="UID2154" s="36" t="s">
        <v>6200</v>
      </c>
      <c r="UIE2154" s="36" t="s">
        <v>6199</v>
      </c>
      <c r="UIF2154" s="36" t="s">
        <v>6200</v>
      </c>
      <c r="UIG2154" s="36" t="s">
        <v>6199</v>
      </c>
      <c r="UIH2154" s="36" t="s">
        <v>6200</v>
      </c>
      <c r="UII2154" s="36" t="s">
        <v>6199</v>
      </c>
      <c r="UIJ2154" s="36" t="s">
        <v>6200</v>
      </c>
      <c r="UIK2154" s="36" t="s">
        <v>6199</v>
      </c>
      <c r="UIL2154" s="36" t="s">
        <v>6200</v>
      </c>
      <c r="UIM2154" s="36" t="s">
        <v>6199</v>
      </c>
      <c r="UIN2154" s="36" t="s">
        <v>6200</v>
      </c>
      <c r="UIO2154" s="36" t="s">
        <v>6199</v>
      </c>
      <c r="UIP2154" s="36" t="s">
        <v>6200</v>
      </c>
      <c r="UIQ2154" s="36" t="s">
        <v>6199</v>
      </c>
      <c r="UIR2154" s="36" t="s">
        <v>6200</v>
      </c>
      <c r="UIS2154" s="36" t="s">
        <v>6199</v>
      </c>
      <c r="UIT2154" s="36" t="s">
        <v>6200</v>
      </c>
      <c r="UIU2154" s="36" t="s">
        <v>6199</v>
      </c>
      <c r="UIV2154" s="36" t="s">
        <v>6200</v>
      </c>
      <c r="UIW2154" s="36" t="s">
        <v>6199</v>
      </c>
      <c r="UIX2154" s="36" t="s">
        <v>6200</v>
      </c>
      <c r="UIY2154" s="36" t="s">
        <v>6199</v>
      </c>
      <c r="UIZ2154" s="36" t="s">
        <v>6200</v>
      </c>
      <c r="UJA2154" s="36" t="s">
        <v>6199</v>
      </c>
      <c r="UJB2154" s="36" t="s">
        <v>6200</v>
      </c>
      <c r="UJC2154" s="36" t="s">
        <v>6199</v>
      </c>
      <c r="UJD2154" s="36" t="s">
        <v>6200</v>
      </c>
      <c r="UJE2154" s="36" t="s">
        <v>6199</v>
      </c>
      <c r="UJF2154" s="36" t="s">
        <v>6200</v>
      </c>
      <c r="UJG2154" s="36" t="s">
        <v>6199</v>
      </c>
      <c r="UJH2154" s="36" t="s">
        <v>6200</v>
      </c>
      <c r="UJI2154" s="36" t="s">
        <v>6199</v>
      </c>
      <c r="UJJ2154" s="36" t="s">
        <v>6200</v>
      </c>
      <c r="UJK2154" s="36" t="s">
        <v>6199</v>
      </c>
      <c r="UJL2154" s="36" t="s">
        <v>6200</v>
      </c>
      <c r="UJM2154" s="36" t="s">
        <v>6199</v>
      </c>
      <c r="UJN2154" s="36" t="s">
        <v>6200</v>
      </c>
      <c r="UJO2154" s="36" t="s">
        <v>6199</v>
      </c>
      <c r="UJP2154" s="36" t="s">
        <v>6200</v>
      </c>
      <c r="UJQ2154" s="36" t="s">
        <v>6199</v>
      </c>
      <c r="UJR2154" s="36" t="s">
        <v>6200</v>
      </c>
      <c r="UJS2154" s="36" t="s">
        <v>6199</v>
      </c>
      <c r="UJT2154" s="36" t="s">
        <v>6200</v>
      </c>
      <c r="UJU2154" s="36" t="s">
        <v>6199</v>
      </c>
      <c r="UJV2154" s="36" t="s">
        <v>6200</v>
      </c>
      <c r="UJW2154" s="36" t="s">
        <v>6199</v>
      </c>
      <c r="UJX2154" s="36" t="s">
        <v>6200</v>
      </c>
      <c r="UJY2154" s="36" t="s">
        <v>6199</v>
      </c>
      <c r="UJZ2154" s="36" t="s">
        <v>6200</v>
      </c>
      <c r="UKA2154" s="36" t="s">
        <v>6199</v>
      </c>
      <c r="UKB2154" s="36" t="s">
        <v>6200</v>
      </c>
      <c r="UKC2154" s="36" t="s">
        <v>6199</v>
      </c>
      <c r="UKD2154" s="36" t="s">
        <v>6200</v>
      </c>
      <c r="UKE2154" s="36" t="s">
        <v>6199</v>
      </c>
      <c r="UKF2154" s="36" t="s">
        <v>6200</v>
      </c>
      <c r="UKG2154" s="36" t="s">
        <v>6199</v>
      </c>
      <c r="UKH2154" s="36" t="s">
        <v>6200</v>
      </c>
      <c r="UKI2154" s="36" t="s">
        <v>6199</v>
      </c>
      <c r="UKJ2154" s="36" t="s">
        <v>6200</v>
      </c>
      <c r="UKK2154" s="36" t="s">
        <v>6199</v>
      </c>
      <c r="UKL2154" s="36" t="s">
        <v>6200</v>
      </c>
      <c r="UKM2154" s="36" t="s">
        <v>6199</v>
      </c>
      <c r="UKN2154" s="36" t="s">
        <v>6200</v>
      </c>
      <c r="UKO2154" s="36" t="s">
        <v>6199</v>
      </c>
      <c r="UKP2154" s="36" t="s">
        <v>6200</v>
      </c>
      <c r="UKQ2154" s="36" t="s">
        <v>6199</v>
      </c>
      <c r="UKR2154" s="36" t="s">
        <v>6200</v>
      </c>
      <c r="UKS2154" s="36" t="s">
        <v>6199</v>
      </c>
      <c r="UKT2154" s="36" t="s">
        <v>6200</v>
      </c>
      <c r="UKU2154" s="36" t="s">
        <v>6199</v>
      </c>
      <c r="UKV2154" s="36" t="s">
        <v>6200</v>
      </c>
      <c r="UKW2154" s="36" t="s">
        <v>6199</v>
      </c>
      <c r="UKX2154" s="36" t="s">
        <v>6200</v>
      </c>
      <c r="UKY2154" s="36" t="s">
        <v>6199</v>
      </c>
      <c r="UKZ2154" s="36" t="s">
        <v>6200</v>
      </c>
      <c r="ULA2154" s="36" t="s">
        <v>6199</v>
      </c>
      <c r="ULB2154" s="36" t="s">
        <v>6200</v>
      </c>
      <c r="ULC2154" s="36" t="s">
        <v>6199</v>
      </c>
      <c r="ULD2154" s="36" t="s">
        <v>6200</v>
      </c>
      <c r="ULE2154" s="36" t="s">
        <v>6199</v>
      </c>
      <c r="ULF2154" s="36" t="s">
        <v>6200</v>
      </c>
      <c r="ULG2154" s="36" t="s">
        <v>6199</v>
      </c>
      <c r="ULH2154" s="36" t="s">
        <v>6200</v>
      </c>
      <c r="ULI2154" s="36" t="s">
        <v>6199</v>
      </c>
      <c r="ULJ2154" s="36" t="s">
        <v>6200</v>
      </c>
      <c r="ULK2154" s="36" t="s">
        <v>6199</v>
      </c>
      <c r="ULL2154" s="36" t="s">
        <v>6200</v>
      </c>
      <c r="ULM2154" s="36" t="s">
        <v>6199</v>
      </c>
      <c r="ULN2154" s="36" t="s">
        <v>6200</v>
      </c>
      <c r="ULO2154" s="36" t="s">
        <v>6199</v>
      </c>
      <c r="ULP2154" s="36" t="s">
        <v>6200</v>
      </c>
      <c r="ULQ2154" s="36" t="s">
        <v>6199</v>
      </c>
      <c r="ULR2154" s="36" t="s">
        <v>6200</v>
      </c>
      <c r="ULS2154" s="36" t="s">
        <v>6199</v>
      </c>
      <c r="ULT2154" s="36" t="s">
        <v>6200</v>
      </c>
      <c r="ULU2154" s="36" t="s">
        <v>6199</v>
      </c>
      <c r="ULV2154" s="36" t="s">
        <v>6200</v>
      </c>
      <c r="ULW2154" s="36" t="s">
        <v>6199</v>
      </c>
      <c r="ULX2154" s="36" t="s">
        <v>6200</v>
      </c>
      <c r="ULY2154" s="36" t="s">
        <v>6199</v>
      </c>
      <c r="ULZ2154" s="36" t="s">
        <v>6200</v>
      </c>
      <c r="UMA2154" s="36" t="s">
        <v>6199</v>
      </c>
      <c r="UMB2154" s="36" t="s">
        <v>6200</v>
      </c>
      <c r="UMC2154" s="36" t="s">
        <v>6199</v>
      </c>
      <c r="UMD2154" s="36" t="s">
        <v>6200</v>
      </c>
      <c r="UME2154" s="36" t="s">
        <v>6199</v>
      </c>
      <c r="UMF2154" s="36" t="s">
        <v>6200</v>
      </c>
      <c r="UMG2154" s="36" t="s">
        <v>6199</v>
      </c>
      <c r="UMH2154" s="36" t="s">
        <v>6200</v>
      </c>
      <c r="UMI2154" s="36" t="s">
        <v>6199</v>
      </c>
      <c r="UMJ2154" s="36" t="s">
        <v>6200</v>
      </c>
      <c r="UMK2154" s="36" t="s">
        <v>6199</v>
      </c>
      <c r="UML2154" s="36" t="s">
        <v>6200</v>
      </c>
      <c r="UMM2154" s="36" t="s">
        <v>6199</v>
      </c>
      <c r="UMN2154" s="36" t="s">
        <v>6200</v>
      </c>
      <c r="UMO2154" s="36" t="s">
        <v>6199</v>
      </c>
      <c r="UMP2154" s="36" t="s">
        <v>6200</v>
      </c>
      <c r="UMQ2154" s="36" t="s">
        <v>6199</v>
      </c>
      <c r="UMR2154" s="36" t="s">
        <v>6200</v>
      </c>
      <c r="UMS2154" s="36" t="s">
        <v>6199</v>
      </c>
      <c r="UMT2154" s="36" t="s">
        <v>6200</v>
      </c>
      <c r="UMU2154" s="36" t="s">
        <v>6199</v>
      </c>
      <c r="UMV2154" s="36" t="s">
        <v>6200</v>
      </c>
      <c r="UMW2154" s="36" t="s">
        <v>6199</v>
      </c>
      <c r="UMX2154" s="36" t="s">
        <v>6200</v>
      </c>
      <c r="UMY2154" s="36" t="s">
        <v>6199</v>
      </c>
      <c r="UMZ2154" s="36" t="s">
        <v>6200</v>
      </c>
      <c r="UNA2154" s="36" t="s">
        <v>6199</v>
      </c>
      <c r="UNB2154" s="36" t="s">
        <v>6200</v>
      </c>
      <c r="UNC2154" s="36" t="s">
        <v>6199</v>
      </c>
      <c r="UND2154" s="36" t="s">
        <v>6200</v>
      </c>
      <c r="UNE2154" s="36" t="s">
        <v>6199</v>
      </c>
      <c r="UNF2154" s="36" t="s">
        <v>6200</v>
      </c>
      <c r="UNG2154" s="36" t="s">
        <v>6199</v>
      </c>
      <c r="UNH2154" s="36" t="s">
        <v>6200</v>
      </c>
      <c r="UNI2154" s="36" t="s">
        <v>6199</v>
      </c>
      <c r="UNJ2154" s="36" t="s">
        <v>6200</v>
      </c>
      <c r="UNK2154" s="36" t="s">
        <v>6199</v>
      </c>
      <c r="UNL2154" s="36" t="s">
        <v>6200</v>
      </c>
      <c r="UNM2154" s="36" t="s">
        <v>6199</v>
      </c>
      <c r="UNN2154" s="36" t="s">
        <v>6200</v>
      </c>
      <c r="UNO2154" s="36" t="s">
        <v>6199</v>
      </c>
      <c r="UNP2154" s="36" t="s">
        <v>6200</v>
      </c>
      <c r="UNQ2154" s="36" t="s">
        <v>6199</v>
      </c>
      <c r="UNR2154" s="36" t="s">
        <v>6200</v>
      </c>
      <c r="UNS2154" s="36" t="s">
        <v>6199</v>
      </c>
      <c r="UNT2154" s="36" t="s">
        <v>6200</v>
      </c>
      <c r="UNU2154" s="36" t="s">
        <v>6199</v>
      </c>
      <c r="UNV2154" s="36" t="s">
        <v>6200</v>
      </c>
      <c r="UNW2154" s="36" t="s">
        <v>6199</v>
      </c>
      <c r="UNX2154" s="36" t="s">
        <v>6200</v>
      </c>
      <c r="UNY2154" s="36" t="s">
        <v>6199</v>
      </c>
      <c r="UNZ2154" s="36" t="s">
        <v>6200</v>
      </c>
      <c r="UOA2154" s="36" t="s">
        <v>6199</v>
      </c>
      <c r="UOB2154" s="36" t="s">
        <v>6200</v>
      </c>
      <c r="UOC2154" s="36" t="s">
        <v>6199</v>
      </c>
      <c r="UOD2154" s="36" t="s">
        <v>6200</v>
      </c>
      <c r="UOE2154" s="36" t="s">
        <v>6199</v>
      </c>
      <c r="UOF2154" s="36" t="s">
        <v>6200</v>
      </c>
      <c r="UOG2154" s="36" t="s">
        <v>6199</v>
      </c>
      <c r="UOH2154" s="36" t="s">
        <v>6200</v>
      </c>
      <c r="UOI2154" s="36" t="s">
        <v>6199</v>
      </c>
      <c r="UOJ2154" s="36" t="s">
        <v>6200</v>
      </c>
      <c r="UOK2154" s="36" t="s">
        <v>6199</v>
      </c>
      <c r="UOL2154" s="36" t="s">
        <v>6200</v>
      </c>
      <c r="UOM2154" s="36" t="s">
        <v>6199</v>
      </c>
      <c r="UON2154" s="36" t="s">
        <v>6200</v>
      </c>
      <c r="UOO2154" s="36" t="s">
        <v>6199</v>
      </c>
      <c r="UOP2154" s="36" t="s">
        <v>6200</v>
      </c>
      <c r="UOQ2154" s="36" t="s">
        <v>6199</v>
      </c>
      <c r="UOR2154" s="36" t="s">
        <v>6200</v>
      </c>
      <c r="UOS2154" s="36" t="s">
        <v>6199</v>
      </c>
      <c r="UOT2154" s="36" t="s">
        <v>6200</v>
      </c>
      <c r="UOU2154" s="36" t="s">
        <v>6199</v>
      </c>
      <c r="UOV2154" s="36" t="s">
        <v>6200</v>
      </c>
      <c r="UOW2154" s="36" t="s">
        <v>6199</v>
      </c>
      <c r="UOX2154" s="36" t="s">
        <v>6200</v>
      </c>
      <c r="UOY2154" s="36" t="s">
        <v>6199</v>
      </c>
      <c r="UOZ2154" s="36" t="s">
        <v>6200</v>
      </c>
      <c r="UPA2154" s="36" t="s">
        <v>6199</v>
      </c>
      <c r="UPB2154" s="36" t="s">
        <v>6200</v>
      </c>
      <c r="UPC2154" s="36" t="s">
        <v>6199</v>
      </c>
      <c r="UPD2154" s="36" t="s">
        <v>6200</v>
      </c>
      <c r="UPE2154" s="36" t="s">
        <v>6199</v>
      </c>
      <c r="UPF2154" s="36" t="s">
        <v>6200</v>
      </c>
      <c r="UPG2154" s="36" t="s">
        <v>6199</v>
      </c>
      <c r="UPH2154" s="36" t="s">
        <v>6200</v>
      </c>
      <c r="UPI2154" s="36" t="s">
        <v>6199</v>
      </c>
      <c r="UPJ2154" s="36" t="s">
        <v>6200</v>
      </c>
      <c r="UPK2154" s="36" t="s">
        <v>6199</v>
      </c>
      <c r="UPL2154" s="36" t="s">
        <v>6200</v>
      </c>
      <c r="UPM2154" s="36" t="s">
        <v>6199</v>
      </c>
      <c r="UPN2154" s="36" t="s">
        <v>6200</v>
      </c>
      <c r="UPO2154" s="36" t="s">
        <v>6199</v>
      </c>
      <c r="UPP2154" s="36" t="s">
        <v>6200</v>
      </c>
      <c r="UPQ2154" s="36" t="s">
        <v>6199</v>
      </c>
      <c r="UPR2154" s="36" t="s">
        <v>6200</v>
      </c>
      <c r="UPS2154" s="36" t="s">
        <v>6199</v>
      </c>
      <c r="UPT2154" s="36" t="s">
        <v>6200</v>
      </c>
      <c r="UPU2154" s="36" t="s">
        <v>6199</v>
      </c>
      <c r="UPV2154" s="36" t="s">
        <v>6200</v>
      </c>
      <c r="UPW2154" s="36" t="s">
        <v>6199</v>
      </c>
      <c r="UPX2154" s="36" t="s">
        <v>6200</v>
      </c>
      <c r="UPY2154" s="36" t="s">
        <v>6199</v>
      </c>
      <c r="UPZ2154" s="36" t="s">
        <v>6200</v>
      </c>
      <c r="UQA2154" s="36" t="s">
        <v>6199</v>
      </c>
      <c r="UQB2154" s="36" t="s">
        <v>6200</v>
      </c>
      <c r="UQC2154" s="36" t="s">
        <v>6199</v>
      </c>
      <c r="UQD2154" s="36" t="s">
        <v>6200</v>
      </c>
      <c r="UQE2154" s="36" t="s">
        <v>6199</v>
      </c>
      <c r="UQF2154" s="36" t="s">
        <v>6200</v>
      </c>
      <c r="UQG2154" s="36" t="s">
        <v>6199</v>
      </c>
      <c r="UQH2154" s="36" t="s">
        <v>6200</v>
      </c>
      <c r="UQI2154" s="36" t="s">
        <v>6199</v>
      </c>
      <c r="UQJ2154" s="36" t="s">
        <v>6200</v>
      </c>
      <c r="UQK2154" s="36" t="s">
        <v>6199</v>
      </c>
      <c r="UQL2154" s="36" t="s">
        <v>6200</v>
      </c>
      <c r="UQM2154" s="36" t="s">
        <v>6199</v>
      </c>
      <c r="UQN2154" s="36" t="s">
        <v>6200</v>
      </c>
      <c r="UQO2154" s="36" t="s">
        <v>6199</v>
      </c>
      <c r="UQP2154" s="36" t="s">
        <v>6200</v>
      </c>
      <c r="UQQ2154" s="36" t="s">
        <v>6199</v>
      </c>
      <c r="UQR2154" s="36" t="s">
        <v>6200</v>
      </c>
      <c r="UQS2154" s="36" t="s">
        <v>6199</v>
      </c>
      <c r="UQT2154" s="36" t="s">
        <v>6200</v>
      </c>
      <c r="UQU2154" s="36" t="s">
        <v>6199</v>
      </c>
      <c r="UQV2154" s="36" t="s">
        <v>6200</v>
      </c>
      <c r="UQW2154" s="36" t="s">
        <v>6199</v>
      </c>
      <c r="UQX2154" s="36" t="s">
        <v>6200</v>
      </c>
      <c r="UQY2154" s="36" t="s">
        <v>6199</v>
      </c>
      <c r="UQZ2154" s="36" t="s">
        <v>6200</v>
      </c>
      <c r="URA2154" s="36" t="s">
        <v>6199</v>
      </c>
      <c r="URB2154" s="36" t="s">
        <v>6200</v>
      </c>
      <c r="URC2154" s="36" t="s">
        <v>6199</v>
      </c>
      <c r="URD2154" s="36" t="s">
        <v>6200</v>
      </c>
      <c r="URE2154" s="36" t="s">
        <v>6199</v>
      </c>
      <c r="URF2154" s="36" t="s">
        <v>6200</v>
      </c>
      <c r="URG2154" s="36" t="s">
        <v>6199</v>
      </c>
      <c r="URH2154" s="36" t="s">
        <v>6200</v>
      </c>
      <c r="URI2154" s="36" t="s">
        <v>6199</v>
      </c>
      <c r="URJ2154" s="36" t="s">
        <v>6200</v>
      </c>
      <c r="URK2154" s="36" t="s">
        <v>6199</v>
      </c>
      <c r="URL2154" s="36" t="s">
        <v>6200</v>
      </c>
      <c r="URM2154" s="36" t="s">
        <v>6199</v>
      </c>
      <c r="URN2154" s="36" t="s">
        <v>6200</v>
      </c>
      <c r="URO2154" s="36" t="s">
        <v>6199</v>
      </c>
      <c r="URP2154" s="36" t="s">
        <v>6200</v>
      </c>
      <c r="URQ2154" s="36" t="s">
        <v>6199</v>
      </c>
      <c r="URR2154" s="36" t="s">
        <v>6200</v>
      </c>
      <c r="URS2154" s="36" t="s">
        <v>6199</v>
      </c>
      <c r="URT2154" s="36" t="s">
        <v>6200</v>
      </c>
      <c r="URU2154" s="36" t="s">
        <v>6199</v>
      </c>
      <c r="URV2154" s="36" t="s">
        <v>6200</v>
      </c>
      <c r="URW2154" s="36" t="s">
        <v>6199</v>
      </c>
      <c r="URX2154" s="36" t="s">
        <v>6200</v>
      </c>
      <c r="URY2154" s="36" t="s">
        <v>6199</v>
      </c>
      <c r="URZ2154" s="36" t="s">
        <v>6200</v>
      </c>
      <c r="USA2154" s="36" t="s">
        <v>6199</v>
      </c>
      <c r="USB2154" s="36" t="s">
        <v>6200</v>
      </c>
      <c r="USC2154" s="36" t="s">
        <v>6199</v>
      </c>
      <c r="USD2154" s="36" t="s">
        <v>6200</v>
      </c>
      <c r="USE2154" s="36" t="s">
        <v>6199</v>
      </c>
      <c r="USF2154" s="36" t="s">
        <v>6200</v>
      </c>
      <c r="USG2154" s="36" t="s">
        <v>6199</v>
      </c>
      <c r="USH2154" s="36" t="s">
        <v>6200</v>
      </c>
      <c r="USI2154" s="36" t="s">
        <v>6199</v>
      </c>
      <c r="USJ2154" s="36" t="s">
        <v>6200</v>
      </c>
      <c r="USK2154" s="36" t="s">
        <v>6199</v>
      </c>
      <c r="USL2154" s="36" t="s">
        <v>6200</v>
      </c>
      <c r="USM2154" s="36" t="s">
        <v>6199</v>
      </c>
      <c r="USN2154" s="36" t="s">
        <v>6200</v>
      </c>
      <c r="USO2154" s="36" t="s">
        <v>6199</v>
      </c>
      <c r="USP2154" s="36" t="s">
        <v>6200</v>
      </c>
      <c r="USQ2154" s="36" t="s">
        <v>6199</v>
      </c>
      <c r="USR2154" s="36" t="s">
        <v>6200</v>
      </c>
      <c r="USS2154" s="36" t="s">
        <v>6199</v>
      </c>
      <c r="UST2154" s="36" t="s">
        <v>6200</v>
      </c>
      <c r="USU2154" s="36" t="s">
        <v>6199</v>
      </c>
      <c r="USV2154" s="36" t="s">
        <v>6200</v>
      </c>
      <c r="USW2154" s="36" t="s">
        <v>6199</v>
      </c>
      <c r="USX2154" s="36" t="s">
        <v>6200</v>
      </c>
      <c r="USY2154" s="36" t="s">
        <v>6199</v>
      </c>
      <c r="USZ2154" s="36" t="s">
        <v>6200</v>
      </c>
      <c r="UTA2154" s="36" t="s">
        <v>6199</v>
      </c>
      <c r="UTB2154" s="36" t="s">
        <v>6200</v>
      </c>
      <c r="UTC2154" s="36" t="s">
        <v>6199</v>
      </c>
      <c r="UTD2154" s="36" t="s">
        <v>6200</v>
      </c>
      <c r="UTE2154" s="36" t="s">
        <v>6199</v>
      </c>
      <c r="UTF2154" s="36" t="s">
        <v>6200</v>
      </c>
      <c r="UTG2154" s="36" t="s">
        <v>6199</v>
      </c>
      <c r="UTH2154" s="36" t="s">
        <v>6200</v>
      </c>
      <c r="UTI2154" s="36" t="s">
        <v>6199</v>
      </c>
      <c r="UTJ2154" s="36" t="s">
        <v>6200</v>
      </c>
      <c r="UTK2154" s="36" t="s">
        <v>6199</v>
      </c>
      <c r="UTL2154" s="36" t="s">
        <v>6200</v>
      </c>
      <c r="UTM2154" s="36" t="s">
        <v>6199</v>
      </c>
      <c r="UTN2154" s="36" t="s">
        <v>6200</v>
      </c>
      <c r="UTO2154" s="36" t="s">
        <v>6199</v>
      </c>
      <c r="UTP2154" s="36" t="s">
        <v>6200</v>
      </c>
      <c r="UTQ2154" s="36" t="s">
        <v>6199</v>
      </c>
      <c r="UTR2154" s="36" t="s">
        <v>6200</v>
      </c>
      <c r="UTS2154" s="36" t="s">
        <v>6199</v>
      </c>
      <c r="UTT2154" s="36" t="s">
        <v>6200</v>
      </c>
      <c r="UTU2154" s="36" t="s">
        <v>6199</v>
      </c>
      <c r="UTV2154" s="36" t="s">
        <v>6200</v>
      </c>
      <c r="UTW2154" s="36" t="s">
        <v>6199</v>
      </c>
      <c r="UTX2154" s="36" t="s">
        <v>6200</v>
      </c>
      <c r="UTY2154" s="36" t="s">
        <v>6199</v>
      </c>
      <c r="UTZ2154" s="36" t="s">
        <v>6200</v>
      </c>
      <c r="UUA2154" s="36" t="s">
        <v>6199</v>
      </c>
      <c r="UUB2154" s="36" t="s">
        <v>6200</v>
      </c>
      <c r="UUC2154" s="36" t="s">
        <v>6199</v>
      </c>
      <c r="UUD2154" s="36" t="s">
        <v>6200</v>
      </c>
      <c r="UUE2154" s="36" t="s">
        <v>6199</v>
      </c>
      <c r="UUF2154" s="36" t="s">
        <v>6200</v>
      </c>
      <c r="UUG2154" s="36" t="s">
        <v>6199</v>
      </c>
      <c r="UUH2154" s="36" t="s">
        <v>6200</v>
      </c>
      <c r="UUI2154" s="36" t="s">
        <v>6199</v>
      </c>
      <c r="UUJ2154" s="36" t="s">
        <v>6200</v>
      </c>
      <c r="UUK2154" s="36" t="s">
        <v>6199</v>
      </c>
      <c r="UUL2154" s="36" t="s">
        <v>6200</v>
      </c>
      <c r="UUM2154" s="36" t="s">
        <v>6199</v>
      </c>
      <c r="UUN2154" s="36" t="s">
        <v>6200</v>
      </c>
      <c r="UUO2154" s="36" t="s">
        <v>6199</v>
      </c>
      <c r="UUP2154" s="36" t="s">
        <v>6200</v>
      </c>
      <c r="UUQ2154" s="36" t="s">
        <v>6199</v>
      </c>
      <c r="UUR2154" s="36" t="s">
        <v>6200</v>
      </c>
      <c r="UUS2154" s="36" t="s">
        <v>6199</v>
      </c>
      <c r="UUT2154" s="36" t="s">
        <v>6200</v>
      </c>
      <c r="UUU2154" s="36" t="s">
        <v>6199</v>
      </c>
      <c r="UUV2154" s="36" t="s">
        <v>6200</v>
      </c>
      <c r="UUW2154" s="36" t="s">
        <v>6199</v>
      </c>
      <c r="UUX2154" s="36" t="s">
        <v>6200</v>
      </c>
      <c r="UUY2154" s="36" t="s">
        <v>6199</v>
      </c>
      <c r="UUZ2154" s="36" t="s">
        <v>6200</v>
      </c>
      <c r="UVA2154" s="36" t="s">
        <v>6199</v>
      </c>
      <c r="UVB2154" s="36" t="s">
        <v>6200</v>
      </c>
      <c r="UVC2154" s="36" t="s">
        <v>6199</v>
      </c>
      <c r="UVD2154" s="36" t="s">
        <v>6200</v>
      </c>
      <c r="UVE2154" s="36" t="s">
        <v>6199</v>
      </c>
      <c r="UVF2154" s="36" t="s">
        <v>6200</v>
      </c>
      <c r="UVG2154" s="36" t="s">
        <v>6199</v>
      </c>
      <c r="UVH2154" s="36" t="s">
        <v>6200</v>
      </c>
      <c r="UVI2154" s="36" t="s">
        <v>6199</v>
      </c>
      <c r="UVJ2154" s="36" t="s">
        <v>6200</v>
      </c>
      <c r="UVK2154" s="36" t="s">
        <v>6199</v>
      </c>
      <c r="UVL2154" s="36" t="s">
        <v>6200</v>
      </c>
      <c r="UVM2154" s="36" t="s">
        <v>6199</v>
      </c>
      <c r="UVN2154" s="36" t="s">
        <v>6200</v>
      </c>
      <c r="UVO2154" s="36" t="s">
        <v>6199</v>
      </c>
      <c r="UVP2154" s="36" t="s">
        <v>6200</v>
      </c>
      <c r="UVQ2154" s="36" t="s">
        <v>6199</v>
      </c>
      <c r="UVR2154" s="36" t="s">
        <v>6200</v>
      </c>
      <c r="UVS2154" s="36" t="s">
        <v>6199</v>
      </c>
      <c r="UVT2154" s="36" t="s">
        <v>6200</v>
      </c>
      <c r="UVU2154" s="36" t="s">
        <v>6199</v>
      </c>
      <c r="UVV2154" s="36" t="s">
        <v>6200</v>
      </c>
      <c r="UVW2154" s="36" t="s">
        <v>6199</v>
      </c>
      <c r="UVX2154" s="36" t="s">
        <v>6200</v>
      </c>
      <c r="UVY2154" s="36" t="s">
        <v>6199</v>
      </c>
      <c r="UVZ2154" s="36" t="s">
        <v>6200</v>
      </c>
      <c r="UWA2154" s="36" t="s">
        <v>6199</v>
      </c>
      <c r="UWB2154" s="36" t="s">
        <v>6200</v>
      </c>
      <c r="UWC2154" s="36" t="s">
        <v>6199</v>
      </c>
      <c r="UWD2154" s="36" t="s">
        <v>6200</v>
      </c>
      <c r="UWE2154" s="36" t="s">
        <v>6199</v>
      </c>
      <c r="UWF2154" s="36" t="s">
        <v>6200</v>
      </c>
      <c r="UWG2154" s="36" t="s">
        <v>6199</v>
      </c>
      <c r="UWH2154" s="36" t="s">
        <v>6200</v>
      </c>
      <c r="UWI2154" s="36" t="s">
        <v>6199</v>
      </c>
      <c r="UWJ2154" s="36" t="s">
        <v>6200</v>
      </c>
      <c r="UWK2154" s="36" t="s">
        <v>6199</v>
      </c>
      <c r="UWL2154" s="36" t="s">
        <v>6200</v>
      </c>
      <c r="UWM2154" s="36" t="s">
        <v>6199</v>
      </c>
      <c r="UWN2154" s="36" t="s">
        <v>6200</v>
      </c>
      <c r="UWO2154" s="36" t="s">
        <v>6199</v>
      </c>
      <c r="UWP2154" s="36" t="s">
        <v>6200</v>
      </c>
      <c r="UWQ2154" s="36" t="s">
        <v>6199</v>
      </c>
      <c r="UWR2154" s="36" t="s">
        <v>6200</v>
      </c>
      <c r="UWS2154" s="36" t="s">
        <v>6199</v>
      </c>
      <c r="UWT2154" s="36" t="s">
        <v>6200</v>
      </c>
      <c r="UWU2154" s="36" t="s">
        <v>6199</v>
      </c>
      <c r="UWV2154" s="36" t="s">
        <v>6200</v>
      </c>
      <c r="UWW2154" s="36" t="s">
        <v>6199</v>
      </c>
      <c r="UWX2154" s="36" t="s">
        <v>6200</v>
      </c>
      <c r="UWY2154" s="36" t="s">
        <v>6199</v>
      </c>
      <c r="UWZ2154" s="36" t="s">
        <v>6200</v>
      </c>
      <c r="UXA2154" s="36" t="s">
        <v>6199</v>
      </c>
      <c r="UXB2154" s="36" t="s">
        <v>6200</v>
      </c>
      <c r="UXC2154" s="36" t="s">
        <v>6199</v>
      </c>
      <c r="UXD2154" s="36" t="s">
        <v>6200</v>
      </c>
      <c r="UXE2154" s="36" t="s">
        <v>6199</v>
      </c>
      <c r="UXF2154" s="36" t="s">
        <v>6200</v>
      </c>
      <c r="UXG2154" s="36" t="s">
        <v>6199</v>
      </c>
      <c r="UXH2154" s="36" t="s">
        <v>6200</v>
      </c>
      <c r="UXI2154" s="36" t="s">
        <v>6199</v>
      </c>
      <c r="UXJ2154" s="36" t="s">
        <v>6200</v>
      </c>
      <c r="UXK2154" s="36" t="s">
        <v>6199</v>
      </c>
      <c r="UXL2154" s="36" t="s">
        <v>6200</v>
      </c>
      <c r="UXM2154" s="36" t="s">
        <v>6199</v>
      </c>
      <c r="UXN2154" s="36" t="s">
        <v>6200</v>
      </c>
      <c r="UXO2154" s="36" t="s">
        <v>6199</v>
      </c>
      <c r="UXP2154" s="36" t="s">
        <v>6200</v>
      </c>
      <c r="UXQ2154" s="36" t="s">
        <v>6199</v>
      </c>
      <c r="UXR2154" s="36" t="s">
        <v>6200</v>
      </c>
      <c r="UXS2154" s="36" t="s">
        <v>6199</v>
      </c>
      <c r="UXT2154" s="36" t="s">
        <v>6200</v>
      </c>
      <c r="UXU2154" s="36" t="s">
        <v>6199</v>
      </c>
      <c r="UXV2154" s="36" t="s">
        <v>6200</v>
      </c>
      <c r="UXW2154" s="36" t="s">
        <v>6199</v>
      </c>
      <c r="UXX2154" s="36" t="s">
        <v>6200</v>
      </c>
      <c r="UXY2154" s="36" t="s">
        <v>6199</v>
      </c>
      <c r="UXZ2154" s="36" t="s">
        <v>6200</v>
      </c>
      <c r="UYA2154" s="36" t="s">
        <v>6199</v>
      </c>
      <c r="UYB2154" s="36" t="s">
        <v>6200</v>
      </c>
      <c r="UYC2154" s="36" t="s">
        <v>6199</v>
      </c>
      <c r="UYD2154" s="36" t="s">
        <v>6200</v>
      </c>
      <c r="UYE2154" s="36" t="s">
        <v>6199</v>
      </c>
      <c r="UYF2154" s="36" t="s">
        <v>6200</v>
      </c>
      <c r="UYG2154" s="36" t="s">
        <v>6199</v>
      </c>
      <c r="UYH2154" s="36" t="s">
        <v>6200</v>
      </c>
      <c r="UYI2154" s="36" t="s">
        <v>6199</v>
      </c>
      <c r="UYJ2154" s="36" t="s">
        <v>6200</v>
      </c>
      <c r="UYK2154" s="36" t="s">
        <v>6199</v>
      </c>
      <c r="UYL2154" s="36" t="s">
        <v>6200</v>
      </c>
      <c r="UYM2154" s="36" t="s">
        <v>6199</v>
      </c>
      <c r="UYN2154" s="36" t="s">
        <v>6200</v>
      </c>
      <c r="UYO2154" s="36" t="s">
        <v>6199</v>
      </c>
      <c r="UYP2154" s="36" t="s">
        <v>6200</v>
      </c>
      <c r="UYQ2154" s="36" t="s">
        <v>6199</v>
      </c>
      <c r="UYR2154" s="36" t="s">
        <v>6200</v>
      </c>
      <c r="UYS2154" s="36" t="s">
        <v>6199</v>
      </c>
      <c r="UYT2154" s="36" t="s">
        <v>6200</v>
      </c>
      <c r="UYU2154" s="36" t="s">
        <v>6199</v>
      </c>
      <c r="UYV2154" s="36" t="s">
        <v>6200</v>
      </c>
      <c r="UYW2154" s="36" t="s">
        <v>6199</v>
      </c>
      <c r="UYX2154" s="36" t="s">
        <v>6200</v>
      </c>
      <c r="UYY2154" s="36" t="s">
        <v>6199</v>
      </c>
      <c r="UYZ2154" s="36" t="s">
        <v>6200</v>
      </c>
      <c r="UZA2154" s="36" t="s">
        <v>6199</v>
      </c>
      <c r="UZB2154" s="36" t="s">
        <v>6200</v>
      </c>
      <c r="UZC2154" s="36" t="s">
        <v>6199</v>
      </c>
      <c r="UZD2154" s="36" t="s">
        <v>6200</v>
      </c>
      <c r="UZE2154" s="36" t="s">
        <v>6199</v>
      </c>
      <c r="UZF2154" s="36" t="s">
        <v>6200</v>
      </c>
      <c r="UZG2154" s="36" t="s">
        <v>6199</v>
      </c>
      <c r="UZH2154" s="36" t="s">
        <v>6200</v>
      </c>
      <c r="UZI2154" s="36" t="s">
        <v>6199</v>
      </c>
      <c r="UZJ2154" s="36" t="s">
        <v>6200</v>
      </c>
      <c r="UZK2154" s="36" t="s">
        <v>6199</v>
      </c>
      <c r="UZL2154" s="36" t="s">
        <v>6200</v>
      </c>
      <c r="UZM2154" s="36" t="s">
        <v>6199</v>
      </c>
      <c r="UZN2154" s="36" t="s">
        <v>6200</v>
      </c>
      <c r="UZO2154" s="36" t="s">
        <v>6199</v>
      </c>
      <c r="UZP2154" s="36" t="s">
        <v>6200</v>
      </c>
      <c r="UZQ2154" s="36" t="s">
        <v>6199</v>
      </c>
      <c r="UZR2154" s="36" t="s">
        <v>6200</v>
      </c>
      <c r="UZS2154" s="36" t="s">
        <v>6199</v>
      </c>
      <c r="UZT2154" s="36" t="s">
        <v>6200</v>
      </c>
      <c r="UZU2154" s="36" t="s">
        <v>6199</v>
      </c>
      <c r="UZV2154" s="36" t="s">
        <v>6200</v>
      </c>
      <c r="UZW2154" s="36" t="s">
        <v>6199</v>
      </c>
      <c r="UZX2154" s="36" t="s">
        <v>6200</v>
      </c>
      <c r="UZY2154" s="36" t="s">
        <v>6199</v>
      </c>
      <c r="UZZ2154" s="36" t="s">
        <v>6200</v>
      </c>
      <c r="VAA2154" s="36" t="s">
        <v>6199</v>
      </c>
      <c r="VAB2154" s="36" t="s">
        <v>6200</v>
      </c>
      <c r="VAC2154" s="36" t="s">
        <v>6199</v>
      </c>
      <c r="VAD2154" s="36" t="s">
        <v>6200</v>
      </c>
      <c r="VAE2154" s="36" t="s">
        <v>6199</v>
      </c>
      <c r="VAF2154" s="36" t="s">
        <v>6200</v>
      </c>
      <c r="VAG2154" s="36" t="s">
        <v>6199</v>
      </c>
      <c r="VAH2154" s="36" t="s">
        <v>6200</v>
      </c>
      <c r="VAI2154" s="36" t="s">
        <v>6199</v>
      </c>
      <c r="VAJ2154" s="36" t="s">
        <v>6200</v>
      </c>
      <c r="VAK2154" s="36" t="s">
        <v>6199</v>
      </c>
      <c r="VAL2154" s="36" t="s">
        <v>6200</v>
      </c>
      <c r="VAM2154" s="36" t="s">
        <v>6199</v>
      </c>
      <c r="VAN2154" s="36" t="s">
        <v>6200</v>
      </c>
      <c r="VAO2154" s="36" t="s">
        <v>6199</v>
      </c>
      <c r="VAP2154" s="36" t="s">
        <v>6200</v>
      </c>
      <c r="VAQ2154" s="36" t="s">
        <v>6199</v>
      </c>
      <c r="VAR2154" s="36" t="s">
        <v>6200</v>
      </c>
      <c r="VAS2154" s="36" t="s">
        <v>6199</v>
      </c>
      <c r="VAT2154" s="36" t="s">
        <v>6200</v>
      </c>
      <c r="VAU2154" s="36" t="s">
        <v>6199</v>
      </c>
      <c r="VAV2154" s="36" t="s">
        <v>6200</v>
      </c>
      <c r="VAW2154" s="36" t="s">
        <v>6199</v>
      </c>
      <c r="VAX2154" s="36" t="s">
        <v>6200</v>
      </c>
      <c r="VAY2154" s="36" t="s">
        <v>6199</v>
      </c>
      <c r="VAZ2154" s="36" t="s">
        <v>6200</v>
      </c>
      <c r="VBA2154" s="36" t="s">
        <v>6199</v>
      </c>
      <c r="VBB2154" s="36" t="s">
        <v>6200</v>
      </c>
      <c r="VBC2154" s="36" t="s">
        <v>6199</v>
      </c>
      <c r="VBD2154" s="36" t="s">
        <v>6200</v>
      </c>
      <c r="VBE2154" s="36" t="s">
        <v>6199</v>
      </c>
      <c r="VBF2154" s="36" t="s">
        <v>6200</v>
      </c>
      <c r="VBG2154" s="36" t="s">
        <v>6199</v>
      </c>
      <c r="VBH2154" s="36" t="s">
        <v>6200</v>
      </c>
      <c r="VBI2154" s="36" t="s">
        <v>6199</v>
      </c>
      <c r="VBJ2154" s="36" t="s">
        <v>6200</v>
      </c>
      <c r="VBK2154" s="36" t="s">
        <v>6199</v>
      </c>
      <c r="VBL2154" s="36" t="s">
        <v>6200</v>
      </c>
      <c r="VBM2154" s="36" t="s">
        <v>6199</v>
      </c>
      <c r="VBN2154" s="36" t="s">
        <v>6200</v>
      </c>
      <c r="VBO2154" s="36" t="s">
        <v>6199</v>
      </c>
      <c r="VBP2154" s="36" t="s">
        <v>6200</v>
      </c>
      <c r="VBQ2154" s="36" t="s">
        <v>6199</v>
      </c>
      <c r="VBR2154" s="36" t="s">
        <v>6200</v>
      </c>
      <c r="VBS2154" s="36" t="s">
        <v>6199</v>
      </c>
      <c r="VBT2154" s="36" t="s">
        <v>6200</v>
      </c>
      <c r="VBU2154" s="36" t="s">
        <v>6199</v>
      </c>
      <c r="VBV2154" s="36" t="s">
        <v>6200</v>
      </c>
      <c r="VBW2154" s="36" t="s">
        <v>6199</v>
      </c>
      <c r="VBX2154" s="36" t="s">
        <v>6200</v>
      </c>
      <c r="VBY2154" s="36" t="s">
        <v>6199</v>
      </c>
      <c r="VBZ2154" s="36" t="s">
        <v>6200</v>
      </c>
      <c r="VCA2154" s="36" t="s">
        <v>6199</v>
      </c>
      <c r="VCB2154" s="36" t="s">
        <v>6200</v>
      </c>
      <c r="VCC2154" s="36" t="s">
        <v>6199</v>
      </c>
      <c r="VCD2154" s="36" t="s">
        <v>6200</v>
      </c>
      <c r="VCE2154" s="36" t="s">
        <v>6199</v>
      </c>
      <c r="VCF2154" s="36" t="s">
        <v>6200</v>
      </c>
      <c r="VCG2154" s="36" t="s">
        <v>6199</v>
      </c>
      <c r="VCH2154" s="36" t="s">
        <v>6200</v>
      </c>
      <c r="VCI2154" s="36" t="s">
        <v>6199</v>
      </c>
      <c r="VCJ2154" s="36" t="s">
        <v>6200</v>
      </c>
      <c r="VCK2154" s="36" t="s">
        <v>6199</v>
      </c>
      <c r="VCL2154" s="36" t="s">
        <v>6200</v>
      </c>
      <c r="VCM2154" s="36" t="s">
        <v>6199</v>
      </c>
      <c r="VCN2154" s="36" t="s">
        <v>6200</v>
      </c>
      <c r="VCO2154" s="36" t="s">
        <v>6199</v>
      </c>
      <c r="VCP2154" s="36" t="s">
        <v>6200</v>
      </c>
      <c r="VCQ2154" s="36" t="s">
        <v>6199</v>
      </c>
      <c r="VCR2154" s="36" t="s">
        <v>6200</v>
      </c>
      <c r="VCS2154" s="36" t="s">
        <v>6199</v>
      </c>
      <c r="VCT2154" s="36" t="s">
        <v>6200</v>
      </c>
      <c r="VCU2154" s="36" t="s">
        <v>6199</v>
      </c>
      <c r="VCV2154" s="36" t="s">
        <v>6200</v>
      </c>
      <c r="VCW2154" s="36" t="s">
        <v>6199</v>
      </c>
      <c r="VCX2154" s="36" t="s">
        <v>6200</v>
      </c>
      <c r="VCY2154" s="36" t="s">
        <v>6199</v>
      </c>
      <c r="VCZ2154" s="36" t="s">
        <v>6200</v>
      </c>
      <c r="VDA2154" s="36" t="s">
        <v>6199</v>
      </c>
      <c r="VDB2154" s="36" t="s">
        <v>6200</v>
      </c>
      <c r="VDC2154" s="36" t="s">
        <v>6199</v>
      </c>
      <c r="VDD2154" s="36" t="s">
        <v>6200</v>
      </c>
      <c r="VDE2154" s="36" t="s">
        <v>6199</v>
      </c>
      <c r="VDF2154" s="36" t="s">
        <v>6200</v>
      </c>
      <c r="VDG2154" s="36" t="s">
        <v>6199</v>
      </c>
      <c r="VDH2154" s="36" t="s">
        <v>6200</v>
      </c>
      <c r="VDI2154" s="36" t="s">
        <v>6199</v>
      </c>
      <c r="VDJ2154" s="36" t="s">
        <v>6200</v>
      </c>
      <c r="VDK2154" s="36" t="s">
        <v>6199</v>
      </c>
      <c r="VDL2154" s="36" t="s">
        <v>6200</v>
      </c>
      <c r="VDM2154" s="36" t="s">
        <v>6199</v>
      </c>
      <c r="VDN2154" s="36" t="s">
        <v>6200</v>
      </c>
      <c r="VDO2154" s="36" t="s">
        <v>6199</v>
      </c>
      <c r="VDP2154" s="36" t="s">
        <v>6200</v>
      </c>
      <c r="VDQ2154" s="36" t="s">
        <v>6199</v>
      </c>
      <c r="VDR2154" s="36" t="s">
        <v>6200</v>
      </c>
      <c r="VDS2154" s="36" t="s">
        <v>6199</v>
      </c>
      <c r="VDT2154" s="36" t="s">
        <v>6200</v>
      </c>
      <c r="VDU2154" s="36" t="s">
        <v>6199</v>
      </c>
      <c r="VDV2154" s="36" t="s">
        <v>6200</v>
      </c>
      <c r="VDW2154" s="36" t="s">
        <v>6199</v>
      </c>
      <c r="VDX2154" s="36" t="s">
        <v>6200</v>
      </c>
      <c r="VDY2154" s="36" t="s">
        <v>6199</v>
      </c>
      <c r="VDZ2154" s="36" t="s">
        <v>6200</v>
      </c>
      <c r="VEA2154" s="36" t="s">
        <v>6199</v>
      </c>
      <c r="VEB2154" s="36" t="s">
        <v>6200</v>
      </c>
      <c r="VEC2154" s="36" t="s">
        <v>6199</v>
      </c>
      <c r="VED2154" s="36" t="s">
        <v>6200</v>
      </c>
      <c r="VEE2154" s="36" t="s">
        <v>6199</v>
      </c>
      <c r="VEF2154" s="36" t="s">
        <v>6200</v>
      </c>
      <c r="VEG2154" s="36" t="s">
        <v>6199</v>
      </c>
      <c r="VEH2154" s="36" t="s">
        <v>6200</v>
      </c>
      <c r="VEI2154" s="36" t="s">
        <v>6199</v>
      </c>
      <c r="VEJ2154" s="36" t="s">
        <v>6200</v>
      </c>
      <c r="VEK2154" s="36" t="s">
        <v>6199</v>
      </c>
      <c r="VEL2154" s="36" t="s">
        <v>6200</v>
      </c>
      <c r="VEM2154" s="36" t="s">
        <v>6199</v>
      </c>
      <c r="VEN2154" s="36" t="s">
        <v>6200</v>
      </c>
      <c r="VEO2154" s="36" t="s">
        <v>6199</v>
      </c>
      <c r="VEP2154" s="36" t="s">
        <v>6200</v>
      </c>
      <c r="VEQ2154" s="36" t="s">
        <v>6199</v>
      </c>
      <c r="VER2154" s="36" t="s">
        <v>6200</v>
      </c>
      <c r="VES2154" s="36" t="s">
        <v>6199</v>
      </c>
      <c r="VET2154" s="36" t="s">
        <v>6200</v>
      </c>
      <c r="VEU2154" s="36" t="s">
        <v>6199</v>
      </c>
      <c r="VEV2154" s="36" t="s">
        <v>6200</v>
      </c>
      <c r="VEW2154" s="36" t="s">
        <v>6199</v>
      </c>
      <c r="VEX2154" s="36" t="s">
        <v>6200</v>
      </c>
      <c r="VEY2154" s="36" t="s">
        <v>6199</v>
      </c>
      <c r="VEZ2154" s="36" t="s">
        <v>6200</v>
      </c>
      <c r="VFA2154" s="36" t="s">
        <v>6199</v>
      </c>
      <c r="VFB2154" s="36" t="s">
        <v>6200</v>
      </c>
      <c r="VFC2154" s="36" t="s">
        <v>6199</v>
      </c>
      <c r="VFD2154" s="36" t="s">
        <v>6200</v>
      </c>
      <c r="VFE2154" s="36" t="s">
        <v>6199</v>
      </c>
      <c r="VFF2154" s="36" t="s">
        <v>6200</v>
      </c>
      <c r="VFG2154" s="36" t="s">
        <v>6199</v>
      </c>
      <c r="VFH2154" s="36" t="s">
        <v>6200</v>
      </c>
      <c r="VFI2154" s="36" t="s">
        <v>6199</v>
      </c>
      <c r="VFJ2154" s="36" t="s">
        <v>6200</v>
      </c>
      <c r="VFK2154" s="36" t="s">
        <v>6199</v>
      </c>
      <c r="VFL2154" s="36" t="s">
        <v>6200</v>
      </c>
      <c r="VFM2154" s="36" t="s">
        <v>6199</v>
      </c>
      <c r="VFN2154" s="36" t="s">
        <v>6200</v>
      </c>
      <c r="VFO2154" s="36" t="s">
        <v>6199</v>
      </c>
      <c r="VFP2154" s="36" t="s">
        <v>6200</v>
      </c>
      <c r="VFQ2154" s="36" t="s">
        <v>6199</v>
      </c>
      <c r="VFR2154" s="36" t="s">
        <v>6200</v>
      </c>
      <c r="VFS2154" s="36" t="s">
        <v>6199</v>
      </c>
      <c r="VFT2154" s="36" t="s">
        <v>6200</v>
      </c>
      <c r="VFU2154" s="36" t="s">
        <v>6199</v>
      </c>
      <c r="VFV2154" s="36" t="s">
        <v>6200</v>
      </c>
      <c r="VFW2154" s="36" t="s">
        <v>6199</v>
      </c>
      <c r="VFX2154" s="36" t="s">
        <v>6200</v>
      </c>
      <c r="VFY2154" s="36" t="s">
        <v>6199</v>
      </c>
      <c r="VFZ2154" s="36" t="s">
        <v>6200</v>
      </c>
      <c r="VGA2154" s="36" t="s">
        <v>6199</v>
      </c>
      <c r="VGB2154" s="36" t="s">
        <v>6200</v>
      </c>
      <c r="VGC2154" s="36" t="s">
        <v>6199</v>
      </c>
      <c r="VGD2154" s="36" t="s">
        <v>6200</v>
      </c>
      <c r="VGE2154" s="36" t="s">
        <v>6199</v>
      </c>
      <c r="VGF2154" s="36" t="s">
        <v>6200</v>
      </c>
      <c r="VGG2154" s="36" t="s">
        <v>6199</v>
      </c>
      <c r="VGH2154" s="36" t="s">
        <v>6200</v>
      </c>
      <c r="VGI2154" s="36" t="s">
        <v>6199</v>
      </c>
      <c r="VGJ2154" s="36" t="s">
        <v>6200</v>
      </c>
      <c r="VGK2154" s="36" t="s">
        <v>6199</v>
      </c>
      <c r="VGL2154" s="36" t="s">
        <v>6200</v>
      </c>
      <c r="VGM2154" s="36" t="s">
        <v>6199</v>
      </c>
      <c r="VGN2154" s="36" t="s">
        <v>6200</v>
      </c>
      <c r="VGO2154" s="36" t="s">
        <v>6199</v>
      </c>
      <c r="VGP2154" s="36" t="s">
        <v>6200</v>
      </c>
      <c r="VGQ2154" s="36" t="s">
        <v>6199</v>
      </c>
      <c r="VGR2154" s="36" t="s">
        <v>6200</v>
      </c>
      <c r="VGS2154" s="36" t="s">
        <v>6199</v>
      </c>
      <c r="VGT2154" s="36" t="s">
        <v>6200</v>
      </c>
      <c r="VGU2154" s="36" t="s">
        <v>6199</v>
      </c>
      <c r="VGV2154" s="36" t="s">
        <v>6200</v>
      </c>
      <c r="VGW2154" s="36" t="s">
        <v>6199</v>
      </c>
      <c r="VGX2154" s="36" t="s">
        <v>6200</v>
      </c>
      <c r="VGY2154" s="36" t="s">
        <v>6199</v>
      </c>
      <c r="VGZ2154" s="36" t="s">
        <v>6200</v>
      </c>
      <c r="VHA2154" s="36" t="s">
        <v>6199</v>
      </c>
      <c r="VHB2154" s="36" t="s">
        <v>6200</v>
      </c>
      <c r="VHC2154" s="36" t="s">
        <v>6199</v>
      </c>
      <c r="VHD2154" s="36" t="s">
        <v>6200</v>
      </c>
      <c r="VHE2154" s="36" t="s">
        <v>6199</v>
      </c>
      <c r="VHF2154" s="36" t="s">
        <v>6200</v>
      </c>
      <c r="VHG2154" s="36" t="s">
        <v>6199</v>
      </c>
      <c r="VHH2154" s="36" t="s">
        <v>6200</v>
      </c>
      <c r="VHI2154" s="36" t="s">
        <v>6199</v>
      </c>
      <c r="VHJ2154" s="36" t="s">
        <v>6200</v>
      </c>
      <c r="VHK2154" s="36" t="s">
        <v>6199</v>
      </c>
      <c r="VHL2154" s="36" t="s">
        <v>6200</v>
      </c>
      <c r="VHM2154" s="36" t="s">
        <v>6199</v>
      </c>
      <c r="VHN2154" s="36" t="s">
        <v>6200</v>
      </c>
      <c r="VHO2154" s="36" t="s">
        <v>6199</v>
      </c>
      <c r="VHP2154" s="36" t="s">
        <v>6200</v>
      </c>
      <c r="VHQ2154" s="36" t="s">
        <v>6199</v>
      </c>
      <c r="VHR2154" s="36" t="s">
        <v>6200</v>
      </c>
      <c r="VHS2154" s="36" t="s">
        <v>6199</v>
      </c>
      <c r="VHT2154" s="36" t="s">
        <v>6200</v>
      </c>
      <c r="VHU2154" s="36" t="s">
        <v>6199</v>
      </c>
      <c r="VHV2154" s="36" t="s">
        <v>6200</v>
      </c>
      <c r="VHW2154" s="36" t="s">
        <v>6199</v>
      </c>
      <c r="VHX2154" s="36" t="s">
        <v>6200</v>
      </c>
      <c r="VHY2154" s="36" t="s">
        <v>6199</v>
      </c>
      <c r="VHZ2154" s="36" t="s">
        <v>6200</v>
      </c>
      <c r="VIA2154" s="36" t="s">
        <v>6199</v>
      </c>
      <c r="VIB2154" s="36" t="s">
        <v>6200</v>
      </c>
      <c r="VIC2154" s="36" t="s">
        <v>6199</v>
      </c>
      <c r="VID2154" s="36" t="s">
        <v>6200</v>
      </c>
      <c r="VIE2154" s="36" t="s">
        <v>6199</v>
      </c>
      <c r="VIF2154" s="36" t="s">
        <v>6200</v>
      </c>
      <c r="VIG2154" s="36" t="s">
        <v>6199</v>
      </c>
      <c r="VIH2154" s="36" t="s">
        <v>6200</v>
      </c>
      <c r="VII2154" s="36" t="s">
        <v>6199</v>
      </c>
      <c r="VIJ2154" s="36" t="s">
        <v>6200</v>
      </c>
      <c r="VIK2154" s="36" t="s">
        <v>6199</v>
      </c>
      <c r="VIL2154" s="36" t="s">
        <v>6200</v>
      </c>
      <c r="VIM2154" s="36" t="s">
        <v>6199</v>
      </c>
      <c r="VIN2154" s="36" t="s">
        <v>6200</v>
      </c>
      <c r="VIO2154" s="36" t="s">
        <v>6199</v>
      </c>
      <c r="VIP2154" s="36" t="s">
        <v>6200</v>
      </c>
      <c r="VIQ2154" s="36" t="s">
        <v>6199</v>
      </c>
      <c r="VIR2154" s="36" t="s">
        <v>6200</v>
      </c>
      <c r="VIS2154" s="36" t="s">
        <v>6199</v>
      </c>
      <c r="VIT2154" s="36" t="s">
        <v>6200</v>
      </c>
      <c r="VIU2154" s="36" t="s">
        <v>6199</v>
      </c>
      <c r="VIV2154" s="36" t="s">
        <v>6200</v>
      </c>
      <c r="VIW2154" s="36" t="s">
        <v>6199</v>
      </c>
      <c r="VIX2154" s="36" t="s">
        <v>6200</v>
      </c>
      <c r="VIY2154" s="36" t="s">
        <v>6199</v>
      </c>
      <c r="VIZ2154" s="36" t="s">
        <v>6200</v>
      </c>
      <c r="VJA2154" s="36" t="s">
        <v>6199</v>
      </c>
      <c r="VJB2154" s="36" t="s">
        <v>6200</v>
      </c>
      <c r="VJC2154" s="36" t="s">
        <v>6199</v>
      </c>
      <c r="VJD2154" s="36" t="s">
        <v>6200</v>
      </c>
      <c r="VJE2154" s="36" t="s">
        <v>6199</v>
      </c>
      <c r="VJF2154" s="36" t="s">
        <v>6200</v>
      </c>
      <c r="VJG2154" s="36" t="s">
        <v>6199</v>
      </c>
      <c r="VJH2154" s="36" t="s">
        <v>6200</v>
      </c>
      <c r="VJI2154" s="36" t="s">
        <v>6199</v>
      </c>
      <c r="VJJ2154" s="36" t="s">
        <v>6200</v>
      </c>
      <c r="VJK2154" s="36" t="s">
        <v>6199</v>
      </c>
      <c r="VJL2154" s="36" t="s">
        <v>6200</v>
      </c>
      <c r="VJM2154" s="36" t="s">
        <v>6199</v>
      </c>
      <c r="VJN2154" s="36" t="s">
        <v>6200</v>
      </c>
      <c r="VJO2154" s="36" t="s">
        <v>6199</v>
      </c>
      <c r="VJP2154" s="36" t="s">
        <v>6200</v>
      </c>
      <c r="VJQ2154" s="36" t="s">
        <v>6199</v>
      </c>
      <c r="VJR2154" s="36" t="s">
        <v>6200</v>
      </c>
      <c r="VJS2154" s="36" t="s">
        <v>6199</v>
      </c>
      <c r="VJT2154" s="36" t="s">
        <v>6200</v>
      </c>
      <c r="VJU2154" s="36" t="s">
        <v>6199</v>
      </c>
      <c r="VJV2154" s="36" t="s">
        <v>6200</v>
      </c>
      <c r="VJW2154" s="36" t="s">
        <v>6199</v>
      </c>
      <c r="VJX2154" s="36" t="s">
        <v>6200</v>
      </c>
      <c r="VJY2154" s="36" t="s">
        <v>6199</v>
      </c>
      <c r="VJZ2154" s="36" t="s">
        <v>6200</v>
      </c>
      <c r="VKA2154" s="36" t="s">
        <v>6199</v>
      </c>
      <c r="VKB2154" s="36" t="s">
        <v>6200</v>
      </c>
      <c r="VKC2154" s="36" t="s">
        <v>6199</v>
      </c>
      <c r="VKD2154" s="36" t="s">
        <v>6200</v>
      </c>
      <c r="VKE2154" s="36" t="s">
        <v>6199</v>
      </c>
      <c r="VKF2154" s="36" t="s">
        <v>6200</v>
      </c>
      <c r="VKG2154" s="36" t="s">
        <v>6199</v>
      </c>
      <c r="VKH2154" s="36" t="s">
        <v>6200</v>
      </c>
      <c r="VKI2154" s="36" t="s">
        <v>6199</v>
      </c>
      <c r="VKJ2154" s="36" t="s">
        <v>6200</v>
      </c>
      <c r="VKK2154" s="36" t="s">
        <v>6199</v>
      </c>
      <c r="VKL2154" s="36" t="s">
        <v>6200</v>
      </c>
      <c r="VKM2154" s="36" t="s">
        <v>6199</v>
      </c>
      <c r="VKN2154" s="36" t="s">
        <v>6200</v>
      </c>
      <c r="VKO2154" s="36" t="s">
        <v>6199</v>
      </c>
      <c r="VKP2154" s="36" t="s">
        <v>6200</v>
      </c>
      <c r="VKQ2154" s="36" t="s">
        <v>6199</v>
      </c>
      <c r="VKR2154" s="36" t="s">
        <v>6200</v>
      </c>
      <c r="VKS2154" s="36" t="s">
        <v>6199</v>
      </c>
      <c r="VKT2154" s="36" t="s">
        <v>6200</v>
      </c>
      <c r="VKU2154" s="36" t="s">
        <v>6199</v>
      </c>
      <c r="VKV2154" s="36" t="s">
        <v>6200</v>
      </c>
      <c r="VKW2154" s="36" t="s">
        <v>6199</v>
      </c>
      <c r="VKX2154" s="36" t="s">
        <v>6200</v>
      </c>
      <c r="VKY2154" s="36" t="s">
        <v>6199</v>
      </c>
      <c r="VKZ2154" s="36" t="s">
        <v>6200</v>
      </c>
      <c r="VLA2154" s="36" t="s">
        <v>6199</v>
      </c>
      <c r="VLB2154" s="36" t="s">
        <v>6200</v>
      </c>
      <c r="VLC2154" s="36" t="s">
        <v>6199</v>
      </c>
      <c r="VLD2154" s="36" t="s">
        <v>6200</v>
      </c>
      <c r="VLE2154" s="36" t="s">
        <v>6199</v>
      </c>
      <c r="VLF2154" s="36" t="s">
        <v>6200</v>
      </c>
      <c r="VLG2154" s="36" t="s">
        <v>6199</v>
      </c>
      <c r="VLH2154" s="36" t="s">
        <v>6200</v>
      </c>
      <c r="VLI2154" s="36" t="s">
        <v>6199</v>
      </c>
      <c r="VLJ2154" s="36" t="s">
        <v>6200</v>
      </c>
      <c r="VLK2154" s="36" t="s">
        <v>6199</v>
      </c>
      <c r="VLL2154" s="36" t="s">
        <v>6200</v>
      </c>
      <c r="VLM2154" s="36" t="s">
        <v>6199</v>
      </c>
      <c r="VLN2154" s="36" t="s">
        <v>6200</v>
      </c>
      <c r="VLO2154" s="36" t="s">
        <v>6199</v>
      </c>
      <c r="VLP2154" s="36" t="s">
        <v>6200</v>
      </c>
      <c r="VLQ2154" s="36" t="s">
        <v>6199</v>
      </c>
      <c r="VLR2154" s="36" t="s">
        <v>6200</v>
      </c>
      <c r="VLS2154" s="36" t="s">
        <v>6199</v>
      </c>
      <c r="VLT2154" s="36" t="s">
        <v>6200</v>
      </c>
      <c r="VLU2154" s="36" t="s">
        <v>6199</v>
      </c>
      <c r="VLV2154" s="36" t="s">
        <v>6200</v>
      </c>
      <c r="VLW2154" s="36" t="s">
        <v>6199</v>
      </c>
      <c r="VLX2154" s="36" t="s">
        <v>6200</v>
      </c>
      <c r="VLY2154" s="36" t="s">
        <v>6199</v>
      </c>
      <c r="VLZ2154" s="36" t="s">
        <v>6200</v>
      </c>
      <c r="VMA2154" s="36" t="s">
        <v>6199</v>
      </c>
      <c r="VMB2154" s="36" t="s">
        <v>6200</v>
      </c>
      <c r="VMC2154" s="36" t="s">
        <v>6199</v>
      </c>
      <c r="VMD2154" s="36" t="s">
        <v>6200</v>
      </c>
      <c r="VME2154" s="36" t="s">
        <v>6199</v>
      </c>
      <c r="VMF2154" s="36" t="s">
        <v>6200</v>
      </c>
      <c r="VMG2154" s="36" t="s">
        <v>6199</v>
      </c>
      <c r="VMH2154" s="36" t="s">
        <v>6200</v>
      </c>
      <c r="VMI2154" s="36" t="s">
        <v>6199</v>
      </c>
      <c r="VMJ2154" s="36" t="s">
        <v>6200</v>
      </c>
      <c r="VMK2154" s="36" t="s">
        <v>6199</v>
      </c>
      <c r="VML2154" s="36" t="s">
        <v>6200</v>
      </c>
      <c r="VMM2154" s="36" t="s">
        <v>6199</v>
      </c>
      <c r="VMN2154" s="36" t="s">
        <v>6200</v>
      </c>
      <c r="VMO2154" s="36" t="s">
        <v>6199</v>
      </c>
      <c r="VMP2154" s="36" t="s">
        <v>6200</v>
      </c>
      <c r="VMQ2154" s="36" t="s">
        <v>6199</v>
      </c>
      <c r="VMR2154" s="36" t="s">
        <v>6200</v>
      </c>
      <c r="VMS2154" s="36" t="s">
        <v>6199</v>
      </c>
      <c r="VMT2154" s="36" t="s">
        <v>6200</v>
      </c>
      <c r="VMU2154" s="36" t="s">
        <v>6199</v>
      </c>
      <c r="VMV2154" s="36" t="s">
        <v>6200</v>
      </c>
      <c r="VMW2154" s="36" t="s">
        <v>6199</v>
      </c>
      <c r="VMX2154" s="36" t="s">
        <v>6200</v>
      </c>
      <c r="VMY2154" s="36" t="s">
        <v>6199</v>
      </c>
      <c r="VMZ2154" s="36" t="s">
        <v>6200</v>
      </c>
      <c r="VNA2154" s="36" t="s">
        <v>6199</v>
      </c>
      <c r="VNB2154" s="36" t="s">
        <v>6200</v>
      </c>
      <c r="VNC2154" s="36" t="s">
        <v>6199</v>
      </c>
      <c r="VND2154" s="36" t="s">
        <v>6200</v>
      </c>
      <c r="VNE2154" s="36" t="s">
        <v>6199</v>
      </c>
      <c r="VNF2154" s="36" t="s">
        <v>6200</v>
      </c>
      <c r="VNG2154" s="36" t="s">
        <v>6199</v>
      </c>
      <c r="VNH2154" s="36" t="s">
        <v>6200</v>
      </c>
      <c r="VNI2154" s="36" t="s">
        <v>6199</v>
      </c>
      <c r="VNJ2154" s="36" t="s">
        <v>6200</v>
      </c>
      <c r="VNK2154" s="36" t="s">
        <v>6199</v>
      </c>
      <c r="VNL2154" s="36" t="s">
        <v>6200</v>
      </c>
      <c r="VNM2154" s="36" t="s">
        <v>6199</v>
      </c>
      <c r="VNN2154" s="36" t="s">
        <v>6200</v>
      </c>
      <c r="VNO2154" s="36" t="s">
        <v>6199</v>
      </c>
      <c r="VNP2154" s="36" t="s">
        <v>6200</v>
      </c>
      <c r="VNQ2154" s="36" t="s">
        <v>6199</v>
      </c>
      <c r="VNR2154" s="36" t="s">
        <v>6200</v>
      </c>
      <c r="VNS2154" s="36" t="s">
        <v>6199</v>
      </c>
      <c r="VNT2154" s="36" t="s">
        <v>6200</v>
      </c>
      <c r="VNU2154" s="36" t="s">
        <v>6199</v>
      </c>
      <c r="VNV2154" s="36" t="s">
        <v>6200</v>
      </c>
      <c r="VNW2154" s="36" t="s">
        <v>6199</v>
      </c>
      <c r="VNX2154" s="36" t="s">
        <v>6200</v>
      </c>
      <c r="VNY2154" s="36" t="s">
        <v>6199</v>
      </c>
      <c r="VNZ2154" s="36" t="s">
        <v>6200</v>
      </c>
      <c r="VOA2154" s="36" t="s">
        <v>6199</v>
      </c>
      <c r="VOB2154" s="36" t="s">
        <v>6200</v>
      </c>
      <c r="VOC2154" s="36" t="s">
        <v>6199</v>
      </c>
      <c r="VOD2154" s="36" t="s">
        <v>6200</v>
      </c>
      <c r="VOE2154" s="36" t="s">
        <v>6199</v>
      </c>
      <c r="VOF2154" s="36" t="s">
        <v>6200</v>
      </c>
      <c r="VOG2154" s="36" t="s">
        <v>6199</v>
      </c>
      <c r="VOH2154" s="36" t="s">
        <v>6200</v>
      </c>
      <c r="VOI2154" s="36" t="s">
        <v>6199</v>
      </c>
      <c r="VOJ2154" s="36" t="s">
        <v>6200</v>
      </c>
      <c r="VOK2154" s="36" t="s">
        <v>6199</v>
      </c>
      <c r="VOL2154" s="36" t="s">
        <v>6200</v>
      </c>
      <c r="VOM2154" s="36" t="s">
        <v>6199</v>
      </c>
      <c r="VON2154" s="36" t="s">
        <v>6200</v>
      </c>
      <c r="VOO2154" s="36" t="s">
        <v>6199</v>
      </c>
      <c r="VOP2154" s="36" t="s">
        <v>6200</v>
      </c>
      <c r="VOQ2154" s="36" t="s">
        <v>6199</v>
      </c>
      <c r="VOR2154" s="36" t="s">
        <v>6200</v>
      </c>
      <c r="VOS2154" s="36" t="s">
        <v>6199</v>
      </c>
      <c r="VOT2154" s="36" t="s">
        <v>6200</v>
      </c>
      <c r="VOU2154" s="36" t="s">
        <v>6199</v>
      </c>
      <c r="VOV2154" s="36" t="s">
        <v>6200</v>
      </c>
      <c r="VOW2154" s="36" t="s">
        <v>6199</v>
      </c>
      <c r="VOX2154" s="36" t="s">
        <v>6200</v>
      </c>
      <c r="VOY2154" s="36" t="s">
        <v>6199</v>
      </c>
      <c r="VOZ2154" s="36" t="s">
        <v>6200</v>
      </c>
      <c r="VPA2154" s="36" t="s">
        <v>6199</v>
      </c>
      <c r="VPB2154" s="36" t="s">
        <v>6200</v>
      </c>
      <c r="VPC2154" s="36" t="s">
        <v>6199</v>
      </c>
      <c r="VPD2154" s="36" t="s">
        <v>6200</v>
      </c>
      <c r="VPE2154" s="36" t="s">
        <v>6199</v>
      </c>
      <c r="VPF2154" s="36" t="s">
        <v>6200</v>
      </c>
      <c r="VPG2154" s="36" t="s">
        <v>6199</v>
      </c>
      <c r="VPH2154" s="36" t="s">
        <v>6200</v>
      </c>
      <c r="VPI2154" s="36" t="s">
        <v>6199</v>
      </c>
      <c r="VPJ2154" s="36" t="s">
        <v>6200</v>
      </c>
      <c r="VPK2154" s="36" t="s">
        <v>6199</v>
      </c>
      <c r="VPL2154" s="36" t="s">
        <v>6200</v>
      </c>
      <c r="VPM2154" s="36" t="s">
        <v>6199</v>
      </c>
      <c r="VPN2154" s="36" t="s">
        <v>6200</v>
      </c>
      <c r="VPO2154" s="36" t="s">
        <v>6199</v>
      </c>
      <c r="VPP2154" s="36" t="s">
        <v>6200</v>
      </c>
      <c r="VPQ2154" s="36" t="s">
        <v>6199</v>
      </c>
      <c r="VPR2154" s="36" t="s">
        <v>6200</v>
      </c>
      <c r="VPS2154" s="36" t="s">
        <v>6199</v>
      </c>
      <c r="VPT2154" s="36" t="s">
        <v>6200</v>
      </c>
      <c r="VPU2154" s="36" t="s">
        <v>6199</v>
      </c>
      <c r="VPV2154" s="36" t="s">
        <v>6200</v>
      </c>
      <c r="VPW2154" s="36" t="s">
        <v>6199</v>
      </c>
      <c r="VPX2154" s="36" t="s">
        <v>6200</v>
      </c>
      <c r="VPY2154" s="36" t="s">
        <v>6199</v>
      </c>
      <c r="VPZ2154" s="36" t="s">
        <v>6200</v>
      </c>
      <c r="VQA2154" s="36" t="s">
        <v>6199</v>
      </c>
      <c r="VQB2154" s="36" t="s">
        <v>6200</v>
      </c>
      <c r="VQC2154" s="36" t="s">
        <v>6199</v>
      </c>
      <c r="VQD2154" s="36" t="s">
        <v>6200</v>
      </c>
      <c r="VQE2154" s="36" t="s">
        <v>6199</v>
      </c>
      <c r="VQF2154" s="36" t="s">
        <v>6200</v>
      </c>
      <c r="VQG2154" s="36" t="s">
        <v>6199</v>
      </c>
      <c r="VQH2154" s="36" t="s">
        <v>6200</v>
      </c>
      <c r="VQI2154" s="36" t="s">
        <v>6199</v>
      </c>
      <c r="VQJ2154" s="36" t="s">
        <v>6200</v>
      </c>
      <c r="VQK2154" s="36" t="s">
        <v>6199</v>
      </c>
      <c r="VQL2154" s="36" t="s">
        <v>6200</v>
      </c>
      <c r="VQM2154" s="36" t="s">
        <v>6199</v>
      </c>
      <c r="VQN2154" s="36" t="s">
        <v>6200</v>
      </c>
      <c r="VQO2154" s="36" t="s">
        <v>6199</v>
      </c>
      <c r="VQP2154" s="36" t="s">
        <v>6200</v>
      </c>
      <c r="VQQ2154" s="36" t="s">
        <v>6199</v>
      </c>
      <c r="VQR2154" s="36" t="s">
        <v>6200</v>
      </c>
      <c r="VQS2154" s="36" t="s">
        <v>6199</v>
      </c>
      <c r="VQT2154" s="36" t="s">
        <v>6200</v>
      </c>
      <c r="VQU2154" s="36" t="s">
        <v>6199</v>
      </c>
      <c r="VQV2154" s="36" t="s">
        <v>6200</v>
      </c>
      <c r="VQW2154" s="36" t="s">
        <v>6199</v>
      </c>
      <c r="VQX2154" s="36" t="s">
        <v>6200</v>
      </c>
      <c r="VQY2154" s="36" t="s">
        <v>6199</v>
      </c>
      <c r="VQZ2154" s="36" t="s">
        <v>6200</v>
      </c>
      <c r="VRA2154" s="36" t="s">
        <v>6199</v>
      </c>
      <c r="VRB2154" s="36" t="s">
        <v>6200</v>
      </c>
      <c r="VRC2154" s="36" t="s">
        <v>6199</v>
      </c>
      <c r="VRD2154" s="36" t="s">
        <v>6200</v>
      </c>
      <c r="VRE2154" s="36" t="s">
        <v>6199</v>
      </c>
      <c r="VRF2154" s="36" t="s">
        <v>6200</v>
      </c>
      <c r="VRG2154" s="36" t="s">
        <v>6199</v>
      </c>
      <c r="VRH2154" s="36" t="s">
        <v>6200</v>
      </c>
      <c r="VRI2154" s="36" t="s">
        <v>6199</v>
      </c>
      <c r="VRJ2154" s="36" t="s">
        <v>6200</v>
      </c>
      <c r="VRK2154" s="36" t="s">
        <v>6199</v>
      </c>
      <c r="VRL2154" s="36" t="s">
        <v>6200</v>
      </c>
      <c r="VRM2154" s="36" t="s">
        <v>6199</v>
      </c>
      <c r="VRN2154" s="36" t="s">
        <v>6200</v>
      </c>
      <c r="VRO2154" s="36" t="s">
        <v>6199</v>
      </c>
      <c r="VRP2154" s="36" t="s">
        <v>6200</v>
      </c>
      <c r="VRQ2154" s="36" t="s">
        <v>6199</v>
      </c>
      <c r="VRR2154" s="36" t="s">
        <v>6200</v>
      </c>
      <c r="VRS2154" s="36" t="s">
        <v>6199</v>
      </c>
      <c r="VRT2154" s="36" t="s">
        <v>6200</v>
      </c>
      <c r="VRU2154" s="36" t="s">
        <v>6199</v>
      </c>
      <c r="VRV2154" s="36" t="s">
        <v>6200</v>
      </c>
      <c r="VRW2154" s="36" t="s">
        <v>6199</v>
      </c>
      <c r="VRX2154" s="36" t="s">
        <v>6200</v>
      </c>
      <c r="VRY2154" s="36" t="s">
        <v>6199</v>
      </c>
      <c r="VRZ2154" s="36" t="s">
        <v>6200</v>
      </c>
      <c r="VSA2154" s="36" t="s">
        <v>6199</v>
      </c>
      <c r="VSB2154" s="36" t="s">
        <v>6200</v>
      </c>
      <c r="VSC2154" s="36" t="s">
        <v>6199</v>
      </c>
      <c r="VSD2154" s="36" t="s">
        <v>6200</v>
      </c>
      <c r="VSE2154" s="36" t="s">
        <v>6199</v>
      </c>
      <c r="VSF2154" s="36" t="s">
        <v>6200</v>
      </c>
      <c r="VSG2154" s="36" t="s">
        <v>6199</v>
      </c>
      <c r="VSH2154" s="36" t="s">
        <v>6200</v>
      </c>
      <c r="VSI2154" s="36" t="s">
        <v>6199</v>
      </c>
      <c r="VSJ2154" s="36" t="s">
        <v>6200</v>
      </c>
      <c r="VSK2154" s="36" t="s">
        <v>6199</v>
      </c>
      <c r="VSL2154" s="36" t="s">
        <v>6200</v>
      </c>
      <c r="VSM2154" s="36" t="s">
        <v>6199</v>
      </c>
      <c r="VSN2154" s="36" t="s">
        <v>6200</v>
      </c>
      <c r="VSO2154" s="36" t="s">
        <v>6199</v>
      </c>
      <c r="VSP2154" s="36" t="s">
        <v>6200</v>
      </c>
      <c r="VSQ2154" s="36" t="s">
        <v>6199</v>
      </c>
      <c r="VSR2154" s="36" t="s">
        <v>6200</v>
      </c>
      <c r="VSS2154" s="36" t="s">
        <v>6199</v>
      </c>
      <c r="VST2154" s="36" t="s">
        <v>6200</v>
      </c>
      <c r="VSU2154" s="36" t="s">
        <v>6199</v>
      </c>
      <c r="VSV2154" s="36" t="s">
        <v>6200</v>
      </c>
      <c r="VSW2154" s="36" t="s">
        <v>6199</v>
      </c>
      <c r="VSX2154" s="36" t="s">
        <v>6200</v>
      </c>
      <c r="VSY2154" s="36" t="s">
        <v>6199</v>
      </c>
      <c r="VSZ2154" s="36" t="s">
        <v>6200</v>
      </c>
      <c r="VTA2154" s="36" t="s">
        <v>6199</v>
      </c>
      <c r="VTB2154" s="36" t="s">
        <v>6200</v>
      </c>
      <c r="VTC2154" s="36" t="s">
        <v>6199</v>
      </c>
      <c r="VTD2154" s="36" t="s">
        <v>6200</v>
      </c>
      <c r="VTE2154" s="36" t="s">
        <v>6199</v>
      </c>
      <c r="VTF2154" s="36" t="s">
        <v>6200</v>
      </c>
      <c r="VTG2154" s="36" t="s">
        <v>6199</v>
      </c>
      <c r="VTH2154" s="36" t="s">
        <v>6200</v>
      </c>
      <c r="VTI2154" s="36" t="s">
        <v>6199</v>
      </c>
      <c r="VTJ2154" s="36" t="s">
        <v>6200</v>
      </c>
      <c r="VTK2154" s="36" t="s">
        <v>6199</v>
      </c>
      <c r="VTL2154" s="36" t="s">
        <v>6200</v>
      </c>
      <c r="VTM2154" s="36" t="s">
        <v>6199</v>
      </c>
      <c r="VTN2154" s="36" t="s">
        <v>6200</v>
      </c>
      <c r="VTO2154" s="36" t="s">
        <v>6199</v>
      </c>
      <c r="VTP2154" s="36" t="s">
        <v>6200</v>
      </c>
      <c r="VTQ2154" s="36" t="s">
        <v>6199</v>
      </c>
      <c r="VTR2154" s="36" t="s">
        <v>6200</v>
      </c>
      <c r="VTS2154" s="36" t="s">
        <v>6199</v>
      </c>
      <c r="VTT2154" s="36" t="s">
        <v>6200</v>
      </c>
      <c r="VTU2154" s="36" t="s">
        <v>6199</v>
      </c>
      <c r="VTV2154" s="36" t="s">
        <v>6200</v>
      </c>
      <c r="VTW2154" s="36" t="s">
        <v>6199</v>
      </c>
      <c r="VTX2154" s="36" t="s">
        <v>6200</v>
      </c>
      <c r="VTY2154" s="36" t="s">
        <v>6199</v>
      </c>
      <c r="VTZ2154" s="36" t="s">
        <v>6200</v>
      </c>
      <c r="VUA2154" s="36" t="s">
        <v>6199</v>
      </c>
      <c r="VUB2154" s="36" t="s">
        <v>6200</v>
      </c>
      <c r="VUC2154" s="36" t="s">
        <v>6199</v>
      </c>
      <c r="VUD2154" s="36" t="s">
        <v>6200</v>
      </c>
      <c r="VUE2154" s="36" t="s">
        <v>6199</v>
      </c>
      <c r="VUF2154" s="36" t="s">
        <v>6200</v>
      </c>
      <c r="VUG2154" s="36" t="s">
        <v>6199</v>
      </c>
      <c r="VUH2154" s="36" t="s">
        <v>6200</v>
      </c>
      <c r="VUI2154" s="36" t="s">
        <v>6199</v>
      </c>
      <c r="VUJ2154" s="36" t="s">
        <v>6200</v>
      </c>
      <c r="VUK2154" s="36" t="s">
        <v>6199</v>
      </c>
      <c r="VUL2154" s="36" t="s">
        <v>6200</v>
      </c>
      <c r="VUM2154" s="36" t="s">
        <v>6199</v>
      </c>
      <c r="VUN2154" s="36" t="s">
        <v>6200</v>
      </c>
      <c r="VUO2154" s="36" t="s">
        <v>6199</v>
      </c>
      <c r="VUP2154" s="36" t="s">
        <v>6200</v>
      </c>
      <c r="VUQ2154" s="36" t="s">
        <v>6199</v>
      </c>
      <c r="VUR2154" s="36" t="s">
        <v>6200</v>
      </c>
      <c r="VUS2154" s="36" t="s">
        <v>6199</v>
      </c>
      <c r="VUT2154" s="36" t="s">
        <v>6200</v>
      </c>
      <c r="VUU2154" s="36" t="s">
        <v>6199</v>
      </c>
      <c r="VUV2154" s="36" t="s">
        <v>6200</v>
      </c>
      <c r="VUW2154" s="36" t="s">
        <v>6199</v>
      </c>
      <c r="VUX2154" s="36" t="s">
        <v>6200</v>
      </c>
      <c r="VUY2154" s="36" t="s">
        <v>6199</v>
      </c>
      <c r="VUZ2154" s="36" t="s">
        <v>6200</v>
      </c>
      <c r="VVA2154" s="36" t="s">
        <v>6199</v>
      </c>
      <c r="VVB2154" s="36" t="s">
        <v>6200</v>
      </c>
      <c r="VVC2154" s="36" t="s">
        <v>6199</v>
      </c>
      <c r="VVD2154" s="36" t="s">
        <v>6200</v>
      </c>
      <c r="VVE2154" s="36" t="s">
        <v>6199</v>
      </c>
      <c r="VVF2154" s="36" t="s">
        <v>6200</v>
      </c>
      <c r="VVG2154" s="36" t="s">
        <v>6199</v>
      </c>
      <c r="VVH2154" s="36" t="s">
        <v>6200</v>
      </c>
      <c r="VVI2154" s="36" t="s">
        <v>6199</v>
      </c>
      <c r="VVJ2154" s="36" t="s">
        <v>6200</v>
      </c>
      <c r="VVK2154" s="36" t="s">
        <v>6199</v>
      </c>
      <c r="VVL2154" s="36" t="s">
        <v>6200</v>
      </c>
      <c r="VVM2154" s="36" t="s">
        <v>6199</v>
      </c>
      <c r="VVN2154" s="36" t="s">
        <v>6200</v>
      </c>
      <c r="VVO2154" s="36" t="s">
        <v>6199</v>
      </c>
      <c r="VVP2154" s="36" t="s">
        <v>6200</v>
      </c>
      <c r="VVQ2154" s="36" t="s">
        <v>6199</v>
      </c>
      <c r="VVR2154" s="36" t="s">
        <v>6200</v>
      </c>
      <c r="VVS2154" s="36" t="s">
        <v>6199</v>
      </c>
      <c r="VVT2154" s="36" t="s">
        <v>6200</v>
      </c>
      <c r="VVU2154" s="36" t="s">
        <v>6199</v>
      </c>
      <c r="VVV2154" s="36" t="s">
        <v>6200</v>
      </c>
      <c r="VVW2154" s="36" t="s">
        <v>6199</v>
      </c>
      <c r="VVX2154" s="36" t="s">
        <v>6200</v>
      </c>
      <c r="VVY2154" s="36" t="s">
        <v>6199</v>
      </c>
      <c r="VVZ2154" s="36" t="s">
        <v>6200</v>
      </c>
      <c r="VWA2154" s="36" t="s">
        <v>6199</v>
      </c>
      <c r="VWB2154" s="36" t="s">
        <v>6200</v>
      </c>
      <c r="VWC2154" s="36" t="s">
        <v>6199</v>
      </c>
      <c r="VWD2154" s="36" t="s">
        <v>6200</v>
      </c>
      <c r="VWE2154" s="36" t="s">
        <v>6199</v>
      </c>
      <c r="VWF2154" s="36" t="s">
        <v>6200</v>
      </c>
      <c r="VWG2154" s="36" t="s">
        <v>6199</v>
      </c>
      <c r="VWH2154" s="36" t="s">
        <v>6200</v>
      </c>
      <c r="VWI2154" s="36" t="s">
        <v>6199</v>
      </c>
      <c r="VWJ2154" s="36" t="s">
        <v>6200</v>
      </c>
      <c r="VWK2154" s="36" t="s">
        <v>6199</v>
      </c>
      <c r="VWL2154" s="36" t="s">
        <v>6200</v>
      </c>
      <c r="VWM2154" s="36" t="s">
        <v>6199</v>
      </c>
      <c r="VWN2154" s="36" t="s">
        <v>6200</v>
      </c>
      <c r="VWO2154" s="36" t="s">
        <v>6199</v>
      </c>
      <c r="VWP2154" s="36" t="s">
        <v>6200</v>
      </c>
      <c r="VWQ2154" s="36" t="s">
        <v>6199</v>
      </c>
      <c r="VWR2154" s="36" t="s">
        <v>6200</v>
      </c>
      <c r="VWS2154" s="36" t="s">
        <v>6199</v>
      </c>
      <c r="VWT2154" s="36" t="s">
        <v>6200</v>
      </c>
      <c r="VWU2154" s="36" t="s">
        <v>6199</v>
      </c>
      <c r="VWV2154" s="36" t="s">
        <v>6200</v>
      </c>
      <c r="VWW2154" s="36" t="s">
        <v>6199</v>
      </c>
      <c r="VWX2154" s="36" t="s">
        <v>6200</v>
      </c>
      <c r="VWY2154" s="36" t="s">
        <v>6199</v>
      </c>
      <c r="VWZ2154" s="36" t="s">
        <v>6200</v>
      </c>
      <c r="VXA2154" s="36" t="s">
        <v>6199</v>
      </c>
      <c r="VXB2154" s="36" t="s">
        <v>6200</v>
      </c>
      <c r="VXC2154" s="36" t="s">
        <v>6199</v>
      </c>
      <c r="VXD2154" s="36" t="s">
        <v>6200</v>
      </c>
      <c r="VXE2154" s="36" t="s">
        <v>6199</v>
      </c>
      <c r="VXF2154" s="36" t="s">
        <v>6200</v>
      </c>
      <c r="VXG2154" s="36" t="s">
        <v>6199</v>
      </c>
      <c r="VXH2154" s="36" t="s">
        <v>6200</v>
      </c>
      <c r="VXI2154" s="36" t="s">
        <v>6199</v>
      </c>
      <c r="VXJ2154" s="36" t="s">
        <v>6200</v>
      </c>
      <c r="VXK2154" s="36" t="s">
        <v>6199</v>
      </c>
      <c r="VXL2154" s="36" t="s">
        <v>6200</v>
      </c>
      <c r="VXM2154" s="36" t="s">
        <v>6199</v>
      </c>
      <c r="VXN2154" s="36" t="s">
        <v>6200</v>
      </c>
      <c r="VXO2154" s="36" t="s">
        <v>6199</v>
      </c>
      <c r="VXP2154" s="36" t="s">
        <v>6200</v>
      </c>
      <c r="VXQ2154" s="36" t="s">
        <v>6199</v>
      </c>
      <c r="VXR2154" s="36" t="s">
        <v>6200</v>
      </c>
      <c r="VXS2154" s="36" t="s">
        <v>6199</v>
      </c>
      <c r="VXT2154" s="36" t="s">
        <v>6200</v>
      </c>
      <c r="VXU2154" s="36" t="s">
        <v>6199</v>
      </c>
      <c r="VXV2154" s="36" t="s">
        <v>6200</v>
      </c>
      <c r="VXW2154" s="36" t="s">
        <v>6199</v>
      </c>
      <c r="VXX2154" s="36" t="s">
        <v>6200</v>
      </c>
      <c r="VXY2154" s="36" t="s">
        <v>6199</v>
      </c>
      <c r="VXZ2154" s="36" t="s">
        <v>6200</v>
      </c>
      <c r="VYA2154" s="36" t="s">
        <v>6199</v>
      </c>
      <c r="VYB2154" s="36" t="s">
        <v>6200</v>
      </c>
      <c r="VYC2154" s="36" t="s">
        <v>6199</v>
      </c>
      <c r="VYD2154" s="36" t="s">
        <v>6200</v>
      </c>
      <c r="VYE2154" s="36" t="s">
        <v>6199</v>
      </c>
      <c r="VYF2154" s="36" t="s">
        <v>6200</v>
      </c>
      <c r="VYG2154" s="36" t="s">
        <v>6199</v>
      </c>
      <c r="VYH2154" s="36" t="s">
        <v>6200</v>
      </c>
      <c r="VYI2154" s="36" t="s">
        <v>6199</v>
      </c>
      <c r="VYJ2154" s="36" t="s">
        <v>6200</v>
      </c>
      <c r="VYK2154" s="36" t="s">
        <v>6199</v>
      </c>
      <c r="VYL2154" s="36" t="s">
        <v>6200</v>
      </c>
      <c r="VYM2154" s="36" t="s">
        <v>6199</v>
      </c>
      <c r="VYN2154" s="36" t="s">
        <v>6200</v>
      </c>
      <c r="VYO2154" s="36" t="s">
        <v>6199</v>
      </c>
      <c r="VYP2154" s="36" t="s">
        <v>6200</v>
      </c>
      <c r="VYQ2154" s="36" t="s">
        <v>6199</v>
      </c>
      <c r="VYR2154" s="36" t="s">
        <v>6200</v>
      </c>
      <c r="VYS2154" s="36" t="s">
        <v>6199</v>
      </c>
      <c r="VYT2154" s="36" t="s">
        <v>6200</v>
      </c>
      <c r="VYU2154" s="36" t="s">
        <v>6199</v>
      </c>
      <c r="VYV2154" s="36" t="s">
        <v>6200</v>
      </c>
      <c r="VYW2154" s="36" t="s">
        <v>6199</v>
      </c>
      <c r="VYX2154" s="36" t="s">
        <v>6200</v>
      </c>
      <c r="VYY2154" s="36" t="s">
        <v>6199</v>
      </c>
      <c r="VYZ2154" s="36" t="s">
        <v>6200</v>
      </c>
      <c r="VZA2154" s="36" t="s">
        <v>6199</v>
      </c>
      <c r="VZB2154" s="36" t="s">
        <v>6200</v>
      </c>
      <c r="VZC2154" s="36" t="s">
        <v>6199</v>
      </c>
      <c r="VZD2154" s="36" t="s">
        <v>6200</v>
      </c>
      <c r="VZE2154" s="36" t="s">
        <v>6199</v>
      </c>
      <c r="VZF2154" s="36" t="s">
        <v>6200</v>
      </c>
      <c r="VZG2154" s="36" t="s">
        <v>6199</v>
      </c>
      <c r="VZH2154" s="36" t="s">
        <v>6200</v>
      </c>
      <c r="VZI2154" s="36" t="s">
        <v>6199</v>
      </c>
      <c r="VZJ2154" s="36" t="s">
        <v>6200</v>
      </c>
      <c r="VZK2154" s="36" t="s">
        <v>6199</v>
      </c>
      <c r="VZL2154" s="36" t="s">
        <v>6200</v>
      </c>
      <c r="VZM2154" s="36" t="s">
        <v>6199</v>
      </c>
      <c r="VZN2154" s="36" t="s">
        <v>6200</v>
      </c>
      <c r="VZO2154" s="36" t="s">
        <v>6199</v>
      </c>
      <c r="VZP2154" s="36" t="s">
        <v>6200</v>
      </c>
      <c r="VZQ2154" s="36" t="s">
        <v>6199</v>
      </c>
      <c r="VZR2154" s="36" t="s">
        <v>6200</v>
      </c>
      <c r="VZS2154" s="36" t="s">
        <v>6199</v>
      </c>
      <c r="VZT2154" s="36" t="s">
        <v>6200</v>
      </c>
      <c r="VZU2154" s="36" t="s">
        <v>6199</v>
      </c>
      <c r="VZV2154" s="36" t="s">
        <v>6200</v>
      </c>
      <c r="VZW2154" s="36" t="s">
        <v>6199</v>
      </c>
      <c r="VZX2154" s="36" t="s">
        <v>6200</v>
      </c>
      <c r="VZY2154" s="36" t="s">
        <v>6199</v>
      </c>
      <c r="VZZ2154" s="36" t="s">
        <v>6200</v>
      </c>
      <c r="WAA2154" s="36" t="s">
        <v>6199</v>
      </c>
      <c r="WAB2154" s="36" t="s">
        <v>6200</v>
      </c>
      <c r="WAC2154" s="36" t="s">
        <v>6199</v>
      </c>
      <c r="WAD2154" s="36" t="s">
        <v>6200</v>
      </c>
      <c r="WAE2154" s="36" t="s">
        <v>6199</v>
      </c>
      <c r="WAF2154" s="36" t="s">
        <v>6200</v>
      </c>
      <c r="WAG2154" s="36" t="s">
        <v>6199</v>
      </c>
      <c r="WAH2154" s="36" t="s">
        <v>6200</v>
      </c>
      <c r="WAI2154" s="36" t="s">
        <v>6199</v>
      </c>
      <c r="WAJ2154" s="36" t="s">
        <v>6200</v>
      </c>
      <c r="WAK2154" s="36" t="s">
        <v>6199</v>
      </c>
      <c r="WAL2154" s="36" t="s">
        <v>6200</v>
      </c>
      <c r="WAM2154" s="36" t="s">
        <v>6199</v>
      </c>
      <c r="WAN2154" s="36" t="s">
        <v>6200</v>
      </c>
      <c r="WAO2154" s="36" t="s">
        <v>6199</v>
      </c>
      <c r="WAP2154" s="36" t="s">
        <v>6200</v>
      </c>
      <c r="WAQ2154" s="36" t="s">
        <v>6199</v>
      </c>
      <c r="WAR2154" s="36" t="s">
        <v>6200</v>
      </c>
      <c r="WAS2154" s="36" t="s">
        <v>6199</v>
      </c>
      <c r="WAT2154" s="36" t="s">
        <v>6200</v>
      </c>
      <c r="WAU2154" s="36" t="s">
        <v>6199</v>
      </c>
      <c r="WAV2154" s="36" t="s">
        <v>6200</v>
      </c>
      <c r="WAW2154" s="36" t="s">
        <v>6199</v>
      </c>
      <c r="WAX2154" s="36" t="s">
        <v>6200</v>
      </c>
      <c r="WAY2154" s="36" t="s">
        <v>6199</v>
      </c>
      <c r="WAZ2154" s="36" t="s">
        <v>6200</v>
      </c>
      <c r="WBA2154" s="36" t="s">
        <v>6199</v>
      </c>
      <c r="WBB2154" s="36" t="s">
        <v>6200</v>
      </c>
      <c r="WBC2154" s="36" t="s">
        <v>6199</v>
      </c>
      <c r="WBD2154" s="36" t="s">
        <v>6200</v>
      </c>
      <c r="WBE2154" s="36" t="s">
        <v>6199</v>
      </c>
      <c r="WBF2154" s="36" t="s">
        <v>6200</v>
      </c>
      <c r="WBG2154" s="36" t="s">
        <v>6199</v>
      </c>
      <c r="WBH2154" s="36" t="s">
        <v>6200</v>
      </c>
      <c r="WBI2154" s="36" t="s">
        <v>6199</v>
      </c>
      <c r="WBJ2154" s="36" t="s">
        <v>6200</v>
      </c>
      <c r="WBK2154" s="36" t="s">
        <v>6199</v>
      </c>
      <c r="WBL2154" s="36" t="s">
        <v>6200</v>
      </c>
      <c r="WBM2154" s="36" t="s">
        <v>6199</v>
      </c>
      <c r="WBN2154" s="36" t="s">
        <v>6200</v>
      </c>
      <c r="WBO2154" s="36" t="s">
        <v>6199</v>
      </c>
      <c r="WBP2154" s="36" t="s">
        <v>6200</v>
      </c>
      <c r="WBQ2154" s="36" t="s">
        <v>6199</v>
      </c>
      <c r="WBR2154" s="36" t="s">
        <v>6200</v>
      </c>
      <c r="WBS2154" s="36" t="s">
        <v>6199</v>
      </c>
      <c r="WBT2154" s="36" t="s">
        <v>6200</v>
      </c>
      <c r="WBU2154" s="36" t="s">
        <v>6199</v>
      </c>
      <c r="WBV2154" s="36" t="s">
        <v>6200</v>
      </c>
      <c r="WBW2154" s="36" t="s">
        <v>6199</v>
      </c>
      <c r="WBX2154" s="36" t="s">
        <v>6200</v>
      </c>
      <c r="WBY2154" s="36" t="s">
        <v>6199</v>
      </c>
      <c r="WBZ2154" s="36" t="s">
        <v>6200</v>
      </c>
      <c r="WCA2154" s="36" t="s">
        <v>6199</v>
      </c>
      <c r="WCB2154" s="36" t="s">
        <v>6200</v>
      </c>
      <c r="WCC2154" s="36" t="s">
        <v>6199</v>
      </c>
      <c r="WCD2154" s="36" t="s">
        <v>6200</v>
      </c>
      <c r="WCE2154" s="36" t="s">
        <v>6199</v>
      </c>
      <c r="WCF2154" s="36" t="s">
        <v>6200</v>
      </c>
      <c r="WCG2154" s="36" t="s">
        <v>6199</v>
      </c>
      <c r="WCH2154" s="36" t="s">
        <v>6200</v>
      </c>
      <c r="WCI2154" s="36" t="s">
        <v>6199</v>
      </c>
      <c r="WCJ2154" s="36" t="s">
        <v>6200</v>
      </c>
      <c r="WCK2154" s="36" t="s">
        <v>6199</v>
      </c>
      <c r="WCL2154" s="36" t="s">
        <v>6200</v>
      </c>
      <c r="WCM2154" s="36" t="s">
        <v>6199</v>
      </c>
      <c r="WCN2154" s="36" t="s">
        <v>6200</v>
      </c>
      <c r="WCO2154" s="36" t="s">
        <v>6199</v>
      </c>
      <c r="WCP2154" s="36" t="s">
        <v>6200</v>
      </c>
      <c r="WCQ2154" s="36" t="s">
        <v>6199</v>
      </c>
      <c r="WCR2154" s="36" t="s">
        <v>6200</v>
      </c>
      <c r="WCS2154" s="36" t="s">
        <v>6199</v>
      </c>
      <c r="WCT2154" s="36" t="s">
        <v>6200</v>
      </c>
      <c r="WCU2154" s="36" t="s">
        <v>6199</v>
      </c>
      <c r="WCV2154" s="36" t="s">
        <v>6200</v>
      </c>
      <c r="WCW2154" s="36" t="s">
        <v>6199</v>
      </c>
      <c r="WCX2154" s="36" t="s">
        <v>6200</v>
      </c>
      <c r="WCY2154" s="36" t="s">
        <v>6199</v>
      </c>
      <c r="WCZ2154" s="36" t="s">
        <v>6200</v>
      </c>
      <c r="WDA2154" s="36" t="s">
        <v>6199</v>
      </c>
      <c r="WDB2154" s="36" t="s">
        <v>6200</v>
      </c>
      <c r="WDC2154" s="36" t="s">
        <v>6199</v>
      </c>
      <c r="WDD2154" s="36" t="s">
        <v>6200</v>
      </c>
      <c r="WDE2154" s="36" t="s">
        <v>6199</v>
      </c>
      <c r="WDF2154" s="36" t="s">
        <v>6200</v>
      </c>
      <c r="WDG2154" s="36" t="s">
        <v>6199</v>
      </c>
      <c r="WDH2154" s="36" t="s">
        <v>6200</v>
      </c>
      <c r="WDI2154" s="36" t="s">
        <v>6199</v>
      </c>
      <c r="WDJ2154" s="36" t="s">
        <v>6200</v>
      </c>
      <c r="WDK2154" s="36" t="s">
        <v>6199</v>
      </c>
      <c r="WDL2154" s="36" t="s">
        <v>6200</v>
      </c>
      <c r="WDM2154" s="36" t="s">
        <v>6199</v>
      </c>
      <c r="WDN2154" s="36" t="s">
        <v>6200</v>
      </c>
      <c r="WDO2154" s="36" t="s">
        <v>6199</v>
      </c>
      <c r="WDP2154" s="36" t="s">
        <v>6200</v>
      </c>
      <c r="WDQ2154" s="36" t="s">
        <v>6199</v>
      </c>
      <c r="WDR2154" s="36" t="s">
        <v>6200</v>
      </c>
      <c r="WDS2154" s="36" t="s">
        <v>6199</v>
      </c>
      <c r="WDT2154" s="36" t="s">
        <v>6200</v>
      </c>
      <c r="WDU2154" s="36" t="s">
        <v>6199</v>
      </c>
      <c r="WDV2154" s="36" t="s">
        <v>6200</v>
      </c>
      <c r="WDW2154" s="36" t="s">
        <v>6199</v>
      </c>
      <c r="WDX2154" s="36" t="s">
        <v>6200</v>
      </c>
      <c r="WDY2154" s="36" t="s">
        <v>6199</v>
      </c>
      <c r="WDZ2154" s="36" t="s">
        <v>6200</v>
      </c>
      <c r="WEA2154" s="36" t="s">
        <v>6199</v>
      </c>
      <c r="WEB2154" s="36" t="s">
        <v>6200</v>
      </c>
      <c r="WEC2154" s="36" t="s">
        <v>6199</v>
      </c>
      <c r="WED2154" s="36" t="s">
        <v>6200</v>
      </c>
      <c r="WEE2154" s="36" t="s">
        <v>6199</v>
      </c>
      <c r="WEF2154" s="36" t="s">
        <v>6200</v>
      </c>
      <c r="WEG2154" s="36" t="s">
        <v>6199</v>
      </c>
      <c r="WEH2154" s="36" t="s">
        <v>6200</v>
      </c>
      <c r="WEI2154" s="36" t="s">
        <v>6199</v>
      </c>
      <c r="WEJ2154" s="36" t="s">
        <v>6200</v>
      </c>
      <c r="WEK2154" s="36" t="s">
        <v>6199</v>
      </c>
      <c r="WEL2154" s="36" t="s">
        <v>6200</v>
      </c>
      <c r="WEM2154" s="36" t="s">
        <v>6199</v>
      </c>
      <c r="WEN2154" s="36" t="s">
        <v>6200</v>
      </c>
      <c r="WEO2154" s="36" t="s">
        <v>6199</v>
      </c>
      <c r="WEP2154" s="36" t="s">
        <v>6200</v>
      </c>
      <c r="WEQ2154" s="36" t="s">
        <v>6199</v>
      </c>
      <c r="WER2154" s="36" t="s">
        <v>6200</v>
      </c>
      <c r="WES2154" s="36" t="s">
        <v>6199</v>
      </c>
      <c r="WET2154" s="36" t="s">
        <v>6200</v>
      </c>
      <c r="WEU2154" s="36" t="s">
        <v>6199</v>
      </c>
      <c r="WEV2154" s="36" t="s">
        <v>6200</v>
      </c>
      <c r="WEW2154" s="36" t="s">
        <v>6199</v>
      </c>
      <c r="WEX2154" s="36" t="s">
        <v>6200</v>
      </c>
      <c r="WEY2154" s="36" t="s">
        <v>6199</v>
      </c>
      <c r="WEZ2154" s="36" t="s">
        <v>6200</v>
      </c>
      <c r="WFA2154" s="36" t="s">
        <v>6199</v>
      </c>
      <c r="WFB2154" s="36" t="s">
        <v>6200</v>
      </c>
      <c r="WFC2154" s="36" t="s">
        <v>6199</v>
      </c>
      <c r="WFD2154" s="36" t="s">
        <v>6200</v>
      </c>
      <c r="WFE2154" s="36" t="s">
        <v>6199</v>
      </c>
      <c r="WFF2154" s="36" t="s">
        <v>6200</v>
      </c>
      <c r="WFG2154" s="36" t="s">
        <v>6199</v>
      </c>
      <c r="WFH2154" s="36" t="s">
        <v>6200</v>
      </c>
      <c r="WFI2154" s="36" t="s">
        <v>6199</v>
      </c>
      <c r="WFJ2154" s="36" t="s">
        <v>6200</v>
      </c>
      <c r="WFK2154" s="36" t="s">
        <v>6199</v>
      </c>
      <c r="WFL2154" s="36" t="s">
        <v>6200</v>
      </c>
      <c r="WFM2154" s="36" t="s">
        <v>6199</v>
      </c>
      <c r="WFN2154" s="36" t="s">
        <v>6200</v>
      </c>
      <c r="WFO2154" s="36" t="s">
        <v>6199</v>
      </c>
      <c r="WFP2154" s="36" t="s">
        <v>6200</v>
      </c>
      <c r="WFQ2154" s="36" t="s">
        <v>6199</v>
      </c>
      <c r="WFR2154" s="36" t="s">
        <v>6200</v>
      </c>
      <c r="WFS2154" s="36" t="s">
        <v>6199</v>
      </c>
      <c r="WFT2154" s="36" t="s">
        <v>6200</v>
      </c>
      <c r="WFU2154" s="36" t="s">
        <v>6199</v>
      </c>
      <c r="WFV2154" s="36" t="s">
        <v>6200</v>
      </c>
      <c r="WFW2154" s="36" t="s">
        <v>6199</v>
      </c>
      <c r="WFX2154" s="36" t="s">
        <v>6200</v>
      </c>
      <c r="WFY2154" s="36" t="s">
        <v>6199</v>
      </c>
      <c r="WFZ2154" s="36" t="s">
        <v>6200</v>
      </c>
      <c r="WGA2154" s="36" t="s">
        <v>6199</v>
      </c>
      <c r="WGB2154" s="36" t="s">
        <v>6200</v>
      </c>
      <c r="WGC2154" s="36" t="s">
        <v>6199</v>
      </c>
      <c r="WGD2154" s="36" t="s">
        <v>6200</v>
      </c>
      <c r="WGE2154" s="36" t="s">
        <v>6199</v>
      </c>
      <c r="WGF2154" s="36" t="s">
        <v>6200</v>
      </c>
      <c r="WGG2154" s="36" t="s">
        <v>6199</v>
      </c>
      <c r="WGH2154" s="36" t="s">
        <v>6200</v>
      </c>
      <c r="WGI2154" s="36" t="s">
        <v>6199</v>
      </c>
      <c r="WGJ2154" s="36" t="s">
        <v>6200</v>
      </c>
      <c r="WGK2154" s="36" t="s">
        <v>6199</v>
      </c>
      <c r="WGL2154" s="36" t="s">
        <v>6200</v>
      </c>
      <c r="WGM2154" s="36" t="s">
        <v>6199</v>
      </c>
      <c r="WGN2154" s="36" t="s">
        <v>6200</v>
      </c>
      <c r="WGO2154" s="36" t="s">
        <v>6199</v>
      </c>
      <c r="WGP2154" s="36" t="s">
        <v>6200</v>
      </c>
      <c r="WGQ2154" s="36" t="s">
        <v>6199</v>
      </c>
      <c r="WGR2154" s="36" t="s">
        <v>6200</v>
      </c>
      <c r="WGS2154" s="36" t="s">
        <v>6199</v>
      </c>
      <c r="WGT2154" s="36" t="s">
        <v>6200</v>
      </c>
      <c r="WGU2154" s="36" t="s">
        <v>6199</v>
      </c>
      <c r="WGV2154" s="36" t="s">
        <v>6200</v>
      </c>
      <c r="WGW2154" s="36" t="s">
        <v>6199</v>
      </c>
      <c r="WGX2154" s="36" t="s">
        <v>6200</v>
      </c>
      <c r="WGY2154" s="36" t="s">
        <v>6199</v>
      </c>
      <c r="WGZ2154" s="36" t="s">
        <v>6200</v>
      </c>
      <c r="WHA2154" s="36" t="s">
        <v>6199</v>
      </c>
      <c r="WHB2154" s="36" t="s">
        <v>6200</v>
      </c>
      <c r="WHC2154" s="36" t="s">
        <v>6199</v>
      </c>
      <c r="WHD2154" s="36" t="s">
        <v>6200</v>
      </c>
      <c r="WHE2154" s="36" t="s">
        <v>6199</v>
      </c>
      <c r="WHF2154" s="36" t="s">
        <v>6200</v>
      </c>
      <c r="WHG2154" s="36" t="s">
        <v>6199</v>
      </c>
      <c r="WHH2154" s="36" t="s">
        <v>6200</v>
      </c>
      <c r="WHI2154" s="36" t="s">
        <v>6199</v>
      </c>
      <c r="WHJ2154" s="36" t="s">
        <v>6200</v>
      </c>
      <c r="WHK2154" s="36" t="s">
        <v>6199</v>
      </c>
      <c r="WHL2154" s="36" t="s">
        <v>6200</v>
      </c>
      <c r="WHM2154" s="36" t="s">
        <v>6199</v>
      </c>
      <c r="WHN2154" s="36" t="s">
        <v>6200</v>
      </c>
      <c r="WHO2154" s="36" t="s">
        <v>6199</v>
      </c>
      <c r="WHP2154" s="36" t="s">
        <v>6200</v>
      </c>
      <c r="WHQ2154" s="36" t="s">
        <v>6199</v>
      </c>
      <c r="WHR2154" s="36" t="s">
        <v>6200</v>
      </c>
      <c r="WHS2154" s="36" t="s">
        <v>6199</v>
      </c>
      <c r="WHT2154" s="36" t="s">
        <v>6200</v>
      </c>
      <c r="WHU2154" s="36" t="s">
        <v>6199</v>
      </c>
      <c r="WHV2154" s="36" t="s">
        <v>6200</v>
      </c>
      <c r="WHW2154" s="36" t="s">
        <v>6199</v>
      </c>
      <c r="WHX2154" s="36" t="s">
        <v>6200</v>
      </c>
      <c r="WHY2154" s="36" t="s">
        <v>6199</v>
      </c>
      <c r="WHZ2154" s="36" t="s">
        <v>6200</v>
      </c>
      <c r="WIA2154" s="36" t="s">
        <v>6199</v>
      </c>
      <c r="WIB2154" s="36" t="s">
        <v>6200</v>
      </c>
      <c r="WIC2154" s="36" t="s">
        <v>6199</v>
      </c>
      <c r="WID2154" s="36" t="s">
        <v>6200</v>
      </c>
      <c r="WIE2154" s="36" t="s">
        <v>6199</v>
      </c>
      <c r="WIF2154" s="36" t="s">
        <v>6200</v>
      </c>
      <c r="WIG2154" s="36" t="s">
        <v>6199</v>
      </c>
      <c r="WIH2154" s="36" t="s">
        <v>6200</v>
      </c>
      <c r="WII2154" s="36" t="s">
        <v>6199</v>
      </c>
      <c r="WIJ2154" s="36" t="s">
        <v>6200</v>
      </c>
      <c r="WIK2154" s="36" t="s">
        <v>6199</v>
      </c>
      <c r="WIL2154" s="36" t="s">
        <v>6200</v>
      </c>
      <c r="WIM2154" s="36" t="s">
        <v>6199</v>
      </c>
      <c r="WIN2154" s="36" t="s">
        <v>6200</v>
      </c>
      <c r="WIO2154" s="36" t="s">
        <v>6199</v>
      </c>
      <c r="WIP2154" s="36" t="s">
        <v>6200</v>
      </c>
      <c r="WIQ2154" s="36" t="s">
        <v>6199</v>
      </c>
      <c r="WIR2154" s="36" t="s">
        <v>6200</v>
      </c>
      <c r="WIS2154" s="36" t="s">
        <v>6199</v>
      </c>
      <c r="WIT2154" s="36" t="s">
        <v>6200</v>
      </c>
      <c r="WIU2154" s="36" t="s">
        <v>6199</v>
      </c>
      <c r="WIV2154" s="36" t="s">
        <v>6200</v>
      </c>
      <c r="WIW2154" s="36" t="s">
        <v>6199</v>
      </c>
      <c r="WIX2154" s="36" t="s">
        <v>6200</v>
      </c>
      <c r="WIY2154" s="36" t="s">
        <v>6199</v>
      </c>
      <c r="WIZ2154" s="36" t="s">
        <v>6200</v>
      </c>
      <c r="WJA2154" s="36" t="s">
        <v>6199</v>
      </c>
      <c r="WJB2154" s="36" t="s">
        <v>6200</v>
      </c>
      <c r="WJC2154" s="36" t="s">
        <v>6199</v>
      </c>
      <c r="WJD2154" s="36" t="s">
        <v>6200</v>
      </c>
      <c r="WJE2154" s="36" t="s">
        <v>6199</v>
      </c>
      <c r="WJF2154" s="36" t="s">
        <v>6200</v>
      </c>
      <c r="WJG2154" s="36" t="s">
        <v>6199</v>
      </c>
      <c r="WJH2154" s="36" t="s">
        <v>6200</v>
      </c>
      <c r="WJI2154" s="36" t="s">
        <v>6199</v>
      </c>
      <c r="WJJ2154" s="36" t="s">
        <v>6200</v>
      </c>
      <c r="WJK2154" s="36" t="s">
        <v>6199</v>
      </c>
      <c r="WJL2154" s="36" t="s">
        <v>6200</v>
      </c>
      <c r="WJM2154" s="36" t="s">
        <v>6199</v>
      </c>
      <c r="WJN2154" s="36" t="s">
        <v>6200</v>
      </c>
      <c r="WJO2154" s="36" t="s">
        <v>6199</v>
      </c>
      <c r="WJP2154" s="36" t="s">
        <v>6200</v>
      </c>
      <c r="WJQ2154" s="36" t="s">
        <v>6199</v>
      </c>
      <c r="WJR2154" s="36" t="s">
        <v>6200</v>
      </c>
      <c r="WJS2154" s="36" t="s">
        <v>6199</v>
      </c>
      <c r="WJT2154" s="36" t="s">
        <v>6200</v>
      </c>
      <c r="WJU2154" s="36" t="s">
        <v>6199</v>
      </c>
      <c r="WJV2154" s="36" t="s">
        <v>6200</v>
      </c>
      <c r="WJW2154" s="36" t="s">
        <v>6199</v>
      </c>
      <c r="WJX2154" s="36" t="s">
        <v>6200</v>
      </c>
      <c r="WJY2154" s="36" t="s">
        <v>6199</v>
      </c>
      <c r="WJZ2154" s="36" t="s">
        <v>6200</v>
      </c>
      <c r="WKA2154" s="36" t="s">
        <v>6199</v>
      </c>
      <c r="WKB2154" s="36" t="s">
        <v>6200</v>
      </c>
      <c r="WKC2154" s="36" t="s">
        <v>6199</v>
      </c>
      <c r="WKD2154" s="36" t="s">
        <v>6200</v>
      </c>
      <c r="WKE2154" s="36" t="s">
        <v>6199</v>
      </c>
      <c r="WKF2154" s="36" t="s">
        <v>6200</v>
      </c>
      <c r="WKG2154" s="36" t="s">
        <v>6199</v>
      </c>
      <c r="WKH2154" s="36" t="s">
        <v>6200</v>
      </c>
      <c r="WKI2154" s="36" t="s">
        <v>6199</v>
      </c>
      <c r="WKJ2154" s="36" t="s">
        <v>6200</v>
      </c>
      <c r="WKK2154" s="36" t="s">
        <v>6199</v>
      </c>
      <c r="WKL2154" s="36" t="s">
        <v>6200</v>
      </c>
      <c r="WKM2154" s="36" t="s">
        <v>6199</v>
      </c>
      <c r="WKN2154" s="36" t="s">
        <v>6200</v>
      </c>
      <c r="WKO2154" s="36" t="s">
        <v>6199</v>
      </c>
      <c r="WKP2154" s="36" t="s">
        <v>6200</v>
      </c>
      <c r="WKQ2154" s="36" t="s">
        <v>6199</v>
      </c>
      <c r="WKR2154" s="36" t="s">
        <v>6200</v>
      </c>
      <c r="WKS2154" s="36" t="s">
        <v>6199</v>
      </c>
      <c r="WKT2154" s="36" t="s">
        <v>6200</v>
      </c>
      <c r="WKU2154" s="36" t="s">
        <v>6199</v>
      </c>
      <c r="WKV2154" s="36" t="s">
        <v>6200</v>
      </c>
      <c r="WKW2154" s="36" t="s">
        <v>6199</v>
      </c>
      <c r="WKX2154" s="36" t="s">
        <v>6200</v>
      </c>
      <c r="WKY2154" s="36" t="s">
        <v>6199</v>
      </c>
      <c r="WKZ2154" s="36" t="s">
        <v>6200</v>
      </c>
      <c r="WLA2154" s="36" t="s">
        <v>6199</v>
      </c>
      <c r="WLB2154" s="36" t="s">
        <v>6200</v>
      </c>
      <c r="WLC2154" s="36" t="s">
        <v>6199</v>
      </c>
      <c r="WLD2154" s="36" t="s">
        <v>6200</v>
      </c>
      <c r="WLE2154" s="36" t="s">
        <v>6199</v>
      </c>
      <c r="WLF2154" s="36" t="s">
        <v>6200</v>
      </c>
      <c r="WLG2154" s="36" t="s">
        <v>6199</v>
      </c>
      <c r="WLH2154" s="36" t="s">
        <v>6200</v>
      </c>
      <c r="WLI2154" s="36" t="s">
        <v>6199</v>
      </c>
      <c r="WLJ2154" s="36" t="s">
        <v>6200</v>
      </c>
      <c r="WLK2154" s="36" t="s">
        <v>6199</v>
      </c>
      <c r="WLL2154" s="36" t="s">
        <v>6200</v>
      </c>
      <c r="WLM2154" s="36" t="s">
        <v>6199</v>
      </c>
      <c r="WLN2154" s="36" t="s">
        <v>6200</v>
      </c>
      <c r="WLO2154" s="36" t="s">
        <v>6199</v>
      </c>
      <c r="WLP2154" s="36" t="s">
        <v>6200</v>
      </c>
      <c r="WLQ2154" s="36" t="s">
        <v>6199</v>
      </c>
      <c r="WLR2154" s="36" t="s">
        <v>6200</v>
      </c>
      <c r="WLS2154" s="36" t="s">
        <v>6199</v>
      </c>
      <c r="WLT2154" s="36" t="s">
        <v>6200</v>
      </c>
      <c r="WLU2154" s="36" t="s">
        <v>6199</v>
      </c>
      <c r="WLV2154" s="36" t="s">
        <v>6200</v>
      </c>
      <c r="WLW2154" s="36" t="s">
        <v>6199</v>
      </c>
      <c r="WLX2154" s="36" t="s">
        <v>6200</v>
      </c>
      <c r="WLY2154" s="36" t="s">
        <v>6199</v>
      </c>
      <c r="WLZ2154" s="36" t="s">
        <v>6200</v>
      </c>
      <c r="WMA2154" s="36" t="s">
        <v>6199</v>
      </c>
      <c r="WMB2154" s="36" t="s">
        <v>6200</v>
      </c>
      <c r="WMC2154" s="36" t="s">
        <v>6199</v>
      </c>
      <c r="WMD2154" s="36" t="s">
        <v>6200</v>
      </c>
      <c r="WME2154" s="36" t="s">
        <v>6199</v>
      </c>
      <c r="WMF2154" s="36" t="s">
        <v>6200</v>
      </c>
      <c r="WMG2154" s="36" t="s">
        <v>6199</v>
      </c>
      <c r="WMH2154" s="36" t="s">
        <v>6200</v>
      </c>
      <c r="WMI2154" s="36" t="s">
        <v>6199</v>
      </c>
      <c r="WMJ2154" s="36" t="s">
        <v>6200</v>
      </c>
      <c r="WMK2154" s="36" t="s">
        <v>6199</v>
      </c>
      <c r="WML2154" s="36" t="s">
        <v>6200</v>
      </c>
      <c r="WMM2154" s="36" t="s">
        <v>6199</v>
      </c>
      <c r="WMN2154" s="36" t="s">
        <v>6200</v>
      </c>
      <c r="WMO2154" s="36" t="s">
        <v>6199</v>
      </c>
      <c r="WMP2154" s="36" t="s">
        <v>6200</v>
      </c>
      <c r="WMQ2154" s="36" t="s">
        <v>6199</v>
      </c>
      <c r="WMR2154" s="36" t="s">
        <v>6200</v>
      </c>
      <c r="WMS2154" s="36" t="s">
        <v>6199</v>
      </c>
      <c r="WMT2154" s="36" t="s">
        <v>6200</v>
      </c>
      <c r="WMU2154" s="36" t="s">
        <v>6199</v>
      </c>
      <c r="WMV2154" s="36" t="s">
        <v>6200</v>
      </c>
      <c r="WMW2154" s="36" t="s">
        <v>6199</v>
      </c>
      <c r="WMX2154" s="36" t="s">
        <v>6200</v>
      </c>
      <c r="WMY2154" s="36" t="s">
        <v>6199</v>
      </c>
      <c r="WMZ2154" s="36" t="s">
        <v>6200</v>
      </c>
      <c r="WNA2154" s="36" t="s">
        <v>6199</v>
      </c>
      <c r="WNB2154" s="36" t="s">
        <v>6200</v>
      </c>
      <c r="WNC2154" s="36" t="s">
        <v>6199</v>
      </c>
      <c r="WND2154" s="36" t="s">
        <v>6200</v>
      </c>
      <c r="WNE2154" s="36" t="s">
        <v>6199</v>
      </c>
      <c r="WNF2154" s="36" t="s">
        <v>6200</v>
      </c>
      <c r="WNG2154" s="36" t="s">
        <v>6199</v>
      </c>
      <c r="WNH2154" s="36" t="s">
        <v>6200</v>
      </c>
      <c r="WNI2154" s="36" t="s">
        <v>6199</v>
      </c>
      <c r="WNJ2154" s="36" t="s">
        <v>6200</v>
      </c>
      <c r="WNK2154" s="36" t="s">
        <v>6199</v>
      </c>
      <c r="WNL2154" s="36" t="s">
        <v>6200</v>
      </c>
      <c r="WNM2154" s="36" t="s">
        <v>6199</v>
      </c>
      <c r="WNN2154" s="36" t="s">
        <v>6200</v>
      </c>
      <c r="WNO2154" s="36" t="s">
        <v>6199</v>
      </c>
      <c r="WNP2154" s="36" t="s">
        <v>6200</v>
      </c>
      <c r="WNQ2154" s="36" t="s">
        <v>6199</v>
      </c>
      <c r="WNR2154" s="36" t="s">
        <v>6200</v>
      </c>
      <c r="WNS2154" s="36" t="s">
        <v>6199</v>
      </c>
      <c r="WNT2154" s="36" t="s">
        <v>6200</v>
      </c>
      <c r="WNU2154" s="36" t="s">
        <v>6199</v>
      </c>
      <c r="WNV2154" s="36" t="s">
        <v>6200</v>
      </c>
      <c r="WNW2154" s="36" t="s">
        <v>6199</v>
      </c>
      <c r="WNX2154" s="36" t="s">
        <v>6200</v>
      </c>
      <c r="WNY2154" s="36" t="s">
        <v>6199</v>
      </c>
      <c r="WNZ2154" s="36" t="s">
        <v>6200</v>
      </c>
      <c r="WOA2154" s="36" t="s">
        <v>6199</v>
      </c>
      <c r="WOB2154" s="36" t="s">
        <v>6200</v>
      </c>
      <c r="WOC2154" s="36" t="s">
        <v>6199</v>
      </c>
      <c r="WOD2154" s="36" t="s">
        <v>6200</v>
      </c>
      <c r="WOE2154" s="36" t="s">
        <v>6199</v>
      </c>
      <c r="WOF2154" s="36" t="s">
        <v>6200</v>
      </c>
      <c r="WOG2154" s="36" t="s">
        <v>6199</v>
      </c>
      <c r="WOH2154" s="36" t="s">
        <v>6200</v>
      </c>
      <c r="WOI2154" s="36" t="s">
        <v>6199</v>
      </c>
      <c r="WOJ2154" s="36" t="s">
        <v>6200</v>
      </c>
      <c r="WOK2154" s="36" t="s">
        <v>6199</v>
      </c>
      <c r="WOL2154" s="36" t="s">
        <v>6200</v>
      </c>
      <c r="WOM2154" s="36" t="s">
        <v>6199</v>
      </c>
      <c r="WON2154" s="36" t="s">
        <v>6200</v>
      </c>
      <c r="WOO2154" s="36" t="s">
        <v>6199</v>
      </c>
      <c r="WOP2154" s="36" t="s">
        <v>6200</v>
      </c>
      <c r="WOQ2154" s="36" t="s">
        <v>6199</v>
      </c>
      <c r="WOR2154" s="36" t="s">
        <v>6200</v>
      </c>
      <c r="WOS2154" s="36" t="s">
        <v>6199</v>
      </c>
      <c r="WOT2154" s="36" t="s">
        <v>6200</v>
      </c>
      <c r="WOU2154" s="36" t="s">
        <v>6199</v>
      </c>
      <c r="WOV2154" s="36" t="s">
        <v>6200</v>
      </c>
      <c r="WOW2154" s="36" t="s">
        <v>6199</v>
      </c>
      <c r="WOX2154" s="36" t="s">
        <v>6200</v>
      </c>
      <c r="WOY2154" s="36" t="s">
        <v>6199</v>
      </c>
      <c r="WOZ2154" s="36" t="s">
        <v>6200</v>
      </c>
      <c r="WPA2154" s="36" t="s">
        <v>6199</v>
      </c>
      <c r="WPB2154" s="36" t="s">
        <v>6200</v>
      </c>
      <c r="WPC2154" s="36" t="s">
        <v>6199</v>
      </c>
      <c r="WPD2154" s="36" t="s">
        <v>6200</v>
      </c>
      <c r="WPE2154" s="36" t="s">
        <v>6199</v>
      </c>
      <c r="WPF2154" s="36" t="s">
        <v>6200</v>
      </c>
      <c r="WPG2154" s="36" t="s">
        <v>6199</v>
      </c>
      <c r="WPH2154" s="36" t="s">
        <v>6200</v>
      </c>
      <c r="WPI2154" s="36" t="s">
        <v>6199</v>
      </c>
      <c r="WPJ2154" s="36" t="s">
        <v>6200</v>
      </c>
      <c r="WPK2154" s="36" t="s">
        <v>6199</v>
      </c>
      <c r="WPL2154" s="36" t="s">
        <v>6200</v>
      </c>
      <c r="WPM2154" s="36" t="s">
        <v>6199</v>
      </c>
      <c r="WPN2154" s="36" t="s">
        <v>6200</v>
      </c>
      <c r="WPO2154" s="36" t="s">
        <v>6199</v>
      </c>
      <c r="WPP2154" s="36" t="s">
        <v>6200</v>
      </c>
      <c r="WPQ2154" s="36" t="s">
        <v>6199</v>
      </c>
      <c r="WPR2154" s="36" t="s">
        <v>6200</v>
      </c>
      <c r="WPS2154" s="36" t="s">
        <v>6199</v>
      </c>
      <c r="WPT2154" s="36" t="s">
        <v>6200</v>
      </c>
      <c r="WPU2154" s="36" t="s">
        <v>6199</v>
      </c>
      <c r="WPV2154" s="36" t="s">
        <v>6200</v>
      </c>
      <c r="WPW2154" s="36" t="s">
        <v>6199</v>
      </c>
      <c r="WPX2154" s="36" t="s">
        <v>6200</v>
      </c>
      <c r="WPY2154" s="36" t="s">
        <v>6199</v>
      </c>
      <c r="WPZ2154" s="36" t="s">
        <v>6200</v>
      </c>
      <c r="WQA2154" s="36" t="s">
        <v>6199</v>
      </c>
      <c r="WQB2154" s="36" t="s">
        <v>6200</v>
      </c>
      <c r="WQC2154" s="36" t="s">
        <v>6199</v>
      </c>
      <c r="WQD2154" s="36" t="s">
        <v>6200</v>
      </c>
      <c r="WQE2154" s="36" t="s">
        <v>6199</v>
      </c>
      <c r="WQF2154" s="36" t="s">
        <v>6200</v>
      </c>
      <c r="WQG2154" s="36" t="s">
        <v>6199</v>
      </c>
      <c r="WQH2154" s="36" t="s">
        <v>6200</v>
      </c>
      <c r="WQI2154" s="36" t="s">
        <v>6199</v>
      </c>
      <c r="WQJ2154" s="36" t="s">
        <v>6200</v>
      </c>
      <c r="WQK2154" s="36" t="s">
        <v>6199</v>
      </c>
      <c r="WQL2154" s="36" t="s">
        <v>6200</v>
      </c>
      <c r="WQM2154" s="36" t="s">
        <v>6199</v>
      </c>
      <c r="WQN2154" s="36" t="s">
        <v>6200</v>
      </c>
      <c r="WQO2154" s="36" t="s">
        <v>6199</v>
      </c>
      <c r="WQP2154" s="36" t="s">
        <v>6200</v>
      </c>
      <c r="WQQ2154" s="36" t="s">
        <v>6199</v>
      </c>
      <c r="WQR2154" s="36" t="s">
        <v>6200</v>
      </c>
      <c r="WQS2154" s="36" t="s">
        <v>6199</v>
      </c>
      <c r="WQT2154" s="36" t="s">
        <v>6200</v>
      </c>
      <c r="WQU2154" s="36" t="s">
        <v>6199</v>
      </c>
      <c r="WQV2154" s="36" t="s">
        <v>6200</v>
      </c>
      <c r="WQW2154" s="36" t="s">
        <v>6199</v>
      </c>
      <c r="WQX2154" s="36" t="s">
        <v>6200</v>
      </c>
      <c r="WQY2154" s="36" t="s">
        <v>6199</v>
      </c>
      <c r="WQZ2154" s="36" t="s">
        <v>6200</v>
      </c>
      <c r="WRA2154" s="36" t="s">
        <v>6199</v>
      </c>
      <c r="WRB2154" s="36" t="s">
        <v>6200</v>
      </c>
      <c r="WRC2154" s="36" t="s">
        <v>6199</v>
      </c>
      <c r="WRD2154" s="36" t="s">
        <v>6200</v>
      </c>
      <c r="WRE2154" s="36" t="s">
        <v>6199</v>
      </c>
      <c r="WRF2154" s="36" t="s">
        <v>6200</v>
      </c>
      <c r="WRG2154" s="36" t="s">
        <v>6199</v>
      </c>
      <c r="WRH2154" s="36" t="s">
        <v>6200</v>
      </c>
      <c r="WRI2154" s="36" t="s">
        <v>6199</v>
      </c>
      <c r="WRJ2154" s="36" t="s">
        <v>6200</v>
      </c>
      <c r="WRK2154" s="36" t="s">
        <v>6199</v>
      </c>
      <c r="WRL2154" s="36" t="s">
        <v>6200</v>
      </c>
      <c r="WRM2154" s="36" t="s">
        <v>6199</v>
      </c>
      <c r="WRN2154" s="36" t="s">
        <v>6200</v>
      </c>
      <c r="WRO2154" s="36" t="s">
        <v>6199</v>
      </c>
      <c r="WRP2154" s="36" t="s">
        <v>6200</v>
      </c>
      <c r="WRQ2154" s="36" t="s">
        <v>6199</v>
      </c>
      <c r="WRR2154" s="36" t="s">
        <v>6200</v>
      </c>
      <c r="WRS2154" s="36" t="s">
        <v>6199</v>
      </c>
      <c r="WRT2154" s="36" t="s">
        <v>6200</v>
      </c>
      <c r="WRU2154" s="36" t="s">
        <v>6199</v>
      </c>
      <c r="WRV2154" s="36" t="s">
        <v>6200</v>
      </c>
      <c r="WRW2154" s="36" t="s">
        <v>6199</v>
      </c>
      <c r="WRX2154" s="36" t="s">
        <v>6200</v>
      </c>
      <c r="WRY2154" s="36" t="s">
        <v>6199</v>
      </c>
      <c r="WRZ2154" s="36" t="s">
        <v>6200</v>
      </c>
      <c r="WSA2154" s="36" t="s">
        <v>6199</v>
      </c>
      <c r="WSB2154" s="36" t="s">
        <v>6200</v>
      </c>
      <c r="WSC2154" s="36" t="s">
        <v>6199</v>
      </c>
      <c r="WSD2154" s="36" t="s">
        <v>6200</v>
      </c>
      <c r="WSE2154" s="36" t="s">
        <v>6199</v>
      </c>
      <c r="WSF2154" s="36" t="s">
        <v>6200</v>
      </c>
      <c r="WSG2154" s="36" t="s">
        <v>6199</v>
      </c>
      <c r="WSH2154" s="36" t="s">
        <v>6200</v>
      </c>
      <c r="WSI2154" s="36" t="s">
        <v>6199</v>
      </c>
      <c r="WSJ2154" s="36" t="s">
        <v>6200</v>
      </c>
      <c r="WSK2154" s="36" t="s">
        <v>6199</v>
      </c>
      <c r="WSL2154" s="36" t="s">
        <v>6200</v>
      </c>
      <c r="WSM2154" s="36" t="s">
        <v>6199</v>
      </c>
      <c r="WSN2154" s="36" t="s">
        <v>6200</v>
      </c>
      <c r="WSO2154" s="36" t="s">
        <v>6199</v>
      </c>
      <c r="WSP2154" s="36" t="s">
        <v>6200</v>
      </c>
      <c r="WSQ2154" s="36" t="s">
        <v>6199</v>
      </c>
      <c r="WSR2154" s="36" t="s">
        <v>6200</v>
      </c>
      <c r="WSS2154" s="36" t="s">
        <v>6199</v>
      </c>
      <c r="WST2154" s="36" t="s">
        <v>6200</v>
      </c>
      <c r="WSU2154" s="36" t="s">
        <v>6199</v>
      </c>
      <c r="WSV2154" s="36" t="s">
        <v>6200</v>
      </c>
      <c r="WSW2154" s="36" t="s">
        <v>6199</v>
      </c>
      <c r="WSX2154" s="36" t="s">
        <v>6200</v>
      </c>
      <c r="WSY2154" s="36" t="s">
        <v>6199</v>
      </c>
      <c r="WSZ2154" s="36" t="s">
        <v>6200</v>
      </c>
      <c r="WTA2154" s="36" t="s">
        <v>6199</v>
      </c>
      <c r="WTB2154" s="36" t="s">
        <v>6200</v>
      </c>
      <c r="WTC2154" s="36" t="s">
        <v>6199</v>
      </c>
      <c r="WTD2154" s="36" t="s">
        <v>6200</v>
      </c>
      <c r="WTE2154" s="36" t="s">
        <v>6199</v>
      </c>
      <c r="WTF2154" s="36" t="s">
        <v>6200</v>
      </c>
      <c r="WTG2154" s="36" t="s">
        <v>6199</v>
      </c>
      <c r="WTH2154" s="36" t="s">
        <v>6200</v>
      </c>
      <c r="WTI2154" s="36" t="s">
        <v>6199</v>
      </c>
      <c r="WTJ2154" s="36" t="s">
        <v>6200</v>
      </c>
      <c r="WTK2154" s="36" t="s">
        <v>6199</v>
      </c>
      <c r="WTL2154" s="36" t="s">
        <v>6200</v>
      </c>
      <c r="WTM2154" s="36" t="s">
        <v>6199</v>
      </c>
      <c r="WTN2154" s="36" t="s">
        <v>6200</v>
      </c>
      <c r="WTO2154" s="36" t="s">
        <v>6199</v>
      </c>
      <c r="WTP2154" s="36" t="s">
        <v>6200</v>
      </c>
      <c r="WTQ2154" s="36" t="s">
        <v>6199</v>
      </c>
      <c r="WTR2154" s="36" t="s">
        <v>6200</v>
      </c>
      <c r="WTS2154" s="36" t="s">
        <v>6199</v>
      </c>
      <c r="WTT2154" s="36" t="s">
        <v>6200</v>
      </c>
      <c r="WTU2154" s="36" t="s">
        <v>6199</v>
      </c>
      <c r="WTV2154" s="36" t="s">
        <v>6200</v>
      </c>
      <c r="WTW2154" s="36" t="s">
        <v>6199</v>
      </c>
      <c r="WTX2154" s="36" t="s">
        <v>6200</v>
      </c>
      <c r="WTY2154" s="36" t="s">
        <v>6199</v>
      </c>
      <c r="WTZ2154" s="36" t="s">
        <v>6200</v>
      </c>
      <c r="WUA2154" s="36" t="s">
        <v>6199</v>
      </c>
      <c r="WUB2154" s="36" t="s">
        <v>6200</v>
      </c>
      <c r="WUC2154" s="36" t="s">
        <v>6199</v>
      </c>
      <c r="WUD2154" s="36" t="s">
        <v>6200</v>
      </c>
      <c r="WUE2154" s="36" t="s">
        <v>6199</v>
      </c>
      <c r="WUF2154" s="36" t="s">
        <v>6200</v>
      </c>
      <c r="WUG2154" s="36" t="s">
        <v>6199</v>
      </c>
      <c r="WUH2154" s="36" t="s">
        <v>6200</v>
      </c>
      <c r="WUI2154" s="36" t="s">
        <v>6199</v>
      </c>
      <c r="WUJ2154" s="36" t="s">
        <v>6200</v>
      </c>
      <c r="WUK2154" s="36" t="s">
        <v>6199</v>
      </c>
      <c r="WUL2154" s="36" t="s">
        <v>6200</v>
      </c>
      <c r="WUM2154" s="36" t="s">
        <v>6199</v>
      </c>
      <c r="WUN2154" s="36" t="s">
        <v>6200</v>
      </c>
      <c r="WUO2154" s="36" t="s">
        <v>6199</v>
      </c>
      <c r="WUP2154" s="36" t="s">
        <v>6200</v>
      </c>
      <c r="WUQ2154" s="36" t="s">
        <v>6199</v>
      </c>
      <c r="WUR2154" s="36" t="s">
        <v>6200</v>
      </c>
      <c r="WUS2154" s="36" t="s">
        <v>6199</v>
      </c>
      <c r="WUT2154" s="36" t="s">
        <v>6200</v>
      </c>
      <c r="WUU2154" s="36" t="s">
        <v>6199</v>
      </c>
      <c r="WUV2154" s="36" t="s">
        <v>6200</v>
      </c>
      <c r="WUW2154" s="36" t="s">
        <v>6199</v>
      </c>
      <c r="WUX2154" s="36" t="s">
        <v>6200</v>
      </c>
      <c r="WUY2154" s="36" t="s">
        <v>6199</v>
      </c>
      <c r="WUZ2154" s="36" t="s">
        <v>6200</v>
      </c>
      <c r="WVA2154" s="36" t="s">
        <v>6199</v>
      </c>
      <c r="WVB2154" s="36" t="s">
        <v>6200</v>
      </c>
      <c r="WVC2154" s="36" t="s">
        <v>6199</v>
      </c>
      <c r="WVD2154" s="36" t="s">
        <v>6200</v>
      </c>
      <c r="WVE2154" s="36" t="s">
        <v>6199</v>
      </c>
      <c r="WVF2154" s="36" t="s">
        <v>6200</v>
      </c>
      <c r="WVG2154" s="36" t="s">
        <v>6199</v>
      </c>
      <c r="WVH2154" s="36" t="s">
        <v>6200</v>
      </c>
      <c r="WVI2154" s="36" t="s">
        <v>6199</v>
      </c>
      <c r="WVJ2154" s="36" t="s">
        <v>6200</v>
      </c>
      <c r="WVK2154" s="36" t="s">
        <v>6199</v>
      </c>
      <c r="WVL2154" s="36" t="s">
        <v>6200</v>
      </c>
      <c r="WVM2154" s="36" t="s">
        <v>6199</v>
      </c>
      <c r="WVN2154" s="36" t="s">
        <v>6200</v>
      </c>
      <c r="WVO2154" s="36" t="s">
        <v>6199</v>
      </c>
      <c r="WVP2154" s="36" t="s">
        <v>6200</v>
      </c>
      <c r="WVQ2154" s="36" t="s">
        <v>6199</v>
      </c>
      <c r="WVR2154" s="36" t="s">
        <v>6200</v>
      </c>
      <c r="WVS2154" s="36" t="s">
        <v>6199</v>
      </c>
      <c r="WVT2154" s="36" t="s">
        <v>6200</v>
      </c>
      <c r="WVU2154" s="36" t="s">
        <v>6199</v>
      </c>
      <c r="WVV2154" s="36" t="s">
        <v>6200</v>
      </c>
      <c r="WVW2154" s="36" t="s">
        <v>6199</v>
      </c>
      <c r="WVX2154" s="36" t="s">
        <v>6200</v>
      </c>
      <c r="WVY2154" s="36" t="s">
        <v>6199</v>
      </c>
      <c r="WVZ2154" s="36" t="s">
        <v>6200</v>
      </c>
      <c r="WWA2154" s="36" t="s">
        <v>6199</v>
      </c>
      <c r="WWB2154" s="36" t="s">
        <v>6200</v>
      </c>
      <c r="WWC2154" s="36" t="s">
        <v>6199</v>
      </c>
      <c r="WWD2154" s="36" t="s">
        <v>6200</v>
      </c>
      <c r="WWE2154" s="36" t="s">
        <v>6199</v>
      </c>
      <c r="WWF2154" s="36" t="s">
        <v>6200</v>
      </c>
      <c r="WWG2154" s="36" t="s">
        <v>6199</v>
      </c>
      <c r="WWH2154" s="36" t="s">
        <v>6200</v>
      </c>
      <c r="WWI2154" s="36" t="s">
        <v>6199</v>
      </c>
      <c r="WWJ2154" s="36" t="s">
        <v>6200</v>
      </c>
      <c r="WWK2154" s="36" t="s">
        <v>6199</v>
      </c>
      <c r="WWL2154" s="36" t="s">
        <v>6200</v>
      </c>
      <c r="WWM2154" s="36" t="s">
        <v>6199</v>
      </c>
      <c r="WWN2154" s="36" t="s">
        <v>6200</v>
      </c>
      <c r="WWO2154" s="36" t="s">
        <v>6199</v>
      </c>
      <c r="WWP2154" s="36" t="s">
        <v>6200</v>
      </c>
      <c r="WWQ2154" s="36" t="s">
        <v>6199</v>
      </c>
      <c r="WWR2154" s="36" t="s">
        <v>6200</v>
      </c>
      <c r="WWS2154" s="36" t="s">
        <v>6199</v>
      </c>
      <c r="WWT2154" s="36" t="s">
        <v>6200</v>
      </c>
      <c r="WWU2154" s="36" t="s">
        <v>6199</v>
      </c>
      <c r="WWV2154" s="36" t="s">
        <v>6200</v>
      </c>
      <c r="WWW2154" s="36" t="s">
        <v>6199</v>
      </c>
      <c r="WWX2154" s="36" t="s">
        <v>6200</v>
      </c>
      <c r="WWY2154" s="36" t="s">
        <v>6199</v>
      </c>
      <c r="WWZ2154" s="36" t="s">
        <v>6200</v>
      </c>
      <c r="WXA2154" s="36" t="s">
        <v>6199</v>
      </c>
      <c r="WXB2154" s="36" t="s">
        <v>6200</v>
      </c>
      <c r="WXC2154" s="36" t="s">
        <v>6199</v>
      </c>
      <c r="WXD2154" s="36" t="s">
        <v>6200</v>
      </c>
      <c r="WXE2154" s="36" t="s">
        <v>6199</v>
      </c>
      <c r="WXF2154" s="36" t="s">
        <v>6200</v>
      </c>
      <c r="WXG2154" s="36" t="s">
        <v>6199</v>
      </c>
      <c r="WXH2154" s="36" t="s">
        <v>6200</v>
      </c>
      <c r="WXI2154" s="36" t="s">
        <v>6199</v>
      </c>
      <c r="WXJ2154" s="36" t="s">
        <v>6200</v>
      </c>
      <c r="WXK2154" s="36" t="s">
        <v>6199</v>
      </c>
      <c r="WXL2154" s="36" t="s">
        <v>6200</v>
      </c>
      <c r="WXM2154" s="36" t="s">
        <v>6199</v>
      </c>
      <c r="WXN2154" s="36" t="s">
        <v>6200</v>
      </c>
      <c r="WXO2154" s="36" t="s">
        <v>6199</v>
      </c>
      <c r="WXP2154" s="36" t="s">
        <v>6200</v>
      </c>
      <c r="WXQ2154" s="36" t="s">
        <v>6199</v>
      </c>
      <c r="WXR2154" s="36" t="s">
        <v>6200</v>
      </c>
      <c r="WXS2154" s="36" t="s">
        <v>6199</v>
      </c>
      <c r="WXT2154" s="36" t="s">
        <v>6200</v>
      </c>
      <c r="WXU2154" s="36" t="s">
        <v>6199</v>
      </c>
      <c r="WXV2154" s="36" t="s">
        <v>6200</v>
      </c>
      <c r="WXW2154" s="36" t="s">
        <v>6199</v>
      </c>
      <c r="WXX2154" s="36" t="s">
        <v>6200</v>
      </c>
      <c r="WXY2154" s="36" t="s">
        <v>6199</v>
      </c>
      <c r="WXZ2154" s="36" t="s">
        <v>6200</v>
      </c>
      <c r="WYA2154" s="36" t="s">
        <v>6199</v>
      </c>
      <c r="WYB2154" s="36" t="s">
        <v>6200</v>
      </c>
      <c r="WYC2154" s="36" t="s">
        <v>6199</v>
      </c>
      <c r="WYD2154" s="36" t="s">
        <v>6200</v>
      </c>
      <c r="WYE2154" s="36" t="s">
        <v>6199</v>
      </c>
      <c r="WYF2154" s="36" t="s">
        <v>6200</v>
      </c>
      <c r="WYG2154" s="36" t="s">
        <v>6199</v>
      </c>
      <c r="WYH2154" s="36" t="s">
        <v>6200</v>
      </c>
      <c r="WYI2154" s="36" t="s">
        <v>6199</v>
      </c>
      <c r="WYJ2154" s="36" t="s">
        <v>6200</v>
      </c>
      <c r="WYK2154" s="36" t="s">
        <v>6199</v>
      </c>
      <c r="WYL2154" s="36" t="s">
        <v>6200</v>
      </c>
      <c r="WYM2154" s="36" t="s">
        <v>6199</v>
      </c>
      <c r="WYN2154" s="36" t="s">
        <v>6200</v>
      </c>
      <c r="WYO2154" s="36" t="s">
        <v>6199</v>
      </c>
      <c r="WYP2154" s="36" t="s">
        <v>6200</v>
      </c>
      <c r="WYQ2154" s="36" t="s">
        <v>6199</v>
      </c>
      <c r="WYR2154" s="36" t="s">
        <v>6200</v>
      </c>
      <c r="WYS2154" s="36" t="s">
        <v>6199</v>
      </c>
      <c r="WYT2154" s="36" t="s">
        <v>6200</v>
      </c>
      <c r="WYU2154" s="36" t="s">
        <v>6199</v>
      </c>
      <c r="WYV2154" s="36" t="s">
        <v>6200</v>
      </c>
      <c r="WYW2154" s="36" t="s">
        <v>6199</v>
      </c>
      <c r="WYX2154" s="36" t="s">
        <v>6200</v>
      </c>
      <c r="WYY2154" s="36" t="s">
        <v>6199</v>
      </c>
      <c r="WYZ2154" s="36" t="s">
        <v>6200</v>
      </c>
      <c r="WZA2154" s="36" t="s">
        <v>6199</v>
      </c>
      <c r="WZB2154" s="36" t="s">
        <v>6200</v>
      </c>
      <c r="WZC2154" s="36" t="s">
        <v>6199</v>
      </c>
      <c r="WZD2154" s="36" t="s">
        <v>6200</v>
      </c>
      <c r="WZE2154" s="36" t="s">
        <v>6199</v>
      </c>
      <c r="WZF2154" s="36" t="s">
        <v>6200</v>
      </c>
      <c r="WZG2154" s="36" t="s">
        <v>6199</v>
      </c>
      <c r="WZH2154" s="36" t="s">
        <v>6200</v>
      </c>
      <c r="WZI2154" s="36" t="s">
        <v>6199</v>
      </c>
      <c r="WZJ2154" s="36" t="s">
        <v>6200</v>
      </c>
      <c r="WZK2154" s="36" t="s">
        <v>6199</v>
      </c>
      <c r="WZL2154" s="36" t="s">
        <v>6200</v>
      </c>
      <c r="WZM2154" s="36" t="s">
        <v>6199</v>
      </c>
      <c r="WZN2154" s="36" t="s">
        <v>6200</v>
      </c>
      <c r="WZO2154" s="36" t="s">
        <v>6199</v>
      </c>
      <c r="WZP2154" s="36" t="s">
        <v>6200</v>
      </c>
      <c r="WZQ2154" s="36" t="s">
        <v>6199</v>
      </c>
      <c r="WZR2154" s="36" t="s">
        <v>6200</v>
      </c>
      <c r="WZS2154" s="36" t="s">
        <v>6199</v>
      </c>
      <c r="WZT2154" s="36" t="s">
        <v>6200</v>
      </c>
      <c r="WZU2154" s="36" t="s">
        <v>6199</v>
      </c>
      <c r="WZV2154" s="36" t="s">
        <v>6200</v>
      </c>
      <c r="WZW2154" s="36" t="s">
        <v>6199</v>
      </c>
      <c r="WZX2154" s="36" t="s">
        <v>6200</v>
      </c>
      <c r="WZY2154" s="36" t="s">
        <v>6199</v>
      </c>
      <c r="WZZ2154" s="36" t="s">
        <v>6200</v>
      </c>
      <c r="XAA2154" s="36" t="s">
        <v>6199</v>
      </c>
      <c r="XAB2154" s="36" t="s">
        <v>6200</v>
      </c>
      <c r="XAC2154" s="36" t="s">
        <v>6199</v>
      </c>
      <c r="XAD2154" s="36" t="s">
        <v>6200</v>
      </c>
      <c r="XAE2154" s="36" t="s">
        <v>6199</v>
      </c>
      <c r="XAF2154" s="36" t="s">
        <v>6200</v>
      </c>
      <c r="XAG2154" s="36" t="s">
        <v>6199</v>
      </c>
      <c r="XAH2154" s="36" t="s">
        <v>6200</v>
      </c>
      <c r="XAI2154" s="36" t="s">
        <v>6199</v>
      </c>
      <c r="XAJ2154" s="36" t="s">
        <v>6200</v>
      </c>
      <c r="XAK2154" s="36" t="s">
        <v>6199</v>
      </c>
      <c r="XAL2154" s="36" t="s">
        <v>6200</v>
      </c>
      <c r="XAM2154" s="36" t="s">
        <v>6199</v>
      </c>
      <c r="XAN2154" s="36" t="s">
        <v>6200</v>
      </c>
      <c r="XAO2154" s="36" t="s">
        <v>6199</v>
      </c>
      <c r="XAP2154" s="36" t="s">
        <v>6200</v>
      </c>
      <c r="XAQ2154" s="36" t="s">
        <v>6199</v>
      </c>
      <c r="XAR2154" s="36" t="s">
        <v>6200</v>
      </c>
      <c r="XAS2154" s="36" t="s">
        <v>6199</v>
      </c>
      <c r="XAT2154" s="36" t="s">
        <v>6200</v>
      </c>
      <c r="XAU2154" s="36" t="s">
        <v>6199</v>
      </c>
      <c r="XAV2154" s="36" t="s">
        <v>6200</v>
      </c>
      <c r="XAW2154" s="36" t="s">
        <v>6199</v>
      </c>
      <c r="XAX2154" s="36" t="s">
        <v>6200</v>
      </c>
      <c r="XAY2154" s="36" t="s">
        <v>6199</v>
      </c>
      <c r="XAZ2154" s="36" t="s">
        <v>6200</v>
      </c>
      <c r="XBA2154" s="36" t="s">
        <v>6199</v>
      </c>
      <c r="XBB2154" s="36" t="s">
        <v>6200</v>
      </c>
      <c r="XBC2154" s="36" t="s">
        <v>6199</v>
      </c>
      <c r="XBD2154" s="36" t="s">
        <v>6200</v>
      </c>
      <c r="XBE2154" s="36" t="s">
        <v>6199</v>
      </c>
      <c r="XBF2154" s="36" t="s">
        <v>6200</v>
      </c>
      <c r="XBG2154" s="36" t="s">
        <v>6199</v>
      </c>
      <c r="XBH2154" s="36" t="s">
        <v>6200</v>
      </c>
      <c r="XBI2154" s="36" t="s">
        <v>6199</v>
      </c>
      <c r="XBJ2154" s="36" t="s">
        <v>6200</v>
      </c>
      <c r="XBK2154" s="36" t="s">
        <v>6199</v>
      </c>
      <c r="XBL2154" s="36" t="s">
        <v>6200</v>
      </c>
      <c r="XBM2154" s="36" t="s">
        <v>6199</v>
      </c>
      <c r="XBN2154" s="36" t="s">
        <v>6200</v>
      </c>
      <c r="XBO2154" s="36" t="s">
        <v>6199</v>
      </c>
      <c r="XBP2154" s="36" t="s">
        <v>6200</v>
      </c>
      <c r="XBQ2154" s="36" t="s">
        <v>6199</v>
      </c>
      <c r="XBR2154" s="36" t="s">
        <v>6200</v>
      </c>
      <c r="XBS2154" s="36" t="s">
        <v>6199</v>
      </c>
      <c r="XBT2154" s="36" t="s">
        <v>6200</v>
      </c>
      <c r="XBU2154" s="36" t="s">
        <v>6199</v>
      </c>
      <c r="XBV2154" s="36" t="s">
        <v>6200</v>
      </c>
      <c r="XBW2154" s="36" t="s">
        <v>6199</v>
      </c>
      <c r="XBX2154" s="36" t="s">
        <v>6200</v>
      </c>
      <c r="XBY2154" s="36" t="s">
        <v>6199</v>
      </c>
      <c r="XBZ2154" s="36" t="s">
        <v>6200</v>
      </c>
      <c r="XCA2154" s="36" t="s">
        <v>6199</v>
      </c>
      <c r="XCB2154" s="36" t="s">
        <v>6200</v>
      </c>
      <c r="XCC2154" s="36" t="s">
        <v>6199</v>
      </c>
      <c r="XCD2154" s="36" t="s">
        <v>6200</v>
      </c>
      <c r="XCE2154" s="36" t="s">
        <v>6199</v>
      </c>
      <c r="XCF2154" s="36" t="s">
        <v>6200</v>
      </c>
      <c r="XCG2154" s="36" t="s">
        <v>6199</v>
      </c>
      <c r="XCH2154" s="36" t="s">
        <v>6200</v>
      </c>
      <c r="XCI2154" s="36" t="s">
        <v>6199</v>
      </c>
      <c r="XCJ2154" s="36" t="s">
        <v>6200</v>
      </c>
      <c r="XCK2154" s="36" t="s">
        <v>6199</v>
      </c>
      <c r="XCL2154" s="36" t="s">
        <v>6200</v>
      </c>
      <c r="XCM2154" s="36" t="s">
        <v>6199</v>
      </c>
      <c r="XCN2154" s="36" t="s">
        <v>6200</v>
      </c>
      <c r="XCO2154" s="36" t="s">
        <v>6199</v>
      </c>
      <c r="XCP2154" s="36" t="s">
        <v>6200</v>
      </c>
      <c r="XCQ2154" s="36" t="s">
        <v>6199</v>
      </c>
      <c r="XCR2154" s="36" t="s">
        <v>6200</v>
      </c>
      <c r="XCS2154" s="36" t="s">
        <v>6199</v>
      </c>
      <c r="XCT2154" s="36" t="s">
        <v>6200</v>
      </c>
      <c r="XCU2154" s="36" t="s">
        <v>6199</v>
      </c>
      <c r="XCV2154" s="36" t="s">
        <v>6200</v>
      </c>
      <c r="XCW2154" s="36" t="s">
        <v>6199</v>
      </c>
      <c r="XCX2154" s="36" t="s">
        <v>6200</v>
      </c>
      <c r="XCY2154" s="36" t="s">
        <v>6199</v>
      </c>
      <c r="XCZ2154" s="36" t="s">
        <v>6200</v>
      </c>
      <c r="XDA2154" s="36" t="s">
        <v>6199</v>
      </c>
      <c r="XDB2154" s="36" t="s">
        <v>6200</v>
      </c>
      <c r="XDC2154" s="36" t="s">
        <v>6199</v>
      </c>
      <c r="XDD2154" s="36" t="s">
        <v>6200</v>
      </c>
      <c r="XDE2154" s="36" t="s">
        <v>6199</v>
      </c>
      <c r="XDF2154" s="36" t="s">
        <v>6200</v>
      </c>
      <c r="XDG2154" s="36" t="s">
        <v>6199</v>
      </c>
      <c r="XDH2154" s="36" t="s">
        <v>6200</v>
      </c>
      <c r="XDI2154" s="36" t="s">
        <v>6199</v>
      </c>
      <c r="XDJ2154" s="36" t="s">
        <v>6200</v>
      </c>
      <c r="XDK2154" s="36" t="s">
        <v>6199</v>
      </c>
      <c r="XDL2154" s="36" t="s">
        <v>6200</v>
      </c>
      <c r="XDM2154" s="36" t="s">
        <v>6199</v>
      </c>
      <c r="XDN2154" s="36" t="s">
        <v>6200</v>
      </c>
      <c r="XDO2154" s="36" t="s">
        <v>6199</v>
      </c>
      <c r="XDP2154" s="36" t="s">
        <v>6200</v>
      </c>
      <c r="XDQ2154" s="36" t="s">
        <v>6199</v>
      </c>
      <c r="XDR2154" s="36" t="s">
        <v>6200</v>
      </c>
      <c r="XDS2154" s="36" t="s">
        <v>6199</v>
      </c>
      <c r="XDT2154" s="36" t="s">
        <v>6200</v>
      </c>
      <c r="XDU2154" s="36" t="s">
        <v>6199</v>
      </c>
      <c r="XDV2154" s="36" t="s">
        <v>6200</v>
      </c>
      <c r="XDW2154" s="36" t="s">
        <v>6199</v>
      </c>
      <c r="XDX2154" s="36" t="s">
        <v>6200</v>
      </c>
      <c r="XDY2154" s="36" t="s">
        <v>6199</v>
      </c>
      <c r="XDZ2154" s="36" t="s">
        <v>6200</v>
      </c>
      <c r="XEA2154" s="36" t="s">
        <v>6199</v>
      </c>
      <c r="XEB2154" s="36" t="s">
        <v>6200</v>
      </c>
      <c r="XEC2154" s="36" t="s">
        <v>6199</v>
      </c>
      <c r="XED2154" s="36" t="s">
        <v>6200</v>
      </c>
      <c r="XEE2154" s="36" t="s">
        <v>6199</v>
      </c>
      <c r="XEF2154" s="36" t="s">
        <v>6200</v>
      </c>
      <c r="XEG2154" s="36" t="s">
        <v>6199</v>
      </c>
      <c r="XEH2154" s="36" t="s">
        <v>6200</v>
      </c>
      <c r="XEI2154" s="36" t="s">
        <v>6199</v>
      </c>
      <c r="XEJ2154" s="36" t="s">
        <v>6200</v>
      </c>
      <c r="XEK2154" s="36" t="s">
        <v>6199</v>
      </c>
      <c r="XEL2154" s="36" t="s">
        <v>6200</v>
      </c>
      <c r="XEM2154" s="36" t="s">
        <v>6199</v>
      </c>
      <c r="XEN2154" s="36" t="s">
        <v>6200</v>
      </c>
      <c r="XEO2154" s="36" t="s">
        <v>6199</v>
      </c>
      <c r="XEP2154" s="36" t="s">
        <v>6200</v>
      </c>
      <c r="XEQ2154" s="36" t="s">
        <v>6199</v>
      </c>
      <c r="XER2154" s="36" t="s">
        <v>6200</v>
      </c>
      <c r="XES2154" s="36" t="s">
        <v>6199</v>
      </c>
      <c r="XET2154" s="36" t="s">
        <v>6200</v>
      </c>
      <c r="XEU2154" s="36" t="s">
        <v>6199</v>
      </c>
      <c r="XEV2154" s="36" t="s">
        <v>6200</v>
      </c>
      <c r="XEW2154" s="36" t="s">
        <v>6199</v>
      </c>
      <c r="XEX2154" s="36" t="s">
        <v>6200</v>
      </c>
      <c r="XEY2154" s="36" t="s">
        <v>6199</v>
      </c>
      <c r="XEZ2154" s="36" t="s">
        <v>6200</v>
      </c>
      <c r="XFA2154" s="36" t="s">
        <v>6199</v>
      </c>
      <c r="XFB2154" s="36" t="s">
        <v>6200</v>
      </c>
      <c r="XFC2154" s="36" t="s">
        <v>6199</v>
      </c>
      <c r="XFD2154" s="36" t="s">
        <v>6200</v>
      </c>
    </row>
    <row r="2155" spans="1:16384" ht="20.25" hidden="1" customHeight="1">
      <c r="A2155" s="33" t="s">
        <v>4726</v>
      </c>
      <c r="B2155" s="36" t="s">
        <v>6201</v>
      </c>
      <c r="C2155" s="36" t="s">
        <v>6222</v>
      </c>
      <c r="D2155" s="34" t="s">
        <v>4922</v>
      </c>
      <c r="E2155" s="34" t="s">
        <v>13</v>
      </c>
      <c r="F2155" s="34">
        <v>2</v>
      </c>
      <c r="G2155" s="24">
        <v>455.03</v>
      </c>
      <c r="H2155" s="46" t="s">
        <v>6207</v>
      </c>
      <c r="I2155" s="34" t="s">
        <v>3590</v>
      </c>
      <c r="J2155" s="36"/>
      <c r="K2155" s="36"/>
      <c r="L2155" s="36"/>
      <c r="M2155" s="36"/>
      <c r="N2155" s="36"/>
      <c r="O2155" s="36"/>
      <c r="P2155" s="36"/>
      <c r="Q2155" s="36"/>
      <c r="R2155" s="36"/>
      <c r="S2155" s="36"/>
      <c r="T2155" s="36"/>
      <c r="U2155" s="36"/>
      <c r="V2155" s="36"/>
      <c r="W2155" s="36"/>
      <c r="X2155" s="36"/>
      <c r="Y2155" s="36"/>
      <c r="Z2155" s="36"/>
      <c r="AA2155" s="36"/>
      <c r="AB2155" s="36"/>
      <c r="AC2155" s="36"/>
      <c r="AD2155" s="36"/>
      <c r="AE2155" s="36"/>
      <c r="AF2155" s="36"/>
      <c r="AG2155" s="36"/>
      <c r="AH2155" s="36"/>
      <c r="AI2155" s="36"/>
      <c r="AJ2155" s="36"/>
      <c r="AK2155" s="36"/>
      <c r="AL2155" s="36"/>
      <c r="AM2155" s="36"/>
      <c r="AN2155" s="36"/>
      <c r="AO2155" s="36"/>
      <c r="AP2155" s="36"/>
      <c r="AQ2155" s="36"/>
      <c r="AR2155" s="36"/>
      <c r="AS2155" s="36"/>
      <c r="AT2155" s="36"/>
      <c r="AU2155" s="36"/>
      <c r="AV2155" s="36"/>
      <c r="AW2155" s="36"/>
      <c r="AX2155" s="36"/>
      <c r="AY2155" s="36"/>
      <c r="AZ2155" s="36"/>
      <c r="BA2155" s="36"/>
      <c r="BB2155" s="36"/>
      <c r="BC2155" s="36"/>
      <c r="BD2155" s="36"/>
      <c r="BE2155" s="36"/>
      <c r="BF2155" s="36"/>
      <c r="BG2155" s="36"/>
      <c r="BH2155" s="36"/>
      <c r="BI2155" s="36"/>
      <c r="BJ2155" s="36"/>
      <c r="BK2155" s="36"/>
      <c r="BL2155" s="36"/>
      <c r="BM2155" s="36"/>
      <c r="BN2155" s="36"/>
      <c r="BO2155" s="36"/>
      <c r="BP2155" s="36"/>
      <c r="BQ2155" s="36"/>
      <c r="BR2155" s="36"/>
      <c r="BS2155" s="36"/>
      <c r="BT2155" s="36"/>
      <c r="BU2155" s="36"/>
      <c r="BV2155" s="36"/>
      <c r="BW2155" s="36"/>
      <c r="BX2155" s="36"/>
      <c r="BY2155" s="36"/>
      <c r="BZ2155" s="36"/>
      <c r="CA2155" s="36"/>
      <c r="CB2155" s="36"/>
      <c r="CC2155" s="36"/>
      <c r="CD2155" s="36"/>
      <c r="CE2155" s="36"/>
      <c r="CF2155" s="36"/>
      <c r="CG2155" s="36"/>
      <c r="CH2155" s="36"/>
      <c r="CI2155" s="36"/>
      <c r="CJ2155" s="36"/>
      <c r="CK2155" s="36"/>
      <c r="CL2155" s="36"/>
      <c r="CM2155" s="36"/>
      <c r="CN2155" s="36"/>
      <c r="CO2155" s="36"/>
      <c r="CP2155" s="36"/>
      <c r="CQ2155" s="36"/>
      <c r="CR2155" s="36"/>
      <c r="CS2155" s="36"/>
      <c r="CT2155" s="36"/>
      <c r="CU2155" s="36"/>
      <c r="CV2155" s="36"/>
      <c r="CW2155" s="36"/>
      <c r="CX2155" s="36"/>
      <c r="CY2155" s="36"/>
      <c r="CZ2155" s="36"/>
      <c r="DA2155" s="36"/>
      <c r="DB2155" s="36"/>
      <c r="DC2155" s="36"/>
      <c r="DD2155" s="36"/>
      <c r="DE2155" s="36"/>
      <c r="DF2155" s="36"/>
      <c r="DG2155" s="36"/>
      <c r="DH2155" s="36"/>
      <c r="DI2155" s="36"/>
      <c r="DJ2155" s="36"/>
      <c r="DK2155" s="36"/>
      <c r="DL2155" s="36"/>
      <c r="DM2155" s="36"/>
      <c r="DN2155" s="36"/>
      <c r="DO2155" s="36"/>
      <c r="DP2155" s="36"/>
      <c r="DQ2155" s="36"/>
      <c r="DR2155" s="36"/>
      <c r="DS2155" s="36"/>
      <c r="DT2155" s="36"/>
      <c r="DU2155" s="36"/>
      <c r="DV2155" s="36"/>
      <c r="DW2155" s="36"/>
      <c r="DX2155" s="36"/>
      <c r="DY2155" s="36"/>
      <c r="DZ2155" s="36"/>
      <c r="EA2155" s="36"/>
      <c r="EB2155" s="36"/>
      <c r="EC2155" s="36"/>
      <c r="ED2155" s="36"/>
      <c r="EE2155" s="36"/>
      <c r="EF2155" s="36"/>
      <c r="EG2155" s="36"/>
      <c r="EH2155" s="36"/>
      <c r="EI2155" s="36"/>
      <c r="EJ2155" s="36"/>
      <c r="EK2155" s="36"/>
      <c r="EL2155" s="36"/>
      <c r="EM2155" s="36"/>
      <c r="EN2155" s="36"/>
      <c r="EO2155" s="36"/>
      <c r="EP2155" s="36"/>
      <c r="EQ2155" s="36"/>
      <c r="ER2155" s="36"/>
      <c r="ES2155" s="36"/>
      <c r="ET2155" s="36"/>
      <c r="EU2155" s="36"/>
      <c r="EV2155" s="36"/>
      <c r="EW2155" s="36"/>
      <c r="EX2155" s="36"/>
      <c r="EY2155" s="36"/>
      <c r="EZ2155" s="36"/>
      <c r="FA2155" s="36"/>
      <c r="FB2155" s="36"/>
      <c r="FC2155" s="36"/>
      <c r="FD2155" s="36"/>
      <c r="FE2155" s="36"/>
      <c r="FF2155" s="36"/>
      <c r="FG2155" s="36"/>
      <c r="FH2155" s="36"/>
      <c r="FI2155" s="36"/>
      <c r="FJ2155" s="36"/>
      <c r="FK2155" s="36"/>
      <c r="FL2155" s="36"/>
      <c r="FM2155" s="36"/>
      <c r="FN2155" s="36"/>
      <c r="FO2155" s="36"/>
      <c r="FP2155" s="36"/>
      <c r="FQ2155" s="36"/>
      <c r="FR2155" s="36"/>
      <c r="FS2155" s="36"/>
      <c r="FT2155" s="36"/>
      <c r="FU2155" s="36"/>
      <c r="FV2155" s="36"/>
      <c r="FW2155" s="36"/>
      <c r="FX2155" s="36"/>
      <c r="FY2155" s="36"/>
      <c r="FZ2155" s="36"/>
      <c r="GA2155" s="36"/>
      <c r="GB2155" s="36"/>
      <c r="GC2155" s="36"/>
      <c r="GD2155" s="36"/>
      <c r="GE2155" s="36"/>
      <c r="GF2155" s="36"/>
      <c r="GG2155" s="36"/>
      <c r="GH2155" s="36"/>
      <c r="GI2155" s="36"/>
      <c r="GJ2155" s="36"/>
      <c r="GK2155" s="36"/>
      <c r="GL2155" s="36"/>
      <c r="GM2155" s="36"/>
      <c r="GN2155" s="36"/>
      <c r="GO2155" s="36"/>
      <c r="GP2155" s="36"/>
      <c r="GQ2155" s="36"/>
      <c r="GR2155" s="36"/>
      <c r="GS2155" s="36"/>
      <c r="GT2155" s="36"/>
      <c r="GU2155" s="36"/>
      <c r="GV2155" s="36"/>
      <c r="GW2155" s="36"/>
      <c r="GX2155" s="36"/>
      <c r="GY2155" s="36" t="s">
        <v>6201</v>
      </c>
      <c r="GZ2155" s="36" t="s">
        <v>6202</v>
      </c>
      <c r="HA2155" s="36" t="s">
        <v>6201</v>
      </c>
      <c r="HB2155" s="36" t="s">
        <v>6202</v>
      </c>
      <c r="HC2155" s="36" t="s">
        <v>6201</v>
      </c>
      <c r="HD2155" s="36" t="s">
        <v>6202</v>
      </c>
      <c r="HE2155" s="36" t="s">
        <v>6201</v>
      </c>
      <c r="HF2155" s="36" t="s">
        <v>6202</v>
      </c>
      <c r="HG2155" s="36" t="s">
        <v>6201</v>
      </c>
      <c r="HH2155" s="36" t="s">
        <v>6202</v>
      </c>
      <c r="HI2155" s="36" t="s">
        <v>6201</v>
      </c>
      <c r="HJ2155" s="36" t="s">
        <v>6202</v>
      </c>
      <c r="HK2155" s="36" t="s">
        <v>6201</v>
      </c>
      <c r="HL2155" s="36" t="s">
        <v>6202</v>
      </c>
      <c r="HM2155" s="36" t="s">
        <v>6201</v>
      </c>
      <c r="HN2155" s="36" t="s">
        <v>6202</v>
      </c>
      <c r="HO2155" s="36" t="s">
        <v>6201</v>
      </c>
      <c r="HP2155" s="36" t="s">
        <v>6202</v>
      </c>
      <c r="HQ2155" s="36" t="s">
        <v>6201</v>
      </c>
      <c r="HR2155" s="36" t="s">
        <v>6202</v>
      </c>
      <c r="HS2155" s="36" t="s">
        <v>6201</v>
      </c>
      <c r="HT2155" s="36" t="s">
        <v>6202</v>
      </c>
      <c r="HU2155" s="36" t="s">
        <v>6201</v>
      </c>
      <c r="HV2155" s="36" t="s">
        <v>6202</v>
      </c>
      <c r="HW2155" s="36" t="s">
        <v>6201</v>
      </c>
      <c r="HX2155" s="36" t="s">
        <v>6202</v>
      </c>
      <c r="HY2155" s="36" t="s">
        <v>6201</v>
      </c>
      <c r="HZ2155" s="36" t="s">
        <v>6202</v>
      </c>
      <c r="IA2155" s="36" t="s">
        <v>6201</v>
      </c>
      <c r="IB2155" s="36" t="s">
        <v>6202</v>
      </c>
      <c r="IC2155" s="36" t="s">
        <v>6201</v>
      </c>
      <c r="ID2155" s="36" t="s">
        <v>6202</v>
      </c>
      <c r="IE2155" s="36" t="s">
        <v>6201</v>
      </c>
      <c r="IF2155" s="36" t="s">
        <v>6202</v>
      </c>
      <c r="IG2155" s="36" t="s">
        <v>6201</v>
      </c>
      <c r="IH2155" s="36" t="s">
        <v>6202</v>
      </c>
      <c r="II2155" s="36" t="s">
        <v>6201</v>
      </c>
      <c r="IJ2155" s="36" t="s">
        <v>6202</v>
      </c>
      <c r="IK2155" s="36" t="s">
        <v>6201</v>
      </c>
      <c r="IL2155" s="36" t="s">
        <v>6202</v>
      </c>
      <c r="IM2155" s="36" t="s">
        <v>6201</v>
      </c>
      <c r="IN2155" s="36" t="s">
        <v>6202</v>
      </c>
      <c r="IO2155" s="36" t="s">
        <v>6201</v>
      </c>
      <c r="IP2155" s="36" t="s">
        <v>6202</v>
      </c>
      <c r="IQ2155" s="36" t="s">
        <v>6201</v>
      </c>
      <c r="IR2155" s="36" t="s">
        <v>6202</v>
      </c>
      <c r="IS2155" s="36" t="s">
        <v>6201</v>
      </c>
      <c r="IT2155" s="36" t="s">
        <v>6202</v>
      </c>
      <c r="IU2155" s="36" t="s">
        <v>6201</v>
      </c>
      <c r="IV2155" s="36" t="s">
        <v>6202</v>
      </c>
      <c r="IW2155" s="36" t="s">
        <v>6201</v>
      </c>
      <c r="IX2155" s="36" t="s">
        <v>6202</v>
      </c>
      <c r="IY2155" s="36" t="s">
        <v>6201</v>
      </c>
      <c r="IZ2155" s="36" t="s">
        <v>6202</v>
      </c>
      <c r="JA2155" s="36" t="s">
        <v>6201</v>
      </c>
      <c r="JB2155" s="36" t="s">
        <v>6202</v>
      </c>
      <c r="JC2155" s="36" t="s">
        <v>6201</v>
      </c>
      <c r="JD2155" s="36" t="s">
        <v>6202</v>
      </c>
      <c r="JE2155" s="36" t="s">
        <v>6201</v>
      </c>
      <c r="JF2155" s="36" t="s">
        <v>6202</v>
      </c>
      <c r="JG2155" s="36" t="s">
        <v>6201</v>
      </c>
      <c r="JH2155" s="36" t="s">
        <v>6202</v>
      </c>
      <c r="JI2155" s="36" t="s">
        <v>6201</v>
      </c>
      <c r="JJ2155" s="36" t="s">
        <v>6202</v>
      </c>
      <c r="JK2155" s="36" t="s">
        <v>6201</v>
      </c>
      <c r="JL2155" s="36" t="s">
        <v>6202</v>
      </c>
      <c r="JM2155" s="36" t="s">
        <v>6201</v>
      </c>
      <c r="JN2155" s="36" t="s">
        <v>6202</v>
      </c>
      <c r="JO2155" s="36" t="s">
        <v>6201</v>
      </c>
      <c r="JP2155" s="36" t="s">
        <v>6202</v>
      </c>
      <c r="JQ2155" s="36" t="s">
        <v>6201</v>
      </c>
      <c r="JR2155" s="36" t="s">
        <v>6202</v>
      </c>
      <c r="JS2155" s="36" t="s">
        <v>6201</v>
      </c>
      <c r="JT2155" s="36" t="s">
        <v>6202</v>
      </c>
      <c r="JU2155" s="36" t="s">
        <v>6201</v>
      </c>
      <c r="JV2155" s="36" t="s">
        <v>6202</v>
      </c>
      <c r="JW2155" s="36" t="s">
        <v>6201</v>
      </c>
      <c r="JX2155" s="36" t="s">
        <v>6202</v>
      </c>
      <c r="JY2155" s="36" t="s">
        <v>6201</v>
      </c>
      <c r="JZ2155" s="36" t="s">
        <v>6202</v>
      </c>
      <c r="KA2155" s="36" t="s">
        <v>6201</v>
      </c>
      <c r="KB2155" s="36" t="s">
        <v>6202</v>
      </c>
      <c r="KC2155" s="36" t="s">
        <v>6201</v>
      </c>
      <c r="KD2155" s="36" t="s">
        <v>6202</v>
      </c>
      <c r="KE2155" s="36" t="s">
        <v>6201</v>
      </c>
      <c r="KF2155" s="36" t="s">
        <v>6202</v>
      </c>
      <c r="KG2155" s="36" t="s">
        <v>6201</v>
      </c>
      <c r="KH2155" s="36" t="s">
        <v>6202</v>
      </c>
      <c r="KI2155" s="36" t="s">
        <v>6201</v>
      </c>
      <c r="KJ2155" s="36" t="s">
        <v>6202</v>
      </c>
      <c r="KK2155" s="36" t="s">
        <v>6201</v>
      </c>
      <c r="KL2155" s="36" t="s">
        <v>6202</v>
      </c>
      <c r="KM2155" s="36" t="s">
        <v>6201</v>
      </c>
      <c r="KN2155" s="36" t="s">
        <v>6202</v>
      </c>
      <c r="KO2155" s="36" t="s">
        <v>6201</v>
      </c>
      <c r="KP2155" s="36" t="s">
        <v>6202</v>
      </c>
      <c r="KQ2155" s="36" t="s">
        <v>6201</v>
      </c>
      <c r="KR2155" s="36" t="s">
        <v>6202</v>
      </c>
      <c r="KS2155" s="36" t="s">
        <v>6201</v>
      </c>
      <c r="KT2155" s="36" t="s">
        <v>6202</v>
      </c>
      <c r="KU2155" s="36" t="s">
        <v>6201</v>
      </c>
      <c r="KV2155" s="36" t="s">
        <v>6202</v>
      </c>
      <c r="KW2155" s="36" t="s">
        <v>6201</v>
      </c>
      <c r="KX2155" s="36" t="s">
        <v>6202</v>
      </c>
      <c r="KY2155" s="36" t="s">
        <v>6201</v>
      </c>
      <c r="KZ2155" s="36" t="s">
        <v>6202</v>
      </c>
      <c r="LA2155" s="36" t="s">
        <v>6201</v>
      </c>
      <c r="LB2155" s="36" t="s">
        <v>6202</v>
      </c>
      <c r="LC2155" s="36" t="s">
        <v>6201</v>
      </c>
      <c r="LD2155" s="36" t="s">
        <v>6202</v>
      </c>
      <c r="LE2155" s="36" t="s">
        <v>6201</v>
      </c>
      <c r="LF2155" s="36" t="s">
        <v>6202</v>
      </c>
      <c r="LG2155" s="36" t="s">
        <v>6201</v>
      </c>
      <c r="LH2155" s="36" t="s">
        <v>6202</v>
      </c>
      <c r="LI2155" s="36" t="s">
        <v>6201</v>
      </c>
      <c r="LJ2155" s="36" t="s">
        <v>6202</v>
      </c>
      <c r="LK2155" s="36" t="s">
        <v>6201</v>
      </c>
      <c r="LL2155" s="36" t="s">
        <v>6202</v>
      </c>
      <c r="LM2155" s="36" t="s">
        <v>6201</v>
      </c>
      <c r="LN2155" s="36" t="s">
        <v>6202</v>
      </c>
      <c r="LO2155" s="36" t="s">
        <v>6201</v>
      </c>
      <c r="LP2155" s="36" t="s">
        <v>6202</v>
      </c>
      <c r="LQ2155" s="36" t="s">
        <v>6201</v>
      </c>
      <c r="LR2155" s="36" t="s">
        <v>6202</v>
      </c>
      <c r="LS2155" s="36" t="s">
        <v>6201</v>
      </c>
      <c r="LT2155" s="36" t="s">
        <v>6202</v>
      </c>
      <c r="LU2155" s="36" t="s">
        <v>6201</v>
      </c>
      <c r="LV2155" s="36" t="s">
        <v>6202</v>
      </c>
      <c r="LW2155" s="36" t="s">
        <v>6201</v>
      </c>
      <c r="LX2155" s="36" t="s">
        <v>6202</v>
      </c>
      <c r="LY2155" s="36" t="s">
        <v>6201</v>
      </c>
      <c r="LZ2155" s="36" t="s">
        <v>6202</v>
      </c>
      <c r="MA2155" s="36" t="s">
        <v>6201</v>
      </c>
      <c r="MB2155" s="36" t="s">
        <v>6202</v>
      </c>
      <c r="MC2155" s="36" t="s">
        <v>6201</v>
      </c>
      <c r="MD2155" s="36" t="s">
        <v>6202</v>
      </c>
      <c r="ME2155" s="36" t="s">
        <v>6201</v>
      </c>
      <c r="MF2155" s="36" t="s">
        <v>6202</v>
      </c>
      <c r="MG2155" s="36" t="s">
        <v>6201</v>
      </c>
      <c r="MH2155" s="36" t="s">
        <v>6202</v>
      </c>
      <c r="MI2155" s="36" t="s">
        <v>6201</v>
      </c>
      <c r="MJ2155" s="36" t="s">
        <v>6202</v>
      </c>
      <c r="MK2155" s="36" t="s">
        <v>6201</v>
      </c>
      <c r="ML2155" s="36" t="s">
        <v>6202</v>
      </c>
      <c r="MM2155" s="36" t="s">
        <v>6201</v>
      </c>
      <c r="MN2155" s="36" t="s">
        <v>6202</v>
      </c>
      <c r="MO2155" s="36" t="s">
        <v>6201</v>
      </c>
      <c r="MP2155" s="36" t="s">
        <v>6202</v>
      </c>
      <c r="MQ2155" s="36" t="s">
        <v>6201</v>
      </c>
      <c r="MR2155" s="36" t="s">
        <v>6202</v>
      </c>
      <c r="MS2155" s="36" t="s">
        <v>6201</v>
      </c>
      <c r="MT2155" s="36" t="s">
        <v>6202</v>
      </c>
      <c r="MU2155" s="36" t="s">
        <v>6201</v>
      </c>
      <c r="MV2155" s="36" t="s">
        <v>6202</v>
      </c>
      <c r="MW2155" s="36" t="s">
        <v>6201</v>
      </c>
      <c r="MX2155" s="36" t="s">
        <v>6202</v>
      </c>
      <c r="MY2155" s="36" t="s">
        <v>6201</v>
      </c>
      <c r="MZ2155" s="36" t="s">
        <v>6202</v>
      </c>
      <c r="NA2155" s="36" t="s">
        <v>6201</v>
      </c>
      <c r="NB2155" s="36" t="s">
        <v>6202</v>
      </c>
      <c r="NC2155" s="36" t="s">
        <v>6201</v>
      </c>
      <c r="ND2155" s="36" t="s">
        <v>6202</v>
      </c>
      <c r="NE2155" s="36" t="s">
        <v>6201</v>
      </c>
      <c r="NF2155" s="36" t="s">
        <v>6202</v>
      </c>
      <c r="NG2155" s="36" t="s">
        <v>6201</v>
      </c>
      <c r="NH2155" s="36" t="s">
        <v>6202</v>
      </c>
      <c r="NI2155" s="36" t="s">
        <v>6201</v>
      </c>
      <c r="NJ2155" s="36" t="s">
        <v>6202</v>
      </c>
      <c r="NK2155" s="36" t="s">
        <v>6201</v>
      </c>
      <c r="NL2155" s="36" t="s">
        <v>6202</v>
      </c>
      <c r="NM2155" s="36" t="s">
        <v>6201</v>
      </c>
      <c r="NN2155" s="36" t="s">
        <v>6202</v>
      </c>
      <c r="NO2155" s="36" t="s">
        <v>6201</v>
      </c>
      <c r="NP2155" s="36" t="s">
        <v>6202</v>
      </c>
      <c r="NQ2155" s="36" t="s">
        <v>6201</v>
      </c>
      <c r="NR2155" s="36" t="s">
        <v>6202</v>
      </c>
      <c r="NS2155" s="36" t="s">
        <v>6201</v>
      </c>
      <c r="NT2155" s="36" t="s">
        <v>6202</v>
      </c>
      <c r="NU2155" s="36" t="s">
        <v>6201</v>
      </c>
      <c r="NV2155" s="36" t="s">
        <v>6202</v>
      </c>
      <c r="NW2155" s="36" t="s">
        <v>6201</v>
      </c>
      <c r="NX2155" s="36" t="s">
        <v>6202</v>
      </c>
      <c r="NY2155" s="36" t="s">
        <v>6201</v>
      </c>
      <c r="NZ2155" s="36" t="s">
        <v>6202</v>
      </c>
      <c r="OA2155" s="36" t="s">
        <v>6201</v>
      </c>
      <c r="OB2155" s="36" t="s">
        <v>6202</v>
      </c>
      <c r="OC2155" s="36" t="s">
        <v>6201</v>
      </c>
      <c r="OD2155" s="36" t="s">
        <v>6202</v>
      </c>
      <c r="OE2155" s="36" t="s">
        <v>6201</v>
      </c>
      <c r="OF2155" s="36" t="s">
        <v>6202</v>
      </c>
      <c r="OG2155" s="36" t="s">
        <v>6201</v>
      </c>
      <c r="OH2155" s="36" t="s">
        <v>6202</v>
      </c>
      <c r="OI2155" s="36" t="s">
        <v>6201</v>
      </c>
      <c r="OJ2155" s="36" t="s">
        <v>6202</v>
      </c>
      <c r="OK2155" s="36" t="s">
        <v>6201</v>
      </c>
      <c r="OL2155" s="36" t="s">
        <v>6202</v>
      </c>
      <c r="OM2155" s="36" t="s">
        <v>6201</v>
      </c>
      <c r="ON2155" s="36" t="s">
        <v>6202</v>
      </c>
      <c r="OO2155" s="36" t="s">
        <v>6201</v>
      </c>
      <c r="OP2155" s="36" t="s">
        <v>6202</v>
      </c>
      <c r="OQ2155" s="36" t="s">
        <v>6201</v>
      </c>
      <c r="OR2155" s="36" t="s">
        <v>6202</v>
      </c>
      <c r="OS2155" s="36" t="s">
        <v>6201</v>
      </c>
      <c r="OT2155" s="36" t="s">
        <v>6202</v>
      </c>
      <c r="OU2155" s="36" t="s">
        <v>6201</v>
      </c>
      <c r="OV2155" s="36" t="s">
        <v>6202</v>
      </c>
      <c r="OW2155" s="36" t="s">
        <v>6201</v>
      </c>
      <c r="OX2155" s="36" t="s">
        <v>6202</v>
      </c>
      <c r="OY2155" s="36" t="s">
        <v>6201</v>
      </c>
      <c r="OZ2155" s="36" t="s">
        <v>6202</v>
      </c>
      <c r="PA2155" s="36" t="s">
        <v>6201</v>
      </c>
      <c r="PB2155" s="36" t="s">
        <v>6202</v>
      </c>
      <c r="PC2155" s="36" t="s">
        <v>6201</v>
      </c>
      <c r="PD2155" s="36" t="s">
        <v>6202</v>
      </c>
      <c r="PE2155" s="36" t="s">
        <v>6201</v>
      </c>
      <c r="PF2155" s="36" t="s">
        <v>6202</v>
      </c>
      <c r="PG2155" s="36" t="s">
        <v>6201</v>
      </c>
      <c r="PH2155" s="36" t="s">
        <v>6202</v>
      </c>
      <c r="PI2155" s="36" t="s">
        <v>6201</v>
      </c>
      <c r="PJ2155" s="36" t="s">
        <v>6202</v>
      </c>
      <c r="PK2155" s="36" t="s">
        <v>6201</v>
      </c>
      <c r="PL2155" s="36" t="s">
        <v>6202</v>
      </c>
      <c r="PM2155" s="36" t="s">
        <v>6201</v>
      </c>
      <c r="PN2155" s="36" t="s">
        <v>6202</v>
      </c>
      <c r="PO2155" s="36" t="s">
        <v>6201</v>
      </c>
      <c r="PP2155" s="36" t="s">
        <v>6202</v>
      </c>
      <c r="PQ2155" s="36" t="s">
        <v>6201</v>
      </c>
      <c r="PR2155" s="36" t="s">
        <v>6202</v>
      </c>
      <c r="PS2155" s="36" t="s">
        <v>6201</v>
      </c>
      <c r="PT2155" s="36" t="s">
        <v>6202</v>
      </c>
      <c r="PU2155" s="36" t="s">
        <v>6201</v>
      </c>
      <c r="PV2155" s="36" t="s">
        <v>6202</v>
      </c>
      <c r="PW2155" s="36" t="s">
        <v>6201</v>
      </c>
      <c r="PX2155" s="36" t="s">
        <v>6202</v>
      </c>
      <c r="PY2155" s="36" t="s">
        <v>6201</v>
      </c>
      <c r="PZ2155" s="36" t="s">
        <v>6202</v>
      </c>
      <c r="QA2155" s="36" t="s">
        <v>6201</v>
      </c>
      <c r="QB2155" s="36" t="s">
        <v>6202</v>
      </c>
      <c r="QC2155" s="36" t="s">
        <v>6201</v>
      </c>
      <c r="QD2155" s="36" t="s">
        <v>6202</v>
      </c>
      <c r="QE2155" s="36" t="s">
        <v>6201</v>
      </c>
      <c r="QF2155" s="36" t="s">
        <v>6202</v>
      </c>
      <c r="QG2155" s="36" t="s">
        <v>6201</v>
      </c>
      <c r="QH2155" s="36" t="s">
        <v>6202</v>
      </c>
      <c r="QI2155" s="36" t="s">
        <v>6201</v>
      </c>
      <c r="QJ2155" s="36" t="s">
        <v>6202</v>
      </c>
      <c r="QK2155" s="36" t="s">
        <v>6201</v>
      </c>
      <c r="QL2155" s="36" t="s">
        <v>6202</v>
      </c>
      <c r="QM2155" s="36" t="s">
        <v>6201</v>
      </c>
      <c r="QN2155" s="36" t="s">
        <v>6202</v>
      </c>
      <c r="QO2155" s="36" t="s">
        <v>6201</v>
      </c>
      <c r="QP2155" s="36" t="s">
        <v>6202</v>
      </c>
      <c r="QQ2155" s="36" t="s">
        <v>6201</v>
      </c>
      <c r="QR2155" s="36" t="s">
        <v>6202</v>
      </c>
      <c r="QS2155" s="36" t="s">
        <v>6201</v>
      </c>
      <c r="QT2155" s="36" t="s">
        <v>6202</v>
      </c>
      <c r="QU2155" s="36" t="s">
        <v>6201</v>
      </c>
      <c r="QV2155" s="36" t="s">
        <v>6202</v>
      </c>
      <c r="QW2155" s="36" t="s">
        <v>6201</v>
      </c>
      <c r="QX2155" s="36" t="s">
        <v>6202</v>
      </c>
      <c r="QY2155" s="36" t="s">
        <v>6201</v>
      </c>
      <c r="QZ2155" s="36" t="s">
        <v>6202</v>
      </c>
      <c r="RA2155" s="36" t="s">
        <v>6201</v>
      </c>
      <c r="RB2155" s="36" t="s">
        <v>6202</v>
      </c>
      <c r="RC2155" s="36" t="s">
        <v>6201</v>
      </c>
      <c r="RD2155" s="36" t="s">
        <v>6202</v>
      </c>
      <c r="RE2155" s="36" t="s">
        <v>6201</v>
      </c>
      <c r="RF2155" s="36" t="s">
        <v>6202</v>
      </c>
      <c r="RG2155" s="36" t="s">
        <v>6201</v>
      </c>
      <c r="RH2155" s="36" t="s">
        <v>6202</v>
      </c>
      <c r="RI2155" s="36" t="s">
        <v>6201</v>
      </c>
      <c r="RJ2155" s="36" t="s">
        <v>6202</v>
      </c>
      <c r="RK2155" s="36" t="s">
        <v>6201</v>
      </c>
      <c r="RL2155" s="36" t="s">
        <v>6202</v>
      </c>
      <c r="RM2155" s="36" t="s">
        <v>6201</v>
      </c>
      <c r="RN2155" s="36" t="s">
        <v>6202</v>
      </c>
      <c r="RO2155" s="36" t="s">
        <v>6201</v>
      </c>
      <c r="RP2155" s="36" t="s">
        <v>6202</v>
      </c>
      <c r="RQ2155" s="36" t="s">
        <v>6201</v>
      </c>
      <c r="RR2155" s="36" t="s">
        <v>6202</v>
      </c>
      <c r="RS2155" s="36" t="s">
        <v>6201</v>
      </c>
      <c r="RT2155" s="36" t="s">
        <v>6202</v>
      </c>
      <c r="RU2155" s="36" t="s">
        <v>6201</v>
      </c>
      <c r="RV2155" s="36" t="s">
        <v>6202</v>
      </c>
      <c r="RW2155" s="36" t="s">
        <v>6201</v>
      </c>
      <c r="RX2155" s="36" t="s">
        <v>6202</v>
      </c>
      <c r="RY2155" s="36" t="s">
        <v>6201</v>
      </c>
      <c r="RZ2155" s="36" t="s">
        <v>6202</v>
      </c>
      <c r="SA2155" s="36" t="s">
        <v>6201</v>
      </c>
      <c r="SB2155" s="36" t="s">
        <v>6202</v>
      </c>
      <c r="SC2155" s="36" t="s">
        <v>6201</v>
      </c>
      <c r="SD2155" s="36" t="s">
        <v>6202</v>
      </c>
      <c r="SE2155" s="36" t="s">
        <v>6201</v>
      </c>
      <c r="SF2155" s="36" t="s">
        <v>6202</v>
      </c>
      <c r="SG2155" s="36" t="s">
        <v>6201</v>
      </c>
      <c r="SH2155" s="36" t="s">
        <v>6202</v>
      </c>
      <c r="SI2155" s="36" t="s">
        <v>6201</v>
      </c>
      <c r="SJ2155" s="36" t="s">
        <v>6202</v>
      </c>
      <c r="SK2155" s="36" t="s">
        <v>6201</v>
      </c>
      <c r="SL2155" s="36" t="s">
        <v>6202</v>
      </c>
      <c r="SM2155" s="36" t="s">
        <v>6201</v>
      </c>
      <c r="SN2155" s="36" t="s">
        <v>6202</v>
      </c>
      <c r="SO2155" s="36" t="s">
        <v>6201</v>
      </c>
      <c r="SP2155" s="36" t="s">
        <v>6202</v>
      </c>
      <c r="SQ2155" s="36" t="s">
        <v>6201</v>
      </c>
      <c r="SR2155" s="36" t="s">
        <v>6202</v>
      </c>
      <c r="SS2155" s="36" t="s">
        <v>6201</v>
      </c>
      <c r="ST2155" s="36" t="s">
        <v>6202</v>
      </c>
      <c r="SU2155" s="36" t="s">
        <v>6201</v>
      </c>
      <c r="SV2155" s="36" t="s">
        <v>6202</v>
      </c>
      <c r="SW2155" s="36" t="s">
        <v>6201</v>
      </c>
      <c r="SX2155" s="36" t="s">
        <v>6202</v>
      </c>
      <c r="SY2155" s="36" t="s">
        <v>6201</v>
      </c>
      <c r="SZ2155" s="36" t="s">
        <v>6202</v>
      </c>
      <c r="TA2155" s="36" t="s">
        <v>6201</v>
      </c>
      <c r="TB2155" s="36" t="s">
        <v>6202</v>
      </c>
      <c r="TC2155" s="36" t="s">
        <v>6201</v>
      </c>
      <c r="TD2155" s="36" t="s">
        <v>6202</v>
      </c>
      <c r="TE2155" s="36" t="s">
        <v>6201</v>
      </c>
      <c r="TF2155" s="36" t="s">
        <v>6202</v>
      </c>
      <c r="TG2155" s="36" t="s">
        <v>6201</v>
      </c>
      <c r="TH2155" s="36" t="s">
        <v>6202</v>
      </c>
      <c r="TI2155" s="36" t="s">
        <v>6201</v>
      </c>
      <c r="TJ2155" s="36" t="s">
        <v>6202</v>
      </c>
      <c r="TK2155" s="36" t="s">
        <v>6201</v>
      </c>
      <c r="TL2155" s="36" t="s">
        <v>6202</v>
      </c>
      <c r="TM2155" s="36" t="s">
        <v>6201</v>
      </c>
      <c r="TN2155" s="36" t="s">
        <v>6202</v>
      </c>
      <c r="TO2155" s="36" t="s">
        <v>6201</v>
      </c>
      <c r="TP2155" s="36" t="s">
        <v>6202</v>
      </c>
      <c r="TQ2155" s="36" t="s">
        <v>6201</v>
      </c>
      <c r="TR2155" s="36" t="s">
        <v>6202</v>
      </c>
      <c r="TS2155" s="36" t="s">
        <v>6201</v>
      </c>
      <c r="TT2155" s="36" t="s">
        <v>6202</v>
      </c>
      <c r="TU2155" s="36" t="s">
        <v>6201</v>
      </c>
      <c r="TV2155" s="36" t="s">
        <v>6202</v>
      </c>
      <c r="TW2155" s="36" t="s">
        <v>6201</v>
      </c>
      <c r="TX2155" s="36" t="s">
        <v>6202</v>
      </c>
      <c r="TY2155" s="36" t="s">
        <v>6201</v>
      </c>
      <c r="TZ2155" s="36" t="s">
        <v>6202</v>
      </c>
      <c r="UA2155" s="36" t="s">
        <v>6201</v>
      </c>
      <c r="UB2155" s="36" t="s">
        <v>6202</v>
      </c>
      <c r="UC2155" s="36" t="s">
        <v>6201</v>
      </c>
      <c r="UD2155" s="36" t="s">
        <v>6202</v>
      </c>
      <c r="UE2155" s="36" t="s">
        <v>6201</v>
      </c>
      <c r="UF2155" s="36" t="s">
        <v>6202</v>
      </c>
      <c r="UG2155" s="36" t="s">
        <v>6201</v>
      </c>
      <c r="UH2155" s="36" t="s">
        <v>6202</v>
      </c>
      <c r="UI2155" s="36" t="s">
        <v>6201</v>
      </c>
      <c r="UJ2155" s="36" t="s">
        <v>6202</v>
      </c>
      <c r="UK2155" s="36" t="s">
        <v>6201</v>
      </c>
      <c r="UL2155" s="36" t="s">
        <v>6202</v>
      </c>
      <c r="UM2155" s="36" t="s">
        <v>6201</v>
      </c>
      <c r="UN2155" s="36" t="s">
        <v>6202</v>
      </c>
      <c r="UO2155" s="36" t="s">
        <v>6201</v>
      </c>
      <c r="UP2155" s="36" t="s">
        <v>6202</v>
      </c>
      <c r="UQ2155" s="36" t="s">
        <v>6201</v>
      </c>
      <c r="UR2155" s="36" t="s">
        <v>6202</v>
      </c>
      <c r="US2155" s="36" t="s">
        <v>6201</v>
      </c>
      <c r="UT2155" s="36" t="s">
        <v>6202</v>
      </c>
      <c r="UU2155" s="36" t="s">
        <v>6201</v>
      </c>
      <c r="UV2155" s="36" t="s">
        <v>6202</v>
      </c>
      <c r="UW2155" s="36" t="s">
        <v>6201</v>
      </c>
      <c r="UX2155" s="36" t="s">
        <v>6202</v>
      </c>
      <c r="UY2155" s="36" t="s">
        <v>6201</v>
      </c>
      <c r="UZ2155" s="36" t="s">
        <v>6202</v>
      </c>
      <c r="VA2155" s="36" t="s">
        <v>6201</v>
      </c>
      <c r="VB2155" s="36" t="s">
        <v>6202</v>
      </c>
      <c r="VC2155" s="36" t="s">
        <v>6201</v>
      </c>
      <c r="VD2155" s="36" t="s">
        <v>6202</v>
      </c>
      <c r="VE2155" s="36" t="s">
        <v>6201</v>
      </c>
      <c r="VF2155" s="36" t="s">
        <v>6202</v>
      </c>
      <c r="VG2155" s="36" t="s">
        <v>6201</v>
      </c>
      <c r="VH2155" s="36" t="s">
        <v>6202</v>
      </c>
      <c r="VI2155" s="36" t="s">
        <v>6201</v>
      </c>
      <c r="VJ2155" s="36" t="s">
        <v>6202</v>
      </c>
      <c r="VK2155" s="36" t="s">
        <v>6201</v>
      </c>
      <c r="VL2155" s="36" t="s">
        <v>6202</v>
      </c>
      <c r="VM2155" s="36" t="s">
        <v>6201</v>
      </c>
      <c r="VN2155" s="36" t="s">
        <v>6202</v>
      </c>
      <c r="VO2155" s="36" t="s">
        <v>6201</v>
      </c>
      <c r="VP2155" s="36" t="s">
        <v>6202</v>
      </c>
      <c r="VQ2155" s="36" t="s">
        <v>6201</v>
      </c>
      <c r="VR2155" s="36" t="s">
        <v>6202</v>
      </c>
      <c r="VS2155" s="36" t="s">
        <v>6201</v>
      </c>
      <c r="VT2155" s="36" t="s">
        <v>6202</v>
      </c>
      <c r="VU2155" s="36" t="s">
        <v>6201</v>
      </c>
      <c r="VV2155" s="36" t="s">
        <v>6202</v>
      </c>
      <c r="VW2155" s="36" t="s">
        <v>6201</v>
      </c>
      <c r="VX2155" s="36" t="s">
        <v>6202</v>
      </c>
      <c r="VY2155" s="36" t="s">
        <v>6201</v>
      </c>
      <c r="VZ2155" s="36" t="s">
        <v>6202</v>
      </c>
      <c r="WA2155" s="36" t="s">
        <v>6201</v>
      </c>
      <c r="WB2155" s="36" t="s">
        <v>6202</v>
      </c>
      <c r="WC2155" s="36" t="s">
        <v>6201</v>
      </c>
      <c r="WD2155" s="36" t="s">
        <v>6202</v>
      </c>
      <c r="WE2155" s="36" t="s">
        <v>6201</v>
      </c>
      <c r="WF2155" s="36" t="s">
        <v>6202</v>
      </c>
      <c r="WG2155" s="36" t="s">
        <v>6201</v>
      </c>
      <c r="WH2155" s="36" t="s">
        <v>6202</v>
      </c>
      <c r="WI2155" s="36" t="s">
        <v>6201</v>
      </c>
      <c r="WJ2155" s="36" t="s">
        <v>6202</v>
      </c>
      <c r="WK2155" s="36" t="s">
        <v>6201</v>
      </c>
      <c r="WL2155" s="36" t="s">
        <v>6202</v>
      </c>
      <c r="WM2155" s="36" t="s">
        <v>6201</v>
      </c>
      <c r="WN2155" s="36" t="s">
        <v>6202</v>
      </c>
      <c r="WO2155" s="36" t="s">
        <v>6201</v>
      </c>
      <c r="WP2155" s="36" t="s">
        <v>6202</v>
      </c>
      <c r="WQ2155" s="36" t="s">
        <v>6201</v>
      </c>
      <c r="WR2155" s="36" t="s">
        <v>6202</v>
      </c>
      <c r="WS2155" s="36" t="s">
        <v>6201</v>
      </c>
      <c r="WT2155" s="36" t="s">
        <v>6202</v>
      </c>
      <c r="WU2155" s="36" t="s">
        <v>6201</v>
      </c>
      <c r="WV2155" s="36" t="s">
        <v>6202</v>
      </c>
      <c r="WW2155" s="36" t="s">
        <v>6201</v>
      </c>
      <c r="WX2155" s="36" t="s">
        <v>6202</v>
      </c>
      <c r="WY2155" s="36" t="s">
        <v>6201</v>
      </c>
      <c r="WZ2155" s="36" t="s">
        <v>6202</v>
      </c>
      <c r="XA2155" s="36" t="s">
        <v>6201</v>
      </c>
      <c r="XB2155" s="36" t="s">
        <v>6202</v>
      </c>
      <c r="XC2155" s="36" t="s">
        <v>6201</v>
      </c>
      <c r="XD2155" s="36" t="s">
        <v>6202</v>
      </c>
      <c r="XE2155" s="36" t="s">
        <v>6201</v>
      </c>
      <c r="XF2155" s="36" t="s">
        <v>6202</v>
      </c>
      <c r="XG2155" s="36" t="s">
        <v>6201</v>
      </c>
      <c r="XH2155" s="36" t="s">
        <v>6202</v>
      </c>
      <c r="XI2155" s="36" t="s">
        <v>6201</v>
      </c>
      <c r="XJ2155" s="36" t="s">
        <v>6202</v>
      </c>
      <c r="XK2155" s="36" t="s">
        <v>6201</v>
      </c>
      <c r="XL2155" s="36" t="s">
        <v>6202</v>
      </c>
      <c r="XM2155" s="36" t="s">
        <v>6201</v>
      </c>
      <c r="XN2155" s="36" t="s">
        <v>6202</v>
      </c>
      <c r="XO2155" s="36" t="s">
        <v>6201</v>
      </c>
      <c r="XP2155" s="36" t="s">
        <v>6202</v>
      </c>
      <c r="XQ2155" s="36" t="s">
        <v>6201</v>
      </c>
      <c r="XR2155" s="36" t="s">
        <v>6202</v>
      </c>
      <c r="XS2155" s="36" t="s">
        <v>6201</v>
      </c>
      <c r="XT2155" s="36" t="s">
        <v>6202</v>
      </c>
      <c r="XU2155" s="36" t="s">
        <v>6201</v>
      </c>
      <c r="XV2155" s="36" t="s">
        <v>6202</v>
      </c>
      <c r="XW2155" s="36" t="s">
        <v>6201</v>
      </c>
      <c r="XX2155" s="36" t="s">
        <v>6202</v>
      </c>
      <c r="XY2155" s="36" t="s">
        <v>6201</v>
      </c>
      <c r="XZ2155" s="36" t="s">
        <v>6202</v>
      </c>
      <c r="YA2155" s="36" t="s">
        <v>6201</v>
      </c>
      <c r="YB2155" s="36" t="s">
        <v>6202</v>
      </c>
      <c r="YC2155" s="36" t="s">
        <v>6201</v>
      </c>
      <c r="YD2155" s="36" t="s">
        <v>6202</v>
      </c>
      <c r="YE2155" s="36" t="s">
        <v>6201</v>
      </c>
      <c r="YF2155" s="36" t="s">
        <v>6202</v>
      </c>
      <c r="YG2155" s="36" t="s">
        <v>6201</v>
      </c>
      <c r="YH2155" s="36" t="s">
        <v>6202</v>
      </c>
      <c r="YI2155" s="36" t="s">
        <v>6201</v>
      </c>
      <c r="YJ2155" s="36" t="s">
        <v>6202</v>
      </c>
      <c r="YK2155" s="36" t="s">
        <v>6201</v>
      </c>
      <c r="YL2155" s="36" t="s">
        <v>6202</v>
      </c>
      <c r="YM2155" s="36" t="s">
        <v>6201</v>
      </c>
      <c r="YN2155" s="36" t="s">
        <v>6202</v>
      </c>
      <c r="YO2155" s="36" t="s">
        <v>6201</v>
      </c>
      <c r="YP2155" s="36" t="s">
        <v>6202</v>
      </c>
      <c r="YQ2155" s="36" t="s">
        <v>6201</v>
      </c>
      <c r="YR2155" s="36" t="s">
        <v>6202</v>
      </c>
      <c r="YS2155" s="36" t="s">
        <v>6201</v>
      </c>
      <c r="YT2155" s="36" t="s">
        <v>6202</v>
      </c>
      <c r="YU2155" s="36" t="s">
        <v>6201</v>
      </c>
      <c r="YV2155" s="36" t="s">
        <v>6202</v>
      </c>
      <c r="YW2155" s="36" t="s">
        <v>6201</v>
      </c>
      <c r="YX2155" s="36" t="s">
        <v>6202</v>
      </c>
      <c r="YY2155" s="36" t="s">
        <v>6201</v>
      </c>
      <c r="YZ2155" s="36" t="s">
        <v>6202</v>
      </c>
      <c r="ZA2155" s="36" t="s">
        <v>6201</v>
      </c>
      <c r="ZB2155" s="36" t="s">
        <v>6202</v>
      </c>
      <c r="ZC2155" s="36" t="s">
        <v>6201</v>
      </c>
      <c r="ZD2155" s="36" t="s">
        <v>6202</v>
      </c>
      <c r="ZE2155" s="36" t="s">
        <v>6201</v>
      </c>
      <c r="ZF2155" s="36" t="s">
        <v>6202</v>
      </c>
      <c r="ZG2155" s="36" t="s">
        <v>6201</v>
      </c>
      <c r="ZH2155" s="36" t="s">
        <v>6202</v>
      </c>
      <c r="ZI2155" s="36" t="s">
        <v>6201</v>
      </c>
      <c r="ZJ2155" s="36" t="s">
        <v>6202</v>
      </c>
      <c r="ZK2155" s="36" t="s">
        <v>6201</v>
      </c>
      <c r="ZL2155" s="36" t="s">
        <v>6202</v>
      </c>
      <c r="ZM2155" s="36" t="s">
        <v>6201</v>
      </c>
      <c r="ZN2155" s="36" t="s">
        <v>6202</v>
      </c>
      <c r="ZO2155" s="36" t="s">
        <v>6201</v>
      </c>
      <c r="ZP2155" s="36" t="s">
        <v>6202</v>
      </c>
      <c r="ZQ2155" s="36" t="s">
        <v>6201</v>
      </c>
      <c r="ZR2155" s="36" t="s">
        <v>6202</v>
      </c>
      <c r="ZS2155" s="36" t="s">
        <v>6201</v>
      </c>
      <c r="ZT2155" s="36" t="s">
        <v>6202</v>
      </c>
      <c r="ZU2155" s="36" t="s">
        <v>6201</v>
      </c>
      <c r="ZV2155" s="36" t="s">
        <v>6202</v>
      </c>
      <c r="ZW2155" s="36" t="s">
        <v>6201</v>
      </c>
      <c r="ZX2155" s="36" t="s">
        <v>6202</v>
      </c>
      <c r="ZY2155" s="36" t="s">
        <v>6201</v>
      </c>
      <c r="ZZ2155" s="36" t="s">
        <v>6202</v>
      </c>
      <c r="AAA2155" s="36" t="s">
        <v>6201</v>
      </c>
      <c r="AAB2155" s="36" t="s">
        <v>6202</v>
      </c>
      <c r="AAC2155" s="36" t="s">
        <v>6201</v>
      </c>
      <c r="AAD2155" s="36" t="s">
        <v>6202</v>
      </c>
      <c r="AAE2155" s="36" t="s">
        <v>6201</v>
      </c>
      <c r="AAF2155" s="36" t="s">
        <v>6202</v>
      </c>
      <c r="AAG2155" s="36" t="s">
        <v>6201</v>
      </c>
      <c r="AAH2155" s="36" t="s">
        <v>6202</v>
      </c>
      <c r="AAI2155" s="36" t="s">
        <v>6201</v>
      </c>
      <c r="AAJ2155" s="36" t="s">
        <v>6202</v>
      </c>
      <c r="AAK2155" s="36" t="s">
        <v>6201</v>
      </c>
      <c r="AAL2155" s="36" t="s">
        <v>6202</v>
      </c>
      <c r="AAM2155" s="36" t="s">
        <v>6201</v>
      </c>
      <c r="AAN2155" s="36" t="s">
        <v>6202</v>
      </c>
      <c r="AAO2155" s="36" t="s">
        <v>6201</v>
      </c>
      <c r="AAP2155" s="36" t="s">
        <v>6202</v>
      </c>
      <c r="AAQ2155" s="36" t="s">
        <v>6201</v>
      </c>
      <c r="AAR2155" s="36" t="s">
        <v>6202</v>
      </c>
      <c r="AAS2155" s="36" t="s">
        <v>6201</v>
      </c>
      <c r="AAT2155" s="36" t="s">
        <v>6202</v>
      </c>
      <c r="AAU2155" s="36" t="s">
        <v>6201</v>
      </c>
      <c r="AAV2155" s="36" t="s">
        <v>6202</v>
      </c>
      <c r="AAW2155" s="36" t="s">
        <v>6201</v>
      </c>
      <c r="AAX2155" s="36" t="s">
        <v>6202</v>
      </c>
      <c r="AAY2155" s="36" t="s">
        <v>6201</v>
      </c>
      <c r="AAZ2155" s="36" t="s">
        <v>6202</v>
      </c>
      <c r="ABA2155" s="36" t="s">
        <v>6201</v>
      </c>
      <c r="ABB2155" s="36" t="s">
        <v>6202</v>
      </c>
      <c r="ABC2155" s="36" t="s">
        <v>6201</v>
      </c>
      <c r="ABD2155" s="36" t="s">
        <v>6202</v>
      </c>
      <c r="ABE2155" s="36" t="s">
        <v>6201</v>
      </c>
      <c r="ABF2155" s="36" t="s">
        <v>6202</v>
      </c>
      <c r="ABG2155" s="36" t="s">
        <v>6201</v>
      </c>
      <c r="ABH2155" s="36" t="s">
        <v>6202</v>
      </c>
      <c r="ABI2155" s="36" t="s">
        <v>6201</v>
      </c>
      <c r="ABJ2155" s="36" t="s">
        <v>6202</v>
      </c>
      <c r="ABK2155" s="36" t="s">
        <v>6201</v>
      </c>
      <c r="ABL2155" s="36" t="s">
        <v>6202</v>
      </c>
      <c r="ABM2155" s="36" t="s">
        <v>6201</v>
      </c>
      <c r="ABN2155" s="36" t="s">
        <v>6202</v>
      </c>
      <c r="ABO2155" s="36" t="s">
        <v>6201</v>
      </c>
      <c r="ABP2155" s="36" t="s">
        <v>6202</v>
      </c>
      <c r="ABQ2155" s="36" t="s">
        <v>6201</v>
      </c>
      <c r="ABR2155" s="36" t="s">
        <v>6202</v>
      </c>
      <c r="ABS2155" s="36" t="s">
        <v>6201</v>
      </c>
      <c r="ABT2155" s="36" t="s">
        <v>6202</v>
      </c>
      <c r="ABU2155" s="36" t="s">
        <v>6201</v>
      </c>
      <c r="ABV2155" s="36" t="s">
        <v>6202</v>
      </c>
      <c r="ABW2155" s="36" t="s">
        <v>6201</v>
      </c>
      <c r="ABX2155" s="36" t="s">
        <v>6202</v>
      </c>
      <c r="ABY2155" s="36" t="s">
        <v>6201</v>
      </c>
      <c r="ABZ2155" s="36" t="s">
        <v>6202</v>
      </c>
      <c r="ACA2155" s="36" t="s">
        <v>6201</v>
      </c>
      <c r="ACB2155" s="36" t="s">
        <v>6202</v>
      </c>
      <c r="ACC2155" s="36" t="s">
        <v>6201</v>
      </c>
      <c r="ACD2155" s="36" t="s">
        <v>6202</v>
      </c>
      <c r="ACE2155" s="36" t="s">
        <v>6201</v>
      </c>
      <c r="ACF2155" s="36" t="s">
        <v>6202</v>
      </c>
      <c r="ACG2155" s="36" t="s">
        <v>6201</v>
      </c>
      <c r="ACH2155" s="36" t="s">
        <v>6202</v>
      </c>
      <c r="ACI2155" s="36" t="s">
        <v>6201</v>
      </c>
      <c r="ACJ2155" s="36" t="s">
        <v>6202</v>
      </c>
      <c r="ACK2155" s="36" t="s">
        <v>6201</v>
      </c>
      <c r="ACL2155" s="36" t="s">
        <v>6202</v>
      </c>
      <c r="ACM2155" s="36" t="s">
        <v>6201</v>
      </c>
      <c r="ACN2155" s="36" t="s">
        <v>6202</v>
      </c>
      <c r="ACO2155" s="36" t="s">
        <v>6201</v>
      </c>
      <c r="ACP2155" s="36" t="s">
        <v>6202</v>
      </c>
      <c r="ACQ2155" s="36" t="s">
        <v>6201</v>
      </c>
      <c r="ACR2155" s="36" t="s">
        <v>6202</v>
      </c>
      <c r="ACS2155" s="36" t="s">
        <v>6201</v>
      </c>
      <c r="ACT2155" s="36" t="s">
        <v>6202</v>
      </c>
      <c r="ACU2155" s="36" t="s">
        <v>6201</v>
      </c>
      <c r="ACV2155" s="36" t="s">
        <v>6202</v>
      </c>
      <c r="ACW2155" s="36" t="s">
        <v>6201</v>
      </c>
      <c r="ACX2155" s="36" t="s">
        <v>6202</v>
      </c>
      <c r="ACY2155" s="36" t="s">
        <v>6201</v>
      </c>
      <c r="ACZ2155" s="36" t="s">
        <v>6202</v>
      </c>
      <c r="ADA2155" s="36" t="s">
        <v>6201</v>
      </c>
      <c r="ADB2155" s="36" t="s">
        <v>6202</v>
      </c>
      <c r="ADC2155" s="36" t="s">
        <v>6201</v>
      </c>
      <c r="ADD2155" s="36" t="s">
        <v>6202</v>
      </c>
      <c r="ADE2155" s="36" t="s">
        <v>6201</v>
      </c>
      <c r="ADF2155" s="36" t="s">
        <v>6202</v>
      </c>
      <c r="ADG2155" s="36" t="s">
        <v>6201</v>
      </c>
      <c r="ADH2155" s="36" t="s">
        <v>6202</v>
      </c>
      <c r="ADI2155" s="36" t="s">
        <v>6201</v>
      </c>
      <c r="ADJ2155" s="36" t="s">
        <v>6202</v>
      </c>
      <c r="ADK2155" s="36" t="s">
        <v>6201</v>
      </c>
      <c r="ADL2155" s="36" t="s">
        <v>6202</v>
      </c>
      <c r="ADM2155" s="36" t="s">
        <v>6201</v>
      </c>
      <c r="ADN2155" s="36" t="s">
        <v>6202</v>
      </c>
      <c r="ADO2155" s="36" t="s">
        <v>6201</v>
      </c>
      <c r="ADP2155" s="36" t="s">
        <v>6202</v>
      </c>
      <c r="ADQ2155" s="36" t="s">
        <v>6201</v>
      </c>
      <c r="ADR2155" s="36" t="s">
        <v>6202</v>
      </c>
      <c r="ADS2155" s="36" t="s">
        <v>6201</v>
      </c>
      <c r="ADT2155" s="36" t="s">
        <v>6202</v>
      </c>
      <c r="ADU2155" s="36" t="s">
        <v>6201</v>
      </c>
      <c r="ADV2155" s="36" t="s">
        <v>6202</v>
      </c>
      <c r="ADW2155" s="36" t="s">
        <v>6201</v>
      </c>
      <c r="ADX2155" s="36" t="s">
        <v>6202</v>
      </c>
      <c r="ADY2155" s="36" t="s">
        <v>6201</v>
      </c>
      <c r="ADZ2155" s="36" t="s">
        <v>6202</v>
      </c>
      <c r="AEA2155" s="36" t="s">
        <v>6201</v>
      </c>
      <c r="AEB2155" s="36" t="s">
        <v>6202</v>
      </c>
      <c r="AEC2155" s="36" t="s">
        <v>6201</v>
      </c>
      <c r="AED2155" s="36" t="s">
        <v>6202</v>
      </c>
      <c r="AEE2155" s="36" t="s">
        <v>6201</v>
      </c>
      <c r="AEF2155" s="36" t="s">
        <v>6202</v>
      </c>
      <c r="AEG2155" s="36" t="s">
        <v>6201</v>
      </c>
      <c r="AEH2155" s="36" t="s">
        <v>6202</v>
      </c>
      <c r="AEI2155" s="36" t="s">
        <v>6201</v>
      </c>
      <c r="AEJ2155" s="36" t="s">
        <v>6202</v>
      </c>
      <c r="AEK2155" s="36" t="s">
        <v>6201</v>
      </c>
      <c r="AEL2155" s="36" t="s">
        <v>6202</v>
      </c>
      <c r="AEM2155" s="36" t="s">
        <v>6201</v>
      </c>
      <c r="AEN2155" s="36" t="s">
        <v>6202</v>
      </c>
      <c r="AEO2155" s="36" t="s">
        <v>6201</v>
      </c>
      <c r="AEP2155" s="36" t="s">
        <v>6202</v>
      </c>
      <c r="AEQ2155" s="36" t="s">
        <v>6201</v>
      </c>
      <c r="AER2155" s="36" t="s">
        <v>6202</v>
      </c>
      <c r="AES2155" s="36" t="s">
        <v>6201</v>
      </c>
      <c r="AET2155" s="36" t="s">
        <v>6202</v>
      </c>
      <c r="AEU2155" s="36" t="s">
        <v>6201</v>
      </c>
      <c r="AEV2155" s="36" t="s">
        <v>6202</v>
      </c>
      <c r="AEW2155" s="36" t="s">
        <v>6201</v>
      </c>
      <c r="AEX2155" s="36" t="s">
        <v>6202</v>
      </c>
      <c r="AEY2155" s="36" t="s">
        <v>6201</v>
      </c>
      <c r="AEZ2155" s="36" t="s">
        <v>6202</v>
      </c>
      <c r="AFA2155" s="36" t="s">
        <v>6201</v>
      </c>
      <c r="AFB2155" s="36" t="s">
        <v>6202</v>
      </c>
      <c r="AFC2155" s="36" t="s">
        <v>6201</v>
      </c>
      <c r="AFD2155" s="36" t="s">
        <v>6202</v>
      </c>
      <c r="AFE2155" s="36" t="s">
        <v>6201</v>
      </c>
      <c r="AFF2155" s="36" t="s">
        <v>6202</v>
      </c>
      <c r="AFG2155" s="36" t="s">
        <v>6201</v>
      </c>
      <c r="AFH2155" s="36" t="s">
        <v>6202</v>
      </c>
      <c r="AFI2155" s="36" t="s">
        <v>6201</v>
      </c>
      <c r="AFJ2155" s="36" t="s">
        <v>6202</v>
      </c>
      <c r="AFK2155" s="36" t="s">
        <v>6201</v>
      </c>
      <c r="AFL2155" s="36" t="s">
        <v>6202</v>
      </c>
      <c r="AFM2155" s="36" t="s">
        <v>6201</v>
      </c>
      <c r="AFN2155" s="36" t="s">
        <v>6202</v>
      </c>
      <c r="AFO2155" s="36" t="s">
        <v>6201</v>
      </c>
      <c r="AFP2155" s="36" t="s">
        <v>6202</v>
      </c>
      <c r="AFQ2155" s="36" t="s">
        <v>6201</v>
      </c>
      <c r="AFR2155" s="36" t="s">
        <v>6202</v>
      </c>
      <c r="AFS2155" s="36" t="s">
        <v>6201</v>
      </c>
      <c r="AFT2155" s="36" t="s">
        <v>6202</v>
      </c>
      <c r="AFU2155" s="36" t="s">
        <v>6201</v>
      </c>
      <c r="AFV2155" s="36" t="s">
        <v>6202</v>
      </c>
      <c r="AFW2155" s="36" t="s">
        <v>6201</v>
      </c>
      <c r="AFX2155" s="36" t="s">
        <v>6202</v>
      </c>
      <c r="AFY2155" s="36" t="s">
        <v>6201</v>
      </c>
      <c r="AFZ2155" s="36" t="s">
        <v>6202</v>
      </c>
      <c r="AGA2155" s="36" t="s">
        <v>6201</v>
      </c>
      <c r="AGB2155" s="36" t="s">
        <v>6202</v>
      </c>
      <c r="AGC2155" s="36" t="s">
        <v>6201</v>
      </c>
      <c r="AGD2155" s="36" t="s">
        <v>6202</v>
      </c>
      <c r="AGE2155" s="36" t="s">
        <v>6201</v>
      </c>
      <c r="AGF2155" s="36" t="s">
        <v>6202</v>
      </c>
      <c r="AGG2155" s="36" t="s">
        <v>6201</v>
      </c>
      <c r="AGH2155" s="36" t="s">
        <v>6202</v>
      </c>
      <c r="AGI2155" s="36" t="s">
        <v>6201</v>
      </c>
      <c r="AGJ2155" s="36" t="s">
        <v>6202</v>
      </c>
      <c r="AGK2155" s="36" t="s">
        <v>6201</v>
      </c>
      <c r="AGL2155" s="36" t="s">
        <v>6202</v>
      </c>
      <c r="AGM2155" s="36" t="s">
        <v>6201</v>
      </c>
      <c r="AGN2155" s="36" t="s">
        <v>6202</v>
      </c>
      <c r="AGO2155" s="36" t="s">
        <v>6201</v>
      </c>
      <c r="AGP2155" s="36" t="s">
        <v>6202</v>
      </c>
      <c r="AGQ2155" s="36" t="s">
        <v>6201</v>
      </c>
      <c r="AGR2155" s="36" t="s">
        <v>6202</v>
      </c>
      <c r="AGS2155" s="36" t="s">
        <v>6201</v>
      </c>
      <c r="AGT2155" s="36" t="s">
        <v>6202</v>
      </c>
      <c r="AGU2155" s="36" t="s">
        <v>6201</v>
      </c>
      <c r="AGV2155" s="36" t="s">
        <v>6202</v>
      </c>
      <c r="AGW2155" s="36" t="s">
        <v>6201</v>
      </c>
      <c r="AGX2155" s="36" t="s">
        <v>6202</v>
      </c>
      <c r="AGY2155" s="36" t="s">
        <v>6201</v>
      </c>
      <c r="AGZ2155" s="36" t="s">
        <v>6202</v>
      </c>
      <c r="AHA2155" s="36" t="s">
        <v>6201</v>
      </c>
      <c r="AHB2155" s="36" t="s">
        <v>6202</v>
      </c>
      <c r="AHC2155" s="36" t="s">
        <v>6201</v>
      </c>
      <c r="AHD2155" s="36" t="s">
        <v>6202</v>
      </c>
      <c r="AHE2155" s="36" t="s">
        <v>6201</v>
      </c>
      <c r="AHF2155" s="36" t="s">
        <v>6202</v>
      </c>
      <c r="AHG2155" s="36" t="s">
        <v>6201</v>
      </c>
      <c r="AHH2155" s="36" t="s">
        <v>6202</v>
      </c>
      <c r="AHI2155" s="36" t="s">
        <v>6201</v>
      </c>
      <c r="AHJ2155" s="36" t="s">
        <v>6202</v>
      </c>
      <c r="AHK2155" s="36" t="s">
        <v>6201</v>
      </c>
      <c r="AHL2155" s="36" t="s">
        <v>6202</v>
      </c>
      <c r="AHM2155" s="36" t="s">
        <v>6201</v>
      </c>
      <c r="AHN2155" s="36" t="s">
        <v>6202</v>
      </c>
      <c r="AHO2155" s="36" t="s">
        <v>6201</v>
      </c>
      <c r="AHP2155" s="36" t="s">
        <v>6202</v>
      </c>
      <c r="AHQ2155" s="36" t="s">
        <v>6201</v>
      </c>
      <c r="AHR2155" s="36" t="s">
        <v>6202</v>
      </c>
      <c r="AHS2155" s="36" t="s">
        <v>6201</v>
      </c>
      <c r="AHT2155" s="36" t="s">
        <v>6202</v>
      </c>
      <c r="AHU2155" s="36" t="s">
        <v>6201</v>
      </c>
      <c r="AHV2155" s="36" t="s">
        <v>6202</v>
      </c>
      <c r="AHW2155" s="36" t="s">
        <v>6201</v>
      </c>
      <c r="AHX2155" s="36" t="s">
        <v>6202</v>
      </c>
      <c r="AHY2155" s="36" t="s">
        <v>6201</v>
      </c>
      <c r="AHZ2155" s="36" t="s">
        <v>6202</v>
      </c>
      <c r="AIA2155" s="36" t="s">
        <v>6201</v>
      </c>
      <c r="AIB2155" s="36" t="s">
        <v>6202</v>
      </c>
      <c r="AIC2155" s="36" t="s">
        <v>6201</v>
      </c>
      <c r="AID2155" s="36" t="s">
        <v>6202</v>
      </c>
      <c r="AIE2155" s="36" t="s">
        <v>6201</v>
      </c>
      <c r="AIF2155" s="36" t="s">
        <v>6202</v>
      </c>
      <c r="AIG2155" s="36" t="s">
        <v>6201</v>
      </c>
      <c r="AIH2155" s="36" t="s">
        <v>6202</v>
      </c>
      <c r="AII2155" s="36" t="s">
        <v>6201</v>
      </c>
      <c r="AIJ2155" s="36" t="s">
        <v>6202</v>
      </c>
      <c r="AIK2155" s="36" t="s">
        <v>6201</v>
      </c>
      <c r="AIL2155" s="36" t="s">
        <v>6202</v>
      </c>
      <c r="AIM2155" s="36" t="s">
        <v>6201</v>
      </c>
      <c r="AIN2155" s="36" t="s">
        <v>6202</v>
      </c>
      <c r="AIO2155" s="36" t="s">
        <v>6201</v>
      </c>
      <c r="AIP2155" s="36" t="s">
        <v>6202</v>
      </c>
      <c r="AIQ2155" s="36" t="s">
        <v>6201</v>
      </c>
      <c r="AIR2155" s="36" t="s">
        <v>6202</v>
      </c>
      <c r="AIS2155" s="36" t="s">
        <v>6201</v>
      </c>
      <c r="AIT2155" s="36" t="s">
        <v>6202</v>
      </c>
      <c r="AIU2155" s="36" t="s">
        <v>6201</v>
      </c>
      <c r="AIV2155" s="36" t="s">
        <v>6202</v>
      </c>
      <c r="AIW2155" s="36" t="s">
        <v>6201</v>
      </c>
      <c r="AIX2155" s="36" t="s">
        <v>6202</v>
      </c>
      <c r="AIY2155" s="36" t="s">
        <v>6201</v>
      </c>
      <c r="AIZ2155" s="36" t="s">
        <v>6202</v>
      </c>
      <c r="AJA2155" s="36" t="s">
        <v>6201</v>
      </c>
      <c r="AJB2155" s="36" t="s">
        <v>6202</v>
      </c>
      <c r="AJC2155" s="36" t="s">
        <v>6201</v>
      </c>
      <c r="AJD2155" s="36" t="s">
        <v>6202</v>
      </c>
      <c r="AJE2155" s="36" t="s">
        <v>6201</v>
      </c>
      <c r="AJF2155" s="36" t="s">
        <v>6202</v>
      </c>
      <c r="AJG2155" s="36" t="s">
        <v>6201</v>
      </c>
      <c r="AJH2155" s="36" t="s">
        <v>6202</v>
      </c>
      <c r="AJI2155" s="36" t="s">
        <v>6201</v>
      </c>
      <c r="AJJ2155" s="36" t="s">
        <v>6202</v>
      </c>
      <c r="AJK2155" s="36" t="s">
        <v>6201</v>
      </c>
      <c r="AJL2155" s="36" t="s">
        <v>6202</v>
      </c>
      <c r="AJM2155" s="36" t="s">
        <v>6201</v>
      </c>
      <c r="AJN2155" s="36" t="s">
        <v>6202</v>
      </c>
      <c r="AJO2155" s="36" t="s">
        <v>6201</v>
      </c>
      <c r="AJP2155" s="36" t="s">
        <v>6202</v>
      </c>
      <c r="AJQ2155" s="36" t="s">
        <v>6201</v>
      </c>
      <c r="AJR2155" s="36" t="s">
        <v>6202</v>
      </c>
      <c r="AJS2155" s="36" t="s">
        <v>6201</v>
      </c>
      <c r="AJT2155" s="36" t="s">
        <v>6202</v>
      </c>
      <c r="AJU2155" s="36" t="s">
        <v>6201</v>
      </c>
      <c r="AJV2155" s="36" t="s">
        <v>6202</v>
      </c>
      <c r="AJW2155" s="36" t="s">
        <v>6201</v>
      </c>
      <c r="AJX2155" s="36" t="s">
        <v>6202</v>
      </c>
      <c r="AJY2155" s="36" t="s">
        <v>6201</v>
      </c>
      <c r="AJZ2155" s="36" t="s">
        <v>6202</v>
      </c>
      <c r="AKA2155" s="36" t="s">
        <v>6201</v>
      </c>
      <c r="AKB2155" s="36" t="s">
        <v>6202</v>
      </c>
      <c r="AKC2155" s="36" t="s">
        <v>6201</v>
      </c>
      <c r="AKD2155" s="36" t="s">
        <v>6202</v>
      </c>
      <c r="AKE2155" s="36" t="s">
        <v>6201</v>
      </c>
      <c r="AKF2155" s="36" t="s">
        <v>6202</v>
      </c>
      <c r="AKG2155" s="36" t="s">
        <v>6201</v>
      </c>
      <c r="AKH2155" s="36" t="s">
        <v>6202</v>
      </c>
      <c r="AKI2155" s="36" t="s">
        <v>6201</v>
      </c>
      <c r="AKJ2155" s="36" t="s">
        <v>6202</v>
      </c>
      <c r="AKK2155" s="36" t="s">
        <v>6201</v>
      </c>
      <c r="AKL2155" s="36" t="s">
        <v>6202</v>
      </c>
      <c r="AKM2155" s="36" t="s">
        <v>6201</v>
      </c>
      <c r="AKN2155" s="36" t="s">
        <v>6202</v>
      </c>
      <c r="AKO2155" s="36" t="s">
        <v>6201</v>
      </c>
      <c r="AKP2155" s="36" t="s">
        <v>6202</v>
      </c>
      <c r="AKQ2155" s="36" t="s">
        <v>6201</v>
      </c>
      <c r="AKR2155" s="36" t="s">
        <v>6202</v>
      </c>
      <c r="AKS2155" s="36" t="s">
        <v>6201</v>
      </c>
      <c r="AKT2155" s="36" t="s">
        <v>6202</v>
      </c>
      <c r="AKU2155" s="36" t="s">
        <v>6201</v>
      </c>
      <c r="AKV2155" s="36" t="s">
        <v>6202</v>
      </c>
      <c r="AKW2155" s="36" t="s">
        <v>6201</v>
      </c>
      <c r="AKX2155" s="36" t="s">
        <v>6202</v>
      </c>
      <c r="AKY2155" s="36" t="s">
        <v>6201</v>
      </c>
      <c r="AKZ2155" s="36" t="s">
        <v>6202</v>
      </c>
      <c r="ALA2155" s="36" t="s">
        <v>6201</v>
      </c>
      <c r="ALB2155" s="36" t="s">
        <v>6202</v>
      </c>
      <c r="ALC2155" s="36" t="s">
        <v>6201</v>
      </c>
      <c r="ALD2155" s="36" t="s">
        <v>6202</v>
      </c>
      <c r="ALE2155" s="36" t="s">
        <v>6201</v>
      </c>
      <c r="ALF2155" s="36" t="s">
        <v>6202</v>
      </c>
      <c r="ALG2155" s="36" t="s">
        <v>6201</v>
      </c>
      <c r="ALH2155" s="36" t="s">
        <v>6202</v>
      </c>
      <c r="ALI2155" s="36" t="s">
        <v>6201</v>
      </c>
      <c r="ALJ2155" s="36" t="s">
        <v>6202</v>
      </c>
      <c r="ALK2155" s="36" t="s">
        <v>6201</v>
      </c>
      <c r="ALL2155" s="36" t="s">
        <v>6202</v>
      </c>
      <c r="ALM2155" s="36" t="s">
        <v>6201</v>
      </c>
      <c r="ALN2155" s="36" t="s">
        <v>6202</v>
      </c>
      <c r="ALO2155" s="36" t="s">
        <v>6201</v>
      </c>
      <c r="ALP2155" s="36" t="s">
        <v>6202</v>
      </c>
      <c r="ALQ2155" s="36" t="s">
        <v>6201</v>
      </c>
      <c r="ALR2155" s="36" t="s">
        <v>6202</v>
      </c>
      <c r="ALS2155" s="36" t="s">
        <v>6201</v>
      </c>
      <c r="ALT2155" s="36" t="s">
        <v>6202</v>
      </c>
      <c r="ALU2155" s="36" t="s">
        <v>6201</v>
      </c>
      <c r="ALV2155" s="36" t="s">
        <v>6202</v>
      </c>
      <c r="ALW2155" s="36" t="s">
        <v>6201</v>
      </c>
      <c r="ALX2155" s="36" t="s">
        <v>6202</v>
      </c>
      <c r="ALY2155" s="36" t="s">
        <v>6201</v>
      </c>
      <c r="ALZ2155" s="36" t="s">
        <v>6202</v>
      </c>
      <c r="AMA2155" s="36" t="s">
        <v>6201</v>
      </c>
      <c r="AMB2155" s="36" t="s">
        <v>6202</v>
      </c>
      <c r="AMC2155" s="36" t="s">
        <v>6201</v>
      </c>
      <c r="AMD2155" s="36" t="s">
        <v>6202</v>
      </c>
      <c r="AME2155" s="36" t="s">
        <v>6201</v>
      </c>
      <c r="AMF2155" s="36" t="s">
        <v>6202</v>
      </c>
      <c r="AMG2155" s="36" t="s">
        <v>6201</v>
      </c>
      <c r="AMH2155" s="36" t="s">
        <v>6202</v>
      </c>
      <c r="AMI2155" s="36" t="s">
        <v>6201</v>
      </c>
      <c r="AMJ2155" s="36" t="s">
        <v>6202</v>
      </c>
      <c r="AMK2155" s="36" t="s">
        <v>6201</v>
      </c>
      <c r="AML2155" s="36" t="s">
        <v>6202</v>
      </c>
      <c r="AMM2155" s="36" t="s">
        <v>6201</v>
      </c>
      <c r="AMN2155" s="36" t="s">
        <v>6202</v>
      </c>
      <c r="AMO2155" s="36" t="s">
        <v>6201</v>
      </c>
      <c r="AMP2155" s="36" t="s">
        <v>6202</v>
      </c>
      <c r="AMQ2155" s="36" t="s">
        <v>6201</v>
      </c>
      <c r="AMR2155" s="36" t="s">
        <v>6202</v>
      </c>
      <c r="AMS2155" s="36" t="s">
        <v>6201</v>
      </c>
      <c r="AMT2155" s="36" t="s">
        <v>6202</v>
      </c>
      <c r="AMU2155" s="36" t="s">
        <v>6201</v>
      </c>
      <c r="AMV2155" s="36" t="s">
        <v>6202</v>
      </c>
      <c r="AMW2155" s="36" t="s">
        <v>6201</v>
      </c>
      <c r="AMX2155" s="36" t="s">
        <v>6202</v>
      </c>
      <c r="AMY2155" s="36" t="s">
        <v>6201</v>
      </c>
      <c r="AMZ2155" s="36" t="s">
        <v>6202</v>
      </c>
      <c r="ANA2155" s="36" t="s">
        <v>6201</v>
      </c>
      <c r="ANB2155" s="36" t="s">
        <v>6202</v>
      </c>
      <c r="ANC2155" s="36" t="s">
        <v>6201</v>
      </c>
      <c r="AND2155" s="36" t="s">
        <v>6202</v>
      </c>
      <c r="ANE2155" s="36" t="s">
        <v>6201</v>
      </c>
      <c r="ANF2155" s="36" t="s">
        <v>6202</v>
      </c>
      <c r="ANG2155" s="36" t="s">
        <v>6201</v>
      </c>
      <c r="ANH2155" s="36" t="s">
        <v>6202</v>
      </c>
      <c r="ANI2155" s="36" t="s">
        <v>6201</v>
      </c>
      <c r="ANJ2155" s="36" t="s">
        <v>6202</v>
      </c>
      <c r="ANK2155" s="36" t="s">
        <v>6201</v>
      </c>
      <c r="ANL2155" s="36" t="s">
        <v>6202</v>
      </c>
      <c r="ANM2155" s="36" t="s">
        <v>6201</v>
      </c>
      <c r="ANN2155" s="36" t="s">
        <v>6202</v>
      </c>
      <c r="ANO2155" s="36" t="s">
        <v>6201</v>
      </c>
      <c r="ANP2155" s="36" t="s">
        <v>6202</v>
      </c>
      <c r="ANQ2155" s="36" t="s">
        <v>6201</v>
      </c>
      <c r="ANR2155" s="36" t="s">
        <v>6202</v>
      </c>
      <c r="ANS2155" s="36" t="s">
        <v>6201</v>
      </c>
      <c r="ANT2155" s="36" t="s">
        <v>6202</v>
      </c>
      <c r="ANU2155" s="36" t="s">
        <v>6201</v>
      </c>
      <c r="ANV2155" s="36" t="s">
        <v>6202</v>
      </c>
      <c r="ANW2155" s="36" t="s">
        <v>6201</v>
      </c>
      <c r="ANX2155" s="36" t="s">
        <v>6202</v>
      </c>
      <c r="ANY2155" s="36" t="s">
        <v>6201</v>
      </c>
      <c r="ANZ2155" s="36" t="s">
        <v>6202</v>
      </c>
      <c r="AOA2155" s="36" t="s">
        <v>6201</v>
      </c>
      <c r="AOB2155" s="36" t="s">
        <v>6202</v>
      </c>
      <c r="AOC2155" s="36" t="s">
        <v>6201</v>
      </c>
      <c r="AOD2155" s="36" t="s">
        <v>6202</v>
      </c>
      <c r="AOE2155" s="36" t="s">
        <v>6201</v>
      </c>
      <c r="AOF2155" s="36" t="s">
        <v>6202</v>
      </c>
      <c r="AOG2155" s="36" t="s">
        <v>6201</v>
      </c>
      <c r="AOH2155" s="36" t="s">
        <v>6202</v>
      </c>
      <c r="AOI2155" s="36" t="s">
        <v>6201</v>
      </c>
      <c r="AOJ2155" s="36" t="s">
        <v>6202</v>
      </c>
      <c r="AOK2155" s="36" t="s">
        <v>6201</v>
      </c>
      <c r="AOL2155" s="36" t="s">
        <v>6202</v>
      </c>
      <c r="AOM2155" s="36" t="s">
        <v>6201</v>
      </c>
      <c r="AON2155" s="36" t="s">
        <v>6202</v>
      </c>
      <c r="AOO2155" s="36" t="s">
        <v>6201</v>
      </c>
      <c r="AOP2155" s="36" t="s">
        <v>6202</v>
      </c>
      <c r="AOQ2155" s="36" t="s">
        <v>6201</v>
      </c>
      <c r="AOR2155" s="36" t="s">
        <v>6202</v>
      </c>
      <c r="AOS2155" s="36" t="s">
        <v>6201</v>
      </c>
      <c r="AOT2155" s="36" t="s">
        <v>6202</v>
      </c>
      <c r="AOU2155" s="36" t="s">
        <v>6201</v>
      </c>
      <c r="AOV2155" s="36" t="s">
        <v>6202</v>
      </c>
      <c r="AOW2155" s="36" t="s">
        <v>6201</v>
      </c>
      <c r="AOX2155" s="36" t="s">
        <v>6202</v>
      </c>
      <c r="AOY2155" s="36" t="s">
        <v>6201</v>
      </c>
      <c r="AOZ2155" s="36" t="s">
        <v>6202</v>
      </c>
      <c r="APA2155" s="36" t="s">
        <v>6201</v>
      </c>
      <c r="APB2155" s="36" t="s">
        <v>6202</v>
      </c>
      <c r="APC2155" s="36" t="s">
        <v>6201</v>
      </c>
      <c r="APD2155" s="36" t="s">
        <v>6202</v>
      </c>
      <c r="APE2155" s="36" t="s">
        <v>6201</v>
      </c>
      <c r="APF2155" s="36" t="s">
        <v>6202</v>
      </c>
      <c r="APG2155" s="36" t="s">
        <v>6201</v>
      </c>
      <c r="APH2155" s="36" t="s">
        <v>6202</v>
      </c>
      <c r="API2155" s="36" t="s">
        <v>6201</v>
      </c>
      <c r="APJ2155" s="36" t="s">
        <v>6202</v>
      </c>
      <c r="APK2155" s="36" t="s">
        <v>6201</v>
      </c>
      <c r="APL2155" s="36" t="s">
        <v>6202</v>
      </c>
      <c r="APM2155" s="36" t="s">
        <v>6201</v>
      </c>
      <c r="APN2155" s="36" t="s">
        <v>6202</v>
      </c>
      <c r="APO2155" s="36" t="s">
        <v>6201</v>
      </c>
      <c r="APP2155" s="36" t="s">
        <v>6202</v>
      </c>
      <c r="APQ2155" s="36" t="s">
        <v>6201</v>
      </c>
      <c r="APR2155" s="36" t="s">
        <v>6202</v>
      </c>
      <c r="APS2155" s="36" t="s">
        <v>6201</v>
      </c>
      <c r="APT2155" s="36" t="s">
        <v>6202</v>
      </c>
      <c r="APU2155" s="36" t="s">
        <v>6201</v>
      </c>
      <c r="APV2155" s="36" t="s">
        <v>6202</v>
      </c>
      <c r="APW2155" s="36" t="s">
        <v>6201</v>
      </c>
      <c r="APX2155" s="36" t="s">
        <v>6202</v>
      </c>
      <c r="APY2155" s="36" t="s">
        <v>6201</v>
      </c>
      <c r="APZ2155" s="36" t="s">
        <v>6202</v>
      </c>
      <c r="AQA2155" s="36" t="s">
        <v>6201</v>
      </c>
      <c r="AQB2155" s="36" t="s">
        <v>6202</v>
      </c>
      <c r="AQC2155" s="36" t="s">
        <v>6201</v>
      </c>
      <c r="AQD2155" s="36" t="s">
        <v>6202</v>
      </c>
      <c r="AQE2155" s="36" t="s">
        <v>6201</v>
      </c>
      <c r="AQF2155" s="36" t="s">
        <v>6202</v>
      </c>
      <c r="AQG2155" s="36" t="s">
        <v>6201</v>
      </c>
      <c r="AQH2155" s="36" t="s">
        <v>6202</v>
      </c>
      <c r="AQI2155" s="36" t="s">
        <v>6201</v>
      </c>
      <c r="AQJ2155" s="36" t="s">
        <v>6202</v>
      </c>
      <c r="AQK2155" s="36" t="s">
        <v>6201</v>
      </c>
      <c r="AQL2155" s="36" t="s">
        <v>6202</v>
      </c>
      <c r="AQM2155" s="36" t="s">
        <v>6201</v>
      </c>
      <c r="AQN2155" s="36" t="s">
        <v>6202</v>
      </c>
      <c r="AQO2155" s="36" t="s">
        <v>6201</v>
      </c>
      <c r="AQP2155" s="36" t="s">
        <v>6202</v>
      </c>
      <c r="AQQ2155" s="36" t="s">
        <v>6201</v>
      </c>
      <c r="AQR2155" s="36" t="s">
        <v>6202</v>
      </c>
      <c r="AQS2155" s="36" t="s">
        <v>6201</v>
      </c>
      <c r="AQT2155" s="36" t="s">
        <v>6202</v>
      </c>
      <c r="AQU2155" s="36" t="s">
        <v>6201</v>
      </c>
      <c r="AQV2155" s="36" t="s">
        <v>6202</v>
      </c>
      <c r="AQW2155" s="36" t="s">
        <v>6201</v>
      </c>
      <c r="AQX2155" s="36" t="s">
        <v>6202</v>
      </c>
      <c r="AQY2155" s="36" t="s">
        <v>6201</v>
      </c>
      <c r="AQZ2155" s="36" t="s">
        <v>6202</v>
      </c>
      <c r="ARA2155" s="36" t="s">
        <v>6201</v>
      </c>
      <c r="ARB2155" s="36" t="s">
        <v>6202</v>
      </c>
      <c r="ARC2155" s="36" t="s">
        <v>6201</v>
      </c>
      <c r="ARD2155" s="36" t="s">
        <v>6202</v>
      </c>
      <c r="ARE2155" s="36" t="s">
        <v>6201</v>
      </c>
      <c r="ARF2155" s="36" t="s">
        <v>6202</v>
      </c>
      <c r="ARG2155" s="36" t="s">
        <v>6201</v>
      </c>
      <c r="ARH2155" s="36" t="s">
        <v>6202</v>
      </c>
      <c r="ARI2155" s="36" t="s">
        <v>6201</v>
      </c>
      <c r="ARJ2155" s="36" t="s">
        <v>6202</v>
      </c>
      <c r="ARK2155" s="36" t="s">
        <v>6201</v>
      </c>
      <c r="ARL2155" s="36" t="s">
        <v>6202</v>
      </c>
      <c r="ARM2155" s="36" t="s">
        <v>6201</v>
      </c>
      <c r="ARN2155" s="36" t="s">
        <v>6202</v>
      </c>
      <c r="ARO2155" s="36" t="s">
        <v>6201</v>
      </c>
      <c r="ARP2155" s="36" t="s">
        <v>6202</v>
      </c>
      <c r="ARQ2155" s="36" t="s">
        <v>6201</v>
      </c>
      <c r="ARR2155" s="36" t="s">
        <v>6202</v>
      </c>
      <c r="ARS2155" s="36" t="s">
        <v>6201</v>
      </c>
      <c r="ART2155" s="36" t="s">
        <v>6202</v>
      </c>
      <c r="ARU2155" s="36" t="s">
        <v>6201</v>
      </c>
      <c r="ARV2155" s="36" t="s">
        <v>6202</v>
      </c>
      <c r="ARW2155" s="36" t="s">
        <v>6201</v>
      </c>
      <c r="ARX2155" s="36" t="s">
        <v>6202</v>
      </c>
      <c r="ARY2155" s="36" t="s">
        <v>6201</v>
      </c>
      <c r="ARZ2155" s="36" t="s">
        <v>6202</v>
      </c>
      <c r="ASA2155" s="36" t="s">
        <v>6201</v>
      </c>
      <c r="ASB2155" s="36" t="s">
        <v>6202</v>
      </c>
      <c r="ASC2155" s="36" t="s">
        <v>6201</v>
      </c>
      <c r="ASD2155" s="36" t="s">
        <v>6202</v>
      </c>
      <c r="ASE2155" s="36" t="s">
        <v>6201</v>
      </c>
      <c r="ASF2155" s="36" t="s">
        <v>6202</v>
      </c>
      <c r="ASG2155" s="36" t="s">
        <v>6201</v>
      </c>
      <c r="ASH2155" s="36" t="s">
        <v>6202</v>
      </c>
      <c r="ASI2155" s="36" t="s">
        <v>6201</v>
      </c>
      <c r="ASJ2155" s="36" t="s">
        <v>6202</v>
      </c>
      <c r="ASK2155" s="36" t="s">
        <v>6201</v>
      </c>
      <c r="ASL2155" s="36" t="s">
        <v>6202</v>
      </c>
      <c r="ASM2155" s="36" t="s">
        <v>6201</v>
      </c>
      <c r="ASN2155" s="36" t="s">
        <v>6202</v>
      </c>
      <c r="ASO2155" s="36" t="s">
        <v>6201</v>
      </c>
      <c r="ASP2155" s="36" t="s">
        <v>6202</v>
      </c>
      <c r="ASQ2155" s="36" t="s">
        <v>6201</v>
      </c>
      <c r="ASR2155" s="36" t="s">
        <v>6202</v>
      </c>
      <c r="ASS2155" s="36" t="s">
        <v>6201</v>
      </c>
      <c r="AST2155" s="36" t="s">
        <v>6202</v>
      </c>
      <c r="ASU2155" s="36" t="s">
        <v>6201</v>
      </c>
      <c r="ASV2155" s="36" t="s">
        <v>6202</v>
      </c>
      <c r="ASW2155" s="36" t="s">
        <v>6201</v>
      </c>
      <c r="ASX2155" s="36" t="s">
        <v>6202</v>
      </c>
      <c r="ASY2155" s="36" t="s">
        <v>6201</v>
      </c>
      <c r="ASZ2155" s="36" t="s">
        <v>6202</v>
      </c>
      <c r="ATA2155" s="36" t="s">
        <v>6201</v>
      </c>
      <c r="ATB2155" s="36" t="s">
        <v>6202</v>
      </c>
      <c r="ATC2155" s="36" t="s">
        <v>6201</v>
      </c>
      <c r="ATD2155" s="36" t="s">
        <v>6202</v>
      </c>
      <c r="ATE2155" s="36" t="s">
        <v>6201</v>
      </c>
      <c r="ATF2155" s="36" t="s">
        <v>6202</v>
      </c>
      <c r="ATG2155" s="36" t="s">
        <v>6201</v>
      </c>
      <c r="ATH2155" s="36" t="s">
        <v>6202</v>
      </c>
      <c r="ATI2155" s="36" t="s">
        <v>6201</v>
      </c>
      <c r="ATJ2155" s="36" t="s">
        <v>6202</v>
      </c>
      <c r="ATK2155" s="36" t="s">
        <v>6201</v>
      </c>
      <c r="ATL2155" s="36" t="s">
        <v>6202</v>
      </c>
      <c r="ATM2155" s="36" t="s">
        <v>6201</v>
      </c>
      <c r="ATN2155" s="36" t="s">
        <v>6202</v>
      </c>
      <c r="ATO2155" s="36" t="s">
        <v>6201</v>
      </c>
      <c r="ATP2155" s="36" t="s">
        <v>6202</v>
      </c>
      <c r="ATQ2155" s="36" t="s">
        <v>6201</v>
      </c>
      <c r="ATR2155" s="36" t="s">
        <v>6202</v>
      </c>
      <c r="ATS2155" s="36" t="s">
        <v>6201</v>
      </c>
      <c r="ATT2155" s="36" t="s">
        <v>6202</v>
      </c>
      <c r="ATU2155" s="36" t="s">
        <v>6201</v>
      </c>
      <c r="ATV2155" s="36" t="s">
        <v>6202</v>
      </c>
      <c r="ATW2155" s="36" t="s">
        <v>6201</v>
      </c>
      <c r="ATX2155" s="36" t="s">
        <v>6202</v>
      </c>
      <c r="ATY2155" s="36" t="s">
        <v>6201</v>
      </c>
      <c r="ATZ2155" s="36" t="s">
        <v>6202</v>
      </c>
      <c r="AUA2155" s="36" t="s">
        <v>6201</v>
      </c>
      <c r="AUB2155" s="36" t="s">
        <v>6202</v>
      </c>
      <c r="AUC2155" s="36" t="s">
        <v>6201</v>
      </c>
      <c r="AUD2155" s="36" t="s">
        <v>6202</v>
      </c>
      <c r="AUE2155" s="36" t="s">
        <v>6201</v>
      </c>
      <c r="AUF2155" s="36" t="s">
        <v>6202</v>
      </c>
      <c r="AUG2155" s="36" t="s">
        <v>6201</v>
      </c>
      <c r="AUH2155" s="36" t="s">
        <v>6202</v>
      </c>
      <c r="AUI2155" s="36" t="s">
        <v>6201</v>
      </c>
      <c r="AUJ2155" s="36" t="s">
        <v>6202</v>
      </c>
      <c r="AUK2155" s="36" t="s">
        <v>6201</v>
      </c>
      <c r="AUL2155" s="36" t="s">
        <v>6202</v>
      </c>
      <c r="AUM2155" s="36" t="s">
        <v>6201</v>
      </c>
      <c r="AUN2155" s="36" t="s">
        <v>6202</v>
      </c>
      <c r="AUO2155" s="36" t="s">
        <v>6201</v>
      </c>
      <c r="AUP2155" s="36" t="s">
        <v>6202</v>
      </c>
      <c r="AUQ2155" s="36" t="s">
        <v>6201</v>
      </c>
      <c r="AUR2155" s="36" t="s">
        <v>6202</v>
      </c>
      <c r="AUS2155" s="36" t="s">
        <v>6201</v>
      </c>
      <c r="AUT2155" s="36" t="s">
        <v>6202</v>
      </c>
      <c r="AUU2155" s="36" t="s">
        <v>6201</v>
      </c>
      <c r="AUV2155" s="36" t="s">
        <v>6202</v>
      </c>
      <c r="AUW2155" s="36" t="s">
        <v>6201</v>
      </c>
      <c r="AUX2155" s="36" t="s">
        <v>6202</v>
      </c>
      <c r="AUY2155" s="36" t="s">
        <v>6201</v>
      </c>
      <c r="AUZ2155" s="36" t="s">
        <v>6202</v>
      </c>
      <c r="AVA2155" s="36" t="s">
        <v>6201</v>
      </c>
      <c r="AVB2155" s="36" t="s">
        <v>6202</v>
      </c>
      <c r="AVC2155" s="36" t="s">
        <v>6201</v>
      </c>
      <c r="AVD2155" s="36" t="s">
        <v>6202</v>
      </c>
      <c r="AVE2155" s="36" t="s">
        <v>6201</v>
      </c>
      <c r="AVF2155" s="36" t="s">
        <v>6202</v>
      </c>
      <c r="AVG2155" s="36" t="s">
        <v>6201</v>
      </c>
      <c r="AVH2155" s="36" t="s">
        <v>6202</v>
      </c>
      <c r="AVI2155" s="36" t="s">
        <v>6201</v>
      </c>
      <c r="AVJ2155" s="36" t="s">
        <v>6202</v>
      </c>
      <c r="AVK2155" s="36" t="s">
        <v>6201</v>
      </c>
      <c r="AVL2155" s="36" t="s">
        <v>6202</v>
      </c>
      <c r="AVM2155" s="36" t="s">
        <v>6201</v>
      </c>
      <c r="AVN2155" s="36" t="s">
        <v>6202</v>
      </c>
      <c r="AVO2155" s="36" t="s">
        <v>6201</v>
      </c>
      <c r="AVP2155" s="36" t="s">
        <v>6202</v>
      </c>
      <c r="AVQ2155" s="36" t="s">
        <v>6201</v>
      </c>
      <c r="AVR2155" s="36" t="s">
        <v>6202</v>
      </c>
      <c r="AVS2155" s="36" t="s">
        <v>6201</v>
      </c>
      <c r="AVT2155" s="36" t="s">
        <v>6202</v>
      </c>
      <c r="AVU2155" s="36" t="s">
        <v>6201</v>
      </c>
      <c r="AVV2155" s="36" t="s">
        <v>6202</v>
      </c>
      <c r="AVW2155" s="36" t="s">
        <v>6201</v>
      </c>
      <c r="AVX2155" s="36" t="s">
        <v>6202</v>
      </c>
      <c r="AVY2155" s="36" t="s">
        <v>6201</v>
      </c>
      <c r="AVZ2155" s="36" t="s">
        <v>6202</v>
      </c>
      <c r="AWA2155" s="36" t="s">
        <v>6201</v>
      </c>
      <c r="AWB2155" s="36" t="s">
        <v>6202</v>
      </c>
      <c r="AWC2155" s="36" t="s">
        <v>6201</v>
      </c>
      <c r="AWD2155" s="36" t="s">
        <v>6202</v>
      </c>
      <c r="AWE2155" s="36" t="s">
        <v>6201</v>
      </c>
      <c r="AWF2155" s="36" t="s">
        <v>6202</v>
      </c>
      <c r="AWG2155" s="36" t="s">
        <v>6201</v>
      </c>
      <c r="AWH2155" s="36" t="s">
        <v>6202</v>
      </c>
      <c r="AWI2155" s="36" t="s">
        <v>6201</v>
      </c>
      <c r="AWJ2155" s="36" t="s">
        <v>6202</v>
      </c>
      <c r="AWK2155" s="36" t="s">
        <v>6201</v>
      </c>
      <c r="AWL2155" s="36" t="s">
        <v>6202</v>
      </c>
      <c r="AWM2155" s="36" t="s">
        <v>6201</v>
      </c>
      <c r="AWN2155" s="36" t="s">
        <v>6202</v>
      </c>
      <c r="AWO2155" s="36" t="s">
        <v>6201</v>
      </c>
      <c r="AWP2155" s="36" t="s">
        <v>6202</v>
      </c>
      <c r="AWQ2155" s="36" t="s">
        <v>6201</v>
      </c>
      <c r="AWR2155" s="36" t="s">
        <v>6202</v>
      </c>
      <c r="AWS2155" s="36" t="s">
        <v>6201</v>
      </c>
      <c r="AWT2155" s="36" t="s">
        <v>6202</v>
      </c>
      <c r="AWU2155" s="36" t="s">
        <v>6201</v>
      </c>
      <c r="AWV2155" s="36" t="s">
        <v>6202</v>
      </c>
      <c r="AWW2155" s="36" t="s">
        <v>6201</v>
      </c>
      <c r="AWX2155" s="36" t="s">
        <v>6202</v>
      </c>
      <c r="AWY2155" s="36" t="s">
        <v>6201</v>
      </c>
      <c r="AWZ2155" s="36" t="s">
        <v>6202</v>
      </c>
      <c r="AXA2155" s="36" t="s">
        <v>6201</v>
      </c>
      <c r="AXB2155" s="36" t="s">
        <v>6202</v>
      </c>
      <c r="AXC2155" s="36" t="s">
        <v>6201</v>
      </c>
      <c r="AXD2155" s="36" t="s">
        <v>6202</v>
      </c>
      <c r="AXE2155" s="36" t="s">
        <v>6201</v>
      </c>
      <c r="AXF2155" s="36" t="s">
        <v>6202</v>
      </c>
      <c r="AXG2155" s="36" t="s">
        <v>6201</v>
      </c>
      <c r="AXH2155" s="36" t="s">
        <v>6202</v>
      </c>
      <c r="AXI2155" s="36" t="s">
        <v>6201</v>
      </c>
      <c r="AXJ2155" s="36" t="s">
        <v>6202</v>
      </c>
      <c r="AXK2155" s="36" t="s">
        <v>6201</v>
      </c>
      <c r="AXL2155" s="36" t="s">
        <v>6202</v>
      </c>
      <c r="AXM2155" s="36" t="s">
        <v>6201</v>
      </c>
      <c r="AXN2155" s="36" t="s">
        <v>6202</v>
      </c>
      <c r="AXO2155" s="36" t="s">
        <v>6201</v>
      </c>
      <c r="AXP2155" s="36" t="s">
        <v>6202</v>
      </c>
      <c r="AXQ2155" s="36" t="s">
        <v>6201</v>
      </c>
      <c r="AXR2155" s="36" t="s">
        <v>6202</v>
      </c>
      <c r="AXS2155" s="36" t="s">
        <v>6201</v>
      </c>
      <c r="AXT2155" s="36" t="s">
        <v>6202</v>
      </c>
      <c r="AXU2155" s="36" t="s">
        <v>6201</v>
      </c>
      <c r="AXV2155" s="36" t="s">
        <v>6202</v>
      </c>
      <c r="AXW2155" s="36" t="s">
        <v>6201</v>
      </c>
      <c r="AXX2155" s="36" t="s">
        <v>6202</v>
      </c>
      <c r="AXY2155" s="36" t="s">
        <v>6201</v>
      </c>
      <c r="AXZ2155" s="36" t="s">
        <v>6202</v>
      </c>
      <c r="AYA2155" s="36" t="s">
        <v>6201</v>
      </c>
      <c r="AYB2155" s="36" t="s">
        <v>6202</v>
      </c>
      <c r="AYC2155" s="36" t="s">
        <v>6201</v>
      </c>
      <c r="AYD2155" s="36" t="s">
        <v>6202</v>
      </c>
      <c r="AYE2155" s="36" t="s">
        <v>6201</v>
      </c>
      <c r="AYF2155" s="36" t="s">
        <v>6202</v>
      </c>
      <c r="AYG2155" s="36" t="s">
        <v>6201</v>
      </c>
      <c r="AYH2155" s="36" t="s">
        <v>6202</v>
      </c>
      <c r="AYI2155" s="36" t="s">
        <v>6201</v>
      </c>
      <c r="AYJ2155" s="36" t="s">
        <v>6202</v>
      </c>
      <c r="AYK2155" s="36" t="s">
        <v>6201</v>
      </c>
      <c r="AYL2155" s="36" t="s">
        <v>6202</v>
      </c>
      <c r="AYM2155" s="36" t="s">
        <v>6201</v>
      </c>
      <c r="AYN2155" s="36" t="s">
        <v>6202</v>
      </c>
      <c r="AYO2155" s="36" t="s">
        <v>6201</v>
      </c>
      <c r="AYP2155" s="36" t="s">
        <v>6202</v>
      </c>
      <c r="AYQ2155" s="36" t="s">
        <v>6201</v>
      </c>
      <c r="AYR2155" s="36" t="s">
        <v>6202</v>
      </c>
      <c r="AYS2155" s="36" t="s">
        <v>6201</v>
      </c>
      <c r="AYT2155" s="36" t="s">
        <v>6202</v>
      </c>
      <c r="AYU2155" s="36" t="s">
        <v>6201</v>
      </c>
      <c r="AYV2155" s="36" t="s">
        <v>6202</v>
      </c>
      <c r="AYW2155" s="36" t="s">
        <v>6201</v>
      </c>
      <c r="AYX2155" s="36" t="s">
        <v>6202</v>
      </c>
      <c r="AYY2155" s="36" t="s">
        <v>6201</v>
      </c>
      <c r="AYZ2155" s="36" t="s">
        <v>6202</v>
      </c>
      <c r="AZA2155" s="36" t="s">
        <v>6201</v>
      </c>
      <c r="AZB2155" s="36" t="s">
        <v>6202</v>
      </c>
      <c r="AZC2155" s="36" t="s">
        <v>6201</v>
      </c>
      <c r="AZD2155" s="36" t="s">
        <v>6202</v>
      </c>
      <c r="AZE2155" s="36" t="s">
        <v>6201</v>
      </c>
      <c r="AZF2155" s="36" t="s">
        <v>6202</v>
      </c>
      <c r="AZG2155" s="36" t="s">
        <v>6201</v>
      </c>
      <c r="AZH2155" s="36" t="s">
        <v>6202</v>
      </c>
      <c r="AZI2155" s="36" t="s">
        <v>6201</v>
      </c>
      <c r="AZJ2155" s="36" t="s">
        <v>6202</v>
      </c>
      <c r="AZK2155" s="36" t="s">
        <v>6201</v>
      </c>
      <c r="AZL2155" s="36" t="s">
        <v>6202</v>
      </c>
      <c r="AZM2155" s="36" t="s">
        <v>6201</v>
      </c>
      <c r="AZN2155" s="36" t="s">
        <v>6202</v>
      </c>
      <c r="AZO2155" s="36" t="s">
        <v>6201</v>
      </c>
      <c r="AZP2155" s="36" t="s">
        <v>6202</v>
      </c>
      <c r="AZQ2155" s="36" t="s">
        <v>6201</v>
      </c>
      <c r="AZR2155" s="36" t="s">
        <v>6202</v>
      </c>
      <c r="AZS2155" s="36" t="s">
        <v>6201</v>
      </c>
      <c r="AZT2155" s="36" t="s">
        <v>6202</v>
      </c>
      <c r="AZU2155" s="36" t="s">
        <v>6201</v>
      </c>
      <c r="AZV2155" s="36" t="s">
        <v>6202</v>
      </c>
      <c r="AZW2155" s="36" t="s">
        <v>6201</v>
      </c>
      <c r="AZX2155" s="36" t="s">
        <v>6202</v>
      </c>
      <c r="AZY2155" s="36" t="s">
        <v>6201</v>
      </c>
      <c r="AZZ2155" s="36" t="s">
        <v>6202</v>
      </c>
      <c r="BAA2155" s="36" t="s">
        <v>6201</v>
      </c>
      <c r="BAB2155" s="36" t="s">
        <v>6202</v>
      </c>
      <c r="BAC2155" s="36" t="s">
        <v>6201</v>
      </c>
      <c r="BAD2155" s="36" t="s">
        <v>6202</v>
      </c>
      <c r="BAE2155" s="36" t="s">
        <v>6201</v>
      </c>
      <c r="BAF2155" s="36" t="s">
        <v>6202</v>
      </c>
      <c r="BAG2155" s="36" t="s">
        <v>6201</v>
      </c>
      <c r="BAH2155" s="36" t="s">
        <v>6202</v>
      </c>
      <c r="BAI2155" s="36" t="s">
        <v>6201</v>
      </c>
      <c r="BAJ2155" s="36" t="s">
        <v>6202</v>
      </c>
      <c r="BAK2155" s="36" t="s">
        <v>6201</v>
      </c>
      <c r="BAL2155" s="36" t="s">
        <v>6202</v>
      </c>
      <c r="BAM2155" s="36" t="s">
        <v>6201</v>
      </c>
      <c r="BAN2155" s="36" t="s">
        <v>6202</v>
      </c>
      <c r="BAO2155" s="36" t="s">
        <v>6201</v>
      </c>
      <c r="BAP2155" s="36" t="s">
        <v>6202</v>
      </c>
      <c r="BAQ2155" s="36" t="s">
        <v>6201</v>
      </c>
      <c r="BAR2155" s="36" t="s">
        <v>6202</v>
      </c>
      <c r="BAS2155" s="36" t="s">
        <v>6201</v>
      </c>
      <c r="BAT2155" s="36" t="s">
        <v>6202</v>
      </c>
      <c r="BAU2155" s="36" t="s">
        <v>6201</v>
      </c>
      <c r="BAV2155" s="36" t="s">
        <v>6202</v>
      </c>
      <c r="BAW2155" s="36" t="s">
        <v>6201</v>
      </c>
      <c r="BAX2155" s="36" t="s">
        <v>6202</v>
      </c>
      <c r="BAY2155" s="36" t="s">
        <v>6201</v>
      </c>
      <c r="BAZ2155" s="36" t="s">
        <v>6202</v>
      </c>
      <c r="BBA2155" s="36" t="s">
        <v>6201</v>
      </c>
      <c r="BBB2155" s="36" t="s">
        <v>6202</v>
      </c>
      <c r="BBC2155" s="36" t="s">
        <v>6201</v>
      </c>
      <c r="BBD2155" s="36" t="s">
        <v>6202</v>
      </c>
      <c r="BBE2155" s="36" t="s">
        <v>6201</v>
      </c>
      <c r="BBF2155" s="36" t="s">
        <v>6202</v>
      </c>
      <c r="BBG2155" s="36" t="s">
        <v>6201</v>
      </c>
      <c r="BBH2155" s="36" t="s">
        <v>6202</v>
      </c>
      <c r="BBI2155" s="36" t="s">
        <v>6201</v>
      </c>
      <c r="BBJ2155" s="36" t="s">
        <v>6202</v>
      </c>
      <c r="BBK2155" s="36" t="s">
        <v>6201</v>
      </c>
      <c r="BBL2155" s="36" t="s">
        <v>6202</v>
      </c>
      <c r="BBM2155" s="36" t="s">
        <v>6201</v>
      </c>
      <c r="BBN2155" s="36" t="s">
        <v>6202</v>
      </c>
      <c r="BBO2155" s="36" t="s">
        <v>6201</v>
      </c>
      <c r="BBP2155" s="36" t="s">
        <v>6202</v>
      </c>
      <c r="BBQ2155" s="36" t="s">
        <v>6201</v>
      </c>
      <c r="BBR2155" s="36" t="s">
        <v>6202</v>
      </c>
      <c r="BBS2155" s="36" t="s">
        <v>6201</v>
      </c>
      <c r="BBT2155" s="36" t="s">
        <v>6202</v>
      </c>
      <c r="BBU2155" s="36" t="s">
        <v>6201</v>
      </c>
      <c r="BBV2155" s="36" t="s">
        <v>6202</v>
      </c>
      <c r="BBW2155" s="36" t="s">
        <v>6201</v>
      </c>
      <c r="BBX2155" s="36" t="s">
        <v>6202</v>
      </c>
      <c r="BBY2155" s="36" t="s">
        <v>6201</v>
      </c>
      <c r="BBZ2155" s="36" t="s">
        <v>6202</v>
      </c>
      <c r="BCA2155" s="36" t="s">
        <v>6201</v>
      </c>
      <c r="BCB2155" s="36" t="s">
        <v>6202</v>
      </c>
      <c r="BCC2155" s="36" t="s">
        <v>6201</v>
      </c>
      <c r="BCD2155" s="36" t="s">
        <v>6202</v>
      </c>
      <c r="BCE2155" s="36" t="s">
        <v>6201</v>
      </c>
      <c r="BCF2155" s="36" t="s">
        <v>6202</v>
      </c>
      <c r="BCG2155" s="36" t="s">
        <v>6201</v>
      </c>
      <c r="BCH2155" s="36" t="s">
        <v>6202</v>
      </c>
      <c r="BCI2155" s="36" t="s">
        <v>6201</v>
      </c>
      <c r="BCJ2155" s="36" t="s">
        <v>6202</v>
      </c>
      <c r="BCK2155" s="36" t="s">
        <v>6201</v>
      </c>
      <c r="BCL2155" s="36" t="s">
        <v>6202</v>
      </c>
      <c r="BCM2155" s="36" t="s">
        <v>6201</v>
      </c>
      <c r="BCN2155" s="36" t="s">
        <v>6202</v>
      </c>
      <c r="BCO2155" s="36" t="s">
        <v>6201</v>
      </c>
      <c r="BCP2155" s="36" t="s">
        <v>6202</v>
      </c>
      <c r="BCQ2155" s="36" t="s">
        <v>6201</v>
      </c>
      <c r="BCR2155" s="36" t="s">
        <v>6202</v>
      </c>
      <c r="BCS2155" s="36" t="s">
        <v>6201</v>
      </c>
      <c r="BCT2155" s="36" t="s">
        <v>6202</v>
      </c>
      <c r="BCU2155" s="36" t="s">
        <v>6201</v>
      </c>
      <c r="BCV2155" s="36" t="s">
        <v>6202</v>
      </c>
      <c r="BCW2155" s="36" t="s">
        <v>6201</v>
      </c>
      <c r="BCX2155" s="36" t="s">
        <v>6202</v>
      </c>
      <c r="BCY2155" s="36" t="s">
        <v>6201</v>
      </c>
      <c r="BCZ2155" s="36" t="s">
        <v>6202</v>
      </c>
      <c r="BDA2155" s="36" t="s">
        <v>6201</v>
      </c>
      <c r="BDB2155" s="36" t="s">
        <v>6202</v>
      </c>
      <c r="BDC2155" s="36" t="s">
        <v>6201</v>
      </c>
      <c r="BDD2155" s="36" t="s">
        <v>6202</v>
      </c>
      <c r="BDE2155" s="36" t="s">
        <v>6201</v>
      </c>
      <c r="BDF2155" s="36" t="s">
        <v>6202</v>
      </c>
      <c r="BDG2155" s="36" t="s">
        <v>6201</v>
      </c>
      <c r="BDH2155" s="36" t="s">
        <v>6202</v>
      </c>
      <c r="BDI2155" s="36" t="s">
        <v>6201</v>
      </c>
      <c r="BDJ2155" s="36" t="s">
        <v>6202</v>
      </c>
      <c r="BDK2155" s="36" t="s">
        <v>6201</v>
      </c>
      <c r="BDL2155" s="36" t="s">
        <v>6202</v>
      </c>
      <c r="BDM2155" s="36" t="s">
        <v>6201</v>
      </c>
      <c r="BDN2155" s="36" t="s">
        <v>6202</v>
      </c>
      <c r="BDO2155" s="36" t="s">
        <v>6201</v>
      </c>
      <c r="BDP2155" s="36" t="s">
        <v>6202</v>
      </c>
      <c r="BDQ2155" s="36" t="s">
        <v>6201</v>
      </c>
      <c r="BDR2155" s="36" t="s">
        <v>6202</v>
      </c>
      <c r="BDS2155" s="36" t="s">
        <v>6201</v>
      </c>
      <c r="BDT2155" s="36" t="s">
        <v>6202</v>
      </c>
      <c r="BDU2155" s="36" t="s">
        <v>6201</v>
      </c>
      <c r="BDV2155" s="36" t="s">
        <v>6202</v>
      </c>
      <c r="BDW2155" s="36" t="s">
        <v>6201</v>
      </c>
      <c r="BDX2155" s="36" t="s">
        <v>6202</v>
      </c>
      <c r="BDY2155" s="36" t="s">
        <v>6201</v>
      </c>
      <c r="BDZ2155" s="36" t="s">
        <v>6202</v>
      </c>
      <c r="BEA2155" s="36" t="s">
        <v>6201</v>
      </c>
      <c r="BEB2155" s="36" t="s">
        <v>6202</v>
      </c>
      <c r="BEC2155" s="36" t="s">
        <v>6201</v>
      </c>
      <c r="BED2155" s="36" t="s">
        <v>6202</v>
      </c>
      <c r="BEE2155" s="36" t="s">
        <v>6201</v>
      </c>
      <c r="BEF2155" s="36" t="s">
        <v>6202</v>
      </c>
      <c r="BEG2155" s="36" t="s">
        <v>6201</v>
      </c>
      <c r="BEH2155" s="36" t="s">
        <v>6202</v>
      </c>
      <c r="BEI2155" s="36" t="s">
        <v>6201</v>
      </c>
      <c r="BEJ2155" s="36" t="s">
        <v>6202</v>
      </c>
      <c r="BEK2155" s="36" t="s">
        <v>6201</v>
      </c>
      <c r="BEL2155" s="36" t="s">
        <v>6202</v>
      </c>
      <c r="BEM2155" s="36" t="s">
        <v>6201</v>
      </c>
      <c r="BEN2155" s="36" t="s">
        <v>6202</v>
      </c>
      <c r="BEO2155" s="36" t="s">
        <v>6201</v>
      </c>
      <c r="BEP2155" s="36" t="s">
        <v>6202</v>
      </c>
      <c r="BEQ2155" s="36" t="s">
        <v>6201</v>
      </c>
      <c r="BER2155" s="36" t="s">
        <v>6202</v>
      </c>
      <c r="BES2155" s="36" t="s">
        <v>6201</v>
      </c>
      <c r="BET2155" s="36" t="s">
        <v>6202</v>
      </c>
      <c r="BEU2155" s="36" t="s">
        <v>6201</v>
      </c>
      <c r="BEV2155" s="36" t="s">
        <v>6202</v>
      </c>
      <c r="BEW2155" s="36" t="s">
        <v>6201</v>
      </c>
      <c r="BEX2155" s="36" t="s">
        <v>6202</v>
      </c>
      <c r="BEY2155" s="36" t="s">
        <v>6201</v>
      </c>
      <c r="BEZ2155" s="36" t="s">
        <v>6202</v>
      </c>
      <c r="BFA2155" s="36" t="s">
        <v>6201</v>
      </c>
      <c r="BFB2155" s="36" t="s">
        <v>6202</v>
      </c>
      <c r="BFC2155" s="36" t="s">
        <v>6201</v>
      </c>
      <c r="BFD2155" s="36" t="s">
        <v>6202</v>
      </c>
      <c r="BFE2155" s="36" t="s">
        <v>6201</v>
      </c>
      <c r="BFF2155" s="36" t="s">
        <v>6202</v>
      </c>
      <c r="BFG2155" s="36" t="s">
        <v>6201</v>
      </c>
      <c r="BFH2155" s="36" t="s">
        <v>6202</v>
      </c>
      <c r="BFI2155" s="36" t="s">
        <v>6201</v>
      </c>
      <c r="BFJ2155" s="36" t="s">
        <v>6202</v>
      </c>
      <c r="BFK2155" s="36" t="s">
        <v>6201</v>
      </c>
      <c r="BFL2155" s="36" t="s">
        <v>6202</v>
      </c>
      <c r="BFM2155" s="36" t="s">
        <v>6201</v>
      </c>
      <c r="BFN2155" s="36" t="s">
        <v>6202</v>
      </c>
      <c r="BFO2155" s="36" t="s">
        <v>6201</v>
      </c>
      <c r="BFP2155" s="36" t="s">
        <v>6202</v>
      </c>
      <c r="BFQ2155" s="36" t="s">
        <v>6201</v>
      </c>
      <c r="BFR2155" s="36" t="s">
        <v>6202</v>
      </c>
      <c r="BFS2155" s="36" t="s">
        <v>6201</v>
      </c>
      <c r="BFT2155" s="36" t="s">
        <v>6202</v>
      </c>
      <c r="BFU2155" s="36" t="s">
        <v>6201</v>
      </c>
      <c r="BFV2155" s="36" t="s">
        <v>6202</v>
      </c>
      <c r="BFW2155" s="36" t="s">
        <v>6201</v>
      </c>
      <c r="BFX2155" s="36" t="s">
        <v>6202</v>
      </c>
      <c r="BFY2155" s="36" t="s">
        <v>6201</v>
      </c>
      <c r="BFZ2155" s="36" t="s">
        <v>6202</v>
      </c>
      <c r="BGA2155" s="36" t="s">
        <v>6201</v>
      </c>
      <c r="BGB2155" s="36" t="s">
        <v>6202</v>
      </c>
      <c r="BGC2155" s="36" t="s">
        <v>6201</v>
      </c>
      <c r="BGD2155" s="36" t="s">
        <v>6202</v>
      </c>
      <c r="BGE2155" s="36" t="s">
        <v>6201</v>
      </c>
      <c r="BGF2155" s="36" t="s">
        <v>6202</v>
      </c>
      <c r="BGG2155" s="36" t="s">
        <v>6201</v>
      </c>
      <c r="BGH2155" s="36" t="s">
        <v>6202</v>
      </c>
      <c r="BGI2155" s="36" t="s">
        <v>6201</v>
      </c>
      <c r="BGJ2155" s="36" t="s">
        <v>6202</v>
      </c>
      <c r="BGK2155" s="36" t="s">
        <v>6201</v>
      </c>
      <c r="BGL2155" s="36" t="s">
        <v>6202</v>
      </c>
      <c r="BGM2155" s="36" t="s">
        <v>6201</v>
      </c>
      <c r="BGN2155" s="36" t="s">
        <v>6202</v>
      </c>
      <c r="BGO2155" s="36" t="s">
        <v>6201</v>
      </c>
      <c r="BGP2155" s="36" t="s">
        <v>6202</v>
      </c>
      <c r="BGQ2155" s="36" t="s">
        <v>6201</v>
      </c>
      <c r="BGR2155" s="36" t="s">
        <v>6202</v>
      </c>
      <c r="BGS2155" s="36" t="s">
        <v>6201</v>
      </c>
      <c r="BGT2155" s="36" t="s">
        <v>6202</v>
      </c>
      <c r="BGU2155" s="36" t="s">
        <v>6201</v>
      </c>
      <c r="BGV2155" s="36" t="s">
        <v>6202</v>
      </c>
      <c r="BGW2155" s="36" t="s">
        <v>6201</v>
      </c>
      <c r="BGX2155" s="36" t="s">
        <v>6202</v>
      </c>
      <c r="BGY2155" s="36" t="s">
        <v>6201</v>
      </c>
      <c r="BGZ2155" s="36" t="s">
        <v>6202</v>
      </c>
      <c r="BHA2155" s="36" t="s">
        <v>6201</v>
      </c>
      <c r="BHB2155" s="36" t="s">
        <v>6202</v>
      </c>
      <c r="BHC2155" s="36" t="s">
        <v>6201</v>
      </c>
      <c r="BHD2155" s="36" t="s">
        <v>6202</v>
      </c>
      <c r="BHE2155" s="36" t="s">
        <v>6201</v>
      </c>
      <c r="BHF2155" s="36" t="s">
        <v>6202</v>
      </c>
      <c r="BHG2155" s="36" t="s">
        <v>6201</v>
      </c>
      <c r="BHH2155" s="36" t="s">
        <v>6202</v>
      </c>
      <c r="BHI2155" s="36" t="s">
        <v>6201</v>
      </c>
      <c r="BHJ2155" s="36" t="s">
        <v>6202</v>
      </c>
      <c r="BHK2155" s="36" t="s">
        <v>6201</v>
      </c>
      <c r="BHL2155" s="36" t="s">
        <v>6202</v>
      </c>
      <c r="BHM2155" s="36" t="s">
        <v>6201</v>
      </c>
      <c r="BHN2155" s="36" t="s">
        <v>6202</v>
      </c>
      <c r="BHO2155" s="36" t="s">
        <v>6201</v>
      </c>
      <c r="BHP2155" s="36" t="s">
        <v>6202</v>
      </c>
      <c r="BHQ2155" s="36" t="s">
        <v>6201</v>
      </c>
      <c r="BHR2155" s="36" t="s">
        <v>6202</v>
      </c>
      <c r="BHS2155" s="36" t="s">
        <v>6201</v>
      </c>
      <c r="BHT2155" s="36" t="s">
        <v>6202</v>
      </c>
      <c r="BHU2155" s="36" t="s">
        <v>6201</v>
      </c>
      <c r="BHV2155" s="36" t="s">
        <v>6202</v>
      </c>
      <c r="BHW2155" s="36" t="s">
        <v>6201</v>
      </c>
      <c r="BHX2155" s="36" t="s">
        <v>6202</v>
      </c>
      <c r="BHY2155" s="36" t="s">
        <v>6201</v>
      </c>
      <c r="BHZ2155" s="36" t="s">
        <v>6202</v>
      </c>
      <c r="BIA2155" s="36" t="s">
        <v>6201</v>
      </c>
      <c r="BIB2155" s="36" t="s">
        <v>6202</v>
      </c>
      <c r="BIC2155" s="36" t="s">
        <v>6201</v>
      </c>
      <c r="BID2155" s="36" t="s">
        <v>6202</v>
      </c>
      <c r="BIE2155" s="36" t="s">
        <v>6201</v>
      </c>
      <c r="BIF2155" s="36" t="s">
        <v>6202</v>
      </c>
      <c r="BIG2155" s="36" t="s">
        <v>6201</v>
      </c>
      <c r="BIH2155" s="36" t="s">
        <v>6202</v>
      </c>
      <c r="BII2155" s="36" t="s">
        <v>6201</v>
      </c>
      <c r="BIJ2155" s="36" t="s">
        <v>6202</v>
      </c>
      <c r="BIK2155" s="36" t="s">
        <v>6201</v>
      </c>
      <c r="BIL2155" s="36" t="s">
        <v>6202</v>
      </c>
      <c r="BIM2155" s="36" t="s">
        <v>6201</v>
      </c>
      <c r="BIN2155" s="36" t="s">
        <v>6202</v>
      </c>
      <c r="BIO2155" s="36" t="s">
        <v>6201</v>
      </c>
      <c r="BIP2155" s="36" t="s">
        <v>6202</v>
      </c>
      <c r="BIQ2155" s="36" t="s">
        <v>6201</v>
      </c>
      <c r="BIR2155" s="36" t="s">
        <v>6202</v>
      </c>
      <c r="BIS2155" s="36" t="s">
        <v>6201</v>
      </c>
      <c r="BIT2155" s="36" t="s">
        <v>6202</v>
      </c>
      <c r="BIU2155" s="36" t="s">
        <v>6201</v>
      </c>
      <c r="BIV2155" s="36" t="s">
        <v>6202</v>
      </c>
      <c r="BIW2155" s="36" t="s">
        <v>6201</v>
      </c>
      <c r="BIX2155" s="36" t="s">
        <v>6202</v>
      </c>
      <c r="BIY2155" s="36" t="s">
        <v>6201</v>
      </c>
      <c r="BIZ2155" s="36" t="s">
        <v>6202</v>
      </c>
      <c r="BJA2155" s="36" t="s">
        <v>6201</v>
      </c>
      <c r="BJB2155" s="36" t="s">
        <v>6202</v>
      </c>
      <c r="BJC2155" s="36" t="s">
        <v>6201</v>
      </c>
      <c r="BJD2155" s="36" t="s">
        <v>6202</v>
      </c>
      <c r="BJE2155" s="36" t="s">
        <v>6201</v>
      </c>
      <c r="BJF2155" s="36" t="s">
        <v>6202</v>
      </c>
      <c r="BJG2155" s="36" t="s">
        <v>6201</v>
      </c>
      <c r="BJH2155" s="36" t="s">
        <v>6202</v>
      </c>
      <c r="BJI2155" s="36" t="s">
        <v>6201</v>
      </c>
      <c r="BJJ2155" s="36" t="s">
        <v>6202</v>
      </c>
      <c r="BJK2155" s="36" t="s">
        <v>6201</v>
      </c>
      <c r="BJL2155" s="36" t="s">
        <v>6202</v>
      </c>
      <c r="BJM2155" s="36" t="s">
        <v>6201</v>
      </c>
      <c r="BJN2155" s="36" t="s">
        <v>6202</v>
      </c>
      <c r="BJO2155" s="36" t="s">
        <v>6201</v>
      </c>
      <c r="BJP2155" s="36" t="s">
        <v>6202</v>
      </c>
      <c r="BJQ2155" s="36" t="s">
        <v>6201</v>
      </c>
      <c r="BJR2155" s="36" t="s">
        <v>6202</v>
      </c>
      <c r="BJS2155" s="36" t="s">
        <v>6201</v>
      </c>
      <c r="BJT2155" s="36" t="s">
        <v>6202</v>
      </c>
      <c r="BJU2155" s="36" t="s">
        <v>6201</v>
      </c>
      <c r="BJV2155" s="36" t="s">
        <v>6202</v>
      </c>
      <c r="BJW2155" s="36" t="s">
        <v>6201</v>
      </c>
      <c r="BJX2155" s="36" t="s">
        <v>6202</v>
      </c>
      <c r="BJY2155" s="36" t="s">
        <v>6201</v>
      </c>
      <c r="BJZ2155" s="36" t="s">
        <v>6202</v>
      </c>
      <c r="BKA2155" s="36" t="s">
        <v>6201</v>
      </c>
      <c r="BKB2155" s="36" t="s">
        <v>6202</v>
      </c>
      <c r="BKC2155" s="36" t="s">
        <v>6201</v>
      </c>
      <c r="BKD2155" s="36" t="s">
        <v>6202</v>
      </c>
      <c r="BKE2155" s="36" t="s">
        <v>6201</v>
      </c>
      <c r="BKF2155" s="36" t="s">
        <v>6202</v>
      </c>
      <c r="BKG2155" s="36" t="s">
        <v>6201</v>
      </c>
      <c r="BKH2155" s="36" t="s">
        <v>6202</v>
      </c>
      <c r="BKI2155" s="36" t="s">
        <v>6201</v>
      </c>
      <c r="BKJ2155" s="36" t="s">
        <v>6202</v>
      </c>
      <c r="BKK2155" s="36" t="s">
        <v>6201</v>
      </c>
      <c r="BKL2155" s="36" t="s">
        <v>6202</v>
      </c>
      <c r="BKM2155" s="36" t="s">
        <v>6201</v>
      </c>
      <c r="BKN2155" s="36" t="s">
        <v>6202</v>
      </c>
      <c r="BKO2155" s="36" t="s">
        <v>6201</v>
      </c>
      <c r="BKP2155" s="36" t="s">
        <v>6202</v>
      </c>
      <c r="BKQ2155" s="36" t="s">
        <v>6201</v>
      </c>
      <c r="BKR2155" s="36" t="s">
        <v>6202</v>
      </c>
      <c r="BKS2155" s="36" t="s">
        <v>6201</v>
      </c>
      <c r="BKT2155" s="36" t="s">
        <v>6202</v>
      </c>
      <c r="BKU2155" s="36" t="s">
        <v>6201</v>
      </c>
      <c r="BKV2155" s="36" t="s">
        <v>6202</v>
      </c>
      <c r="BKW2155" s="36" t="s">
        <v>6201</v>
      </c>
      <c r="BKX2155" s="36" t="s">
        <v>6202</v>
      </c>
      <c r="BKY2155" s="36" t="s">
        <v>6201</v>
      </c>
      <c r="BKZ2155" s="36" t="s">
        <v>6202</v>
      </c>
      <c r="BLA2155" s="36" t="s">
        <v>6201</v>
      </c>
      <c r="BLB2155" s="36" t="s">
        <v>6202</v>
      </c>
      <c r="BLC2155" s="36" t="s">
        <v>6201</v>
      </c>
      <c r="BLD2155" s="36" t="s">
        <v>6202</v>
      </c>
      <c r="BLE2155" s="36" t="s">
        <v>6201</v>
      </c>
      <c r="BLF2155" s="36" t="s">
        <v>6202</v>
      </c>
      <c r="BLG2155" s="36" t="s">
        <v>6201</v>
      </c>
      <c r="BLH2155" s="36" t="s">
        <v>6202</v>
      </c>
      <c r="BLI2155" s="36" t="s">
        <v>6201</v>
      </c>
      <c r="BLJ2155" s="36" t="s">
        <v>6202</v>
      </c>
      <c r="BLK2155" s="36" t="s">
        <v>6201</v>
      </c>
      <c r="BLL2155" s="36" t="s">
        <v>6202</v>
      </c>
      <c r="BLM2155" s="36" t="s">
        <v>6201</v>
      </c>
      <c r="BLN2155" s="36" t="s">
        <v>6202</v>
      </c>
      <c r="BLO2155" s="36" t="s">
        <v>6201</v>
      </c>
      <c r="BLP2155" s="36" t="s">
        <v>6202</v>
      </c>
      <c r="BLQ2155" s="36" t="s">
        <v>6201</v>
      </c>
      <c r="BLR2155" s="36" t="s">
        <v>6202</v>
      </c>
      <c r="BLS2155" s="36" t="s">
        <v>6201</v>
      </c>
      <c r="BLT2155" s="36" t="s">
        <v>6202</v>
      </c>
      <c r="BLU2155" s="36" t="s">
        <v>6201</v>
      </c>
      <c r="BLV2155" s="36" t="s">
        <v>6202</v>
      </c>
      <c r="BLW2155" s="36" t="s">
        <v>6201</v>
      </c>
      <c r="BLX2155" s="36" t="s">
        <v>6202</v>
      </c>
      <c r="BLY2155" s="36" t="s">
        <v>6201</v>
      </c>
      <c r="BLZ2155" s="36" t="s">
        <v>6202</v>
      </c>
      <c r="BMA2155" s="36" t="s">
        <v>6201</v>
      </c>
      <c r="BMB2155" s="36" t="s">
        <v>6202</v>
      </c>
      <c r="BMC2155" s="36" t="s">
        <v>6201</v>
      </c>
      <c r="BMD2155" s="36" t="s">
        <v>6202</v>
      </c>
      <c r="BME2155" s="36" t="s">
        <v>6201</v>
      </c>
      <c r="BMF2155" s="36" t="s">
        <v>6202</v>
      </c>
      <c r="BMG2155" s="36" t="s">
        <v>6201</v>
      </c>
      <c r="BMH2155" s="36" t="s">
        <v>6202</v>
      </c>
      <c r="BMI2155" s="36" t="s">
        <v>6201</v>
      </c>
      <c r="BMJ2155" s="36" t="s">
        <v>6202</v>
      </c>
      <c r="BMK2155" s="36" t="s">
        <v>6201</v>
      </c>
      <c r="BML2155" s="36" t="s">
        <v>6202</v>
      </c>
      <c r="BMM2155" s="36" t="s">
        <v>6201</v>
      </c>
      <c r="BMN2155" s="36" t="s">
        <v>6202</v>
      </c>
      <c r="BMO2155" s="36" t="s">
        <v>6201</v>
      </c>
      <c r="BMP2155" s="36" t="s">
        <v>6202</v>
      </c>
      <c r="BMQ2155" s="36" t="s">
        <v>6201</v>
      </c>
      <c r="BMR2155" s="36" t="s">
        <v>6202</v>
      </c>
      <c r="BMS2155" s="36" t="s">
        <v>6201</v>
      </c>
      <c r="BMT2155" s="36" t="s">
        <v>6202</v>
      </c>
      <c r="BMU2155" s="36" t="s">
        <v>6201</v>
      </c>
      <c r="BMV2155" s="36" t="s">
        <v>6202</v>
      </c>
      <c r="BMW2155" s="36" t="s">
        <v>6201</v>
      </c>
      <c r="BMX2155" s="36" t="s">
        <v>6202</v>
      </c>
      <c r="BMY2155" s="36" t="s">
        <v>6201</v>
      </c>
      <c r="BMZ2155" s="36" t="s">
        <v>6202</v>
      </c>
      <c r="BNA2155" s="36" t="s">
        <v>6201</v>
      </c>
      <c r="BNB2155" s="36" t="s">
        <v>6202</v>
      </c>
      <c r="BNC2155" s="36" t="s">
        <v>6201</v>
      </c>
      <c r="BND2155" s="36" t="s">
        <v>6202</v>
      </c>
      <c r="BNE2155" s="36" t="s">
        <v>6201</v>
      </c>
      <c r="BNF2155" s="36" t="s">
        <v>6202</v>
      </c>
      <c r="BNG2155" s="36" t="s">
        <v>6201</v>
      </c>
      <c r="BNH2155" s="36" t="s">
        <v>6202</v>
      </c>
      <c r="BNI2155" s="36" t="s">
        <v>6201</v>
      </c>
      <c r="BNJ2155" s="36" t="s">
        <v>6202</v>
      </c>
      <c r="BNK2155" s="36" t="s">
        <v>6201</v>
      </c>
      <c r="BNL2155" s="36" t="s">
        <v>6202</v>
      </c>
      <c r="BNM2155" s="36" t="s">
        <v>6201</v>
      </c>
      <c r="BNN2155" s="36" t="s">
        <v>6202</v>
      </c>
      <c r="BNO2155" s="36" t="s">
        <v>6201</v>
      </c>
      <c r="BNP2155" s="36" t="s">
        <v>6202</v>
      </c>
      <c r="BNQ2155" s="36" t="s">
        <v>6201</v>
      </c>
      <c r="BNR2155" s="36" t="s">
        <v>6202</v>
      </c>
      <c r="BNS2155" s="36" t="s">
        <v>6201</v>
      </c>
      <c r="BNT2155" s="36" t="s">
        <v>6202</v>
      </c>
      <c r="BNU2155" s="36" t="s">
        <v>6201</v>
      </c>
      <c r="BNV2155" s="36" t="s">
        <v>6202</v>
      </c>
      <c r="BNW2155" s="36" t="s">
        <v>6201</v>
      </c>
      <c r="BNX2155" s="36" t="s">
        <v>6202</v>
      </c>
      <c r="BNY2155" s="36" t="s">
        <v>6201</v>
      </c>
      <c r="BNZ2155" s="36" t="s">
        <v>6202</v>
      </c>
      <c r="BOA2155" s="36" t="s">
        <v>6201</v>
      </c>
      <c r="BOB2155" s="36" t="s">
        <v>6202</v>
      </c>
      <c r="BOC2155" s="36" t="s">
        <v>6201</v>
      </c>
      <c r="BOD2155" s="36" t="s">
        <v>6202</v>
      </c>
      <c r="BOE2155" s="36" t="s">
        <v>6201</v>
      </c>
      <c r="BOF2155" s="36" t="s">
        <v>6202</v>
      </c>
      <c r="BOG2155" s="36" t="s">
        <v>6201</v>
      </c>
      <c r="BOH2155" s="36" t="s">
        <v>6202</v>
      </c>
      <c r="BOI2155" s="36" t="s">
        <v>6201</v>
      </c>
      <c r="BOJ2155" s="36" t="s">
        <v>6202</v>
      </c>
      <c r="BOK2155" s="36" t="s">
        <v>6201</v>
      </c>
      <c r="BOL2155" s="36" t="s">
        <v>6202</v>
      </c>
      <c r="BOM2155" s="36" t="s">
        <v>6201</v>
      </c>
      <c r="BON2155" s="36" t="s">
        <v>6202</v>
      </c>
      <c r="BOO2155" s="36" t="s">
        <v>6201</v>
      </c>
      <c r="BOP2155" s="36" t="s">
        <v>6202</v>
      </c>
      <c r="BOQ2155" s="36" t="s">
        <v>6201</v>
      </c>
      <c r="BOR2155" s="36" t="s">
        <v>6202</v>
      </c>
      <c r="BOS2155" s="36" t="s">
        <v>6201</v>
      </c>
      <c r="BOT2155" s="36" t="s">
        <v>6202</v>
      </c>
      <c r="BOU2155" s="36" t="s">
        <v>6201</v>
      </c>
      <c r="BOV2155" s="36" t="s">
        <v>6202</v>
      </c>
      <c r="BOW2155" s="36" t="s">
        <v>6201</v>
      </c>
      <c r="BOX2155" s="36" t="s">
        <v>6202</v>
      </c>
      <c r="BOY2155" s="36" t="s">
        <v>6201</v>
      </c>
      <c r="BOZ2155" s="36" t="s">
        <v>6202</v>
      </c>
      <c r="BPA2155" s="36" t="s">
        <v>6201</v>
      </c>
      <c r="BPB2155" s="36" t="s">
        <v>6202</v>
      </c>
      <c r="BPC2155" s="36" t="s">
        <v>6201</v>
      </c>
      <c r="BPD2155" s="36" t="s">
        <v>6202</v>
      </c>
      <c r="BPE2155" s="36" t="s">
        <v>6201</v>
      </c>
      <c r="BPF2155" s="36" t="s">
        <v>6202</v>
      </c>
      <c r="BPG2155" s="36" t="s">
        <v>6201</v>
      </c>
      <c r="BPH2155" s="36" t="s">
        <v>6202</v>
      </c>
      <c r="BPI2155" s="36" t="s">
        <v>6201</v>
      </c>
      <c r="BPJ2155" s="36" t="s">
        <v>6202</v>
      </c>
      <c r="BPK2155" s="36" t="s">
        <v>6201</v>
      </c>
      <c r="BPL2155" s="36" t="s">
        <v>6202</v>
      </c>
      <c r="BPM2155" s="36" t="s">
        <v>6201</v>
      </c>
      <c r="BPN2155" s="36" t="s">
        <v>6202</v>
      </c>
      <c r="BPO2155" s="36" t="s">
        <v>6201</v>
      </c>
      <c r="BPP2155" s="36" t="s">
        <v>6202</v>
      </c>
      <c r="BPQ2155" s="36" t="s">
        <v>6201</v>
      </c>
      <c r="BPR2155" s="36" t="s">
        <v>6202</v>
      </c>
      <c r="BPS2155" s="36" t="s">
        <v>6201</v>
      </c>
      <c r="BPT2155" s="36" t="s">
        <v>6202</v>
      </c>
      <c r="BPU2155" s="36" t="s">
        <v>6201</v>
      </c>
      <c r="BPV2155" s="36" t="s">
        <v>6202</v>
      </c>
      <c r="BPW2155" s="36" t="s">
        <v>6201</v>
      </c>
      <c r="BPX2155" s="36" t="s">
        <v>6202</v>
      </c>
      <c r="BPY2155" s="36" t="s">
        <v>6201</v>
      </c>
      <c r="BPZ2155" s="36" t="s">
        <v>6202</v>
      </c>
      <c r="BQA2155" s="36" t="s">
        <v>6201</v>
      </c>
      <c r="BQB2155" s="36" t="s">
        <v>6202</v>
      </c>
      <c r="BQC2155" s="36" t="s">
        <v>6201</v>
      </c>
      <c r="BQD2155" s="36" t="s">
        <v>6202</v>
      </c>
      <c r="BQE2155" s="36" t="s">
        <v>6201</v>
      </c>
      <c r="BQF2155" s="36" t="s">
        <v>6202</v>
      </c>
      <c r="BQG2155" s="36" t="s">
        <v>6201</v>
      </c>
      <c r="BQH2155" s="36" t="s">
        <v>6202</v>
      </c>
      <c r="BQI2155" s="36" t="s">
        <v>6201</v>
      </c>
      <c r="BQJ2155" s="36" t="s">
        <v>6202</v>
      </c>
      <c r="BQK2155" s="36" t="s">
        <v>6201</v>
      </c>
      <c r="BQL2155" s="36" t="s">
        <v>6202</v>
      </c>
      <c r="BQM2155" s="36" t="s">
        <v>6201</v>
      </c>
      <c r="BQN2155" s="36" t="s">
        <v>6202</v>
      </c>
      <c r="BQO2155" s="36" t="s">
        <v>6201</v>
      </c>
      <c r="BQP2155" s="36" t="s">
        <v>6202</v>
      </c>
      <c r="BQQ2155" s="36" t="s">
        <v>6201</v>
      </c>
      <c r="BQR2155" s="36" t="s">
        <v>6202</v>
      </c>
      <c r="BQS2155" s="36" t="s">
        <v>6201</v>
      </c>
      <c r="BQT2155" s="36" t="s">
        <v>6202</v>
      </c>
      <c r="BQU2155" s="36" t="s">
        <v>6201</v>
      </c>
      <c r="BQV2155" s="36" t="s">
        <v>6202</v>
      </c>
      <c r="BQW2155" s="36" t="s">
        <v>6201</v>
      </c>
      <c r="BQX2155" s="36" t="s">
        <v>6202</v>
      </c>
      <c r="BQY2155" s="36" t="s">
        <v>6201</v>
      </c>
      <c r="BQZ2155" s="36" t="s">
        <v>6202</v>
      </c>
      <c r="BRA2155" s="36" t="s">
        <v>6201</v>
      </c>
      <c r="BRB2155" s="36" t="s">
        <v>6202</v>
      </c>
      <c r="BRC2155" s="36" t="s">
        <v>6201</v>
      </c>
      <c r="BRD2155" s="36" t="s">
        <v>6202</v>
      </c>
      <c r="BRE2155" s="36" t="s">
        <v>6201</v>
      </c>
      <c r="BRF2155" s="36" t="s">
        <v>6202</v>
      </c>
      <c r="BRG2155" s="36" t="s">
        <v>6201</v>
      </c>
      <c r="BRH2155" s="36" t="s">
        <v>6202</v>
      </c>
      <c r="BRI2155" s="36" t="s">
        <v>6201</v>
      </c>
      <c r="BRJ2155" s="36" t="s">
        <v>6202</v>
      </c>
      <c r="BRK2155" s="36" t="s">
        <v>6201</v>
      </c>
      <c r="BRL2155" s="36" t="s">
        <v>6202</v>
      </c>
      <c r="BRM2155" s="36" t="s">
        <v>6201</v>
      </c>
      <c r="BRN2155" s="36" t="s">
        <v>6202</v>
      </c>
      <c r="BRO2155" s="36" t="s">
        <v>6201</v>
      </c>
      <c r="BRP2155" s="36" t="s">
        <v>6202</v>
      </c>
      <c r="BRQ2155" s="36" t="s">
        <v>6201</v>
      </c>
      <c r="BRR2155" s="36" t="s">
        <v>6202</v>
      </c>
      <c r="BRS2155" s="36" t="s">
        <v>6201</v>
      </c>
      <c r="BRT2155" s="36" t="s">
        <v>6202</v>
      </c>
      <c r="BRU2155" s="36" t="s">
        <v>6201</v>
      </c>
      <c r="BRV2155" s="36" t="s">
        <v>6202</v>
      </c>
      <c r="BRW2155" s="36" t="s">
        <v>6201</v>
      </c>
      <c r="BRX2155" s="36" t="s">
        <v>6202</v>
      </c>
      <c r="BRY2155" s="36" t="s">
        <v>6201</v>
      </c>
      <c r="BRZ2155" s="36" t="s">
        <v>6202</v>
      </c>
      <c r="BSA2155" s="36" t="s">
        <v>6201</v>
      </c>
      <c r="BSB2155" s="36" t="s">
        <v>6202</v>
      </c>
      <c r="BSC2155" s="36" t="s">
        <v>6201</v>
      </c>
      <c r="BSD2155" s="36" t="s">
        <v>6202</v>
      </c>
      <c r="BSE2155" s="36" t="s">
        <v>6201</v>
      </c>
      <c r="BSF2155" s="36" t="s">
        <v>6202</v>
      </c>
      <c r="BSG2155" s="36" t="s">
        <v>6201</v>
      </c>
      <c r="BSH2155" s="36" t="s">
        <v>6202</v>
      </c>
      <c r="BSI2155" s="36" t="s">
        <v>6201</v>
      </c>
      <c r="BSJ2155" s="36" t="s">
        <v>6202</v>
      </c>
      <c r="BSK2155" s="36" t="s">
        <v>6201</v>
      </c>
      <c r="BSL2155" s="36" t="s">
        <v>6202</v>
      </c>
      <c r="BSM2155" s="36" t="s">
        <v>6201</v>
      </c>
      <c r="BSN2155" s="36" t="s">
        <v>6202</v>
      </c>
      <c r="BSO2155" s="36" t="s">
        <v>6201</v>
      </c>
      <c r="BSP2155" s="36" t="s">
        <v>6202</v>
      </c>
      <c r="BSQ2155" s="36" t="s">
        <v>6201</v>
      </c>
      <c r="BSR2155" s="36" t="s">
        <v>6202</v>
      </c>
      <c r="BSS2155" s="36" t="s">
        <v>6201</v>
      </c>
      <c r="BST2155" s="36" t="s">
        <v>6202</v>
      </c>
      <c r="BSU2155" s="36" t="s">
        <v>6201</v>
      </c>
      <c r="BSV2155" s="36" t="s">
        <v>6202</v>
      </c>
      <c r="BSW2155" s="36" t="s">
        <v>6201</v>
      </c>
      <c r="BSX2155" s="36" t="s">
        <v>6202</v>
      </c>
      <c r="BSY2155" s="36" t="s">
        <v>6201</v>
      </c>
      <c r="BSZ2155" s="36" t="s">
        <v>6202</v>
      </c>
      <c r="BTA2155" s="36" t="s">
        <v>6201</v>
      </c>
      <c r="BTB2155" s="36" t="s">
        <v>6202</v>
      </c>
      <c r="BTC2155" s="36" t="s">
        <v>6201</v>
      </c>
      <c r="BTD2155" s="36" t="s">
        <v>6202</v>
      </c>
      <c r="BTE2155" s="36" t="s">
        <v>6201</v>
      </c>
      <c r="BTF2155" s="36" t="s">
        <v>6202</v>
      </c>
      <c r="BTG2155" s="36" t="s">
        <v>6201</v>
      </c>
      <c r="BTH2155" s="36" t="s">
        <v>6202</v>
      </c>
      <c r="BTI2155" s="36" t="s">
        <v>6201</v>
      </c>
      <c r="BTJ2155" s="36" t="s">
        <v>6202</v>
      </c>
      <c r="BTK2155" s="36" t="s">
        <v>6201</v>
      </c>
      <c r="BTL2155" s="36" t="s">
        <v>6202</v>
      </c>
      <c r="BTM2155" s="36" t="s">
        <v>6201</v>
      </c>
      <c r="BTN2155" s="36" t="s">
        <v>6202</v>
      </c>
      <c r="BTO2155" s="36" t="s">
        <v>6201</v>
      </c>
      <c r="BTP2155" s="36" t="s">
        <v>6202</v>
      </c>
      <c r="BTQ2155" s="36" t="s">
        <v>6201</v>
      </c>
      <c r="BTR2155" s="36" t="s">
        <v>6202</v>
      </c>
      <c r="BTS2155" s="36" t="s">
        <v>6201</v>
      </c>
      <c r="BTT2155" s="36" t="s">
        <v>6202</v>
      </c>
      <c r="BTU2155" s="36" t="s">
        <v>6201</v>
      </c>
      <c r="BTV2155" s="36" t="s">
        <v>6202</v>
      </c>
      <c r="BTW2155" s="36" t="s">
        <v>6201</v>
      </c>
      <c r="BTX2155" s="36" t="s">
        <v>6202</v>
      </c>
      <c r="BTY2155" s="36" t="s">
        <v>6201</v>
      </c>
      <c r="BTZ2155" s="36" t="s">
        <v>6202</v>
      </c>
      <c r="BUA2155" s="36" t="s">
        <v>6201</v>
      </c>
      <c r="BUB2155" s="36" t="s">
        <v>6202</v>
      </c>
      <c r="BUC2155" s="36" t="s">
        <v>6201</v>
      </c>
      <c r="BUD2155" s="36" t="s">
        <v>6202</v>
      </c>
      <c r="BUE2155" s="36" t="s">
        <v>6201</v>
      </c>
      <c r="BUF2155" s="36" t="s">
        <v>6202</v>
      </c>
      <c r="BUG2155" s="36" t="s">
        <v>6201</v>
      </c>
      <c r="BUH2155" s="36" t="s">
        <v>6202</v>
      </c>
      <c r="BUI2155" s="36" t="s">
        <v>6201</v>
      </c>
      <c r="BUJ2155" s="36" t="s">
        <v>6202</v>
      </c>
      <c r="BUK2155" s="36" t="s">
        <v>6201</v>
      </c>
      <c r="BUL2155" s="36" t="s">
        <v>6202</v>
      </c>
      <c r="BUM2155" s="36" t="s">
        <v>6201</v>
      </c>
      <c r="BUN2155" s="36" t="s">
        <v>6202</v>
      </c>
      <c r="BUO2155" s="36" t="s">
        <v>6201</v>
      </c>
      <c r="BUP2155" s="36" t="s">
        <v>6202</v>
      </c>
      <c r="BUQ2155" s="36" t="s">
        <v>6201</v>
      </c>
      <c r="BUR2155" s="36" t="s">
        <v>6202</v>
      </c>
      <c r="BUS2155" s="36" t="s">
        <v>6201</v>
      </c>
      <c r="BUT2155" s="36" t="s">
        <v>6202</v>
      </c>
      <c r="BUU2155" s="36" t="s">
        <v>6201</v>
      </c>
      <c r="BUV2155" s="36" t="s">
        <v>6202</v>
      </c>
      <c r="BUW2155" s="36" t="s">
        <v>6201</v>
      </c>
      <c r="BUX2155" s="36" t="s">
        <v>6202</v>
      </c>
      <c r="BUY2155" s="36" t="s">
        <v>6201</v>
      </c>
      <c r="BUZ2155" s="36" t="s">
        <v>6202</v>
      </c>
      <c r="BVA2155" s="36" t="s">
        <v>6201</v>
      </c>
      <c r="BVB2155" s="36" t="s">
        <v>6202</v>
      </c>
      <c r="BVC2155" s="36" t="s">
        <v>6201</v>
      </c>
      <c r="BVD2155" s="36" t="s">
        <v>6202</v>
      </c>
      <c r="BVE2155" s="36" t="s">
        <v>6201</v>
      </c>
      <c r="BVF2155" s="36" t="s">
        <v>6202</v>
      </c>
      <c r="BVG2155" s="36" t="s">
        <v>6201</v>
      </c>
      <c r="BVH2155" s="36" t="s">
        <v>6202</v>
      </c>
      <c r="BVI2155" s="36" t="s">
        <v>6201</v>
      </c>
      <c r="BVJ2155" s="36" t="s">
        <v>6202</v>
      </c>
      <c r="BVK2155" s="36" t="s">
        <v>6201</v>
      </c>
      <c r="BVL2155" s="36" t="s">
        <v>6202</v>
      </c>
      <c r="BVM2155" s="36" t="s">
        <v>6201</v>
      </c>
      <c r="BVN2155" s="36" t="s">
        <v>6202</v>
      </c>
      <c r="BVO2155" s="36" t="s">
        <v>6201</v>
      </c>
      <c r="BVP2155" s="36" t="s">
        <v>6202</v>
      </c>
      <c r="BVQ2155" s="36" t="s">
        <v>6201</v>
      </c>
      <c r="BVR2155" s="36" t="s">
        <v>6202</v>
      </c>
      <c r="BVS2155" s="36" t="s">
        <v>6201</v>
      </c>
      <c r="BVT2155" s="36" t="s">
        <v>6202</v>
      </c>
      <c r="BVU2155" s="36" t="s">
        <v>6201</v>
      </c>
      <c r="BVV2155" s="36" t="s">
        <v>6202</v>
      </c>
      <c r="BVW2155" s="36" t="s">
        <v>6201</v>
      </c>
      <c r="BVX2155" s="36" t="s">
        <v>6202</v>
      </c>
      <c r="BVY2155" s="36" t="s">
        <v>6201</v>
      </c>
      <c r="BVZ2155" s="36" t="s">
        <v>6202</v>
      </c>
      <c r="BWA2155" s="36" t="s">
        <v>6201</v>
      </c>
      <c r="BWB2155" s="36" t="s">
        <v>6202</v>
      </c>
      <c r="BWC2155" s="36" t="s">
        <v>6201</v>
      </c>
      <c r="BWD2155" s="36" t="s">
        <v>6202</v>
      </c>
      <c r="BWE2155" s="36" t="s">
        <v>6201</v>
      </c>
      <c r="BWF2155" s="36" t="s">
        <v>6202</v>
      </c>
      <c r="BWG2155" s="36" t="s">
        <v>6201</v>
      </c>
      <c r="BWH2155" s="36" t="s">
        <v>6202</v>
      </c>
      <c r="BWI2155" s="36" t="s">
        <v>6201</v>
      </c>
      <c r="BWJ2155" s="36" t="s">
        <v>6202</v>
      </c>
      <c r="BWK2155" s="36" t="s">
        <v>6201</v>
      </c>
      <c r="BWL2155" s="36" t="s">
        <v>6202</v>
      </c>
      <c r="BWM2155" s="36" t="s">
        <v>6201</v>
      </c>
      <c r="BWN2155" s="36" t="s">
        <v>6202</v>
      </c>
      <c r="BWO2155" s="36" t="s">
        <v>6201</v>
      </c>
      <c r="BWP2155" s="36" t="s">
        <v>6202</v>
      </c>
      <c r="BWQ2155" s="36" t="s">
        <v>6201</v>
      </c>
      <c r="BWR2155" s="36" t="s">
        <v>6202</v>
      </c>
      <c r="BWS2155" s="36" t="s">
        <v>6201</v>
      </c>
      <c r="BWT2155" s="36" t="s">
        <v>6202</v>
      </c>
      <c r="BWU2155" s="36" t="s">
        <v>6201</v>
      </c>
      <c r="BWV2155" s="36" t="s">
        <v>6202</v>
      </c>
      <c r="BWW2155" s="36" t="s">
        <v>6201</v>
      </c>
      <c r="BWX2155" s="36" t="s">
        <v>6202</v>
      </c>
      <c r="BWY2155" s="36" t="s">
        <v>6201</v>
      </c>
      <c r="BWZ2155" s="36" t="s">
        <v>6202</v>
      </c>
      <c r="BXA2155" s="36" t="s">
        <v>6201</v>
      </c>
      <c r="BXB2155" s="36" t="s">
        <v>6202</v>
      </c>
      <c r="BXC2155" s="36" t="s">
        <v>6201</v>
      </c>
      <c r="BXD2155" s="36" t="s">
        <v>6202</v>
      </c>
      <c r="BXE2155" s="36" t="s">
        <v>6201</v>
      </c>
      <c r="BXF2155" s="36" t="s">
        <v>6202</v>
      </c>
      <c r="BXG2155" s="36" t="s">
        <v>6201</v>
      </c>
      <c r="BXH2155" s="36" t="s">
        <v>6202</v>
      </c>
      <c r="BXI2155" s="36" t="s">
        <v>6201</v>
      </c>
      <c r="BXJ2155" s="36" t="s">
        <v>6202</v>
      </c>
      <c r="BXK2155" s="36" t="s">
        <v>6201</v>
      </c>
      <c r="BXL2155" s="36" t="s">
        <v>6202</v>
      </c>
      <c r="BXM2155" s="36" t="s">
        <v>6201</v>
      </c>
      <c r="BXN2155" s="36" t="s">
        <v>6202</v>
      </c>
      <c r="BXO2155" s="36" t="s">
        <v>6201</v>
      </c>
      <c r="BXP2155" s="36" t="s">
        <v>6202</v>
      </c>
      <c r="BXQ2155" s="36" t="s">
        <v>6201</v>
      </c>
      <c r="BXR2155" s="36" t="s">
        <v>6202</v>
      </c>
      <c r="BXS2155" s="36" t="s">
        <v>6201</v>
      </c>
      <c r="BXT2155" s="36" t="s">
        <v>6202</v>
      </c>
      <c r="BXU2155" s="36" t="s">
        <v>6201</v>
      </c>
      <c r="BXV2155" s="36" t="s">
        <v>6202</v>
      </c>
      <c r="BXW2155" s="36" t="s">
        <v>6201</v>
      </c>
      <c r="BXX2155" s="36" t="s">
        <v>6202</v>
      </c>
      <c r="BXY2155" s="36" t="s">
        <v>6201</v>
      </c>
      <c r="BXZ2155" s="36" t="s">
        <v>6202</v>
      </c>
      <c r="BYA2155" s="36" t="s">
        <v>6201</v>
      </c>
      <c r="BYB2155" s="36" t="s">
        <v>6202</v>
      </c>
      <c r="BYC2155" s="36" t="s">
        <v>6201</v>
      </c>
      <c r="BYD2155" s="36" t="s">
        <v>6202</v>
      </c>
      <c r="BYE2155" s="36" t="s">
        <v>6201</v>
      </c>
      <c r="BYF2155" s="36" t="s">
        <v>6202</v>
      </c>
      <c r="BYG2155" s="36" t="s">
        <v>6201</v>
      </c>
      <c r="BYH2155" s="36" t="s">
        <v>6202</v>
      </c>
      <c r="BYI2155" s="36" t="s">
        <v>6201</v>
      </c>
      <c r="BYJ2155" s="36" t="s">
        <v>6202</v>
      </c>
      <c r="BYK2155" s="36" t="s">
        <v>6201</v>
      </c>
      <c r="BYL2155" s="36" t="s">
        <v>6202</v>
      </c>
      <c r="BYM2155" s="36" t="s">
        <v>6201</v>
      </c>
      <c r="BYN2155" s="36" t="s">
        <v>6202</v>
      </c>
      <c r="BYO2155" s="36" t="s">
        <v>6201</v>
      </c>
      <c r="BYP2155" s="36" t="s">
        <v>6202</v>
      </c>
      <c r="BYQ2155" s="36" t="s">
        <v>6201</v>
      </c>
      <c r="BYR2155" s="36" t="s">
        <v>6202</v>
      </c>
      <c r="BYS2155" s="36" t="s">
        <v>6201</v>
      </c>
      <c r="BYT2155" s="36" t="s">
        <v>6202</v>
      </c>
      <c r="BYU2155" s="36" t="s">
        <v>6201</v>
      </c>
      <c r="BYV2155" s="36" t="s">
        <v>6202</v>
      </c>
      <c r="BYW2155" s="36" t="s">
        <v>6201</v>
      </c>
      <c r="BYX2155" s="36" t="s">
        <v>6202</v>
      </c>
      <c r="BYY2155" s="36" t="s">
        <v>6201</v>
      </c>
      <c r="BYZ2155" s="36" t="s">
        <v>6202</v>
      </c>
      <c r="BZA2155" s="36" t="s">
        <v>6201</v>
      </c>
      <c r="BZB2155" s="36" t="s">
        <v>6202</v>
      </c>
      <c r="BZC2155" s="36" t="s">
        <v>6201</v>
      </c>
      <c r="BZD2155" s="36" t="s">
        <v>6202</v>
      </c>
      <c r="BZE2155" s="36" t="s">
        <v>6201</v>
      </c>
      <c r="BZF2155" s="36" t="s">
        <v>6202</v>
      </c>
      <c r="BZG2155" s="36" t="s">
        <v>6201</v>
      </c>
      <c r="BZH2155" s="36" t="s">
        <v>6202</v>
      </c>
      <c r="BZI2155" s="36" t="s">
        <v>6201</v>
      </c>
      <c r="BZJ2155" s="36" t="s">
        <v>6202</v>
      </c>
      <c r="BZK2155" s="36" t="s">
        <v>6201</v>
      </c>
      <c r="BZL2155" s="36" t="s">
        <v>6202</v>
      </c>
      <c r="BZM2155" s="36" t="s">
        <v>6201</v>
      </c>
      <c r="BZN2155" s="36" t="s">
        <v>6202</v>
      </c>
      <c r="BZO2155" s="36" t="s">
        <v>6201</v>
      </c>
      <c r="BZP2155" s="36" t="s">
        <v>6202</v>
      </c>
      <c r="BZQ2155" s="36" t="s">
        <v>6201</v>
      </c>
      <c r="BZR2155" s="36" t="s">
        <v>6202</v>
      </c>
      <c r="BZS2155" s="36" t="s">
        <v>6201</v>
      </c>
      <c r="BZT2155" s="36" t="s">
        <v>6202</v>
      </c>
      <c r="BZU2155" s="36" t="s">
        <v>6201</v>
      </c>
      <c r="BZV2155" s="36" t="s">
        <v>6202</v>
      </c>
      <c r="BZW2155" s="36" t="s">
        <v>6201</v>
      </c>
      <c r="BZX2155" s="36" t="s">
        <v>6202</v>
      </c>
      <c r="BZY2155" s="36" t="s">
        <v>6201</v>
      </c>
      <c r="BZZ2155" s="36" t="s">
        <v>6202</v>
      </c>
      <c r="CAA2155" s="36" t="s">
        <v>6201</v>
      </c>
      <c r="CAB2155" s="36" t="s">
        <v>6202</v>
      </c>
      <c r="CAC2155" s="36" t="s">
        <v>6201</v>
      </c>
      <c r="CAD2155" s="36" t="s">
        <v>6202</v>
      </c>
      <c r="CAE2155" s="36" t="s">
        <v>6201</v>
      </c>
      <c r="CAF2155" s="36" t="s">
        <v>6202</v>
      </c>
      <c r="CAG2155" s="36" t="s">
        <v>6201</v>
      </c>
      <c r="CAH2155" s="36" t="s">
        <v>6202</v>
      </c>
      <c r="CAI2155" s="36" t="s">
        <v>6201</v>
      </c>
      <c r="CAJ2155" s="36" t="s">
        <v>6202</v>
      </c>
      <c r="CAK2155" s="36" t="s">
        <v>6201</v>
      </c>
      <c r="CAL2155" s="36" t="s">
        <v>6202</v>
      </c>
      <c r="CAM2155" s="36" t="s">
        <v>6201</v>
      </c>
      <c r="CAN2155" s="36" t="s">
        <v>6202</v>
      </c>
      <c r="CAO2155" s="36" t="s">
        <v>6201</v>
      </c>
      <c r="CAP2155" s="36" t="s">
        <v>6202</v>
      </c>
      <c r="CAQ2155" s="36" t="s">
        <v>6201</v>
      </c>
      <c r="CAR2155" s="36" t="s">
        <v>6202</v>
      </c>
      <c r="CAS2155" s="36" t="s">
        <v>6201</v>
      </c>
      <c r="CAT2155" s="36" t="s">
        <v>6202</v>
      </c>
      <c r="CAU2155" s="36" t="s">
        <v>6201</v>
      </c>
      <c r="CAV2155" s="36" t="s">
        <v>6202</v>
      </c>
      <c r="CAW2155" s="36" t="s">
        <v>6201</v>
      </c>
      <c r="CAX2155" s="36" t="s">
        <v>6202</v>
      </c>
      <c r="CAY2155" s="36" t="s">
        <v>6201</v>
      </c>
      <c r="CAZ2155" s="36" t="s">
        <v>6202</v>
      </c>
      <c r="CBA2155" s="36" t="s">
        <v>6201</v>
      </c>
      <c r="CBB2155" s="36" t="s">
        <v>6202</v>
      </c>
      <c r="CBC2155" s="36" t="s">
        <v>6201</v>
      </c>
      <c r="CBD2155" s="36" t="s">
        <v>6202</v>
      </c>
      <c r="CBE2155" s="36" t="s">
        <v>6201</v>
      </c>
      <c r="CBF2155" s="36" t="s">
        <v>6202</v>
      </c>
      <c r="CBG2155" s="36" t="s">
        <v>6201</v>
      </c>
      <c r="CBH2155" s="36" t="s">
        <v>6202</v>
      </c>
      <c r="CBI2155" s="36" t="s">
        <v>6201</v>
      </c>
      <c r="CBJ2155" s="36" t="s">
        <v>6202</v>
      </c>
      <c r="CBK2155" s="36" t="s">
        <v>6201</v>
      </c>
      <c r="CBL2155" s="36" t="s">
        <v>6202</v>
      </c>
      <c r="CBM2155" s="36" t="s">
        <v>6201</v>
      </c>
      <c r="CBN2155" s="36" t="s">
        <v>6202</v>
      </c>
      <c r="CBO2155" s="36" t="s">
        <v>6201</v>
      </c>
      <c r="CBP2155" s="36" t="s">
        <v>6202</v>
      </c>
      <c r="CBQ2155" s="36" t="s">
        <v>6201</v>
      </c>
      <c r="CBR2155" s="36" t="s">
        <v>6202</v>
      </c>
      <c r="CBS2155" s="36" t="s">
        <v>6201</v>
      </c>
      <c r="CBT2155" s="36" t="s">
        <v>6202</v>
      </c>
      <c r="CBU2155" s="36" t="s">
        <v>6201</v>
      </c>
      <c r="CBV2155" s="36" t="s">
        <v>6202</v>
      </c>
      <c r="CBW2155" s="36" t="s">
        <v>6201</v>
      </c>
      <c r="CBX2155" s="36" t="s">
        <v>6202</v>
      </c>
      <c r="CBY2155" s="36" t="s">
        <v>6201</v>
      </c>
      <c r="CBZ2155" s="36" t="s">
        <v>6202</v>
      </c>
      <c r="CCA2155" s="36" t="s">
        <v>6201</v>
      </c>
      <c r="CCB2155" s="36" t="s">
        <v>6202</v>
      </c>
      <c r="CCC2155" s="36" t="s">
        <v>6201</v>
      </c>
      <c r="CCD2155" s="36" t="s">
        <v>6202</v>
      </c>
      <c r="CCE2155" s="36" t="s">
        <v>6201</v>
      </c>
      <c r="CCF2155" s="36" t="s">
        <v>6202</v>
      </c>
      <c r="CCG2155" s="36" t="s">
        <v>6201</v>
      </c>
      <c r="CCH2155" s="36" t="s">
        <v>6202</v>
      </c>
      <c r="CCI2155" s="36" t="s">
        <v>6201</v>
      </c>
      <c r="CCJ2155" s="36" t="s">
        <v>6202</v>
      </c>
      <c r="CCK2155" s="36" t="s">
        <v>6201</v>
      </c>
      <c r="CCL2155" s="36" t="s">
        <v>6202</v>
      </c>
      <c r="CCM2155" s="36" t="s">
        <v>6201</v>
      </c>
      <c r="CCN2155" s="36" t="s">
        <v>6202</v>
      </c>
      <c r="CCO2155" s="36" t="s">
        <v>6201</v>
      </c>
      <c r="CCP2155" s="36" t="s">
        <v>6202</v>
      </c>
      <c r="CCQ2155" s="36" t="s">
        <v>6201</v>
      </c>
      <c r="CCR2155" s="36" t="s">
        <v>6202</v>
      </c>
      <c r="CCS2155" s="36" t="s">
        <v>6201</v>
      </c>
      <c r="CCT2155" s="36" t="s">
        <v>6202</v>
      </c>
      <c r="CCU2155" s="36" t="s">
        <v>6201</v>
      </c>
      <c r="CCV2155" s="36" t="s">
        <v>6202</v>
      </c>
      <c r="CCW2155" s="36" t="s">
        <v>6201</v>
      </c>
      <c r="CCX2155" s="36" t="s">
        <v>6202</v>
      </c>
      <c r="CCY2155" s="36" t="s">
        <v>6201</v>
      </c>
      <c r="CCZ2155" s="36" t="s">
        <v>6202</v>
      </c>
      <c r="CDA2155" s="36" t="s">
        <v>6201</v>
      </c>
      <c r="CDB2155" s="36" t="s">
        <v>6202</v>
      </c>
      <c r="CDC2155" s="36" t="s">
        <v>6201</v>
      </c>
      <c r="CDD2155" s="36" t="s">
        <v>6202</v>
      </c>
      <c r="CDE2155" s="36" t="s">
        <v>6201</v>
      </c>
      <c r="CDF2155" s="36" t="s">
        <v>6202</v>
      </c>
      <c r="CDG2155" s="36" t="s">
        <v>6201</v>
      </c>
      <c r="CDH2155" s="36" t="s">
        <v>6202</v>
      </c>
      <c r="CDI2155" s="36" t="s">
        <v>6201</v>
      </c>
      <c r="CDJ2155" s="36" t="s">
        <v>6202</v>
      </c>
      <c r="CDK2155" s="36" t="s">
        <v>6201</v>
      </c>
      <c r="CDL2155" s="36" t="s">
        <v>6202</v>
      </c>
      <c r="CDM2155" s="36" t="s">
        <v>6201</v>
      </c>
      <c r="CDN2155" s="36" t="s">
        <v>6202</v>
      </c>
      <c r="CDO2155" s="36" t="s">
        <v>6201</v>
      </c>
      <c r="CDP2155" s="36" t="s">
        <v>6202</v>
      </c>
      <c r="CDQ2155" s="36" t="s">
        <v>6201</v>
      </c>
      <c r="CDR2155" s="36" t="s">
        <v>6202</v>
      </c>
      <c r="CDS2155" s="36" t="s">
        <v>6201</v>
      </c>
      <c r="CDT2155" s="36" t="s">
        <v>6202</v>
      </c>
      <c r="CDU2155" s="36" t="s">
        <v>6201</v>
      </c>
      <c r="CDV2155" s="36" t="s">
        <v>6202</v>
      </c>
      <c r="CDW2155" s="36" t="s">
        <v>6201</v>
      </c>
      <c r="CDX2155" s="36" t="s">
        <v>6202</v>
      </c>
      <c r="CDY2155" s="36" t="s">
        <v>6201</v>
      </c>
      <c r="CDZ2155" s="36" t="s">
        <v>6202</v>
      </c>
      <c r="CEA2155" s="36" t="s">
        <v>6201</v>
      </c>
      <c r="CEB2155" s="36" t="s">
        <v>6202</v>
      </c>
      <c r="CEC2155" s="36" t="s">
        <v>6201</v>
      </c>
      <c r="CED2155" s="36" t="s">
        <v>6202</v>
      </c>
      <c r="CEE2155" s="36" t="s">
        <v>6201</v>
      </c>
      <c r="CEF2155" s="36" t="s">
        <v>6202</v>
      </c>
      <c r="CEG2155" s="36" t="s">
        <v>6201</v>
      </c>
      <c r="CEH2155" s="36" t="s">
        <v>6202</v>
      </c>
      <c r="CEI2155" s="36" t="s">
        <v>6201</v>
      </c>
      <c r="CEJ2155" s="36" t="s">
        <v>6202</v>
      </c>
      <c r="CEK2155" s="36" t="s">
        <v>6201</v>
      </c>
      <c r="CEL2155" s="36" t="s">
        <v>6202</v>
      </c>
      <c r="CEM2155" s="36" t="s">
        <v>6201</v>
      </c>
      <c r="CEN2155" s="36" t="s">
        <v>6202</v>
      </c>
      <c r="CEO2155" s="36" t="s">
        <v>6201</v>
      </c>
      <c r="CEP2155" s="36" t="s">
        <v>6202</v>
      </c>
      <c r="CEQ2155" s="36" t="s">
        <v>6201</v>
      </c>
      <c r="CER2155" s="36" t="s">
        <v>6202</v>
      </c>
      <c r="CES2155" s="36" t="s">
        <v>6201</v>
      </c>
      <c r="CET2155" s="36" t="s">
        <v>6202</v>
      </c>
      <c r="CEU2155" s="36" t="s">
        <v>6201</v>
      </c>
      <c r="CEV2155" s="36" t="s">
        <v>6202</v>
      </c>
      <c r="CEW2155" s="36" t="s">
        <v>6201</v>
      </c>
      <c r="CEX2155" s="36" t="s">
        <v>6202</v>
      </c>
      <c r="CEY2155" s="36" t="s">
        <v>6201</v>
      </c>
      <c r="CEZ2155" s="36" t="s">
        <v>6202</v>
      </c>
      <c r="CFA2155" s="36" t="s">
        <v>6201</v>
      </c>
      <c r="CFB2155" s="36" t="s">
        <v>6202</v>
      </c>
      <c r="CFC2155" s="36" t="s">
        <v>6201</v>
      </c>
      <c r="CFD2155" s="36" t="s">
        <v>6202</v>
      </c>
      <c r="CFE2155" s="36" t="s">
        <v>6201</v>
      </c>
      <c r="CFF2155" s="36" t="s">
        <v>6202</v>
      </c>
      <c r="CFG2155" s="36" t="s">
        <v>6201</v>
      </c>
      <c r="CFH2155" s="36" t="s">
        <v>6202</v>
      </c>
      <c r="CFI2155" s="36" t="s">
        <v>6201</v>
      </c>
      <c r="CFJ2155" s="36" t="s">
        <v>6202</v>
      </c>
      <c r="CFK2155" s="36" t="s">
        <v>6201</v>
      </c>
      <c r="CFL2155" s="36" t="s">
        <v>6202</v>
      </c>
      <c r="CFM2155" s="36" t="s">
        <v>6201</v>
      </c>
      <c r="CFN2155" s="36" t="s">
        <v>6202</v>
      </c>
      <c r="CFO2155" s="36" t="s">
        <v>6201</v>
      </c>
      <c r="CFP2155" s="36" t="s">
        <v>6202</v>
      </c>
      <c r="CFQ2155" s="36" t="s">
        <v>6201</v>
      </c>
      <c r="CFR2155" s="36" t="s">
        <v>6202</v>
      </c>
      <c r="CFS2155" s="36" t="s">
        <v>6201</v>
      </c>
      <c r="CFT2155" s="36" t="s">
        <v>6202</v>
      </c>
      <c r="CFU2155" s="36" t="s">
        <v>6201</v>
      </c>
      <c r="CFV2155" s="36" t="s">
        <v>6202</v>
      </c>
      <c r="CFW2155" s="36" t="s">
        <v>6201</v>
      </c>
      <c r="CFX2155" s="36" t="s">
        <v>6202</v>
      </c>
      <c r="CFY2155" s="36" t="s">
        <v>6201</v>
      </c>
      <c r="CFZ2155" s="36" t="s">
        <v>6202</v>
      </c>
      <c r="CGA2155" s="36" t="s">
        <v>6201</v>
      </c>
      <c r="CGB2155" s="36" t="s">
        <v>6202</v>
      </c>
      <c r="CGC2155" s="36" t="s">
        <v>6201</v>
      </c>
      <c r="CGD2155" s="36" t="s">
        <v>6202</v>
      </c>
      <c r="CGE2155" s="36" t="s">
        <v>6201</v>
      </c>
      <c r="CGF2155" s="36" t="s">
        <v>6202</v>
      </c>
      <c r="CGG2155" s="36" t="s">
        <v>6201</v>
      </c>
      <c r="CGH2155" s="36" t="s">
        <v>6202</v>
      </c>
      <c r="CGI2155" s="36" t="s">
        <v>6201</v>
      </c>
      <c r="CGJ2155" s="36" t="s">
        <v>6202</v>
      </c>
      <c r="CGK2155" s="36" t="s">
        <v>6201</v>
      </c>
      <c r="CGL2155" s="36" t="s">
        <v>6202</v>
      </c>
      <c r="CGM2155" s="36" t="s">
        <v>6201</v>
      </c>
      <c r="CGN2155" s="36" t="s">
        <v>6202</v>
      </c>
      <c r="CGO2155" s="36" t="s">
        <v>6201</v>
      </c>
      <c r="CGP2155" s="36" t="s">
        <v>6202</v>
      </c>
      <c r="CGQ2155" s="36" t="s">
        <v>6201</v>
      </c>
      <c r="CGR2155" s="36" t="s">
        <v>6202</v>
      </c>
      <c r="CGS2155" s="36" t="s">
        <v>6201</v>
      </c>
      <c r="CGT2155" s="36" t="s">
        <v>6202</v>
      </c>
      <c r="CGU2155" s="36" t="s">
        <v>6201</v>
      </c>
      <c r="CGV2155" s="36" t="s">
        <v>6202</v>
      </c>
      <c r="CGW2155" s="36" t="s">
        <v>6201</v>
      </c>
      <c r="CGX2155" s="36" t="s">
        <v>6202</v>
      </c>
      <c r="CGY2155" s="36" t="s">
        <v>6201</v>
      </c>
      <c r="CGZ2155" s="36" t="s">
        <v>6202</v>
      </c>
      <c r="CHA2155" s="36" t="s">
        <v>6201</v>
      </c>
      <c r="CHB2155" s="36" t="s">
        <v>6202</v>
      </c>
      <c r="CHC2155" s="36" t="s">
        <v>6201</v>
      </c>
      <c r="CHD2155" s="36" t="s">
        <v>6202</v>
      </c>
      <c r="CHE2155" s="36" t="s">
        <v>6201</v>
      </c>
      <c r="CHF2155" s="36" t="s">
        <v>6202</v>
      </c>
      <c r="CHG2155" s="36" t="s">
        <v>6201</v>
      </c>
      <c r="CHH2155" s="36" t="s">
        <v>6202</v>
      </c>
      <c r="CHI2155" s="36" t="s">
        <v>6201</v>
      </c>
      <c r="CHJ2155" s="36" t="s">
        <v>6202</v>
      </c>
      <c r="CHK2155" s="36" t="s">
        <v>6201</v>
      </c>
      <c r="CHL2155" s="36" t="s">
        <v>6202</v>
      </c>
      <c r="CHM2155" s="36" t="s">
        <v>6201</v>
      </c>
      <c r="CHN2155" s="36" t="s">
        <v>6202</v>
      </c>
      <c r="CHO2155" s="36" t="s">
        <v>6201</v>
      </c>
      <c r="CHP2155" s="36" t="s">
        <v>6202</v>
      </c>
      <c r="CHQ2155" s="36" t="s">
        <v>6201</v>
      </c>
      <c r="CHR2155" s="36" t="s">
        <v>6202</v>
      </c>
      <c r="CHS2155" s="36" t="s">
        <v>6201</v>
      </c>
      <c r="CHT2155" s="36" t="s">
        <v>6202</v>
      </c>
      <c r="CHU2155" s="36" t="s">
        <v>6201</v>
      </c>
      <c r="CHV2155" s="36" t="s">
        <v>6202</v>
      </c>
      <c r="CHW2155" s="36" t="s">
        <v>6201</v>
      </c>
      <c r="CHX2155" s="36" t="s">
        <v>6202</v>
      </c>
      <c r="CHY2155" s="36" t="s">
        <v>6201</v>
      </c>
      <c r="CHZ2155" s="36" t="s">
        <v>6202</v>
      </c>
      <c r="CIA2155" s="36" t="s">
        <v>6201</v>
      </c>
      <c r="CIB2155" s="36" t="s">
        <v>6202</v>
      </c>
      <c r="CIC2155" s="36" t="s">
        <v>6201</v>
      </c>
      <c r="CID2155" s="36" t="s">
        <v>6202</v>
      </c>
      <c r="CIE2155" s="36" t="s">
        <v>6201</v>
      </c>
      <c r="CIF2155" s="36" t="s">
        <v>6202</v>
      </c>
      <c r="CIG2155" s="36" t="s">
        <v>6201</v>
      </c>
      <c r="CIH2155" s="36" t="s">
        <v>6202</v>
      </c>
      <c r="CII2155" s="36" t="s">
        <v>6201</v>
      </c>
      <c r="CIJ2155" s="36" t="s">
        <v>6202</v>
      </c>
      <c r="CIK2155" s="36" t="s">
        <v>6201</v>
      </c>
      <c r="CIL2155" s="36" t="s">
        <v>6202</v>
      </c>
      <c r="CIM2155" s="36" t="s">
        <v>6201</v>
      </c>
      <c r="CIN2155" s="36" t="s">
        <v>6202</v>
      </c>
      <c r="CIO2155" s="36" t="s">
        <v>6201</v>
      </c>
      <c r="CIP2155" s="36" t="s">
        <v>6202</v>
      </c>
      <c r="CIQ2155" s="36" t="s">
        <v>6201</v>
      </c>
      <c r="CIR2155" s="36" t="s">
        <v>6202</v>
      </c>
      <c r="CIS2155" s="36" t="s">
        <v>6201</v>
      </c>
      <c r="CIT2155" s="36" t="s">
        <v>6202</v>
      </c>
      <c r="CIU2155" s="36" t="s">
        <v>6201</v>
      </c>
      <c r="CIV2155" s="36" t="s">
        <v>6202</v>
      </c>
      <c r="CIW2155" s="36" t="s">
        <v>6201</v>
      </c>
      <c r="CIX2155" s="36" t="s">
        <v>6202</v>
      </c>
      <c r="CIY2155" s="36" t="s">
        <v>6201</v>
      </c>
      <c r="CIZ2155" s="36" t="s">
        <v>6202</v>
      </c>
      <c r="CJA2155" s="36" t="s">
        <v>6201</v>
      </c>
      <c r="CJB2155" s="36" t="s">
        <v>6202</v>
      </c>
      <c r="CJC2155" s="36" t="s">
        <v>6201</v>
      </c>
      <c r="CJD2155" s="36" t="s">
        <v>6202</v>
      </c>
      <c r="CJE2155" s="36" t="s">
        <v>6201</v>
      </c>
      <c r="CJF2155" s="36" t="s">
        <v>6202</v>
      </c>
      <c r="CJG2155" s="36" t="s">
        <v>6201</v>
      </c>
      <c r="CJH2155" s="36" t="s">
        <v>6202</v>
      </c>
      <c r="CJI2155" s="36" t="s">
        <v>6201</v>
      </c>
      <c r="CJJ2155" s="36" t="s">
        <v>6202</v>
      </c>
      <c r="CJK2155" s="36" t="s">
        <v>6201</v>
      </c>
      <c r="CJL2155" s="36" t="s">
        <v>6202</v>
      </c>
      <c r="CJM2155" s="36" t="s">
        <v>6201</v>
      </c>
      <c r="CJN2155" s="36" t="s">
        <v>6202</v>
      </c>
      <c r="CJO2155" s="36" t="s">
        <v>6201</v>
      </c>
      <c r="CJP2155" s="36" t="s">
        <v>6202</v>
      </c>
      <c r="CJQ2155" s="36" t="s">
        <v>6201</v>
      </c>
      <c r="CJR2155" s="36" t="s">
        <v>6202</v>
      </c>
      <c r="CJS2155" s="36" t="s">
        <v>6201</v>
      </c>
      <c r="CJT2155" s="36" t="s">
        <v>6202</v>
      </c>
      <c r="CJU2155" s="36" t="s">
        <v>6201</v>
      </c>
      <c r="CJV2155" s="36" t="s">
        <v>6202</v>
      </c>
      <c r="CJW2155" s="36" t="s">
        <v>6201</v>
      </c>
      <c r="CJX2155" s="36" t="s">
        <v>6202</v>
      </c>
      <c r="CJY2155" s="36" t="s">
        <v>6201</v>
      </c>
      <c r="CJZ2155" s="36" t="s">
        <v>6202</v>
      </c>
      <c r="CKA2155" s="36" t="s">
        <v>6201</v>
      </c>
      <c r="CKB2155" s="36" t="s">
        <v>6202</v>
      </c>
      <c r="CKC2155" s="36" t="s">
        <v>6201</v>
      </c>
      <c r="CKD2155" s="36" t="s">
        <v>6202</v>
      </c>
      <c r="CKE2155" s="36" t="s">
        <v>6201</v>
      </c>
      <c r="CKF2155" s="36" t="s">
        <v>6202</v>
      </c>
      <c r="CKG2155" s="36" t="s">
        <v>6201</v>
      </c>
      <c r="CKH2155" s="36" t="s">
        <v>6202</v>
      </c>
      <c r="CKI2155" s="36" t="s">
        <v>6201</v>
      </c>
      <c r="CKJ2155" s="36" t="s">
        <v>6202</v>
      </c>
      <c r="CKK2155" s="36" t="s">
        <v>6201</v>
      </c>
      <c r="CKL2155" s="36" t="s">
        <v>6202</v>
      </c>
      <c r="CKM2155" s="36" t="s">
        <v>6201</v>
      </c>
      <c r="CKN2155" s="36" t="s">
        <v>6202</v>
      </c>
      <c r="CKO2155" s="36" t="s">
        <v>6201</v>
      </c>
      <c r="CKP2155" s="36" t="s">
        <v>6202</v>
      </c>
      <c r="CKQ2155" s="36" t="s">
        <v>6201</v>
      </c>
      <c r="CKR2155" s="36" t="s">
        <v>6202</v>
      </c>
      <c r="CKS2155" s="36" t="s">
        <v>6201</v>
      </c>
      <c r="CKT2155" s="36" t="s">
        <v>6202</v>
      </c>
      <c r="CKU2155" s="36" t="s">
        <v>6201</v>
      </c>
      <c r="CKV2155" s="36" t="s">
        <v>6202</v>
      </c>
      <c r="CKW2155" s="36" t="s">
        <v>6201</v>
      </c>
      <c r="CKX2155" s="36" t="s">
        <v>6202</v>
      </c>
      <c r="CKY2155" s="36" t="s">
        <v>6201</v>
      </c>
      <c r="CKZ2155" s="36" t="s">
        <v>6202</v>
      </c>
      <c r="CLA2155" s="36" t="s">
        <v>6201</v>
      </c>
      <c r="CLB2155" s="36" t="s">
        <v>6202</v>
      </c>
      <c r="CLC2155" s="36" t="s">
        <v>6201</v>
      </c>
      <c r="CLD2155" s="36" t="s">
        <v>6202</v>
      </c>
      <c r="CLE2155" s="36" t="s">
        <v>6201</v>
      </c>
      <c r="CLF2155" s="36" t="s">
        <v>6202</v>
      </c>
      <c r="CLG2155" s="36" t="s">
        <v>6201</v>
      </c>
      <c r="CLH2155" s="36" t="s">
        <v>6202</v>
      </c>
      <c r="CLI2155" s="36" t="s">
        <v>6201</v>
      </c>
      <c r="CLJ2155" s="36" t="s">
        <v>6202</v>
      </c>
      <c r="CLK2155" s="36" t="s">
        <v>6201</v>
      </c>
      <c r="CLL2155" s="36" t="s">
        <v>6202</v>
      </c>
      <c r="CLM2155" s="36" t="s">
        <v>6201</v>
      </c>
      <c r="CLN2155" s="36" t="s">
        <v>6202</v>
      </c>
      <c r="CLO2155" s="36" t="s">
        <v>6201</v>
      </c>
      <c r="CLP2155" s="36" t="s">
        <v>6202</v>
      </c>
      <c r="CLQ2155" s="36" t="s">
        <v>6201</v>
      </c>
      <c r="CLR2155" s="36" t="s">
        <v>6202</v>
      </c>
      <c r="CLS2155" s="36" t="s">
        <v>6201</v>
      </c>
      <c r="CLT2155" s="36" t="s">
        <v>6202</v>
      </c>
      <c r="CLU2155" s="36" t="s">
        <v>6201</v>
      </c>
      <c r="CLV2155" s="36" t="s">
        <v>6202</v>
      </c>
      <c r="CLW2155" s="36" t="s">
        <v>6201</v>
      </c>
      <c r="CLX2155" s="36" t="s">
        <v>6202</v>
      </c>
      <c r="CLY2155" s="36" t="s">
        <v>6201</v>
      </c>
      <c r="CLZ2155" s="36" t="s">
        <v>6202</v>
      </c>
      <c r="CMA2155" s="36" t="s">
        <v>6201</v>
      </c>
      <c r="CMB2155" s="36" t="s">
        <v>6202</v>
      </c>
      <c r="CMC2155" s="36" t="s">
        <v>6201</v>
      </c>
      <c r="CMD2155" s="36" t="s">
        <v>6202</v>
      </c>
      <c r="CME2155" s="36" t="s">
        <v>6201</v>
      </c>
      <c r="CMF2155" s="36" t="s">
        <v>6202</v>
      </c>
      <c r="CMG2155" s="36" t="s">
        <v>6201</v>
      </c>
      <c r="CMH2155" s="36" t="s">
        <v>6202</v>
      </c>
      <c r="CMI2155" s="36" t="s">
        <v>6201</v>
      </c>
      <c r="CMJ2155" s="36" t="s">
        <v>6202</v>
      </c>
      <c r="CMK2155" s="36" t="s">
        <v>6201</v>
      </c>
      <c r="CML2155" s="36" t="s">
        <v>6202</v>
      </c>
      <c r="CMM2155" s="36" t="s">
        <v>6201</v>
      </c>
      <c r="CMN2155" s="36" t="s">
        <v>6202</v>
      </c>
      <c r="CMO2155" s="36" t="s">
        <v>6201</v>
      </c>
      <c r="CMP2155" s="36" t="s">
        <v>6202</v>
      </c>
      <c r="CMQ2155" s="36" t="s">
        <v>6201</v>
      </c>
      <c r="CMR2155" s="36" t="s">
        <v>6202</v>
      </c>
      <c r="CMS2155" s="36" t="s">
        <v>6201</v>
      </c>
      <c r="CMT2155" s="36" t="s">
        <v>6202</v>
      </c>
      <c r="CMU2155" s="36" t="s">
        <v>6201</v>
      </c>
      <c r="CMV2155" s="36" t="s">
        <v>6202</v>
      </c>
      <c r="CMW2155" s="36" t="s">
        <v>6201</v>
      </c>
      <c r="CMX2155" s="36" t="s">
        <v>6202</v>
      </c>
      <c r="CMY2155" s="36" t="s">
        <v>6201</v>
      </c>
      <c r="CMZ2155" s="36" t="s">
        <v>6202</v>
      </c>
      <c r="CNA2155" s="36" t="s">
        <v>6201</v>
      </c>
      <c r="CNB2155" s="36" t="s">
        <v>6202</v>
      </c>
      <c r="CNC2155" s="36" t="s">
        <v>6201</v>
      </c>
      <c r="CND2155" s="36" t="s">
        <v>6202</v>
      </c>
      <c r="CNE2155" s="36" t="s">
        <v>6201</v>
      </c>
      <c r="CNF2155" s="36" t="s">
        <v>6202</v>
      </c>
      <c r="CNG2155" s="36" t="s">
        <v>6201</v>
      </c>
      <c r="CNH2155" s="36" t="s">
        <v>6202</v>
      </c>
      <c r="CNI2155" s="36" t="s">
        <v>6201</v>
      </c>
      <c r="CNJ2155" s="36" t="s">
        <v>6202</v>
      </c>
      <c r="CNK2155" s="36" t="s">
        <v>6201</v>
      </c>
      <c r="CNL2155" s="36" t="s">
        <v>6202</v>
      </c>
      <c r="CNM2155" s="36" t="s">
        <v>6201</v>
      </c>
      <c r="CNN2155" s="36" t="s">
        <v>6202</v>
      </c>
      <c r="CNO2155" s="36" t="s">
        <v>6201</v>
      </c>
      <c r="CNP2155" s="36" t="s">
        <v>6202</v>
      </c>
      <c r="CNQ2155" s="36" t="s">
        <v>6201</v>
      </c>
      <c r="CNR2155" s="36" t="s">
        <v>6202</v>
      </c>
      <c r="CNS2155" s="36" t="s">
        <v>6201</v>
      </c>
      <c r="CNT2155" s="36" t="s">
        <v>6202</v>
      </c>
      <c r="CNU2155" s="36" t="s">
        <v>6201</v>
      </c>
      <c r="CNV2155" s="36" t="s">
        <v>6202</v>
      </c>
      <c r="CNW2155" s="36" t="s">
        <v>6201</v>
      </c>
      <c r="CNX2155" s="36" t="s">
        <v>6202</v>
      </c>
      <c r="CNY2155" s="36" t="s">
        <v>6201</v>
      </c>
      <c r="CNZ2155" s="36" t="s">
        <v>6202</v>
      </c>
      <c r="COA2155" s="36" t="s">
        <v>6201</v>
      </c>
      <c r="COB2155" s="36" t="s">
        <v>6202</v>
      </c>
      <c r="COC2155" s="36" t="s">
        <v>6201</v>
      </c>
      <c r="COD2155" s="36" t="s">
        <v>6202</v>
      </c>
      <c r="COE2155" s="36" t="s">
        <v>6201</v>
      </c>
      <c r="COF2155" s="36" t="s">
        <v>6202</v>
      </c>
      <c r="COG2155" s="36" t="s">
        <v>6201</v>
      </c>
      <c r="COH2155" s="36" t="s">
        <v>6202</v>
      </c>
      <c r="COI2155" s="36" t="s">
        <v>6201</v>
      </c>
      <c r="COJ2155" s="36" t="s">
        <v>6202</v>
      </c>
      <c r="COK2155" s="36" t="s">
        <v>6201</v>
      </c>
      <c r="COL2155" s="36" t="s">
        <v>6202</v>
      </c>
      <c r="COM2155" s="36" t="s">
        <v>6201</v>
      </c>
      <c r="CON2155" s="36" t="s">
        <v>6202</v>
      </c>
      <c r="COO2155" s="36" t="s">
        <v>6201</v>
      </c>
      <c r="COP2155" s="36" t="s">
        <v>6202</v>
      </c>
      <c r="COQ2155" s="36" t="s">
        <v>6201</v>
      </c>
      <c r="COR2155" s="36" t="s">
        <v>6202</v>
      </c>
      <c r="COS2155" s="36" t="s">
        <v>6201</v>
      </c>
      <c r="COT2155" s="36" t="s">
        <v>6202</v>
      </c>
      <c r="COU2155" s="36" t="s">
        <v>6201</v>
      </c>
      <c r="COV2155" s="36" t="s">
        <v>6202</v>
      </c>
      <c r="COW2155" s="36" t="s">
        <v>6201</v>
      </c>
      <c r="COX2155" s="36" t="s">
        <v>6202</v>
      </c>
      <c r="COY2155" s="36" t="s">
        <v>6201</v>
      </c>
      <c r="COZ2155" s="36" t="s">
        <v>6202</v>
      </c>
      <c r="CPA2155" s="36" t="s">
        <v>6201</v>
      </c>
      <c r="CPB2155" s="36" t="s">
        <v>6202</v>
      </c>
      <c r="CPC2155" s="36" t="s">
        <v>6201</v>
      </c>
      <c r="CPD2155" s="36" t="s">
        <v>6202</v>
      </c>
      <c r="CPE2155" s="36" t="s">
        <v>6201</v>
      </c>
      <c r="CPF2155" s="36" t="s">
        <v>6202</v>
      </c>
      <c r="CPG2155" s="36" t="s">
        <v>6201</v>
      </c>
      <c r="CPH2155" s="36" t="s">
        <v>6202</v>
      </c>
      <c r="CPI2155" s="36" t="s">
        <v>6201</v>
      </c>
      <c r="CPJ2155" s="36" t="s">
        <v>6202</v>
      </c>
      <c r="CPK2155" s="36" t="s">
        <v>6201</v>
      </c>
      <c r="CPL2155" s="36" t="s">
        <v>6202</v>
      </c>
      <c r="CPM2155" s="36" t="s">
        <v>6201</v>
      </c>
      <c r="CPN2155" s="36" t="s">
        <v>6202</v>
      </c>
      <c r="CPO2155" s="36" t="s">
        <v>6201</v>
      </c>
      <c r="CPP2155" s="36" t="s">
        <v>6202</v>
      </c>
      <c r="CPQ2155" s="36" t="s">
        <v>6201</v>
      </c>
      <c r="CPR2155" s="36" t="s">
        <v>6202</v>
      </c>
      <c r="CPS2155" s="36" t="s">
        <v>6201</v>
      </c>
      <c r="CPT2155" s="36" t="s">
        <v>6202</v>
      </c>
      <c r="CPU2155" s="36" t="s">
        <v>6201</v>
      </c>
      <c r="CPV2155" s="36" t="s">
        <v>6202</v>
      </c>
      <c r="CPW2155" s="36" t="s">
        <v>6201</v>
      </c>
      <c r="CPX2155" s="36" t="s">
        <v>6202</v>
      </c>
      <c r="CPY2155" s="36" t="s">
        <v>6201</v>
      </c>
      <c r="CPZ2155" s="36" t="s">
        <v>6202</v>
      </c>
      <c r="CQA2155" s="36" t="s">
        <v>6201</v>
      </c>
      <c r="CQB2155" s="36" t="s">
        <v>6202</v>
      </c>
      <c r="CQC2155" s="36" t="s">
        <v>6201</v>
      </c>
      <c r="CQD2155" s="36" t="s">
        <v>6202</v>
      </c>
      <c r="CQE2155" s="36" t="s">
        <v>6201</v>
      </c>
      <c r="CQF2155" s="36" t="s">
        <v>6202</v>
      </c>
      <c r="CQG2155" s="36" t="s">
        <v>6201</v>
      </c>
      <c r="CQH2155" s="36" t="s">
        <v>6202</v>
      </c>
      <c r="CQI2155" s="36" t="s">
        <v>6201</v>
      </c>
      <c r="CQJ2155" s="36" t="s">
        <v>6202</v>
      </c>
      <c r="CQK2155" s="36" t="s">
        <v>6201</v>
      </c>
      <c r="CQL2155" s="36" t="s">
        <v>6202</v>
      </c>
      <c r="CQM2155" s="36" t="s">
        <v>6201</v>
      </c>
      <c r="CQN2155" s="36" t="s">
        <v>6202</v>
      </c>
      <c r="CQO2155" s="36" t="s">
        <v>6201</v>
      </c>
      <c r="CQP2155" s="36" t="s">
        <v>6202</v>
      </c>
      <c r="CQQ2155" s="36" t="s">
        <v>6201</v>
      </c>
      <c r="CQR2155" s="36" t="s">
        <v>6202</v>
      </c>
      <c r="CQS2155" s="36" t="s">
        <v>6201</v>
      </c>
      <c r="CQT2155" s="36" t="s">
        <v>6202</v>
      </c>
      <c r="CQU2155" s="36" t="s">
        <v>6201</v>
      </c>
      <c r="CQV2155" s="36" t="s">
        <v>6202</v>
      </c>
      <c r="CQW2155" s="36" t="s">
        <v>6201</v>
      </c>
      <c r="CQX2155" s="36" t="s">
        <v>6202</v>
      </c>
      <c r="CQY2155" s="36" t="s">
        <v>6201</v>
      </c>
      <c r="CQZ2155" s="36" t="s">
        <v>6202</v>
      </c>
      <c r="CRA2155" s="36" t="s">
        <v>6201</v>
      </c>
      <c r="CRB2155" s="36" t="s">
        <v>6202</v>
      </c>
      <c r="CRC2155" s="36" t="s">
        <v>6201</v>
      </c>
      <c r="CRD2155" s="36" t="s">
        <v>6202</v>
      </c>
      <c r="CRE2155" s="36" t="s">
        <v>6201</v>
      </c>
      <c r="CRF2155" s="36" t="s">
        <v>6202</v>
      </c>
      <c r="CRG2155" s="36" t="s">
        <v>6201</v>
      </c>
      <c r="CRH2155" s="36" t="s">
        <v>6202</v>
      </c>
      <c r="CRI2155" s="36" t="s">
        <v>6201</v>
      </c>
      <c r="CRJ2155" s="36" t="s">
        <v>6202</v>
      </c>
      <c r="CRK2155" s="36" t="s">
        <v>6201</v>
      </c>
      <c r="CRL2155" s="36" t="s">
        <v>6202</v>
      </c>
      <c r="CRM2155" s="36" t="s">
        <v>6201</v>
      </c>
      <c r="CRN2155" s="36" t="s">
        <v>6202</v>
      </c>
      <c r="CRO2155" s="36" t="s">
        <v>6201</v>
      </c>
      <c r="CRP2155" s="36" t="s">
        <v>6202</v>
      </c>
      <c r="CRQ2155" s="36" t="s">
        <v>6201</v>
      </c>
      <c r="CRR2155" s="36" t="s">
        <v>6202</v>
      </c>
      <c r="CRS2155" s="36" t="s">
        <v>6201</v>
      </c>
      <c r="CRT2155" s="36" t="s">
        <v>6202</v>
      </c>
      <c r="CRU2155" s="36" t="s">
        <v>6201</v>
      </c>
      <c r="CRV2155" s="36" t="s">
        <v>6202</v>
      </c>
      <c r="CRW2155" s="36" t="s">
        <v>6201</v>
      </c>
      <c r="CRX2155" s="36" t="s">
        <v>6202</v>
      </c>
      <c r="CRY2155" s="36" t="s">
        <v>6201</v>
      </c>
      <c r="CRZ2155" s="36" t="s">
        <v>6202</v>
      </c>
      <c r="CSA2155" s="36" t="s">
        <v>6201</v>
      </c>
      <c r="CSB2155" s="36" t="s">
        <v>6202</v>
      </c>
      <c r="CSC2155" s="36" t="s">
        <v>6201</v>
      </c>
      <c r="CSD2155" s="36" t="s">
        <v>6202</v>
      </c>
      <c r="CSE2155" s="36" t="s">
        <v>6201</v>
      </c>
      <c r="CSF2155" s="36" t="s">
        <v>6202</v>
      </c>
      <c r="CSG2155" s="36" t="s">
        <v>6201</v>
      </c>
      <c r="CSH2155" s="36" t="s">
        <v>6202</v>
      </c>
      <c r="CSI2155" s="36" t="s">
        <v>6201</v>
      </c>
      <c r="CSJ2155" s="36" t="s">
        <v>6202</v>
      </c>
      <c r="CSK2155" s="36" t="s">
        <v>6201</v>
      </c>
      <c r="CSL2155" s="36" t="s">
        <v>6202</v>
      </c>
      <c r="CSM2155" s="36" t="s">
        <v>6201</v>
      </c>
      <c r="CSN2155" s="36" t="s">
        <v>6202</v>
      </c>
      <c r="CSO2155" s="36" t="s">
        <v>6201</v>
      </c>
      <c r="CSP2155" s="36" t="s">
        <v>6202</v>
      </c>
      <c r="CSQ2155" s="36" t="s">
        <v>6201</v>
      </c>
      <c r="CSR2155" s="36" t="s">
        <v>6202</v>
      </c>
      <c r="CSS2155" s="36" t="s">
        <v>6201</v>
      </c>
      <c r="CST2155" s="36" t="s">
        <v>6202</v>
      </c>
      <c r="CSU2155" s="36" t="s">
        <v>6201</v>
      </c>
      <c r="CSV2155" s="36" t="s">
        <v>6202</v>
      </c>
      <c r="CSW2155" s="36" t="s">
        <v>6201</v>
      </c>
      <c r="CSX2155" s="36" t="s">
        <v>6202</v>
      </c>
      <c r="CSY2155" s="36" t="s">
        <v>6201</v>
      </c>
      <c r="CSZ2155" s="36" t="s">
        <v>6202</v>
      </c>
      <c r="CTA2155" s="36" t="s">
        <v>6201</v>
      </c>
      <c r="CTB2155" s="36" t="s">
        <v>6202</v>
      </c>
      <c r="CTC2155" s="36" t="s">
        <v>6201</v>
      </c>
      <c r="CTD2155" s="36" t="s">
        <v>6202</v>
      </c>
      <c r="CTE2155" s="36" t="s">
        <v>6201</v>
      </c>
      <c r="CTF2155" s="36" t="s">
        <v>6202</v>
      </c>
      <c r="CTG2155" s="36" t="s">
        <v>6201</v>
      </c>
      <c r="CTH2155" s="36" t="s">
        <v>6202</v>
      </c>
      <c r="CTI2155" s="36" t="s">
        <v>6201</v>
      </c>
      <c r="CTJ2155" s="36" t="s">
        <v>6202</v>
      </c>
      <c r="CTK2155" s="36" t="s">
        <v>6201</v>
      </c>
      <c r="CTL2155" s="36" t="s">
        <v>6202</v>
      </c>
      <c r="CTM2155" s="36" t="s">
        <v>6201</v>
      </c>
      <c r="CTN2155" s="36" t="s">
        <v>6202</v>
      </c>
      <c r="CTO2155" s="36" t="s">
        <v>6201</v>
      </c>
      <c r="CTP2155" s="36" t="s">
        <v>6202</v>
      </c>
      <c r="CTQ2155" s="36" t="s">
        <v>6201</v>
      </c>
      <c r="CTR2155" s="36" t="s">
        <v>6202</v>
      </c>
      <c r="CTS2155" s="36" t="s">
        <v>6201</v>
      </c>
      <c r="CTT2155" s="36" t="s">
        <v>6202</v>
      </c>
      <c r="CTU2155" s="36" t="s">
        <v>6201</v>
      </c>
      <c r="CTV2155" s="36" t="s">
        <v>6202</v>
      </c>
      <c r="CTW2155" s="36" t="s">
        <v>6201</v>
      </c>
      <c r="CTX2155" s="36" t="s">
        <v>6202</v>
      </c>
      <c r="CTY2155" s="36" t="s">
        <v>6201</v>
      </c>
      <c r="CTZ2155" s="36" t="s">
        <v>6202</v>
      </c>
      <c r="CUA2155" s="36" t="s">
        <v>6201</v>
      </c>
      <c r="CUB2155" s="36" t="s">
        <v>6202</v>
      </c>
      <c r="CUC2155" s="36" t="s">
        <v>6201</v>
      </c>
      <c r="CUD2155" s="36" t="s">
        <v>6202</v>
      </c>
      <c r="CUE2155" s="36" t="s">
        <v>6201</v>
      </c>
      <c r="CUF2155" s="36" t="s">
        <v>6202</v>
      </c>
      <c r="CUG2155" s="36" t="s">
        <v>6201</v>
      </c>
      <c r="CUH2155" s="36" t="s">
        <v>6202</v>
      </c>
      <c r="CUI2155" s="36" t="s">
        <v>6201</v>
      </c>
      <c r="CUJ2155" s="36" t="s">
        <v>6202</v>
      </c>
      <c r="CUK2155" s="36" t="s">
        <v>6201</v>
      </c>
      <c r="CUL2155" s="36" t="s">
        <v>6202</v>
      </c>
      <c r="CUM2155" s="36" t="s">
        <v>6201</v>
      </c>
      <c r="CUN2155" s="36" t="s">
        <v>6202</v>
      </c>
      <c r="CUO2155" s="36" t="s">
        <v>6201</v>
      </c>
      <c r="CUP2155" s="36" t="s">
        <v>6202</v>
      </c>
      <c r="CUQ2155" s="36" t="s">
        <v>6201</v>
      </c>
      <c r="CUR2155" s="36" t="s">
        <v>6202</v>
      </c>
      <c r="CUS2155" s="36" t="s">
        <v>6201</v>
      </c>
      <c r="CUT2155" s="36" t="s">
        <v>6202</v>
      </c>
      <c r="CUU2155" s="36" t="s">
        <v>6201</v>
      </c>
      <c r="CUV2155" s="36" t="s">
        <v>6202</v>
      </c>
      <c r="CUW2155" s="36" t="s">
        <v>6201</v>
      </c>
      <c r="CUX2155" s="36" t="s">
        <v>6202</v>
      </c>
      <c r="CUY2155" s="36" t="s">
        <v>6201</v>
      </c>
      <c r="CUZ2155" s="36" t="s">
        <v>6202</v>
      </c>
      <c r="CVA2155" s="36" t="s">
        <v>6201</v>
      </c>
      <c r="CVB2155" s="36" t="s">
        <v>6202</v>
      </c>
      <c r="CVC2155" s="36" t="s">
        <v>6201</v>
      </c>
      <c r="CVD2155" s="36" t="s">
        <v>6202</v>
      </c>
      <c r="CVE2155" s="36" t="s">
        <v>6201</v>
      </c>
      <c r="CVF2155" s="36" t="s">
        <v>6202</v>
      </c>
      <c r="CVG2155" s="36" t="s">
        <v>6201</v>
      </c>
      <c r="CVH2155" s="36" t="s">
        <v>6202</v>
      </c>
      <c r="CVI2155" s="36" t="s">
        <v>6201</v>
      </c>
      <c r="CVJ2155" s="36" t="s">
        <v>6202</v>
      </c>
      <c r="CVK2155" s="36" t="s">
        <v>6201</v>
      </c>
      <c r="CVL2155" s="36" t="s">
        <v>6202</v>
      </c>
      <c r="CVM2155" s="36" t="s">
        <v>6201</v>
      </c>
      <c r="CVN2155" s="36" t="s">
        <v>6202</v>
      </c>
      <c r="CVO2155" s="36" t="s">
        <v>6201</v>
      </c>
      <c r="CVP2155" s="36" t="s">
        <v>6202</v>
      </c>
      <c r="CVQ2155" s="36" t="s">
        <v>6201</v>
      </c>
      <c r="CVR2155" s="36" t="s">
        <v>6202</v>
      </c>
      <c r="CVS2155" s="36" t="s">
        <v>6201</v>
      </c>
      <c r="CVT2155" s="36" t="s">
        <v>6202</v>
      </c>
      <c r="CVU2155" s="36" t="s">
        <v>6201</v>
      </c>
      <c r="CVV2155" s="36" t="s">
        <v>6202</v>
      </c>
      <c r="CVW2155" s="36" t="s">
        <v>6201</v>
      </c>
      <c r="CVX2155" s="36" t="s">
        <v>6202</v>
      </c>
      <c r="CVY2155" s="36" t="s">
        <v>6201</v>
      </c>
      <c r="CVZ2155" s="36" t="s">
        <v>6202</v>
      </c>
      <c r="CWA2155" s="36" t="s">
        <v>6201</v>
      </c>
      <c r="CWB2155" s="36" t="s">
        <v>6202</v>
      </c>
      <c r="CWC2155" s="36" t="s">
        <v>6201</v>
      </c>
      <c r="CWD2155" s="36" t="s">
        <v>6202</v>
      </c>
      <c r="CWE2155" s="36" t="s">
        <v>6201</v>
      </c>
      <c r="CWF2155" s="36" t="s">
        <v>6202</v>
      </c>
      <c r="CWG2155" s="36" t="s">
        <v>6201</v>
      </c>
      <c r="CWH2155" s="36" t="s">
        <v>6202</v>
      </c>
      <c r="CWI2155" s="36" t="s">
        <v>6201</v>
      </c>
      <c r="CWJ2155" s="36" t="s">
        <v>6202</v>
      </c>
      <c r="CWK2155" s="36" t="s">
        <v>6201</v>
      </c>
      <c r="CWL2155" s="36" t="s">
        <v>6202</v>
      </c>
      <c r="CWM2155" s="36" t="s">
        <v>6201</v>
      </c>
      <c r="CWN2155" s="36" t="s">
        <v>6202</v>
      </c>
      <c r="CWO2155" s="36" t="s">
        <v>6201</v>
      </c>
      <c r="CWP2155" s="36" t="s">
        <v>6202</v>
      </c>
      <c r="CWQ2155" s="36" t="s">
        <v>6201</v>
      </c>
      <c r="CWR2155" s="36" t="s">
        <v>6202</v>
      </c>
      <c r="CWS2155" s="36" t="s">
        <v>6201</v>
      </c>
      <c r="CWT2155" s="36" t="s">
        <v>6202</v>
      </c>
      <c r="CWU2155" s="36" t="s">
        <v>6201</v>
      </c>
      <c r="CWV2155" s="36" t="s">
        <v>6202</v>
      </c>
      <c r="CWW2155" s="36" t="s">
        <v>6201</v>
      </c>
      <c r="CWX2155" s="36" t="s">
        <v>6202</v>
      </c>
      <c r="CWY2155" s="36" t="s">
        <v>6201</v>
      </c>
      <c r="CWZ2155" s="36" t="s">
        <v>6202</v>
      </c>
      <c r="CXA2155" s="36" t="s">
        <v>6201</v>
      </c>
      <c r="CXB2155" s="36" t="s">
        <v>6202</v>
      </c>
      <c r="CXC2155" s="36" t="s">
        <v>6201</v>
      </c>
      <c r="CXD2155" s="36" t="s">
        <v>6202</v>
      </c>
      <c r="CXE2155" s="36" t="s">
        <v>6201</v>
      </c>
      <c r="CXF2155" s="36" t="s">
        <v>6202</v>
      </c>
      <c r="CXG2155" s="36" t="s">
        <v>6201</v>
      </c>
      <c r="CXH2155" s="36" t="s">
        <v>6202</v>
      </c>
      <c r="CXI2155" s="36" t="s">
        <v>6201</v>
      </c>
      <c r="CXJ2155" s="36" t="s">
        <v>6202</v>
      </c>
      <c r="CXK2155" s="36" t="s">
        <v>6201</v>
      </c>
      <c r="CXL2155" s="36" t="s">
        <v>6202</v>
      </c>
      <c r="CXM2155" s="36" t="s">
        <v>6201</v>
      </c>
      <c r="CXN2155" s="36" t="s">
        <v>6202</v>
      </c>
      <c r="CXO2155" s="36" t="s">
        <v>6201</v>
      </c>
      <c r="CXP2155" s="36" t="s">
        <v>6202</v>
      </c>
      <c r="CXQ2155" s="36" t="s">
        <v>6201</v>
      </c>
      <c r="CXR2155" s="36" t="s">
        <v>6202</v>
      </c>
      <c r="CXS2155" s="36" t="s">
        <v>6201</v>
      </c>
      <c r="CXT2155" s="36" t="s">
        <v>6202</v>
      </c>
      <c r="CXU2155" s="36" t="s">
        <v>6201</v>
      </c>
      <c r="CXV2155" s="36" t="s">
        <v>6202</v>
      </c>
      <c r="CXW2155" s="36" t="s">
        <v>6201</v>
      </c>
      <c r="CXX2155" s="36" t="s">
        <v>6202</v>
      </c>
      <c r="CXY2155" s="36" t="s">
        <v>6201</v>
      </c>
      <c r="CXZ2155" s="36" t="s">
        <v>6202</v>
      </c>
      <c r="CYA2155" s="36" t="s">
        <v>6201</v>
      </c>
      <c r="CYB2155" s="36" t="s">
        <v>6202</v>
      </c>
      <c r="CYC2155" s="36" t="s">
        <v>6201</v>
      </c>
      <c r="CYD2155" s="36" t="s">
        <v>6202</v>
      </c>
      <c r="CYE2155" s="36" t="s">
        <v>6201</v>
      </c>
      <c r="CYF2155" s="36" t="s">
        <v>6202</v>
      </c>
      <c r="CYG2155" s="36" t="s">
        <v>6201</v>
      </c>
      <c r="CYH2155" s="36" t="s">
        <v>6202</v>
      </c>
      <c r="CYI2155" s="36" t="s">
        <v>6201</v>
      </c>
      <c r="CYJ2155" s="36" t="s">
        <v>6202</v>
      </c>
      <c r="CYK2155" s="36" t="s">
        <v>6201</v>
      </c>
      <c r="CYL2155" s="36" t="s">
        <v>6202</v>
      </c>
      <c r="CYM2155" s="36" t="s">
        <v>6201</v>
      </c>
      <c r="CYN2155" s="36" t="s">
        <v>6202</v>
      </c>
      <c r="CYO2155" s="36" t="s">
        <v>6201</v>
      </c>
      <c r="CYP2155" s="36" t="s">
        <v>6202</v>
      </c>
      <c r="CYQ2155" s="36" t="s">
        <v>6201</v>
      </c>
      <c r="CYR2155" s="36" t="s">
        <v>6202</v>
      </c>
      <c r="CYS2155" s="36" t="s">
        <v>6201</v>
      </c>
      <c r="CYT2155" s="36" t="s">
        <v>6202</v>
      </c>
      <c r="CYU2155" s="36" t="s">
        <v>6201</v>
      </c>
      <c r="CYV2155" s="36" t="s">
        <v>6202</v>
      </c>
      <c r="CYW2155" s="36" t="s">
        <v>6201</v>
      </c>
      <c r="CYX2155" s="36" t="s">
        <v>6202</v>
      </c>
      <c r="CYY2155" s="36" t="s">
        <v>6201</v>
      </c>
      <c r="CYZ2155" s="36" t="s">
        <v>6202</v>
      </c>
      <c r="CZA2155" s="36" t="s">
        <v>6201</v>
      </c>
      <c r="CZB2155" s="36" t="s">
        <v>6202</v>
      </c>
      <c r="CZC2155" s="36" t="s">
        <v>6201</v>
      </c>
      <c r="CZD2155" s="36" t="s">
        <v>6202</v>
      </c>
      <c r="CZE2155" s="36" t="s">
        <v>6201</v>
      </c>
      <c r="CZF2155" s="36" t="s">
        <v>6202</v>
      </c>
      <c r="CZG2155" s="36" t="s">
        <v>6201</v>
      </c>
      <c r="CZH2155" s="36" t="s">
        <v>6202</v>
      </c>
      <c r="CZI2155" s="36" t="s">
        <v>6201</v>
      </c>
      <c r="CZJ2155" s="36" t="s">
        <v>6202</v>
      </c>
      <c r="CZK2155" s="36" t="s">
        <v>6201</v>
      </c>
      <c r="CZL2155" s="36" t="s">
        <v>6202</v>
      </c>
      <c r="CZM2155" s="36" t="s">
        <v>6201</v>
      </c>
      <c r="CZN2155" s="36" t="s">
        <v>6202</v>
      </c>
      <c r="CZO2155" s="36" t="s">
        <v>6201</v>
      </c>
      <c r="CZP2155" s="36" t="s">
        <v>6202</v>
      </c>
      <c r="CZQ2155" s="36" t="s">
        <v>6201</v>
      </c>
      <c r="CZR2155" s="36" t="s">
        <v>6202</v>
      </c>
      <c r="CZS2155" s="36" t="s">
        <v>6201</v>
      </c>
      <c r="CZT2155" s="36" t="s">
        <v>6202</v>
      </c>
      <c r="CZU2155" s="36" t="s">
        <v>6201</v>
      </c>
      <c r="CZV2155" s="36" t="s">
        <v>6202</v>
      </c>
      <c r="CZW2155" s="36" t="s">
        <v>6201</v>
      </c>
      <c r="CZX2155" s="36" t="s">
        <v>6202</v>
      </c>
      <c r="CZY2155" s="36" t="s">
        <v>6201</v>
      </c>
      <c r="CZZ2155" s="36" t="s">
        <v>6202</v>
      </c>
      <c r="DAA2155" s="36" t="s">
        <v>6201</v>
      </c>
      <c r="DAB2155" s="36" t="s">
        <v>6202</v>
      </c>
      <c r="DAC2155" s="36" t="s">
        <v>6201</v>
      </c>
      <c r="DAD2155" s="36" t="s">
        <v>6202</v>
      </c>
      <c r="DAE2155" s="36" t="s">
        <v>6201</v>
      </c>
      <c r="DAF2155" s="36" t="s">
        <v>6202</v>
      </c>
      <c r="DAG2155" s="36" t="s">
        <v>6201</v>
      </c>
      <c r="DAH2155" s="36" t="s">
        <v>6202</v>
      </c>
      <c r="DAI2155" s="36" t="s">
        <v>6201</v>
      </c>
      <c r="DAJ2155" s="36" t="s">
        <v>6202</v>
      </c>
      <c r="DAK2155" s="36" t="s">
        <v>6201</v>
      </c>
      <c r="DAL2155" s="36" t="s">
        <v>6202</v>
      </c>
      <c r="DAM2155" s="36" t="s">
        <v>6201</v>
      </c>
      <c r="DAN2155" s="36" t="s">
        <v>6202</v>
      </c>
      <c r="DAO2155" s="36" t="s">
        <v>6201</v>
      </c>
      <c r="DAP2155" s="36" t="s">
        <v>6202</v>
      </c>
      <c r="DAQ2155" s="36" t="s">
        <v>6201</v>
      </c>
      <c r="DAR2155" s="36" t="s">
        <v>6202</v>
      </c>
      <c r="DAS2155" s="36" t="s">
        <v>6201</v>
      </c>
      <c r="DAT2155" s="36" t="s">
        <v>6202</v>
      </c>
      <c r="DAU2155" s="36" t="s">
        <v>6201</v>
      </c>
      <c r="DAV2155" s="36" t="s">
        <v>6202</v>
      </c>
      <c r="DAW2155" s="36" t="s">
        <v>6201</v>
      </c>
      <c r="DAX2155" s="36" t="s">
        <v>6202</v>
      </c>
      <c r="DAY2155" s="36" t="s">
        <v>6201</v>
      </c>
      <c r="DAZ2155" s="36" t="s">
        <v>6202</v>
      </c>
      <c r="DBA2155" s="36" t="s">
        <v>6201</v>
      </c>
      <c r="DBB2155" s="36" t="s">
        <v>6202</v>
      </c>
      <c r="DBC2155" s="36" t="s">
        <v>6201</v>
      </c>
      <c r="DBD2155" s="36" t="s">
        <v>6202</v>
      </c>
      <c r="DBE2155" s="36" t="s">
        <v>6201</v>
      </c>
      <c r="DBF2155" s="36" t="s">
        <v>6202</v>
      </c>
      <c r="DBG2155" s="36" t="s">
        <v>6201</v>
      </c>
      <c r="DBH2155" s="36" t="s">
        <v>6202</v>
      </c>
      <c r="DBI2155" s="36" t="s">
        <v>6201</v>
      </c>
      <c r="DBJ2155" s="36" t="s">
        <v>6202</v>
      </c>
      <c r="DBK2155" s="36" t="s">
        <v>6201</v>
      </c>
      <c r="DBL2155" s="36" t="s">
        <v>6202</v>
      </c>
      <c r="DBM2155" s="36" t="s">
        <v>6201</v>
      </c>
      <c r="DBN2155" s="36" t="s">
        <v>6202</v>
      </c>
      <c r="DBO2155" s="36" t="s">
        <v>6201</v>
      </c>
      <c r="DBP2155" s="36" t="s">
        <v>6202</v>
      </c>
      <c r="DBQ2155" s="36" t="s">
        <v>6201</v>
      </c>
      <c r="DBR2155" s="36" t="s">
        <v>6202</v>
      </c>
      <c r="DBS2155" s="36" t="s">
        <v>6201</v>
      </c>
      <c r="DBT2155" s="36" t="s">
        <v>6202</v>
      </c>
      <c r="DBU2155" s="36" t="s">
        <v>6201</v>
      </c>
      <c r="DBV2155" s="36" t="s">
        <v>6202</v>
      </c>
      <c r="DBW2155" s="36" t="s">
        <v>6201</v>
      </c>
      <c r="DBX2155" s="36" t="s">
        <v>6202</v>
      </c>
      <c r="DBY2155" s="36" t="s">
        <v>6201</v>
      </c>
      <c r="DBZ2155" s="36" t="s">
        <v>6202</v>
      </c>
      <c r="DCA2155" s="36" t="s">
        <v>6201</v>
      </c>
      <c r="DCB2155" s="36" t="s">
        <v>6202</v>
      </c>
      <c r="DCC2155" s="36" t="s">
        <v>6201</v>
      </c>
      <c r="DCD2155" s="36" t="s">
        <v>6202</v>
      </c>
      <c r="DCE2155" s="36" t="s">
        <v>6201</v>
      </c>
      <c r="DCF2155" s="36" t="s">
        <v>6202</v>
      </c>
      <c r="DCG2155" s="36" t="s">
        <v>6201</v>
      </c>
      <c r="DCH2155" s="36" t="s">
        <v>6202</v>
      </c>
      <c r="DCI2155" s="36" t="s">
        <v>6201</v>
      </c>
      <c r="DCJ2155" s="36" t="s">
        <v>6202</v>
      </c>
      <c r="DCK2155" s="36" t="s">
        <v>6201</v>
      </c>
      <c r="DCL2155" s="36" t="s">
        <v>6202</v>
      </c>
      <c r="DCM2155" s="36" t="s">
        <v>6201</v>
      </c>
      <c r="DCN2155" s="36" t="s">
        <v>6202</v>
      </c>
      <c r="DCO2155" s="36" t="s">
        <v>6201</v>
      </c>
      <c r="DCP2155" s="36" t="s">
        <v>6202</v>
      </c>
      <c r="DCQ2155" s="36" t="s">
        <v>6201</v>
      </c>
      <c r="DCR2155" s="36" t="s">
        <v>6202</v>
      </c>
      <c r="DCS2155" s="36" t="s">
        <v>6201</v>
      </c>
      <c r="DCT2155" s="36" t="s">
        <v>6202</v>
      </c>
      <c r="DCU2155" s="36" t="s">
        <v>6201</v>
      </c>
      <c r="DCV2155" s="36" t="s">
        <v>6202</v>
      </c>
      <c r="DCW2155" s="36" t="s">
        <v>6201</v>
      </c>
      <c r="DCX2155" s="36" t="s">
        <v>6202</v>
      </c>
      <c r="DCY2155" s="36" t="s">
        <v>6201</v>
      </c>
      <c r="DCZ2155" s="36" t="s">
        <v>6202</v>
      </c>
      <c r="DDA2155" s="36" t="s">
        <v>6201</v>
      </c>
      <c r="DDB2155" s="36" t="s">
        <v>6202</v>
      </c>
      <c r="DDC2155" s="36" t="s">
        <v>6201</v>
      </c>
      <c r="DDD2155" s="36" t="s">
        <v>6202</v>
      </c>
      <c r="DDE2155" s="36" t="s">
        <v>6201</v>
      </c>
      <c r="DDF2155" s="36" t="s">
        <v>6202</v>
      </c>
      <c r="DDG2155" s="36" t="s">
        <v>6201</v>
      </c>
      <c r="DDH2155" s="36" t="s">
        <v>6202</v>
      </c>
      <c r="DDI2155" s="36" t="s">
        <v>6201</v>
      </c>
      <c r="DDJ2155" s="36" t="s">
        <v>6202</v>
      </c>
      <c r="DDK2155" s="36" t="s">
        <v>6201</v>
      </c>
      <c r="DDL2155" s="36" t="s">
        <v>6202</v>
      </c>
      <c r="DDM2155" s="36" t="s">
        <v>6201</v>
      </c>
      <c r="DDN2155" s="36" t="s">
        <v>6202</v>
      </c>
      <c r="DDO2155" s="36" t="s">
        <v>6201</v>
      </c>
      <c r="DDP2155" s="36" t="s">
        <v>6202</v>
      </c>
      <c r="DDQ2155" s="36" t="s">
        <v>6201</v>
      </c>
      <c r="DDR2155" s="36" t="s">
        <v>6202</v>
      </c>
      <c r="DDS2155" s="36" t="s">
        <v>6201</v>
      </c>
      <c r="DDT2155" s="36" t="s">
        <v>6202</v>
      </c>
      <c r="DDU2155" s="36" t="s">
        <v>6201</v>
      </c>
      <c r="DDV2155" s="36" t="s">
        <v>6202</v>
      </c>
      <c r="DDW2155" s="36" t="s">
        <v>6201</v>
      </c>
      <c r="DDX2155" s="36" t="s">
        <v>6202</v>
      </c>
      <c r="DDY2155" s="36" t="s">
        <v>6201</v>
      </c>
      <c r="DDZ2155" s="36" t="s">
        <v>6202</v>
      </c>
      <c r="DEA2155" s="36" t="s">
        <v>6201</v>
      </c>
      <c r="DEB2155" s="36" t="s">
        <v>6202</v>
      </c>
      <c r="DEC2155" s="36" t="s">
        <v>6201</v>
      </c>
      <c r="DED2155" s="36" t="s">
        <v>6202</v>
      </c>
      <c r="DEE2155" s="36" t="s">
        <v>6201</v>
      </c>
      <c r="DEF2155" s="36" t="s">
        <v>6202</v>
      </c>
      <c r="DEG2155" s="36" t="s">
        <v>6201</v>
      </c>
      <c r="DEH2155" s="36" t="s">
        <v>6202</v>
      </c>
      <c r="DEI2155" s="36" t="s">
        <v>6201</v>
      </c>
      <c r="DEJ2155" s="36" t="s">
        <v>6202</v>
      </c>
      <c r="DEK2155" s="36" t="s">
        <v>6201</v>
      </c>
      <c r="DEL2155" s="36" t="s">
        <v>6202</v>
      </c>
      <c r="DEM2155" s="36" t="s">
        <v>6201</v>
      </c>
      <c r="DEN2155" s="36" t="s">
        <v>6202</v>
      </c>
      <c r="DEO2155" s="36" t="s">
        <v>6201</v>
      </c>
      <c r="DEP2155" s="36" t="s">
        <v>6202</v>
      </c>
      <c r="DEQ2155" s="36" t="s">
        <v>6201</v>
      </c>
      <c r="DER2155" s="36" t="s">
        <v>6202</v>
      </c>
      <c r="DES2155" s="36" t="s">
        <v>6201</v>
      </c>
      <c r="DET2155" s="36" t="s">
        <v>6202</v>
      </c>
      <c r="DEU2155" s="36" t="s">
        <v>6201</v>
      </c>
      <c r="DEV2155" s="36" t="s">
        <v>6202</v>
      </c>
      <c r="DEW2155" s="36" t="s">
        <v>6201</v>
      </c>
      <c r="DEX2155" s="36" t="s">
        <v>6202</v>
      </c>
      <c r="DEY2155" s="36" t="s">
        <v>6201</v>
      </c>
      <c r="DEZ2155" s="36" t="s">
        <v>6202</v>
      </c>
      <c r="DFA2155" s="36" t="s">
        <v>6201</v>
      </c>
      <c r="DFB2155" s="36" t="s">
        <v>6202</v>
      </c>
      <c r="DFC2155" s="36" t="s">
        <v>6201</v>
      </c>
      <c r="DFD2155" s="36" t="s">
        <v>6202</v>
      </c>
      <c r="DFE2155" s="36" t="s">
        <v>6201</v>
      </c>
      <c r="DFF2155" s="36" t="s">
        <v>6202</v>
      </c>
      <c r="DFG2155" s="36" t="s">
        <v>6201</v>
      </c>
      <c r="DFH2155" s="36" t="s">
        <v>6202</v>
      </c>
      <c r="DFI2155" s="36" t="s">
        <v>6201</v>
      </c>
      <c r="DFJ2155" s="36" t="s">
        <v>6202</v>
      </c>
      <c r="DFK2155" s="36" t="s">
        <v>6201</v>
      </c>
      <c r="DFL2155" s="36" t="s">
        <v>6202</v>
      </c>
      <c r="DFM2155" s="36" t="s">
        <v>6201</v>
      </c>
      <c r="DFN2155" s="36" t="s">
        <v>6202</v>
      </c>
      <c r="DFO2155" s="36" t="s">
        <v>6201</v>
      </c>
      <c r="DFP2155" s="36" t="s">
        <v>6202</v>
      </c>
      <c r="DFQ2155" s="36" t="s">
        <v>6201</v>
      </c>
      <c r="DFR2155" s="36" t="s">
        <v>6202</v>
      </c>
      <c r="DFS2155" s="36" t="s">
        <v>6201</v>
      </c>
      <c r="DFT2155" s="36" t="s">
        <v>6202</v>
      </c>
      <c r="DFU2155" s="36" t="s">
        <v>6201</v>
      </c>
      <c r="DFV2155" s="36" t="s">
        <v>6202</v>
      </c>
      <c r="DFW2155" s="36" t="s">
        <v>6201</v>
      </c>
      <c r="DFX2155" s="36" t="s">
        <v>6202</v>
      </c>
      <c r="DFY2155" s="36" t="s">
        <v>6201</v>
      </c>
      <c r="DFZ2155" s="36" t="s">
        <v>6202</v>
      </c>
      <c r="DGA2155" s="36" t="s">
        <v>6201</v>
      </c>
      <c r="DGB2155" s="36" t="s">
        <v>6202</v>
      </c>
      <c r="DGC2155" s="36" t="s">
        <v>6201</v>
      </c>
      <c r="DGD2155" s="36" t="s">
        <v>6202</v>
      </c>
      <c r="DGE2155" s="36" t="s">
        <v>6201</v>
      </c>
      <c r="DGF2155" s="36" t="s">
        <v>6202</v>
      </c>
      <c r="DGG2155" s="36" t="s">
        <v>6201</v>
      </c>
      <c r="DGH2155" s="36" t="s">
        <v>6202</v>
      </c>
      <c r="DGI2155" s="36" t="s">
        <v>6201</v>
      </c>
      <c r="DGJ2155" s="36" t="s">
        <v>6202</v>
      </c>
      <c r="DGK2155" s="36" t="s">
        <v>6201</v>
      </c>
      <c r="DGL2155" s="36" t="s">
        <v>6202</v>
      </c>
      <c r="DGM2155" s="36" t="s">
        <v>6201</v>
      </c>
      <c r="DGN2155" s="36" t="s">
        <v>6202</v>
      </c>
      <c r="DGO2155" s="36" t="s">
        <v>6201</v>
      </c>
      <c r="DGP2155" s="36" t="s">
        <v>6202</v>
      </c>
      <c r="DGQ2155" s="36" t="s">
        <v>6201</v>
      </c>
      <c r="DGR2155" s="36" t="s">
        <v>6202</v>
      </c>
      <c r="DGS2155" s="36" t="s">
        <v>6201</v>
      </c>
      <c r="DGT2155" s="36" t="s">
        <v>6202</v>
      </c>
      <c r="DGU2155" s="36" t="s">
        <v>6201</v>
      </c>
      <c r="DGV2155" s="36" t="s">
        <v>6202</v>
      </c>
      <c r="DGW2155" s="36" t="s">
        <v>6201</v>
      </c>
      <c r="DGX2155" s="36" t="s">
        <v>6202</v>
      </c>
      <c r="DGY2155" s="36" t="s">
        <v>6201</v>
      </c>
      <c r="DGZ2155" s="36" t="s">
        <v>6202</v>
      </c>
      <c r="DHA2155" s="36" t="s">
        <v>6201</v>
      </c>
      <c r="DHB2155" s="36" t="s">
        <v>6202</v>
      </c>
      <c r="DHC2155" s="36" t="s">
        <v>6201</v>
      </c>
      <c r="DHD2155" s="36" t="s">
        <v>6202</v>
      </c>
      <c r="DHE2155" s="36" t="s">
        <v>6201</v>
      </c>
      <c r="DHF2155" s="36" t="s">
        <v>6202</v>
      </c>
      <c r="DHG2155" s="36" t="s">
        <v>6201</v>
      </c>
      <c r="DHH2155" s="36" t="s">
        <v>6202</v>
      </c>
      <c r="DHI2155" s="36" t="s">
        <v>6201</v>
      </c>
      <c r="DHJ2155" s="36" t="s">
        <v>6202</v>
      </c>
      <c r="DHK2155" s="36" t="s">
        <v>6201</v>
      </c>
      <c r="DHL2155" s="36" t="s">
        <v>6202</v>
      </c>
      <c r="DHM2155" s="36" t="s">
        <v>6201</v>
      </c>
      <c r="DHN2155" s="36" t="s">
        <v>6202</v>
      </c>
      <c r="DHO2155" s="36" t="s">
        <v>6201</v>
      </c>
      <c r="DHP2155" s="36" t="s">
        <v>6202</v>
      </c>
      <c r="DHQ2155" s="36" t="s">
        <v>6201</v>
      </c>
      <c r="DHR2155" s="36" t="s">
        <v>6202</v>
      </c>
      <c r="DHS2155" s="36" t="s">
        <v>6201</v>
      </c>
      <c r="DHT2155" s="36" t="s">
        <v>6202</v>
      </c>
      <c r="DHU2155" s="36" t="s">
        <v>6201</v>
      </c>
      <c r="DHV2155" s="36" t="s">
        <v>6202</v>
      </c>
      <c r="DHW2155" s="36" t="s">
        <v>6201</v>
      </c>
      <c r="DHX2155" s="36" t="s">
        <v>6202</v>
      </c>
      <c r="DHY2155" s="36" t="s">
        <v>6201</v>
      </c>
      <c r="DHZ2155" s="36" t="s">
        <v>6202</v>
      </c>
      <c r="DIA2155" s="36" t="s">
        <v>6201</v>
      </c>
      <c r="DIB2155" s="36" t="s">
        <v>6202</v>
      </c>
      <c r="DIC2155" s="36" t="s">
        <v>6201</v>
      </c>
      <c r="DID2155" s="36" t="s">
        <v>6202</v>
      </c>
      <c r="DIE2155" s="36" t="s">
        <v>6201</v>
      </c>
      <c r="DIF2155" s="36" t="s">
        <v>6202</v>
      </c>
      <c r="DIG2155" s="36" t="s">
        <v>6201</v>
      </c>
      <c r="DIH2155" s="36" t="s">
        <v>6202</v>
      </c>
      <c r="DII2155" s="36" t="s">
        <v>6201</v>
      </c>
      <c r="DIJ2155" s="36" t="s">
        <v>6202</v>
      </c>
      <c r="DIK2155" s="36" t="s">
        <v>6201</v>
      </c>
      <c r="DIL2155" s="36" t="s">
        <v>6202</v>
      </c>
      <c r="DIM2155" s="36" t="s">
        <v>6201</v>
      </c>
      <c r="DIN2155" s="36" t="s">
        <v>6202</v>
      </c>
      <c r="DIO2155" s="36" t="s">
        <v>6201</v>
      </c>
      <c r="DIP2155" s="36" t="s">
        <v>6202</v>
      </c>
      <c r="DIQ2155" s="36" t="s">
        <v>6201</v>
      </c>
      <c r="DIR2155" s="36" t="s">
        <v>6202</v>
      </c>
      <c r="DIS2155" s="36" t="s">
        <v>6201</v>
      </c>
      <c r="DIT2155" s="36" t="s">
        <v>6202</v>
      </c>
      <c r="DIU2155" s="36" t="s">
        <v>6201</v>
      </c>
      <c r="DIV2155" s="36" t="s">
        <v>6202</v>
      </c>
      <c r="DIW2155" s="36" t="s">
        <v>6201</v>
      </c>
      <c r="DIX2155" s="36" t="s">
        <v>6202</v>
      </c>
      <c r="DIY2155" s="36" t="s">
        <v>6201</v>
      </c>
      <c r="DIZ2155" s="36" t="s">
        <v>6202</v>
      </c>
      <c r="DJA2155" s="36" t="s">
        <v>6201</v>
      </c>
      <c r="DJB2155" s="36" t="s">
        <v>6202</v>
      </c>
      <c r="DJC2155" s="36" t="s">
        <v>6201</v>
      </c>
      <c r="DJD2155" s="36" t="s">
        <v>6202</v>
      </c>
      <c r="DJE2155" s="36" t="s">
        <v>6201</v>
      </c>
      <c r="DJF2155" s="36" t="s">
        <v>6202</v>
      </c>
      <c r="DJG2155" s="36" t="s">
        <v>6201</v>
      </c>
      <c r="DJH2155" s="36" t="s">
        <v>6202</v>
      </c>
      <c r="DJI2155" s="36" t="s">
        <v>6201</v>
      </c>
      <c r="DJJ2155" s="36" t="s">
        <v>6202</v>
      </c>
      <c r="DJK2155" s="36" t="s">
        <v>6201</v>
      </c>
      <c r="DJL2155" s="36" t="s">
        <v>6202</v>
      </c>
      <c r="DJM2155" s="36" t="s">
        <v>6201</v>
      </c>
      <c r="DJN2155" s="36" t="s">
        <v>6202</v>
      </c>
      <c r="DJO2155" s="36" t="s">
        <v>6201</v>
      </c>
      <c r="DJP2155" s="36" t="s">
        <v>6202</v>
      </c>
      <c r="DJQ2155" s="36" t="s">
        <v>6201</v>
      </c>
      <c r="DJR2155" s="36" t="s">
        <v>6202</v>
      </c>
      <c r="DJS2155" s="36" t="s">
        <v>6201</v>
      </c>
      <c r="DJT2155" s="36" t="s">
        <v>6202</v>
      </c>
      <c r="DJU2155" s="36" t="s">
        <v>6201</v>
      </c>
      <c r="DJV2155" s="36" t="s">
        <v>6202</v>
      </c>
      <c r="DJW2155" s="36" t="s">
        <v>6201</v>
      </c>
      <c r="DJX2155" s="36" t="s">
        <v>6202</v>
      </c>
      <c r="DJY2155" s="36" t="s">
        <v>6201</v>
      </c>
      <c r="DJZ2155" s="36" t="s">
        <v>6202</v>
      </c>
      <c r="DKA2155" s="36" t="s">
        <v>6201</v>
      </c>
      <c r="DKB2155" s="36" t="s">
        <v>6202</v>
      </c>
      <c r="DKC2155" s="36" t="s">
        <v>6201</v>
      </c>
      <c r="DKD2155" s="36" t="s">
        <v>6202</v>
      </c>
      <c r="DKE2155" s="36" t="s">
        <v>6201</v>
      </c>
      <c r="DKF2155" s="36" t="s">
        <v>6202</v>
      </c>
      <c r="DKG2155" s="36" t="s">
        <v>6201</v>
      </c>
      <c r="DKH2155" s="36" t="s">
        <v>6202</v>
      </c>
      <c r="DKI2155" s="36" t="s">
        <v>6201</v>
      </c>
      <c r="DKJ2155" s="36" t="s">
        <v>6202</v>
      </c>
      <c r="DKK2155" s="36" t="s">
        <v>6201</v>
      </c>
      <c r="DKL2155" s="36" t="s">
        <v>6202</v>
      </c>
      <c r="DKM2155" s="36" t="s">
        <v>6201</v>
      </c>
      <c r="DKN2155" s="36" t="s">
        <v>6202</v>
      </c>
      <c r="DKO2155" s="36" t="s">
        <v>6201</v>
      </c>
      <c r="DKP2155" s="36" t="s">
        <v>6202</v>
      </c>
      <c r="DKQ2155" s="36" t="s">
        <v>6201</v>
      </c>
      <c r="DKR2155" s="36" t="s">
        <v>6202</v>
      </c>
      <c r="DKS2155" s="36" t="s">
        <v>6201</v>
      </c>
      <c r="DKT2155" s="36" t="s">
        <v>6202</v>
      </c>
      <c r="DKU2155" s="36" t="s">
        <v>6201</v>
      </c>
      <c r="DKV2155" s="36" t="s">
        <v>6202</v>
      </c>
      <c r="DKW2155" s="36" t="s">
        <v>6201</v>
      </c>
      <c r="DKX2155" s="36" t="s">
        <v>6202</v>
      </c>
      <c r="DKY2155" s="36" t="s">
        <v>6201</v>
      </c>
      <c r="DKZ2155" s="36" t="s">
        <v>6202</v>
      </c>
      <c r="DLA2155" s="36" t="s">
        <v>6201</v>
      </c>
      <c r="DLB2155" s="36" t="s">
        <v>6202</v>
      </c>
      <c r="DLC2155" s="36" t="s">
        <v>6201</v>
      </c>
      <c r="DLD2155" s="36" t="s">
        <v>6202</v>
      </c>
      <c r="DLE2155" s="36" t="s">
        <v>6201</v>
      </c>
      <c r="DLF2155" s="36" t="s">
        <v>6202</v>
      </c>
      <c r="DLG2155" s="36" t="s">
        <v>6201</v>
      </c>
      <c r="DLH2155" s="36" t="s">
        <v>6202</v>
      </c>
      <c r="DLI2155" s="36" t="s">
        <v>6201</v>
      </c>
      <c r="DLJ2155" s="36" t="s">
        <v>6202</v>
      </c>
      <c r="DLK2155" s="36" t="s">
        <v>6201</v>
      </c>
      <c r="DLL2155" s="36" t="s">
        <v>6202</v>
      </c>
      <c r="DLM2155" s="36" t="s">
        <v>6201</v>
      </c>
      <c r="DLN2155" s="36" t="s">
        <v>6202</v>
      </c>
      <c r="DLO2155" s="36" t="s">
        <v>6201</v>
      </c>
      <c r="DLP2155" s="36" t="s">
        <v>6202</v>
      </c>
      <c r="DLQ2155" s="36" t="s">
        <v>6201</v>
      </c>
      <c r="DLR2155" s="36" t="s">
        <v>6202</v>
      </c>
      <c r="DLS2155" s="36" t="s">
        <v>6201</v>
      </c>
      <c r="DLT2155" s="36" t="s">
        <v>6202</v>
      </c>
      <c r="DLU2155" s="36" t="s">
        <v>6201</v>
      </c>
      <c r="DLV2155" s="36" t="s">
        <v>6202</v>
      </c>
      <c r="DLW2155" s="36" t="s">
        <v>6201</v>
      </c>
      <c r="DLX2155" s="36" t="s">
        <v>6202</v>
      </c>
      <c r="DLY2155" s="36" t="s">
        <v>6201</v>
      </c>
      <c r="DLZ2155" s="36" t="s">
        <v>6202</v>
      </c>
      <c r="DMA2155" s="36" t="s">
        <v>6201</v>
      </c>
      <c r="DMB2155" s="36" t="s">
        <v>6202</v>
      </c>
      <c r="DMC2155" s="36" t="s">
        <v>6201</v>
      </c>
      <c r="DMD2155" s="36" t="s">
        <v>6202</v>
      </c>
      <c r="DME2155" s="36" t="s">
        <v>6201</v>
      </c>
      <c r="DMF2155" s="36" t="s">
        <v>6202</v>
      </c>
      <c r="DMG2155" s="36" t="s">
        <v>6201</v>
      </c>
      <c r="DMH2155" s="36" t="s">
        <v>6202</v>
      </c>
      <c r="DMI2155" s="36" t="s">
        <v>6201</v>
      </c>
      <c r="DMJ2155" s="36" t="s">
        <v>6202</v>
      </c>
      <c r="DMK2155" s="36" t="s">
        <v>6201</v>
      </c>
      <c r="DML2155" s="36" t="s">
        <v>6202</v>
      </c>
      <c r="DMM2155" s="36" t="s">
        <v>6201</v>
      </c>
      <c r="DMN2155" s="36" t="s">
        <v>6202</v>
      </c>
      <c r="DMO2155" s="36" t="s">
        <v>6201</v>
      </c>
      <c r="DMP2155" s="36" t="s">
        <v>6202</v>
      </c>
      <c r="DMQ2155" s="36" t="s">
        <v>6201</v>
      </c>
      <c r="DMR2155" s="36" t="s">
        <v>6202</v>
      </c>
      <c r="DMS2155" s="36" t="s">
        <v>6201</v>
      </c>
      <c r="DMT2155" s="36" t="s">
        <v>6202</v>
      </c>
      <c r="DMU2155" s="36" t="s">
        <v>6201</v>
      </c>
      <c r="DMV2155" s="36" t="s">
        <v>6202</v>
      </c>
      <c r="DMW2155" s="36" t="s">
        <v>6201</v>
      </c>
      <c r="DMX2155" s="36" t="s">
        <v>6202</v>
      </c>
      <c r="DMY2155" s="36" t="s">
        <v>6201</v>
      </c>
      <c r="DMZ2155" s="36" t="s">
        <v>6202</v>
      </c>
      <c r="DNA2155" s="36" t="s">
        <v>6201</v>
      </c>
      <c r="DNB2155" s="36" t="s">
        <v>6202</v>
      </c>
      <c r="DNC2155" s="36" t="s">
        <v>6201</v>
      </c>
      <c r="DND2155" s="36" t="s">
        <v>6202</v>
      </c>
      <c r="DNE2155" s="36" t="s">
        <v>6201</v>
      </c>
      <c r="DNF2155" s="36" t="s">
        <v>6202</v>
      </c>
      <c r="DNG2155" s="36" t="s">
        <v>6201</v>
      </c>
      <c r="DNH2155" s="36" t="s">
        <v>6202</v>
      </c>
      <c r="DNI2155" s="36" t="s">
        <v>6201</v>
      </c>
      <c r="DNJ2155" s="36" t="s">
        <v>6202</v>
      </c>
      <c r="DNK2155" s="36" t="s">
        <v>6201</v>
      </c>
      <c r="DNL2155" s="36" t="s">
        <v>6202</v>
      </c>
      <c r="DNM2155" s="36" t="s">
        <v>6201</v>
      </c>
      <c r="DNN2155" s="36" t="s">
        <v>6202</v>
      </c>
      <c r="DNO2155" s="36" t="s">
        <v>6201</v>
      </c>
      <c r="DNP2155" s="36" t="s">
        <v>6202</v>
      </c>
      <c r="DNQ2155" s="36" t="s">
        <v>6201</v>
      </c>
      <c r="DNR2155" s="36" t="s">
        <v>6202</v>
      </c>
      <c r="DNS2155" s="36" t="s">
        <v>6201</v>
      </c>
      <c r="DNT2155" s="36" t="s">
        <v>6202</v>
      </c>
      <c r="DNU2155" s="36" t="s">
        <v>6201</v>
      </c>
      <c r="DNV2155" s="36" t="s">
        <v>6202</v>
      </c>
      <c r="DNW2155" s="36" t="s">
        <v>6201</v>
      </c>
      <c r="DNX2155" s="36" t="s">
        <v>6202</v>
      </c>
      <c r="DNY2155" s="36" t="s">
        <v>6201</v>
      </c>
      <c r="DNZ2155" s="36" t="s">
        <v>6202</v>
      </c>
      <c r="DOA2155" s="36" t="s">
        <v>6201</v>
      </c>
      <c r="DOB2155" s="36" t="s">
        <v>6202</v>
      </c>
      <c r="DOC2155" s="36" t="s">
        <v>6201</v>
      </c>
      <c r="DOD2155" s="36" t="s">
        <v>6202</v>
      </c>
      <c r="DOE2155" s="36" t="s">
        <v>6201</v>
      </c>
      <c r="DOF2155" s="36" t="s">
        <v>6202</v>
      </c>
      <c r="DOG2155" s="36" t="s">
        <v>6201</v>
      </c>
      <c r="DOH2155" s="36" t="s">
        <v>6202</v>
      </c>
      <c r="DOI2155" s="36" t="s">
        <v>6201</v>
      </c>
      <c r="DOJ2155" s="36" t="s">
        <v>6202</v>
      </c>
      <c r="DOK2155" s="36" t="s">
        <v>6201</v>
      </c>
      <c r="DOL2155" s="36" t="s">
        <v>6202</v>
      </c>
      <c r="DOM2155" s="36" t="s">
        <v>6201</v>
      </c>
      <c r="DON2155" s="36" t="s">
        <v>6202</v>
      </c>
      <c r="DOO2155" s="36" t="s">
        <v>6201</v>
      </c>
      <c r="DOP2155" s="36" t="s">
        <v>6202</v>
      </c>
      <c r="DOQ2155" s="36" t="s">
        <v>6201</v>
      </c>
      <c r="DOR2155" s="36" t="s">
        <v>6202</v>
      </c>
      <c r="DOS2155" s="36" t="s">
        <v>6201</v>
      </c>
      <c r="DOT2155" s="36" t="s">
        <v>6202</v>
      </c>
      <c r="DOU2155" s="36" t="s">
        <v>6201</v>
      </c>
      <c r="DOV2155" s="36" t="s">
        <v>6202</v>
      </c>
      <c r="DOW2155" s="36" t="s">
        <v>6201</v>
      </c>
      <c r="DOX2155" s="36" t="s">
        <v>6202</v>
      </c>
      <c r="DOY2155" s="36" t="s">
        <v>6201</v>
      </c>
      <c r="DOZ2155" s="36" t="s">
        <v>6202</v>
      </c>
      <c r="DPA2155" s="36" t="s">
        <v>6201</v>
      </c>
      <c r="DPB2155" s="36" t="s">
        <v>6202</v>
      </c>
      <c r="DPC2155" s="36" t="s">
        <v>6201</v>
      </c>
      <c r="DPD2155" s="36" t="s">
        <v>6202</v>
      </c>
      <c r="DPE2155" s="36" t="s">
        <v>6201</v>
      </c>
      <c r="DPF2155" s="36" t="s">
        <v>6202</v>
      </c>
      <c r="DPG2155" s="36" t="s">
        <v>6201</v>
      </c>
      <c r="DPH2155" s="36" t="s">
        <v>6202</v>
      </c>
      <c r="DPI2155" s="36" t="s">
        <v>6201</v>
      </c>
      <c r="DPJ2155" s="36" t="s">
        <v>6202</v>
      </c>
      <c r="DPK2155" s="36" t="s">
        <v>6201</v>
      </c>
      <c r="DPL2155" s="36" t="s">
        <v>6202</v>
      </c>
      <c r="DPM2155" s="36" t="s">
        <v>6201</v>
      </c>
      <c r="DPN2155" s="36" t="s">
        <v>6202</v>
      </c>
      <c r="DPO2155" s="36" t="s">
        <v>6201</v>
      </c>
      <c r="DPP2155" s="36" t="s">
        <v>6202</v>
      </c>
      <c r="DPQ2155" s="36" t="s">
        <v>6201</v>
      </c>
      <c r="DPR2155" s="36" t="s">
        <v>6202</v>
      </c>
      <c r="DPS2155" s="36" t="s">
        <v>6201</v>
      </c>
      <c r="DPT2155" s="36" t="s">
        <v>6202</v>
      </c>
      <c r="DPU2155" s="36" t="s">
        <v>6201</v>
      </c>
      <c r="DPV2155" s="36" t="s">
        <v>6202</v>
      </c>
      <c r="DPW2155" s="36" t="s">
        <v>6201</v>
      </c>
      <c r="DPX2155" s="36" t="s">
        <v>6202</v>
      </c>
      <c r="DPY2155" s="36" t="s">
        <v>6201</v>
      </c>
      <c r="DPZ2155" s="36" t="s">
        <v>6202</v>
      </c>
      <c r="DQA2155" s="36" t="s">
        <v>6201</v>
      </c>
      <c r="DQB2155" s="36" t="s">
        <v>6202</v>
      </c>
      <c r="DQC2155" s="36" t="s">
        <v>6201</v>
      </c>
      <c r="DQD2155" s="36" t="s">
        <v>6202</v>
      </c>
      <c r="DQE2155" s="36" t="s">
        <v>6201</v>
      </c>
      <c r="DQF2155" s="36" t="s">
        <v>6202</v>
      </c>
      <c r="DQG2155" s="36" t="s">
        <v>6201</v>
      </c>
      <c r="DQH2155" s="36" t="s">
        <v>6202</v>
      </c>
      <c r="DQI2155" s="36" t="s">
        <v>6201</v>
      </c>
      <c r="DQJ2155" s="36" t="s">
        <v>6202</v>
      </c>
      <c r="DQK2155" s="36" t="s">
        <v>6201</v>
      </c>
      <c r="DQL2155" s="36" t="s">
        <v>6202</v>
      </c>
      <c r="DQM2155" s="36" t="s">
        <v>6201</v>
      </c>
      <c r="DQN2155" s="36" t="s">
        <v>6202</v>
      </c>
      <c r="DQO2155" s="36" t="s">
        <v>6201</v>
      </c>
      <c r="DQP2155" s="36" t="s">
        <v>6202</v>
      </c>
      <c r="DQQ2155" s="36" t="s">
        <v>6201</v>
      </c>
      <c r="DQR2155" s="36" t="s">
        <v>6202</v>
      </c>
      <c r="DQS2155" s="36" t="s">
        <v>6201</v>
      </c>
      <c r="DQT2155" s="36" t="s">
        <v>6202</v>
      </c>
      <c r="DQU2155" s="36" t="s">
        <v>6201</v>
      </c>
      <c r="DQV2155" s="36" t="s">
        <v>6202</v>
      </c>
      <c r="DQW2155" s="36" t="s">
        <v>6201</v>
      </c>
      <c r="DQX2155" s="36" t="s">
        <v>6202</v>
      </c>
      <c r="DQY2155" s="36" t="s">
        <v>6201</v>
      </c>
      <c r="DQZ2155" s="36" t="s">
        <v>6202</v>
      </c>
      <c r="DRA2155" s="36" t="s">
        <v>6201</v>
      </c>
      <c r="DRB2155" s="36" t="s">
        <v>6202</v>
      </c>
      <c r="DRC2155" s="36" t="s">
        <v>6201</v>
      </c>
      <c r="DRD2155" s="36" t="s">
        <v>6202</v>
      </c>
      <c r="DRE2155" s="36" t="s">
        <v>6201</v>
      </c>
      <c r="DRF2155" s="36" t="s">
        <v>6202</v>
      </c>
      <c r="DRG2155" s="36" t="s">
        <v>6201</v>
      </c>
      <c r="DRH2155" s="36" t="s">
        <v>6202</v>
      </c>
      <c r="DRI2155" s="36" t="s">
        <v>6201</v>
      </c>
      <c r="DRJ2155" s="36" t="s">
        <v>6202</v>
      </c>
      <c r="DRK2155" s="36" t="s">
        <v>6201</v>
      </c>
      <c r="DRL2155" s="36" t="s">
        <v>6202</v>
      </c>
      <c r="DRM2155" s="36" t="s">
        <v>6201</v>
      </c>
      <c r="DRN2155" s="36" t="s">
        <v>6202</v>
      </c>
      <c r="DRO2155" s="36" t="s">
        <v>6201</v>
      </c>
      <c r="DRP2155" s="36" t="s">
        <v>6202</v>
      </c>
      <c r="DRQ2155" s="36" t="s">
        <v>6201</v>
      </c>
      <c r="DRR2155" s="36" t="s">
        <v>6202</v>
      </c>
      <c r="DRS2155" s="36" t="s">
        <v>6201</v>
      </c>
      <c r="DRT2155" s="36" t="s">
        <v>6202</v>
      </c>
      <c r="DRU2155" s="36" t="s">
        <v>6201</v>
      </c>
      <c r="DRV2155" s="36" t="s">
        <v>6202</v>
      </c>
      <c r="DRW2155" s="36" t="s">
        <v>6201</v>
      </c>
      <c r="DRX2155" s="36" t="s">
        <v>6202</v>
      </c>
      <c r="DRY2155" s="36" t="s">
        <v>6201</v>
      </c>
      <c r="DRZ2155" s="36" t="s">
        <v>6202</v>
      </c>
      <c r="DSA2155" s="36" t="s">
        <v>6201</v>
      </c>
      <c r="DSB2155" s="36" t="s">
        <v>6202</v>
      </c>
      <c r="DSC2155" s="36" t="s">
        <v>6201</v>
      </c>
      <c r="DSD2155" s="36" t="s">
        <v>6202</v>
      </c>
      <c r="DSE2155" s="36" t="s">
        <v>6201</v>
      </c>
      <c r="DSF2155" s="36" t="s">
        <v>6202</v>
      </c>
      <c r="DSG2155" s="36" t="s">
        <v>6201</v>
      </c>
      <c r="DSH2155" s="36" t="s">
        <v>6202</v>
      </c>
      <c r="DSI2155" s="36" t="s">
        <v>6201</v>
      </c>
      <c r="DSJ2155" s="36" t="s">
        <v>6202</v>
      </c>
      <c r="DSK2155" s="36" t="s">
        <v>6201</v>
      </c>
      <c r="DSL2155" s="36" t="s">
        <v>6202</v>
      </c>
      <c r="DSM2155" s="36" t="s">
        <v>6201</v>
      </c>
      <c r="DSN2155" s="36" t="s">
        <v>6202</v>
      </c>
      <c r="DSO2155" s="36" t="s">
        <v>6201</v>
      </c>
      <c r="DSP2155" s="36" t="s">
        <v>6202</v>
      </c>
      <c r="DSQ2155" s="36" t="s">
        <v>6201</v>
      </c>
      <c r="DSR2155" s="36" t="s">
        <v>6202</v>
      </c>
      <c r="DSS2155" s="36" t="s">
        <v>6201</v>
      </c>
      <c r="DST2155" s="36" t="s">
        <v>6202</v>
      </c>
      <c r="DSU2155" s="36" t="s">
        <v>6201</v>
      </c>
      <c r="DSV2155" s="36" t="s">
        <v>6202</v>
      </c>
      <c r="DSW2155" s="36" t="s">
        <v>6201</v>
      </c>
      <c r="DSX2155" s="36" t="s">
        <v>6202</v>
      </c>
      <c r="DSY2155" s="36" t="s">
        <v>6201</v>
      </c>
      <c r="DSZ2155" s="36" t="s">
        <v>6202</v>
      </c>
      <c r="DTA2155" s="36" t="s">
        <v>6201</v>
      </c>
      <c r="DTB2155" s="36" t="s">
        <v>6202</v>
      </c>
      <c r="DTC2155" s="36" t="s">
        <v>6201</v>
      </c>
      <c r="DTD2155" s="36" t="s">
        <v>6202</v>
      </c>
      <c r="DTE2155" s="36" t="s">
        <v>6201</v>
      </c>
      <c r="DTF2155" s="36" t="s">
        <v>6202</v>
      </c>
      <c r="DTG2155" s="36" t="s">
        <v>6201</v>
      </c>
      <c r="DTH2155" s="36" t="s">
        <v>6202</v>
      </c>
      <c r="DTI2155" s="36" t="s">
        <v>6201</v>
      </c>
      <c r="DTJ2155" s="36" t="s">
        <v>6202</v>
      </c>
      <c r="DTK2155" s="36" t="s">
        <v>6201</v>
      </c>
      <c r="DTL2155" s="36" t="s">
        <v>6202</v>
      </c>
      <c r="DTM2155" s="36" t="s">
        <v>6201</v>
      </c>
      <c r="DTN2155" s="36" t="s">
        <v>6202</v>
      </c>
      <c r="DTO2155" s="36" t="s">
        <v>6201</v>
      </c>
      <c r="DTP2155" s="36" t="s">
        <v>6202</v>
      </c>
      <c r="DTQ2155" s="36" t="s">
        <v>6201</v>
      </c>
      <c r="DTR2155" s="36" t="s">
        <v>6202</v>
      </c>
      <c r="DTS2155" s="36" t="s">
        <v>6201</v>
      </c>
      <c r="DTT2155" s="36" t="s">
        <v>6202</v>
      </c>
      <c r="DTU2155" s="36" t="s">
        <v>6201</v>
      </c>
      <c r="DTV2155" s="36" t="s">
        <v>6202</v>
      </c>
      <c r="DTW2155" s="36" t="s">
        <v>6201</v>
      </c>
      <c r="DTX2155" s="36" t="s">
        <v>6202</v>
      </c>
      <c r="DTY2155" s="36" t="s">
        <v>6201</v>
      </c>
      <c r="DTZ2155" s="36" t="s">
        <v>6202</v>
      </c>
      <c r="DUA2155" s="36" t="s">
        <v>6201</v>
      </c>
      <c r="DUB2155" s="36" t="s">
        <v>6202</v>
      </c>
      <c r="DUC2155" s="36" t="s">
        <v>6201</v>
      </c>
      <c r="DUD2155" s="36" t="s">
        <v>6202</v>
      </c>
      <c r="DUE2155" s="36" t="s">
        <v>6201</v>
      </c>
      <c r="DUF2155" s="36" t="s">
        <v>6202</v>
      </c>
      <c r="DUG2155" s="36" t="s">
        <v>6201</v>
      </c>
      <c r="DUH2155" s="36" t="s">
        <v>6202</v>
      </c>
      <c r="DUI2155" s="36" t="s">
        <v>6201</v>
      </c>
      <c r="DUJ2155" s="36" t="s">
        <v>6202</v>
      </c>
      <c r="DUK2155" s="36" t="s">
        <v>6201</v>
      </c>
      <c r="DUL2155" s="36" t="s">
        <v>6202</v>
      </c>
      <c r="DUM2155" s="36" t="s">
        <v>6201</v>
      </c>
      <c r="DUN2155" s="36" t="s">
        <v>6202</v>
      </c>
      <c r="DUO2155" s="36" t="s">
        <v>6201</v>
      </c>
      <c r="DUP2155" s="36" t="s">
        <v>6202</v>
      </c>
      <c r="DUQ2155" s="36" t="s">
        <v>6201</v>
      </c>
      <c r="DUR2155" s="36" t="s">
        <v>6202</v>
      </c>
      <c r="DUS2155" s="36" t="s">
        <v>6201</v>
      </c>
      <c r="DUT2155" s="36" t="s">
        <v>6202</v>
      </c>
      <c r="DUU2155" s="36" t="s">
        <v>6201</v>
      </c>
      <c r="DUV2155" s="36" t="s">
        <v>6202</v>
      </c>
      <c r="DUW2155" s="36" t="s">
        <v>6201</v>
      </c>
      <c r="DUX2155" s="36" t="s">
        <v>6202</v>
      </c>
      <c r="DUY2155" s="36" t="s">
        <v>6201</v>
      </c>
      <c r="DUZ2155" s="36" t="s">
        <v>6202</v>
      </c>
      <c r="DVA2155" s="36" t="s">
        <v>6201</v>
      </c>
      <c r="DVB2155" s="36" t="s">
        <v>6202</v>
      </c>
      <c r="DVC2155" s="36" t="s">
        <v>6201</v>
      </c>
      <c r="DVD2155" s="36" t="s">
        <v>6202</v>
      </c>
      <c r="DVE2155" s="36" t="s">
        <v>6201</v>
      </c>
      <c r="DVF2155" s="36" t="s">
        <v>6202</v>
      </c>
      <c r="DVG2155" s="36" t="s">
        <v>6201</v>
      </c>
      <c r="DVH2155" s="36" t="s">
        <v>6202</v>
      </c>
      <c r="DVI2155" s="36" t="s">
        <v>6201</v>
      </c>
      <c r="DVJ2155" s="36" t="s">
        <v>6202</v>
      </c>
      <c r="DVK2155" s="36" t="s">
        <v>6201</v>
      </c>
      <c r="DVL2155" s="36" t="s">
        <v>6202</v>
      </c>
      <c r="DVM2155" s="36" t="s">
        <v>6201</v>
      </c>
      <c r="DVN2155" s="36" t="s">
        <v>6202</v>
      </c>
      <c r="DVO2155" s="36" t="s">
        <v>6201</v>
      </c>
      <c r="DVP2155" s="36" t="s">
        <v>6202</v>
      </c>
      <c r="DVQ2155" s="36" t="s">
        <v>6201</v>
      </c>
      <c r="DVR2155" s="36" t="s">
        <v>6202</v>
      </c>
      <c r="DVS2155" s="36" t="s">
        <v>6201</v>
      </c>
      <c r="DVT2155" s="36" t="s">
        <v>6202</v>
      </c>
      <c r="DVU2155" s="36" t="s">
        <v>6201</v>
      </c>
      <c r="DVV2155" s="36" t="s">
        <v>6202</v>
      </c>
      <c r="DVW2155" s="36" t="s">
        <v>6201</v>
      </c>
      <c r="DVX2155" s="36" t="s">
        <v>6202</v>
      </c>
      <c r="DVY2155" s="36" t="s">
        <v>6201</v>
      </c>
      <c r="DVZ2155" s="36" t="s">
        <v>6202</v>
      </c>
      <c r="DWA2155" s="36" t="s">
        <v>6201</v>
      </c>
      <c r="DWB2155" s="36" t="s">
        <v>6202</v>
      </c>
      <c r="DWC2155" s="36" t="s">
        <v>6201</v>
      </c>
      <c r="DWD2155" s="36" t="s">
        <v>6202</v>
      </c>
      <c r="DWE2155" s="36" t="s">
        <v>6201</v>
      </c>
      <c r="DWF2155" s="36" t="s">
        <v>6202</v>
      </c>
      <c r="DWG2155" s="36" t="s">
        <v>6201</v>
      </c>
      <c r="DWH2155" s="36" t="s">
        <v>6202</v>
      </c>
      <c r="DWI2155" s="36" t="s">
        <v>6201</v>
      </c>
      <c r="DWJ2155" s="36" t="s">
        <v>6202</v>
      </c>
      <c r="DWK2155" s="36" t="s">
        <v>6201</v>
      </c>
      <c r="DWL2155" s="36" t="s">
        <v>6202</v>
      </c>
      <c r="DWM2155" s="36" t="s">
        <v>6201</v>
      </c>
      <c r="DWN2155" s="36" t="s">
        <v>6202</v>
      </c>
      <c r="DWO2155" s="36" t="s">
        <v>6201</v>
      </c>
      <c r="DWP2155" s="36" t="s">
        <v>6202</v>
      </c>
      <c r="DWQ2155" s="36" t="s">
        <v>6201</v>
      </c>
      <c r="DWR2155" s="36" t="s">
        <v>6202</v>
      </c>
      <c r="DWS2155" s="36" t="s">
        <v>6201</v>
      </c>
      <c r="DWT2155" s="36" t="s">
        <v>6202</v>
      </c>
      <c r="DWU2155" s="36" t="s">
        <v>6201</v>
      </c>
      <c r="DWV2155" s="36" t="s">
        <v>6202</v>
      </c>
      <c r="DWW2155" s="36" t="s">
        <v>6201</v>
      </c>
      <c r="DWX2155" s="36" t="s">
        <v>6202</v>
      </c>
      <c r="DWY2155" s="36" t="s">
        <v>6201</v>
      </c>
      <c r="DWZ2155" s="36" t="s">
        <v>6202</v>
      </c>
      <c r="DXA2155" s="36" t="s">
        <v>6201</v>
      </c>
      <c r="DXB2155" s="36" t="s">
        <v>6202</v>
      </c>
      <c r="DXC2155" s="36" t="s">
        <v>6201</v>
      </c>
      <c r="DXD2155" s="36" t="s">
        <v>6202</v>
      </c>
      <c r="DXE2155" s="36" t="s">
        <v>6201</v>
      </c>
      <c r="DXF2155" s="36" t="s">
        <v>6202</v>
      </c>
      <c r="DXG2155" s="36" t="s">
        <v>6201</v>
      </c>
      <c r="DXH2155" s="36" t="s">
        <v>6202</v>
      </c>
      <c r="DXI2155" s="36" t="s">
        <v>6201</v>
      </c>
      <c r="DXJ2155" s="36" t="s">
        <v>6202</v>
      </c>
      <c r="DXK2155" s="36" t="s">
        <v>6201</v>
      </c>
      <c r="DXL2155" s="36" t="s">
        <v>6202</v>
      </c>
      <c r="DXM2155" s="36" t="s">
        <v>6201</v>
      </c>
      <c r="DXN2155" s="36" t="s">
        <v>6202</v>
      </c>
      <c r="DXO2155" s="36" t="s">
        <v>6201</v>
      </c>
      <c r="DXP2155" s="36" t="s">
        <v>6202</v>
      </c>
      <c r="DXQ2155" s="36" t="s">
        <v>6201</v>
      </c>
      <c r="DXR2155" s="36" t="s">
        <v>6202</v>
      </c>
      <c r="DXS2155" s="36" t="s">
        <v>6201</v>
      </c>
      <c r="DXT2155" s="36" t="s">
        <v>6202</v>
      </c>
      <c r="DXU2155" s="36" t="s">
        <v>6201</v>
      </c>
      <c r="DXV2155" s="36" t="s">
        <v>6202</v>
      </c>
      <c r="DXW2155" s="36" t="s">
        <v>6201</v>
      </c>
      <c r="DXX2155" s="36" t="s">
        <v>6202</v>
      </c>
      <c r="DXY2155" s="36" t="s">
        <v>6201</v>
      </c>
      <c r="DXZ2155" s="36" t="s">
        <v>6202</v>
      </c>
      <c r="DYA2155" s="36" t="s">
        <v>6201</v>
      </c>
      <c r="DYB2155" s="36" t="s">
        <v>6202</v>
      </c>
      <c r="DYC2155" s="36" t="s">
        <v>6201</v>
      </c>
      <c r="DYD2155" s="36" t="s">
        <v>6202</v>
      </c>
      <c r="DYE2155" s="36" t="s">
        <v>6201</v>
      </c>
      <c r="DYF2155" s="36" t="s">
        <v>6202</v>
      </c>
      <c r="DYG2155" s="36" t="s">
        <v>6201</v>
      </c>
      <c r="DYH2155" s="36" t="s">
        <v>6202</v>
      </c>
      <c r="DYI2155" s="36" t="s">
        <v>6201</v>
      </c>
      <c r="DYJ2155" s="36" t="s">
        <v>6202</v>
      </c>
      <c r="DYK2155" s="36" t="s">
        <v>6201</v>
      </c>
      <c r="DYL2155" s="36" t="s">
        <v>6202</v>
      </c>
      <c r="DYM2155" s="36" t="s">
        <v>6201</v>
      </c>
      <c r="DYN2155" s="36" t="s">
        <v>6202</v>
      </c>
      <c r="DYO2155" s="36" t="s">
        <v>6201</v>
      </c>
      <c r="DYP2155" s="36" t="s">
        <v>6202</v>
      </c>
      <c r="DYQ2155" s="36" t="s">
        <v>6201</v>
      </c>
      <c r="DYR2155" s="36" t="s">
        <v>6202</v>
      </c>
      <c r="DYS2155" s="36" t="s">
        <v>6201</v>
      </c>
      <c r="DYT2155" s="36" t="s">
        <v>6202</v>
      </c>
      <c r="DYU2155" s="36" t="s">
        <v>6201</v>
      </c>
      <c r="DYV2155" s="36" t="s">
        <v>6202</v>
      </c>
      <c r="DYW2155" s="36" t="s">
        <v>6201</v>
      </c>
      <c r="DYX2155" s="36" t="s">
        <v>6202</v>
      </c>
      <c r="DYY2155" s="36" t="s">
        <v>6201</v>
      </c>
      <c r="DYZ2155" s="36" t="s">
        <v>6202</v>
      </c>
      <c r="DZA2155" s="36" t="s">
        <v>6201</v>
      </c>
      <c r="DZB2155" s="36" t="s">
        <v>6202</v>
      </c>
      <c r="DZC2155" s="36" t="s">
        <v>6201</v>
      </c>
      <c r="DZD2155" s="36" t="s">
        <v>6202</v>
      </c>
      <c r="DZE2155" s="36" t="s">
        <v>6201</v>
      </c>
      <c r="DZF2155" s="36" t="s">
        <v>6202</v>
      </c>
      <c r="DZG2155" s="36" t="s">
        <v>6201</v>
      </c>
      <c r="DZH2155" s="36" t="s">
        <v>6202</v>
      </c>
      <c r="DZI2155" s="36" t="s">
        <v>6201</v>
      </c>
      <c r="DZJ2155" s="36" t="s">
        <v>6202</v>
      </c>
      <c r="DZK2155" s="36" t="s">
        <v>6201</v>
      </c>
      <c r="DZL2155" s="36" t="s">
        <v>6202</v>
      </c>
      <c r="DZM2155" s="36" t="s">
        <v>6201</v>
      </c>
      <c r="DZN2155" s="36" t="s">
        <v>6202</v>
      </c>
      <c r="DZO2155" s="36" t="s">
        <v>6201</v>
      </c>
      <c r="DZP2155" s="36" t="s">
        <v>6202</v>
      </c>
      <c r="DZQ2155" s="36" t="s">
        <v>6201</v>
      </c>
      <c r="DZR2155" s="36" t="s">
        <v>6202</v>
      </c>
      <c r="DZS2155" s="36" t="s">
        <v>6201</v>
      </c>
      <c r="DZT2155" s="36" t="s">
        <v>6202</v>
      </c>
      <c r="DZU2155" s="36" t="s">
        <v>6201</v>
      </c>
      <c r="DZV2155" s="36" t="s">
        <v>6202</v>
      </c>
      <c r="DZW2155" s="36" t="s">
        <v>6201</v>
      </c>
      <c r="DZX2155" s="36" t="s">
        <v>6202</v>
      </c>
      <c r="DZY2155" s="36" t="s">
        <v>6201</v>
      </c>
      <c r="DZZ2155" s="36" t="s">
        <v>6202</v>
      </c>
      <c r="EAA2155" s="36" t="s">
        <v>6201</v>
      </c>
      <c r="EAB2155" s="36" t="s">
        <v>6202</v>
      </c>
      <c r="EAC2155" s="36" t="s">
        <v>6201</v>
      </c>
      <c r="EAD2155" s="36" t="s">
        <v>6202</v>
      </c>
      <c r="EAE2155" s="36" t="s">
        <v>6201</v>
      </c>
      <c r="EAF2155" s="36" t="s">
        <v>6202</v>
      </c>
      <c r="EAG2155" s="36" t="s">
        <v>6201</v>
      </c>
      <c r="EAH2155" s="36" t="s">
        <v>6202</v>
      </c>
      <c r="EAI2155" s="36" t="s">
        <v>6201</v>
      </c>
      <c r="EAJ2155" s="36" t="s">
        <v>6202</v>
      </c>
      <c r="EAK2155" s="36" t="s">
        <v>6201</v>
      </c>
      <c r="EAL2155" s="36" t="s">
        <v>6202</v>
      </c>
      <c r="EAM2155" s="36" t="s">
        <v>6201</v>
      </c>
      <c r="EAN2155" s="36" t="s">
        <v>6202</v>
      </c>
      <c r="EAO2155" s="36" t="s">
        <v>6201</v>
      </c>
      <c r="EAP2155" s="36" t="s">
        <v>6202</v>
      </c>
      <c r="EAQ2155" s="36" t="s">
        <v>6201</v>
      </c>
      <c r="EAR2155" s="36" t="s">
        <v>6202</v>
      </c>
      <c r="EAS2155" s="36" t="s">
        <v>6201</v>
      </c>
      <c r="EAT2155" s="36" t="s">
        <v>6202</v>
      </c>
      <c r="EAU2155" s="36" t="s">
        <v>6201</v>
      </c>
      <c r="EAV2155" s="36" t="s">
        <v>6202</v>
      </c>
      <c r="EAW2155" s="36" t="s">
        <v>6201</v>
      </c>
      <c r="EAX2155" s="36" t="s">
        <v>6202</v>
      </c>
      <c r="EAY2155" s="36" t="s">
        <v>6201</v>
      </c>
      <c r="EAZ2155" s="36" t="s">
        <v>6202</v>
      </c>
      <c r="EBA2155" s="36" t="s">
        <v>6201</v>
      </c>
      <c r="EBB2155" s="36" t="s">
        <v>6202</v>
      </c>
      <c r="EBC2155" s="36" t="s">
        <v>6201</v>
      </c>
      <c r="EBD2155" s="36" t="s">
        <v>6202</v>
      </c>
      <c r="EBE2155" s="36" t="s">
        <v>6201</v>
      </c>
      <c r="EBF2155" s="36" t="s">
        <v>6202</v>
      </c>
      <c r="EBG2155" s="36" t="s">
        <v>6201</v>
      </c>
      <c r="EBH2155" s="36" t="s">
        <v>6202</v>
      </c>
      <c r="EBI2155" s="36" t="s">
        <v>6201</v>
      </c>
      <c r="EBJ2155" s="36" t="s">
        <v>6202</v>
      </c>
      <c r="EBK2155" s="36" t="s">
        <v>6201</v>
      </c>
      <c r="EBL2155" s="36" t="s">
        <v>6202</v>
      </c>
      <c r="EBM2155" s="36" t="s">
        <v>6201</v>
      </c>
      <c r="EBN2155" s="36" t="s">
        <v>6202</v>
      </c>
      <c r="EBO2155" s="36" t="s">
        <v>6201</v>
      </c>
      <c r="EBP2155" s="36" t="s">
        <v>6202</v>
      </c>
      <c r="EBQ2155" s="36" t="s">
        <v>6201</v>
      </c>
      <c r="EBR2155" s="36" t="s">
        <v>6202</v>
      </c>
      <c r="EBS2155" s="36" t="s">
        <v>6201</v>
      </c>
      <c r="EBT2155" s="36" t="s">
        <v>6202</v>
      </c>
      <c r="EBU2155" s="36" t="s">
        <v>6201</v>
      </c>
      <c r="EBV2155" s="36" t="s">
        <v>6202</v>
      </c>
      <c r="EBW2155" s="36" t="s">
        <v>6201</v>
      </c>
      <c r="EBX2155" s="36" t="s">
        <v>6202</v>
      </c>
      <c r="EBY2155" s="36" t="s">
        <v>6201</v>
      </c>
      <c r="EBZ2155" s="36" t="s">
        <v>6202</v>
      </c>
      <c r="ECA2155" s="36" t="s">
        <v>6201</v>
      </c>
      <c r="ECB2155" s="36" t="s">
        <v>6202</v>
      </c>
      <c r="ECC2155" s="36" t="s">
        <v>6201</v>
      </c>
      <c r="ECD2155" s="36" t="s">
        <v>6202</v>
      </c>
      <c r="ECE2155" s="36" t="s">
        <v>6201</v>
      </c>
      <c r="ECF2155" s="36" t="s">
        <v>6202</v>
      </c>
      <c r="ECG2155" s="36" t="s">
        <v>6201</v>
      </c>
      <c r="ECH2155" s="36" t="s">
        <v>6202</v>
      </c>
      <c r="ECI2155" s="36" t="s">
        <v>6201</v>
      </c>
      <c r="ECJ2155" s="36" t="s">
        <v>6202</v>
      </c>
      <c r="ECK2155" s="36" t="s">
        <v>6201</v>
      </c>
      <c r="ECL2155" s="36" t="s">
        <v>6202</v>
      </c>
      <c r="ECM2155" s="36" t="s">
        <v>6201</v>
      </c>
      <c r="ECN2155" s="36" t="s">
        <v>6202</v>
      </c>
      <c r="ECO2155" s="36" t="s">
        <v>6201</v>
      </c>
      <c r="ECP2155" s="36" t="s">
        <v>6202</v>
      </c>
      <c r="ECQ2155" s="36" t="s">
        <v>6201</v>
      </c>
      <c r="ECR2155" s="36" t="s">
        <v>6202</v>
      </c>
      <c r="ECS2155" s="36" t="s">
        <v>6201</v>
      </c>
      <c r="ECT2155" s="36" t="s">
        <v>6202</v>
      </c>
      <c r="ECU2155" s="36" t="s">
        <v>6201</v>
      </c>
      <c r="ECV2155" s="36" t="s">
        <v>6202</v>
      </c>
      <c r="ECW2155" s="36" t="s">
        <v>6201</v>
      </c>
      <c r="ECX2155" s="36" t="s">
        <v>6202</v>
      </c>
      <c r="ECY2155" s="36" t="s">
        <v>6201</v>
      </c>
      <c r="ECZ2155" s="36" t="s">
        <v>6202</v>
      </c>
      <c r="EDA2155" s="36" t="s">
        <v>6201</v>
      </c>
      <c r="EDB2155" s="36" t="s">
        <v>6202</v>
      </c>
      <c r="EDC2155" s="36" t="s">
        <v>6201</v>
      </c>
      <c r="EDD2155" s="36" t="s">
        <v>6202</v>
      </c>
      <c r="EDE2155" s="36" t="s">
        <v>6201</v>
      </c>
      <c r="EDF2155" s="36" t="s">
        <v>6202</v>
      </c>
      <c r="EDG2155" s="36" t="s">
        <v>6201</v>
      </c>
      <c r="EDH2155" s="36" t="s">
        <v>6202</v>
      </c>
      <c r="EDI2155" s="36" t="s">
        <v>6201</v>
      </c>
      <c r="EDJ2155" s="36" t="s">
        <v>6202</v>
      </c>
      <c r="EDK2155" s="36" t="s">
        <v>6201</v>
      </c>
      <c r="EDL2155" s="36" t="s">
        <v>6202</v>
      </c>
      <c r="EDM2155" s="36" t="s">
        <v>6201</v>
      </c>
      <c r="EDN2155" s="36" t="s">
        <v>6202</v>
      </c>
      <c r="EDO2155" s="36" t="s">
        <v>6201</v>
      </c>
      <c r="EDP2155" s="36" t="s">
        <v>6202</v>
      </c>
      <c r="EDQ2155" s="36" t="s">
        <v>6201</v>
      </c>
      <c r="EDR2155" s="36" t="s">
        <v>6202</v>
      </c>
      <c r="EDS2155" s="36" t="s">
        <v>6201</v>
      </c>
      <c r="EDT2155" s="36" t="s">
        <v>6202</v>
      </c>
      <c r="EDU2155" s="36" t="s">
        <v>6201</v>
      </c>
      <c r="EDV2155" s="36" t="s">
        <v>6202</v>
      </c>
      <c r="EDW2155" s="36" t="s">
        <v>6201</v>
      </c>
      <c r="EDX2155" s="36" t="s">
        <v>6202</v>
      </c>
      <c r="EDY2155" s="36" t="s">
        <v>6201</v>
      </c>
      <c r="EDZ2155" s="36" t="s">
        <v>6202</v>
      </c>
      <c r="EEA2155" s="36" t="s">
        <v>6201</v>
      </c>
      <c r="EEB2155" s="36" t="s">
        <v>6202</v>
      </c>
      <c r="EEC2155" s="36" t="s">
        <v>6201</v>
      </c>
      <c r="EED2155" s="36" t="s">
        <v>6202</v>
      </c>
      <c r="EEE2155" s="36" t="s">
        <v>6201</v>
      </c>
      <c r="EEF2155" s="36" t="s">
        <v>6202</v>
      </c>
      <c r="EEG2155" s="36" t="s">
        <v>6201</v>
      </c>
      <c r="EEH2155" s="36" t="s">
        <v>6202</v>
      </c>
      <c r="EEI2155" s="36" t="s">
        <v>6201</v>
      </c>
      <c r="EEJ2155" s="36" t="s">
        <v>6202</v>
      </c>
      <c r="EEK2155" s="36" t="s">
        <v>6201</v>
      </c>
      <c r="EEL2155" s="36" t="s">
        <v>6202</v>
      </c>
      <c r="EEM2155" s="36" t="s">
        <v>6201</v>
      </c>
      <c r="EEN2155" s="36" t="s">
        <v>6202</v>
      </c>
      <c r="EEO2155" s="36" t="s">
        <v>6201</v>
      </c>
      <c r="EEP2155" s="36" t="s">
        <v>6202</v>
      </c>
      <c r="EEQ2155" s="36" t="s">
        <v>6201</v>
      </c>
      <c r="EER2155" s="36" t="s">
        <v>6202</v>
      </c>
      <c r="EES2155" s="36" t="s">
        <v>6201</v>
      </c>
      <c r="EET2155" s="36" t="s">
        <v>6202</v>
      </c>
      <c r="EEU2155" s="36" t="s">
        <v>6201</v>
      </c>
      <c r="EEV2155" s="36" t="s">
        <v>6202</v>
      </c>
      <c r="EEW2155" s="36" t="s">
        <v>6201</v>
      </c>
      <c r="EEX2155" s="36" t="s">
        <v>6202</v>
      </c>
      <c r="EEY2155" s="36" t="s">
        <v>6201</v>
      </c>
      <c r="EEZ2155" s="36" t="s">
        <v>6202</v>
      </c>
      <c r="EFA2155" s="36" t="s">
        <v>6201</v>
      </c>
      <c r="EFB2155" s="36" t="s">
        <v>6202</v>
      </c>
      <c r="EFC2155" s="36" t="s">
        <v>6201</v>
      </c>
      <c r="EFD2155" s="36" t="s">
        <v>6202</v>
      </c>
      <c r="EFE2155" s="36" t="s">
        <v>6201</v>
      </c>
      <c r="EFF2155" s="36" t="s">
        <v>6202</v>
      </c>
      <c r="EFG2155" s="36" t="s">
        <v>6201</v>
      </c>
      <c r="EFH2155" s="36" t="s">
        <v>6202</v>
      </c>
      <c r="EFI2155" s="36" t="s">
        <v>6201</v>
      </c>
      <c r="EFJ2155" s="36" t="s">
        <v>6202</v>
      </c>
      <c r="EFK2155" s="36" t="s">
        <v>6201</v>
      </c>
      <c r="EFL2155" s="36" t="s">
        <v>6202</v>
      </c>
      <c r="EFM2155" s="36" t="s">
        <v>6201</v>
      </c>
      <c r="EFN2155" s="36" t="s">
        <v>6202</v>
      </c>
      <c r="EFO2155" s="36" t="s">
        <v>6201</v>
      </c>
      <c r="EFP2155" s="36" t="s">
        <v>6202</v>
      </c>
      <c r="EFQ2155" s="36" t="s">
        <v>6201</v>
      </c>
      <c r="EFR2155" s="36" t="s">
        <v>6202</v>
      </c>
      <c r="EFS2155" s="36" t="s">
        <v>6201</v>
      </c>
      <c r="EFT2155" s="36" t="s">
        <v>6202</v>
      </c>
      <c r="EFU2155" s="36" t="s">
        <v>6201</v>
      </c>
      <c r="EFV2155" s="36" t="s">
        <v>6202</v>
      </c>
      <c r="EFW2155" s="36" t="s">
        <v>6201</v>
      </c>
      <c r="EFX2155" s="36" t="s">
        <v>6202</v>
      </c>
      <c r="EFY2155" s="36" t="s">
        <v>6201</v>
      </c>
      <c r="EFZ2155" s="36" t="s">
        <v>6202</v>
      </c>
      <c r="EGA2155" s="36" t="s">
        <v>6201</v>
      </c>
      <c r="EGB2155" s="36" t="s">
        <v>6202</v>
      </c>
      <c r="EGC2155" s="36" t="s">
        <v>6201</v>
      </c>
      <c r="EGD2155" s="36" t="s">
        <v>6202</v>
      </c>
      <c r="EGE2155" s="36" t="s">
        <v>6201</v>
      </c>
      <c r="EGF2155" s="36" t="s">
        <v>6202</v>
      </c>
      <c r="EGG2155" s="36" t="s">
        <v>6201</v>
      </c>
      <c r="EGH2155" s="36" t="s">
        <v>6202</v>
      </c>
      <c r="EGI2155" s="36" t="s">
        <v>6201</v>
      </c>
      <c r="EGJ2155" s="36" t="s">
        <v>6202</v>
      </c>
      <c r="EGK2155" s="36" t="s">
        <v>6201</v>
      </c>
      <c r="EGL2155" s="36" t="s">
        <v>6202</v>
      </c>
      <c r="EGM2155" s="36" t="s">
        <v>6201</v>
      </c>
      <c r="EGN2155" s="36" t="s">
        <v>6202</v>
      </c>
      <c r="EGO2155" s="36" t="s">
        <v>6201</v>
      </c>
      <c r="EGP2155" s="36" t="s">
        <v>6202</v>
      </c>
      <c r="EGQ2155" s="36" t="s">
        <v>6201</v>
      </c>
      <c r="EGR2155" s="36" t="s">
        <v>6202</v>
      </c>
      <c r="EGS2155" s="36" t="s">
        <v>6201</v>
      </c>
      <c r="EGT2155" s="36" t="s">
        <v>6202</v>
      </c>
      <c r="EGU2155" s="36" t="s">
        <v>6201</v>
      </c>
      <c r="EGV2155" s="36" t="s">
        <v>6202</v>
      </c>
      <c r="EGW2155" s="36" t="s">
        <v>6201</v>
      </c>
      <c r="EGX2155" s="36" t="s">
        <v>6202</v>
      </c>
      <c r="EGY2155" s="36" t="s">
        <v>6201</v>
      </c>
      <c r="EGZ2155" s="36" t="s">
        <v>6202</v>
      </c>
      <c r="EHA2155" s="36" t="s">
        <v>6201</v>
      </c>
      <c r="EHB2155" s="36" t="s">
        <v>6202</v>
      </c>
      <c r="EHC2155" s="36" t="s">
        <v>6201</v>
      </c>
      <c r="EHD2155" s="36" t="s">
        <v>6202</v>
      </c>
      <c r="EHE2155" s="36" t="s">
        <v>6201</v>
      </c>
      <c r="EHF2155" s="36" t="s">
        <v>6202</v>
      </c>
      <c r="EHG2155" s="36" t="s">
        <v>6201</v>
      </c>
      <c r="EHH2155" s="36" t="s">
        <v>6202</v>
      </c>
      <c r="EHI2155" s="36" t="s">
        <v>6201</v>
      </c>
      <c r="EHJ2155" s="36" t="s">
        <v>6202</v>
      </c>
      <c r="EHK2155" s="36" t="s">
        <v>6201</v>
      </c>
      <c r="EHL2155" s="36" t="s">
        <v>6202</v>
      </c>
      <c r="EHM2155" s="36" t="s">
        <v>6201</v>
      </c>
      <c r="EHN2155" s="36" t="s">
        <v>6202</v>
      </c>
      <c r="EHO2155" s="36" t="s">
        <v>6201</v>
      </c>
      <c r="EHP2155" s="36" t="s">
        <v>6202</v>
      </c>
      <c r="EHQ2155" s="36" t="s">
        <v>6201</v>
      </c>
      <c r="EHR2155" s="36" t="s">
        <v>6202</v>
      </c>
      <c r="EHS2155" s="36" t="s">
        <v>6201</v>
      </c>
      <c r="EHT2155" s="36" t="s">
        <v>6202</v>
      </c>
      <c r="EHU2155" s="36" t="s">
        <v>6201</v>
      </c>
      <c r="EHV2155" s="36" t="s">
        <v>6202</v>
      </c>
      <c r="EHW2155" s="36" t="s">
        <v>6201</v>
      </c>
      <c r="EHX2155" s="36" t="s">
        <v>6202</v>
      </c>
      <c r="EHY2155" s="36" t="s">
        <v>6201</v>
      </c>
      <c r="EHZ2155" s="36" t="s">
        <v>6202</v>
      </c>
      <c r="EIA2155" s="36" t="s">
        <v>6201</v>
      </c>
      <c r="EIB2155" s="36" t="s">
        <v>6202</v>
      </c>
      <c r="EIC2155" s="36" t="s">
        <v>6201</v>
      </c>
      <c r="EID2155" s="36" t="s">
        <v>6202</v>
      </c>
      <c r="EIE2155" s="36" t="s">
        <v>6201</v>
      </c>
      <c r="EIF2155" s="36" t="s">
        <v>6202</v>
      </c>
      <c r="EIG2155" s="36" t="s">
        <v>6201</v>
      </c>
      <c r="EIH2155" s="36" t="s">
        <v>6202</v>
      </c>
      <c r="EII2155" s="36" t="s">
        <v>6201</v>
      </c>
      <c r="EIJ2155" s="36" t="s">
        <v>6202</v>
      </c>
      <c r="EIK2155" s="36" t="s">
        <v>6201</v>
      </c>
      <c r="EIL2155" s="36" t="s">
        <v>6202</v>
      </c>
      <c r="EIM2155" s="36" t="s">
        <v>6201</v>
      </c>
      <c r="EIN2155" s="36" t="s">
        <v>6202</v>
      </c>
      <c r="EIO2155" s="36" t="s">
        <v>6201</v>
      </c>
      <c r="EIP2155" s="36" t="s">
        <v>6202</v>
      </c>
      <c r="EIQ2155" s="36" t="s">
        <v>6201</v>
      </c>
      <c r="EIR2155" s="36" t="s">
        <v>6202</v>
      </c>
      <c r="EIS2155" s="36" t="s">
        <v>6201</v>
      </c>
      <c r="EIT2155" s="36" t="s">
        <v>6202</v>
      </c>
      <c r="EIU2155" s="36" t="s">
        <v>6201</v>
      </c>
      <c r="EIV2155" s="36" t="s">
        <v>6202</v>
      </c>
      <c r="EIW2155" s="36" t="s">
        <v>6201</v>
      </c>
      <c r="EIX2155" s="36" t="s">
        <v>6202</v>
      </c>
      <c r="EIY2155" s="36" t="s">
        <v>6201</v>
      </c>
      <c r="EIZ2155" s="36" t="s">
        <v>6202</v>
      </c>
      <c r="EJA2155" s="36" t="s">
        <v>6201</v>
      </c>
      <c r="EJB2155" s="36" t="s">
        <v>6202</v>
      </c>
      <c r="EJC2155" s="36" t="s">
        <v>6201</v>
      </c>
      <c r="EJD2155" s="36" t="s">
        <v>6202</v>
      </c>
      <c r="EJE2155" s="36" t="s">
        <v>6201</v>
      </c>
      <c r="EJF2155" s="36" t="s">
        <v>6202</v>
      </c>
      <c r="EJG2155" s="36" t="s">
        <v>6201</v>
      </c>
      <c r="EJH2155" s="36" t="s">
        <v>6202</v>
      </c>
      <c r="EJI2155" s="36" t="s">
        <v>6201</v>
      </c>
      <c r="EJJ2155" s="36" t="s">
        <v>6202</v>
      </c>
      <c r="EJK2155" s="36" t="s">
        <v>6201</v>
      </c>
      <c r="EJL2155" s="36" t="s">
        <v>6202</v>
      </c>
      <c r="EJM2155" s="36" t="s">
        <v>6201</v>
      </c>
      <c r="EJN2155" s="36" t="s">
        <v>6202</v>
      </c>
      <c r="EJO2155" s="36" t="s">
        <v>6201</v>
      </c>
      <c r="EJP2155" s="36" t="s">
        <v>6202</v>
      </c>
      <c r="EJQ2155" s="36" t="s">
        <v>6201</v>
      </c>
      <c r="EJR2155" s="36" t="s">
        <v>6202</v>
      </c>
      <c r="EJS2155" s="36" t="s">
        <v>6201</v>
      </c>
      <c r="EJT2155" s="36" t="s">
        <v>6202</v>
      </c>
      <c r="EJU2155" s="36" t="s">
        <v>6201</v>
      </c>
      <c r="EJV2155" s="36" t="s">
        <v>6202</v>
      </c>
      <c r="EJW2155" s="36" t="s">
        <v>6201</v>
      </c>
      <c r="EJX2155" s="36" t="s">
        <v>6202</v>
      </c>
      <c r="EJY2155" s="36" t="s">
        <v>6201</v>
      </c>
      <c r="EJZ2155" s="36" t="s">
        <v>6202</v>
      </c>
      <c r="EKA2155" s="36" t="s">
        <v>6201</v>
      </c>
      <c r="EKB2155" s="36" t="s">
        <v>6202</v>
      </c>
      <c r="EKC2155" s="36" t="s">
        <v>6201</v>
      </c>
      <c r="EKD2155" s="36" t="s">
        <v>6202</v>
      </c>
      <c r="EKE2155" s="36" t="s">
        <v>6201</v>
      </c>
      <c r="EKF2155" s="36" t="s">
        <v>6202</v>
      </c>
      <c r="EKG2155" s="36" t="s">
        <v>6201</v>
      </c>
      <c r="EKH2155" s="36" t="s">
        <v>6202</v>
      </c>
      <c r="EKI2155" s="36" t="s">
        <v>6201</v>
      </c>
      <c r="EKJ2155" s="36" t="s">
        <v>6202</v>
      </c>
      <c r="EKK2155" s="36" t="s">
        <v>6201</v>
      </c>
      <c r="EKL2155" s="36" t="s">
        <v>6202</v>
      </c>
      <c r="EKM2155" s="36" t="s">
        <v>6201</v>
      </c>
      <c r="EKN2155" s="36" t="s">
        <v>6202</v>
      </c>
      <c r="EKO2155" s="36" t="s">
        <v>6201</v>
      </c>
      <c r="EKP2155" s="36" t="s">
        <v>6202</v>
      </c>
      <c r="EKQ2155" s="36" t="s">
        <v>6201</v>
      </c>
      <c r="EKR2155" s="36" t="s">
        <v>6202</v>
      </c>
      <c r="EKS2155" s="36" t="s">
        <v>6201</v>
      </c>
      <c r="EKT2155" s="36" t="s">
        <v>6202</v>
      </c>
      <c r="EKU2155" s="36" t="s">
        <v>6201</v>
      </c>
      <c r="EKV2155" s="36" t="s">
        <v>6202</v>
      </c>
      <c r="EKW2155" s="36" t="s">
        <v>6201</v>
      </c>
      <c r="EKX2155" s="36" t="s">
        <v>6202</v>
      </c>
      <c r="EKY2155" s="36" t="s">
        <v>6201</v>
      </c>
      <c r="EKZ2155" s="36" t="s">
        <v>6202</v>
      </c>
      <c r="ELA2155" s="36" t="s">
        <v>6201</v>
      </c>
      <c r="ELB2155" s="36" t="s">
        <v>6202</v>
      </c>
      <c r="ELC2155" s="36" t="s">
        <v>6201</v>
      </c>
      <c r="ELD2155" s="36" t="s">
        <v>6202</v>
      </c>
      <c r="ELE2155" s="36" t="s">
        <v>6201</v>
      </c>
      <c r="ELF2155" s="36" t="s">
        <v>6202</v>
      </c>
      <c r="ELG2155" s="36" t="s">
        <v>6201</v>
      </c>
      <c r="ELH2155" s="36" t="s">
        <v>6202</v>
      </c>
      <c r="ELI2155" s="36" t="s">
        <v>6201</v>
      </c>
      <c r="ELJ2155" s="36" t="s">
        <v>6202</v>
      </c>
      <c r="ELK2155" s="36" t="s">
        <v>6201</v>
      </c>
      <c r="ELL2155" s="36" t="s">
        <v>6202</v>
      </c>
      <c r="ELM2155" s="36" t="s">
        <v>6201</v>
      </c>
      <c r="ELN2155" s="36" t="s">
        <v>6202</v>
      </c>
      <c r="ELO2155" s="36" t="s">
        <v>6201</v>
      </c>
      <c r="ELP2155" s="36" t="s">
        <v>6202</v>
      </c>
      <c r="ELQ2155" s="36" t="s">
        <v>6201</v>
      </c>
      <c r="ELR2155" s="36" t="s">
        <v>6202</v>
      </c>
      <c r="ELS2155" s="36" t="s">
        <v>6201</v>
      </c>
      <c r="ELT2155" s="36" t="s">
        <v>6202</v>
      </c>
      <c r="ELU2155" s="36" t="s">
        <v>6201</v>
      </c>
      <c r="ELV2155" s="36" t="s">
        <v>6202</v>
      </c>
      <c r="ELW2155" s="36" t="s">
        <v>6201</v>
      </c>
      <c r="ELX2155" s="36" t="s">
        <v>6202</v>
      </c>
      <c r="ELY2155" s="36" t="s">
        <v>6201</v>
      </c>
      <c r="ELZ2155" s="36" t="s">
        <v>6202</v>
      </c>
      <c r="EMA2155" s="36" t="s">
        <v>6201</v>
      </c>
      <c r="EMB2155" s="36" t="s">
        <v>6202</v>
      </c>
      <c r="EMC2155" s="36" t="s">
        <v>6201</v>
      </c>
      <c r="EMD2155" s="36" t="s">
        <v>6202</v>
      </c>
      <c r="EME2155" s="36" t="s">
        <v>6201</v>
      </c>
      <c r="EMF2155" s="36" t="s">
        <v>6202</v>
      </c>
      <c r="EMG2155" s="36" t="s">
        <v>6201</v>
      </c>
      <c r="EMH2155" s="36" t="s">
        <v>6202</v>
      </c>
      <c r="EMI2155" s="36" t="s">
        <v>6201</v>
      </c>
      <c r="EMJ2155" s="36" t="s">
        <v>6202</v>
      </c>
      <c r="EMK2155" s="36" t="s">
        <v>6201</v>
      </c>
      <c r="EML2155" s="36" t="s">
        <v>6202</v>
      </c>
      <c r="EMM2155" s="36" t="s">
        <v>6201</v>
      </c>
      <c r="EMN2155" s="36" t="s">
        <v>6202</v>
      </c>
      <c r="EMO2155" s="36" t="s">
        <v>6201</v>
      </c>
      <c r="EMP2155" s="36" t="s">
        <v>6202</v>
      </c>
      <c r="EMQ2155" s="36" t="s">
        <v>6201</v>
      </c>
      <c r="EMR2155" s="36" t="s">
        <v>6202</v>
      </c>
      <c r="EMS2155" s="36" t="s">
        <v>6201</v>
      </c>
      <c r="EMT2155" s="36" t="s">
        <v>6202</v>
      </c>
      <c r="EMU2155" s="36" t="s">
        <v>6201</v>
      </c>
      <c r="EMV2155" s="36" t="s">
        <v>6202</v>
      </c>
      <c r="EMW2155" s="36" t="s">
        <v>6201</v>
      </c>
      <c r="EMX2155" s="36" t="s">
        <v>6202</v>
      </c>
      <c r="EMY2155" s="36" t="s">
        <v>6201</v>
      </c>
      <c r="EMZ2155" s="36" t="s">
        <v>6202</v>
      </c>
      <c r="ENA2155" s="36" t="s">
        <v>6201</v>
      </c>
      <c r="ENB2155" s="36" t="s">
        <v>6202</v>
      </c>
      <c r="ENC2155" s="36" t="s">
        <v>6201</v>
      </c>
      <c r="END2155" s="36" t="s">
        <v>6202</v>
      </c>
      <c r="ENE2155" s="36" t="s">
        <v>6201</v>
      </c>
      <c r="ENF2155" s="36" t="s">
        <v>6202</v>
      </c>
      <c r="ENG2155" s="36" t="s">
        <v>6201</v>
      </c>
      <c r="ENH2155" s="36" t="s">
        <v>6202</v>
      </c>
      <c r="ENI2155" s="36" t="s">
        <v>6201</v>
      </c>
      <c r="ENJ2155" s="36" t="s">
        <v>6202</v>
      </c>
      <c r="ENK2155" s="36" t="s">
        <v>6201</v>
      </c>
      <c r="ENL2155" s="36" t="s">
        <v>6202</v>
      </c>
      <c r="ENM2155" s="36" t="s">
        <v>6201</v>
      </c>
      <c r="ENN2155" s="36" t="s">
        <v>6202</v>
      </c>
      <c r="ENO2155" s="36" t="s">
        <v>6201</v>
      </c>
      <c r="ENP2155" s="36" t="s">
        <v>6202</v>
      </c>
      <c r="ENQ2155" s="36" t="s">
        <v>6201</v>
      </c>
      <c r="ENR2155" s="36" t="s">
        <v>6202</v>
      </c>
      <c r="ENS2155" s="36" t="s">
        <v>6201</v>
      </c>
      <c r="ENT2155" s="36" t="s">
        <v>6202</v>
      </c>
      <c r="ENU2155" s="36" t="s">
        <v>6201</v>
      </c>
      <c r="ENV2155" s="36" t="s">
        <v>6202</v>
      </c>
      <c r="ENW2155" s="36" t="s">
        <v>6201</v>
      </c>
      <c r="ENX2155" s="36" t="s">
        <v>6202</v>
      </c>
      <c r="ENY2155" s="36" t="s">
        <v>6201</v>
      </c>
      <c r="ENZ2155" s="36" t="s">
        <v>6202</v>
      </c>
      <c r="EOA2155" s="36" t="s">
        <v>6201</v>
      </c>
      <c r="EOB2155" s="36" t="s">
        <v>6202</v>
      </c>
      <c r="EOC2155" s="36" t="s">
        <v>6201</v>
      </c>
      <c r="EOD2155" s="36" t="s">
        <v>6202</v>
      </c>
      <c r="EOE2155" s="36" t="s">
        <v>6201</v>
      </c>
      <c r="EOF2155" s="36" t="s">
        <v>6202</v>
      </c>
      <c r="EOG2155" s="36" t="s">
        <v>6201</v>
      </c>
      <c r="EOH2155" s="36" t="s">
        <v>6202</v>
      </c>
      <c r="EOI2155" s="36" t="s">
        <v>6201</v>
      </c>
      <c r="EOJ2155" s="36" t="s">
        <v>6202</v>
      </c>
      <c r="EOK2155" s="36" t="s">
        <v>6201</v>
      </c>
      <c r="EOL2155" s="36" t="s">
        <v>6202</v>
      </c>
      <c r="EOM2155" s="36" t="s">
        <v>6201</v>
      </c>
      <c r="EON2155" s="36" t="s">
        <v>6202</v>
      </c>
      <c r="EOO2155" s="36" t="s">
        <v>6201</v>
      </c>
      <c r="EOP2155" s="36" t="s">
        <v>6202</v>
      </c>
      <c r="EOQ2155" s="36" t="s">
        <v>6201</v>
      </c>
      <c r="EOR2155" s="36" t="s">
        <v>6202</v>
      </c>
      <c r="EOS2155" s="36" t="s">
        <v>6201</v>
      </c>
      <c r="EOT2155" s="36" t="s">
        <v>6202</v>
      </c>
      <c r="EOU2155" s="36" t="s">
        <v>6201</v>
      </c>
      <c r="EOV2155" s="36" t="s">
        <v>6202</v>
      </c>
      <c r="EOW2155" s="36" t="s">
        <v>6201</v>
      </c>
      <c r="EOX2155" s="36" t="s">
        <v>6202</v>
      </c>
      <c r="EOY2155" s="36" t="s">
        <v>6201</v>
      </c>
      <c r="EOZ2155" s="36" t="s">
        <v>6202</v>
      </c>
      <c r="EPA2155" s="36" t="s">
        <v>6201</v>
      </c>
      <c r="EPB2155" s="36" t="s">
        <v>6202</v>
      </c>
      <c r="EPC2155" s="36" t="s">
        <v>6201</v>
      </c>
      <c r="EPD2155" s="36" t="s">
        <v>6202</v>
      </c>
      <c r="EPE2155" s="36" t="s">
        <v>6201</v>
      </c>
      <c r="EPF2155" s="36" t="s">
        <v>6202</v>
      </c>
      <c r="EPG2155" s="36" t="s">
        <v>6201</v>
      </c>
      <c r="EPH2155" s="36" t="s">
        <v>6202</v>
      </c>
      <c r="EPI2155" s="36" t="s">
        <v>6201</v>
      </c>
      <c r="EPJ2155" s="36" t="s">
        <v>6202</v>
      </c>
      <c r="EPK2155" s="36" t="s">
        <v>6201</v>
      </c>
      <c r="EPL2155" s="36" t="s">
        <v>6202</v>
      </c>
      <c r="EPM2155" s="36" t="s">
        <v>6201</v>
      </c>
      <c r="EPN2155" s="36" t="s">
        <v>6202</v>
      </c>
      <c r="EPO2155" s="36" t="s">
        <v>6201</v>
      </c>
      <c r="EPP2155" s="36" t="s">
        <v>6202</v>
      </c>
      <c r="EPQ2155" s="36" t="s">
        <v>6201</v>
      </c>
      <c r="EPR2155" s="36" t="s">
        <v>6202</v>
      </c>
      <c r="EPS2155" s="36" t="s">
        <v>6201</v>
      </c>
      <c r="EPT2155" s="36" t="s">
        <v>6202</v>
      </c>
      <c r="EPU2155" s="36" t="s">
        <v>6201</v>
      </c>
      <c r="EPV2155" s="36" t="s">
        <v>6202</v>
      </c>
      <c r="EPW2155" s="36" t="s">
        <v>6201</v>
      </c>
      <c r="EPX2155" s="36" t="s">
        <v>6202</v>
      </c>
      <c r="EPY2155" s="36" t="s">
        <v>6201</v>
      </c>
      <c r="EPZ2155" s="36" t="s">
        <v>6202</v>
      </c>
      <c r="EQA2155" s="36" t="s">
        <v>6201</v>
      </c>
      <c r="EQB2155" s="36" t="s">
        <v>6202</v>
      </c>
      <c r="EQC2155" s="36" t="s">
        <v>6201</v>
      </c>
      <c r="EQD2155" s="36" t="s">
        <v>6202</v>
      </c>
      <c r="EQE2155" s="36" t="s">
        <v>6201</v>
      </c>
      <c r="EQF2155" s="36" t="s">
        <v>6202</v>
      </c>
      <c r="EQG2155" s="36" t="s">
        <v>6201</v>
      </c>
      <c r="EQH2155" s="36" t="s">
        <v>6202</v>
      </c>
      <c r="EQI2155" s="36" t="s">
        <v>6201</v>
      </c>
      <c r="EQJ2155" s="36" t="s">
        <v>6202</v>
      </c>
      <c r="EQK2155" s="36" t="s">
        <v>6201</v>
      </c>
      <c r="EQL2155" s="36" t="s">
        <v>6202</v>
      </c>
      <c r="EQM2155" s="36" t="s">
        <v>6201</v>
      </c>
      <c r="EQN2155" s="36" t="s">
        <v>6202</v>
      </c>
      <c r="EQO2155" s="36" t="s">
        <v>6201</v>
      </c>
      <c r="EQP2155" s="36" t="s">
        <v>6202</v>
      </c>
      <c r="EQQ2155" s="36" t="s">
        <v>6201</v>
      </c>
      <c r="EQR2155" s="36" t="s">
        <v>6202</v>
      </c>
      <c r="EQS2155" s="36" t="s">
        <v>6201</v>
      </c>
      <c r="EQT2155" s="36" t="s">
        <v>6202</v>
      </c>
      <c r="EQU2155" s="36" t="s">
        <v>6201</v>
      </c>
      <c r="EQV2155" s="36" t="s">
        <v>6202</v>
      </c>
      <c r="EQW2155" s="36" t="s">
        <v>6201</v>
      </c>
      <c r="EQX2155" s="36" t="s">
        <v>6202</v>
      </c>
      <c r="EQY2155" s="36" t="s">
        <v>6201</v>
      </c>
      <c r="EQZ2155" s="36" t="s">
        <v>6202</v>
      </c>
      <c r="ERA2155" s="36" t="s">
        <v>6201</v>
      </c>
      <c r="ERB2155" s="36" t="s">
        <v>6202</v>
      </c>
      <c r="ERC2155" s="36" t="s">
        <v>6201</v>
      </c>
      <c r="ERD2155" s="36" t="s">
        <v>6202</v>
      </c>
      <c r="ERE2155" s="36" t="s">
        <v>6201</v>
      </c>
      <c r="ERF2155" s="36" t="s">
        <v>6202</v>
      </c>
      <c r="ERG2155" s="36" t="s">
        <v>6201</v>
      </c>
      <c r="ERH2155" s="36" t="s">
        <v>6202</v>
      </c>
      <c r="ERI2155" s="36" t="s">
        <v>6201</v>
      </c>
      <c r="ERJ2155" s="36" t="s">
        <v>6202</v>
      </c>
      <c r="ERK2155" s="36" t="s">
        <v>6201</v>
      </c>
      <c r="ERL2155" s="36" t="s">
        <v>6202</v>
      </c>
      <c r="ERM2155" s="36" t="s">
        <v>6201</v>
      </c>
      <c r="ERN2155" s="36" t="s">
        <v>6202</v>
      </c>
      <c r="ERO2155" s="36" t="s">
        <v>6201</v>
      </c>
      <c r="ERP2155" s="36" t="s">
        <v>6202</v>
      </c>
      <c r="ERQ2155" s="36" t="s">
        <v>6201</v>
      </c>
      <c r="ERR2155" s="36" t="s">
        <v>6202</v>
      </c>
      <c r="ERS2155" s="36" t="s">
        <v>6201</v>
      </c>
      <c r="ERT2155" s="36" t="s">
        <v>6202</v>
      </c>
      <c r="ERU2155" s="36" t="s">
        <v>6201</v>
      </c>
      <c r="ERV2155" s="36" t="s">
        <v>6202</v>
      </c>
      <c r="ERW2155" s="36" t="s">
        <v>6201</v>
      </c>
      <c r="ERX2155" s="36" t="s">
        <v>6202</v>
      </c>
      <c r="ERY2155" s="36" t="s">
        <v>6201</v>
      </c>
      <c r="ERZ2155" s="36" t="s">
        <v>6202</v>
      </c>
      <c r="ESA2155" s="36" t="s">
        <v>6201</v>
      </c>
      <c r="ESB2155" s="36" t="s">
        <v>6202</v>
      </c>
      <c r="ESC2155" s="36" t="s">
        <v>6201</v>
      </c>
      <c r="ESD2155" s="36" t="s">
        <v>6202</v>
      </c>
      <c r="ESE2155" s="36" t="s">
        <v>6201</v>
      </c>
      <c r="ESF2155" s="36" t="s">
        <v>6202</v>
      </c>
      <c r="ESG2155" s="36" t="s">
        <v>6201</v>
      </c>
      <c r="ESH2155" s="36" t="s">
        <v>6202</v>
      </c>
      <c r="ESI2155" s="36" t="s">
        <v>6201</v>
      </c>
      <c r="ESJ2155" s="36" t="s">
        <v>6202</v>
      </c>
      <c r="ESK2155" s="36" t="s">
        <v>6201</v>
      </c>
      <c r="ESL2155" s="36" t="s">
        <v>6202</v>
      </c>
      <c r="ESM2155" s="36" t="s">
        <v>6201</v>
      </c>
      <c r="ESN2155" s="36" t="s">
        <v>6202</v>
      </c>
      <c r="ESO2155" s="36" t="s">
        <v>6201</v>
      </c>
      <c r="ESP2155" s="36" t="s">
        <v>6202</v>
      </c>
      <c r="ESQ2155" s="36" t="s">
        <v>6201</v>
      </c>
      <c r="ESR2155" s="36" t="s">
        <v>6202</v>
      </c>
      <c r="ESS2155" s="36" t="s">
        <v>6201</v>
      </c>
      <c r="EST2155" s="36" t="s">
        <v>6202</v>
      </c>
      <c r="ESU2155" s="36" t="s">
        <v>6201</v>
      </c>
      <c r="ESV2155" s="36" t="s">
        <v>6202</v>
      </c>
      <c r="ESW2155" s="36" t="s">
        <v>6201</v>
      </c>
      <c r="ESX2155" s="36" t="s">
        <v>6202</v>
      </c>
      <c r="ESY2155" s="36" t="s">
        <v>6201</v>
      </c>
      <c r="ESZ2155" s="36" t="s">
        <v>6202</v>
      </c>
      <c r="ETA2155" s="36" t="s">
        <v>6201</v>
      </c>
      <c r="ETB2155" s="36" t="s">
        <v>6202</v>
      </c>
      <c r="ETC2155" s="36" t="s">
        <v>6201</v>
      </c>
      <c r="ETD2155" s="36" t="s">
        <v>6202</v>
      </c>
      <c r="ETE2155" s="36" t="s">
        <v>6201</v>
      </c>
      <c r="ETF2155" s="36" t="s">
        <v>6202</v>
      </c>
      <c r="ETG2155" s="36" t="s">
        <v>6201</v>
      </c>
      <c r="ETH2155" s="36" t="s">
        <v>6202</v>
      </c>
      <c r="ETI2155" s="36" t="s">
        <v>6201</v>
      </c>
      <c r="ETJ2155" s="36" t="s">
        <v>6202</v>
      </c>
      <c r="ETK2155" s="36" t="s">
        <v>6201</v>
      </c>
      <c r="ETL2155" s="36" t="s">
        <v>6202</v>
      </c>
      <c r="ETM2155" s="36" t="s">
        <v>6201</v>
      </c>
      <c r="ETN2155" s="36" t="s">
        <v>6202</v>
      </c>
      <c r="ETO2155" s="36" t="s">
        <v>6201</v>
      </c>
      <c r="ETP2155" s="36" t="s">
        <v>6202</v>
      </c>
      <c r="ETQ2155" s="36" t="s">
        <v>6201</v>
      </c>
      <c r="ETR2155" s="36" t="s">
        <v>6202</v>
      </c>
      <c r="ETS2155" s="36" t="s">
        <v>6201</v>
      </c>
      <c r="ETT2155" s="36" t="s">
        <v>6202</v>
      </c>
      <c r="ETU2155" s="36" t="s">
        <v>6201</v>
      </c>
      <c r="ETV2155" s="36" t="s">
        <v>6202</v>
      </c>
      <c r="ETW2155" s="36" t="s">
        <v>6201</v>
      </c>
      <c r="ETX2155" s="36" t="s">
        <v>6202</v>
      </c>
      <c r="ETY2155" s="36" t="s">
        <v>6201</v>
      </c>
      <c r="ETZ2155" s="36" t="s">
        <v>6202</v>
      </c>
      <c r="EUA2155" s="36" t="s">
        <v>6201</v>
      </c>
      <c r="EUB2155" s="36" t="s">
        <v>6202</v>
      </c>
      <c r="EUC2155" s="36" t="s">
        <v>6201</v>
      </c>
      <c r="EUD2155" s="36" t="s">
        <v>6202</v>
      </c>
      <c r="EUE2155" s="36" t="s">
        <v>6201</v>
      </c>
      <c r="EUF2155" s="36" t="s">
        <v>6202</v>
      </c>
      <c r="EUG2155" s="36" t="s">
        <v>6201</v>
      </c>
      <c r="EUH2155" s="36" t="s">
        <v>6202</v>
      </c>
      <c r="EUI2155" s="36" t="s">
        <v>6201</v>
      </c>
      <c r="EUJ2155" s="36" t="s">
        <v>6202</v>
      </c>
      <c r="EUK2155" s="36" t="s">
        <v>6201</v>
      </c>
      <c r="EUL2155" s="36" t="s">
        <v>6202</v>
      </c>
      <c r="EUM2155" s="36" t="s">
        <v>6201</v>
      </c>
      <c r="EUN2155" s="36" t="s">
        <v>6202</v>
      </c>
      <c r="EUO2155" s="36" t="s">
        <v>6201</v>
      </c>
      <c r="EUP2155" s="36" t="s">
        <v>6202</v>
      </c>
      <c r="EUQ2155" s="36" t="s">
        <v>6201</v>
      </c>
      <c r="EUR2155" s="36" t="s">
        <v>6202</v>
      </c>
      <c r="EUS2155" s="36" t="s">
        <v>6201</v>
      </c>
      <c r="EUT2155" s="36" t="s">
        <v>6202</v>
      </c>
      <c r="EUU2155" s="36" t="s">
        <v>6201</v>
      </c>
      <c r="EUV2155" s="36" t="s">
        <v>6202</v>
      </c>
      <c r="EUW2155" s="36" t="s">
        <v>6201</v>
      </c>
      <c r="EUX2155" s="36" t="s">
        <v>6202</v>
      </c>
      <c r="EUY2155" s="36" t="s">
        <v>6201</v>
      </c>
      <c r="EUZ2155" s="36" t="s">
        <v>6202</v>
      </c>
      <c r="EVA2155" s="36" t="s">
        <v>6201</v>
      </c>
      <c r="EVB2155" s="36" t="s">
        <v>6202</v>
      </c>
      <c r="EVC2155" s="36" t="s">
        <v>6201</v>
      </c>
      <c r="EVD2155" s="36" t="s">
        <v>6202</v>
      </c>
      <c r="EVE2155" s="36" t="s">
        <v>6201</v>
      </c>
      <c r="EVF2155" s="36" t="s">
        <v>6202</v>
      </c>
      <c r="EVG2155" s="36" t="s">
        <v>6201</v>
      </c>
      <c r="EVH2155" s="36" t="s">
        <v>6202</v>
      </c>
      <c r="EVI2155" s="36" t="s">
        <v>6201</v>
      </c>
      <c r="EVJ2155" s="36" t="s">
        <v>6202</v>
      </c>
      <c r="EVK2155" s="36" t="s">
        <v>6201</v>
      </c>
      <c r="EVL2155" s="36" t="s">
        <v>6202</v>
      </c>
      <c r="EVM2155" s="36" t="s">
        <v>6201</v>
      </c>
      <c r="EVN2155" s="36" t="s">
        <v>6202</v>
      </c>
      <c r="EVO2155" s="36" t="s">
        <v>6201</v>
      </c>
      <c r="EVP2155" s="36" t="s">
        <v>6202</v>
      </c>
      <c r="EVQ2155" s="36" t="s">
        <v>6201</v>
      </c>
      <c r="EVR2155" s="36" t="s">
        <v>6202</v>
      </c>
      <c r="EVS2155" s="36" t="s">
        <v>6201</v>
      </c>
      <c r="EVT2155" s="36" t="s">
        <v>6202</v>
      </c>
      <c r="EVU2155" s="36" t="s">
        <v>6201</v>
      </c>
      <c r="EVV2155" s="36" t="s">
        <v>6202</v>
      </c>
      <c r="EVW2155" s="36" t="s">
        <v>6201</v>
      </c>
      <c r="EVX2155" s="36" t="s">
        <v>6202</v>
      </c>
      <c r="EVY2155" s="36" t="s">
        <v>6201</v>
      </c>
      <c r="EVZ2155" s="36" t="s">
        <v>6202</v>
      </c>
      <c r="EWA2155" s="36" t="s">
        <v>6201</v>
      </c>
      <c r="EWB2155" s="36" t="s">
        <v>6202</v>
      </c>
      <c r="EWC2155" s="36" t="s">
        <v>6201</v>
      </c>
      <c r="EWD2155" s="36" t="s">
        <v>6202</v>
      </c>
      <c r="EWE2155" s="36" t="s">
        <v>6201</v>
      </c>
      <c r="EWF2155" s="36" t="s">
        <v>6202</v>
      </c>
      <c r="EWG2155" s="36" t="s">
        <v>6201</v>
      </c>
      <c r="EWH2155" s="36" t="s">
        <v>6202</v>
      </c>
      <c r="EWI2155" s="36" t="s">
        <v>6201</v>
      </c>
      <c r="EWJ2155" s="36" t="s">
        <v>6202</v>
      </c>
      <c r="EWK2155" s="36" t="s">
        <v>6201</v>
      </c>
      <c r="EWL2155" s="36" t="s">
        <v>6202</v>
      </c>
      <c r="EWM2155" s="36" t="s">
        <v>6201</v>
      </c>
      <c r="EWN2155" s="36" t="s">
        <v>6202</v>
      </c>
      <c r="EWO2155" s="36" t="s">
        <v>6201</v>
      </c>
      <c r="EWP2155" s="36" t="s">
        <v>6202</v>
      </c>
      <c r="EWQ2155" s="36" t="s">
        <v>6201</v>
      </c>
      <c r="EWR2155" s="36" t="s">
        <v>6202</v>
      </c>
      <c r="EWS2155" s="36" t="s">
        <v>6201</v>
      </c>
      <c r="EWT2155" s="36" t="s">
        <v>6202</v>
      </c>
      <c r="EWU2155" s="36" t="s">
        <v>6201</v>
      </c>
      <c r="EWV2155" s="36" t="s">
        <v>6202</v>
      </c>
      <c r="EWW2155" s="36" t="s">
        <v>6201</v>
      </c>
      <c r="EWX2155" s="36" t="s">
        <v>6202</v>
      </c>
      <c r="EWY2155" s="36" t="s">
        <v>6201</v>
      </c>
      <c r="EWZ2155" s="36" t="s">
        <v>6202</v>
      </c>
      <c r="EXA2155" s="36" t="s">
        <v>6201</v>
      </c>
      <c r="EXB2155" s="36" t="s">
        <v>6202</v>
      </c>
      <c r="EXC2155" s="36" t="s">
        <v>6201</v>
      </c>
      <c r="EXD2155" s="36" t="s">
        <v>6202</v>
      </c>
      <c r="EXE2155" s="36" t="s">
        <v>6201</v>
      </c>
      <c r="EXF2155" s="36" t="s">
        <v>6202</v>
      </c>
      <c r="EXG2155" s="36" t="s">
        <v>6201</v>
      </c>
      <c r="EXH2155" s="36" t="s">
        <v>6202</v>
      </c>
      <c r="EXI2155" s="36" t="s">
        <v>6201</v>
      </c>
      <c r="EXJ2155" s="36" t="s">
        <v>6202</v>
      </c>
      <c r="EXK2155" s="36" t="s">
        <v>6201</v>
      </c>
      <c r="EXL2155" s="36" t="s">
        <v>6202</v>
      </c>
      <c r="EXM2155" s="36" t="s">
        <v>6201</v>
      </c>
      <c r="EXN2155" s="36" t="s">
        <v>6202</v>
      </c>
      <c r="EXO2155" s="36" t="s">
        <v>6201</v>
      </c>
      <c r="EXP2155" s="36" t="s">
        <v>6202</v>
      </c>
      <c r="EXQ2155" s="36" t="s">
        <v>6201</v>
      </c>
      <c r="EXR2155" s="36" t="s">
        <v>6202</v>
      </c>
      <c r="EXS2155" s="36" t="s">
        <v>6201</v>
      </c>
      <c r="EXT2155" s="36" t="s">
        <v>6202</v>
      </c>
      <c r="EXU2155" s="36" t="s">
        <v>6201</v>
      </c>
      <c r="EXV2155" s="36" t="s">
        <v>6202</v>
      </c>
      <c r="EXW2155" s="36" t="s">
        <v>6201</v>
      </c>
      <c r="EXX2155" s="36" t="s">
        <v>6202</v>
      </c>
      <c r="EXY2155" s="36" t="s">
        <v>6201</v>
      </c>
      <c r="EXZ2155" s="36" t="s">
        <v>6202</v>
      </c>
      <c r="EYA2155" s="36" t="s">
        <v>6201</v>
      </c>
      <c r="EYB2155" s="36" t="s">
        <v>6202</v>
      </c>
      <c r="EYC2155" s="36" t="s">
        <v>6201</v>
      </c>
      <c r="EYD2155" s="36" t="s">
        <v>6202</v>
      </c>
      <c r="EYE2155" s="36" t="s">
        <v>6201</v>
      </c>
      <c r="EYF2155" s="36" t="s">
        <v>6202</v>
      </c>
      <c r="EYG2155" s="36" t="s">
        <v>6201</v>
      </c>
      <c r="EYH2155" s="36" t="s">
        <v>6202</v>
      </c>
      <c r="EYI2155" s="36" t="s">
        <v>6201</v>
      </c>
      <c r="EYJ2155" s="36" t="s">
        <v>6202</v>
      </c>
      <c r="EYK2155" s="36" t="s">
        <v>6201</v>
      </c>
      <c r="EYL2155" s="36" t="s">
        <v>6202</v>
      </c>
      <c r="EYM2155" s="36" t="s">
        <v>6201</v>
      </c>
      <c r="EYN2155" s="36" t="s">
        <v>6202</v>
      </c>
      <c r="EYO2155" s="36" t="s">
        <v>6201</v>
      </c>
      <c r="EYP2155" s="36" t="s">
        <v>6202</v>
      </c>
      <c r="EYQ2155" s="36" t="s">
        <v>6201</v>
      </c>
      <c r="EYR2155" s="36" t="s">
        <v>6202</v>
      </c>
      <c r="EYS2155" s="36" t="s">
        <v>6201</v>
      </c>
      <c r="EYT2155" s="36" t="s">
        <v>6202</v>
      </c>
      <c r="EYU2155" s="36" t="s">
        <v>6201</v>
      </c>
      <c r="EYV2155" s="36" t="s">
        <v>6202</v>
      </c>
      <c r="EYW2155" s="36" t="s">
        <v>6201</v>
      </c>
      <c r="EYX2155" s="36" t="s">
        <v>6202</v>
      </c>
      <c r="EYY2155" s="36" t="s">
        <v>6201</v>
      </c>
      <c r="EYZ2155" s="36" t="s">
        <v>6202</v>
      </c>
      <c r="EZA2155" s="36" t="s">
        <v>6201</v>
      </c>
      <c r="EZB2155" s="36" t="s">
        <v>6202</v>
      </c>
      <c r="EZC2155" s="36" t="s">
        <v>6201</v>
      </c>
      <c r="EZD2155" s="36" t="s">
        <v>6202</v>
      </c>
      <c r="EZE2155" s="36" t="s">
        <v>6201</v>
      </c>
      <c r="EZF2155" s="36" t="s">
        <v>6202</v>
      </c>
      <c r="EZG2155" s="36" t="s">
        <v>6201</v>
      </c>
      <c r="EZH2155" s="36" t="s">
        <v>6202</v>
      </c>
      <c r="EZI2155" s="36" t="s">
        <v>6201</v>
      </c>
      <c r="EZJ2155" s="36" t="s">
        <v>6202</v>
      </c>
      <c r="EZK2155" s="36" t="s">
        <v>6201</v>
      </c>
      <c r="EZL2155" s="36" t="s">
        <v>6202</v>
      </c>
      <c r="EZM2155" s="36" t="s">
        <v>6201</v>
      </c>
      <c r="EZN2155" s="36" t="s">
        <v>6202</v>
      </c>
      <c r="EZO2155" s="36" t="s">
        <v>6201</v>
      </c>
      <c r="EZP2155" s="36" t="s">
        <v>6202</v>
      </c>
      <c r="EZQ2155" s="36" t="s">
        <v>6201</v>
      </c>
      <c r="EZR2155" s="36" t="s">
        <v>6202</v>
      </c>
      <c r="EZS2155" s="36" t="s">
        <v>6201</v>
      </c>
      <c r="EZT2155" s="36" t="s">
        <v>6202</v>
      </c>
      <c r="EZU2155" s="36" t="s">
        <v>6201</v>
      </c>
      <c r="EZV2155" s="36" t="s">
        <v>6202</v>
      </c>
      <c r="EZW2155" s="36" t="s">
        <v>6201</v>
      </c>
      <c r="EZX2155" s="36" t="s">
        <v>6202</v>
      </c>
      <c r="EZY2155" s="36" t="s">
        <v>6201</v>
      </c>
      <c r="EZZ2155" s="36" t="s">
        <v>6202</v>
      </c>
      <c r="FAA2155" s="36" t="s">
        <v>6201</v>
      </c>
      <c r="FAB2155" s="36" t="s">
        <v>6202</v>
      </c>
      <c r="FAC2155" s="36" t="s">
        <v>6201</v>
      </c>
      <c r="FAD2155" s="36" t="s">
        <v>6202</v>
      </c>
      <c r="FAE2155" s="36" t="s">
        <v>6201</v>
      </c>
      <c r="FAF2155" s="36" t="s">
        <v>6202</v>
      </c>
      <c r="FAG2155" s="36" t="s">
        <v>6201</v>
      </c>
      <c r="FAH2155" s="36" t="s">
        <v>6202</v>
      </c>
      <c r="FAI2155" s="36" t="s">
        <v>6201</v>
      </c>
      <c r="FAJ2155" s="36" t="s">
        <v>6202</v>
      </c>
      <c r="FAK2155" s="36" t="s">
        <v>6201</v>
      </c>
      <c r="FAL2155" s="36" t="s">
        <v>6202</v>
      </c>
      <c r="FAM2155" s="36" t="s">
        <v>6201</v>
      </c>
      <c r="FAN2155" s="36" t="s">
        <v>6202</v>
      </c>
      <c r="FAO2155" s="36" t="s">
        <v>6201</v>
      </c>
      <c r="FAP2155" s="36" t="s">
        <v>6202</v>
      </c>
      <c r="FAQ2155" s="36" t="s">
        <v>6201</v>
      </c>
      <c r="FAR2155" s="36" t="s">
        <v>6202</v>
      </c>
      <c r="FAS2155" s="36" t="s">
        <v>6201</v>
      </c>
      <c r="FAT2155" s="36" t="s">
        <v>6202</v>
      </c>
      <c r="FAU2155" s="36" t="s">
        <v>6201</v>
      </c>
      <c r="FAV2155" s="36" t="s">
        <v>6202</v>
      </c>
      <c r="FAW2155" s="36" t="s">
        <v>6201</v>
      </c>
      <c r="FAX2155" s="36" t="s">
        <v>6202</v>
      </c>
      <c r="FAY2155" s="36" t="s">
        <v>6201</v>
      </c>
      <c r="FAZ2155" s="36" t="s">
        <v>6202</v>
      </c>
      <c r="FBA2155" s="36" t="s">
        <v>6201</v>
      </c>
      <c r="FBB2155" s="36" t="s">
        <v>6202</v>
      </c>
      <c r="FBC2155" s="36" t="s">
        <v>6201</v>
      </c>
      <c r="FBD2155" s="36" t="s">
        <v>6202</v>
      </c>
      <c r="FBE2155" s="36" t="s">
        <v>6201</v>
      </c>
      <c r="FBF2155" s="36" t="s">
        <v>6202</v>
      </c>
      <c r="FBG2155" s="36" t="s">
        <v>6201</v>
      </c>
      <c r="FBH2155" s="36" t="s">
        <v>6202</v>
      </c>
      <c r="FBI2155" s="36" t="s">
        <v>6201</v>
      </c>
      <c r="FBJ2155" s="36" t="s">
        <v>6202</v>
      </c>
      <c r="FBK2155" s="36" t="s">
        <v>6201</v>
      </c>
      <c r="FBL2155" s="36" t="s">
        <v>6202</v>
      </c>
      <c r="FBM2155" s="36" t="s">
        <v>6201</v>
      </c>
      <c r="FBN2155" s="36" t="s">
        <v>6202</v>
      </c>
      <c r="FBO2155" s="36" t="s">
        <v>6201</v>
      </c>
      <c r="FBP2155" s="36" t="s">
        <v>6202</v>
      </c>
      <c r="FBQ2155" s="36" t="s">
        <v>6201</v>
      </c>
      <c r="FBR2155" s="36" t="s">
        <v>6202</v>
      </c>
      <c r="FBS2155" s="36" t="s">
        <v>6201</v>
      </c>
      <c r="FBT2155" s="36" t="s">
        <v>6202</v>
      </c>
      <c r="FBU2155" s="36" t="s">
        <v>6201</v>
      </c>
      <c r="FBV2155" s="36" t="s">
        <v>6202</v>
      </c>
      <c r="FBW2155" s="36" t="s">
        <v>6201</v>
      </c>
      <c r="FBX2155" s="36" t="s">
        <v>6202</v>
      </c>
      <c r="FBY2155" s="36" t="s">
        <v>6201</v>
      </c>
      <c r="FBZ2155" s="36" t="s">
        <v>6202</v>
      </c>
      <c r="FCA2155" s="36" t="s">
        <v>6201</v>
      </c>
      <c r="FCB2155" s="36" t="s">
        <v>6202</v>
      </c>
      <c r="FCC2155" s="36" t="s">
        <v>6201</v>
      </c>
      <c r="FCD2155" s="36" t="s">
        <v>6202</v>
      </c>
      <c r="FCE2155" s="36" t="s">
        <v>6201</v>
      </c>
      <c r="FCF2155" s="36" t="s">
        <v>6202</v>
      </c>
      <c r="FCG2155" s="36" t="s">
        <v>6201</v>
      </c>
      <c r="FCH2155" s="36" t="s">
        <v>6202</v>
      </c>
      <c r="FCI2155" s="36" t="s">
        <v>6201</v>
      </c>
      <c r="FCJ2155" s="36" t="s">
        <v>6202</v>
      </c>
      <c r="FCK2155" s="36" t="s">
        <v>6201</v>
      </c>
      <c r="FCL2155" s="36" t="s">
        <v>6202</v>
      </c>
      <c r="FCM2155" s="36" t="s">
        <v>6201</v>
      </c>
      <c r="FCN2155" s="36" t="s">
        <v>6202</v>
      </c>
      <c r="FCO2155" s="36" t="s">
        <v>6201</v>
      </c>
      <c r="FCP2155" s="36" t="s">
        <v>6202</v>
      </c>
      <c r="FCQ2155" s="36" t="s">
        <v>6201</v>
      </c>
      <c r="FCR2155" s="36" t="s">
        <v>6202</v>
      </c>
      <c r="FCS2155" s="36" t="s">
        <v>6201</v>
      </c>
      <c r="FCT2155" s="36" t="s">
        <v>6202</v>
      </c>
      <c r="FCU2155" s="36" t="s">
        <v>6201</v>
      </c>
      <c r="FCV2155" s="36" t="s">
        <v>6202</v>
      </c>
      <c r="FCW2155" s="36" t="s">
        <v>6201</v>
      </c>
      <c r="FCX2155" s="36" t="s">
        <v>6202</v>
      </c>
      <c r="FCY2155" s="36" t="s">
        <v>6201</v>
      </c>
      <c r="FCZ2155" s="36" t="s">
        <v>6202</v>
      </c>
      <c r="FDA2155" s="36" t="s">
        <v>6201</v>
      </c>
      <c r="FDB2155" s="36" t="s">
        <v>6202</v>
      </c>
      <c r="FDC2155" s="36" t="s">
        <v>6201</v>
      </c>
      <c r="FDD2155" s="36" t="s">
        <v>6202</v>
      </c>
      <c r="FDE2155" s="36" t="s">
        <v>6201</v>
      </c>
      <c r="FDF2155" s="36" t="s">
        <v>6202</v>
      </c>
      <c r="FDG2155" s="36" t="s">
        <v>6201</v>
      </c>
      <c r="FDH2155" s="36" t="s">
        <v>6202</v>
      </c>
      <c r="FDI2155" s="36" t="s">
        <v>6201</v>
      </c>
      <c r="FDJ2155" s="36" t="s">
        <v>6202</v>
      </c>
      <c r="FDK2155" s="36" t="s">
        <v>6201</v>
      </c>
      <c r="FDL2155" s="36" t="s">
        <v>6202</v>
      </c>
      <c r="FDM2155" s="36" t="s">
        <v>6201</v>
      </c>
      <c r="FDN2155" s="36" t="s">
        <v>6202</v>
      </c>
      <c r="FDO2155" s="36" t="s">
        <v>6201</v>
      </c>
      <c r="FDP2155" s="36" t="s">
        <v>6202</v>
      </c>
      <c r="FDQ2155" s="36" t="s">
        <v>6201</v>
      </c>
      <c r="FDR2155" s="36" t="s">
        <v>6202</v>
      </c>
      <c r="FDS2155" s="36" t="s">
        <v>6201</v>
      </c>
      <c r="FDT2155" s="36" t="s">
        <v>6202</v>
      </c>
      <c r="FDU2155" s="36" t="s">
        <v>6201</v>
      </c>
      <c r="FDV2155" s="36" t="s">
        <v>6202</v>
      </c>
      <c r="FDW2155" s="36" t="s">
        <v>6201</v>
      </c>
      <c r="FDX2155" s="36" t="s">
        <v>6202</v>
      </c>
      <c r="FDY2155" s="36" t="s">
        <v>6201</v>
      </c>
      <c r="FDZ2155" s="36" t="s">
        <v>6202</v>
      </c>
      <c r="FEA2155" s="36" t="s">
        <v>6201</v>
      </c>
      <c r="FEB2155" s="36" t="s">
        <v>6202</v>
      </c>
      <c r="FEC2155" s="36" t="s">
        <v>6201</v>
      </c>
      <c r="FED2155" s="36" t="s">
        <v>6202</v>
      </c>
      <c r="FEE2155" s="36" t="s">
        <v>6201</v>
      </c>
      <c r="FEF2155" s="36" t="s">
        <v>6202</v>
      </c>
      <c r="FEG2155" s="36" t="s">
        <v>6201</v>
      </c>
      <c r="FEH2155" s="36" t="s">
        <v>6202</v>
      </c>
      <c r="FEI2155" s="36" t="s">
        <v>6201</v>
      </c>
      <c r="FEJ2155" s="36" t="s">
        <v>6202</v>
      </c>
      <c r="FEK2155" s="36" t="s">
        <v>6201</v>
      </c>
      <c r="FEL2155" s="36" t="s">
        <v>6202</v>
      </c>
      <c r="FEM2155" s="36" t="s">
        <v>6201</v>
      </c>
      <c r="FEN2155" s="36" t="s">
        <v>6202</v>
      </c>
      <c r="FEO2155" s="36" t="s">
        <v>6201</v>
      </c>
      <c r="FEP2155" s="36" t="s">
        <v>6202</v>
      </c>
      <c r="FEQ2155" s="36" t="s">
        <v>6201</v>
      </c>
      <c r="FER2155" s="36" t="s">
        <v>6202</v>
      </c>
      <c r="FES2155" s="36" t="s">
        <v>6201</v>
      </c>
      <c r="FET2155" s="36" t="s">
        <v>6202</v>
      </c>
      <c r="FEU2155" s="36" t="s">
        <v>6201</v>
      </c>
      <c r="FEV2155" s="36" t="s">
        <v>6202</v>
      </c>
      <c r="FEW2155" s="36" t="s">
        <v>6201</v>
      </c>
      <c r="FEX2155" s="36" t="s">
        <v>6202</v>
      </c>
      <c r="FEY2155" s="36" t="s">
        <v>6201</v>
      </c>
      <c r="FEZ2155" s="36" t="s">
        <v>6202</v>
      </c>
      <c r="FFA2155" s="36" t="s">
        <v>6201</v>
      </c>
      <c r="FFB2155" s="36" t="s">
        <v>6202</v>
      </c>
      <c r="FFC2155" s="36" t="s">
        <v>6201</v>
      </c>
      <c r="FFD2155" s="36" t="s">
        <v>6202</v>
      </c>
      <c r="FFE2155" s="36" t="s">
        <v>6201</v>
      </c>
      <c r="FFF2155" s="36" t="s">
        <v>6202</v>
      </c>
      <c r="FFG2155" s="36" t="s">
        <v>6201</v>
      </c>
      <c r="FFH2155" s="36" t="s">
        <v>6202</v>
      </c>
      <c r="FFI2155" s="36" t="s">
        <v>6201</v>
      </c>
      <c r="FFJ2155" s="36" t="s">
        <v>6202</v>
      </c>
      <c r="FFK2155" s="36" t="s">
        <v>6201</v>
      </c>
      <c r="FFL2155" s="36" t="s">
        <v>6202</v>
      </c>
      <c r="FFM2155" s="36" t="s">
        <v>6201</v>
      </c>
      <c r="FFN2155" s="36" t="s">
        <v>6202</v>
      </c>
      <c r="FFO2155" s="36" t="s">
        <v>6201</v>
      </c>
      <c r="FFP2155" s="36" t="s">
        <v>6202</v>
      </c>
      <c r="FFQ2155" s="36" t="s">
        <v>6201</v>
      </c>
      <c r="FFR2155" s="36" t="s">
        <v>6202</v>
      </c>
      <c r="FFS2155" s="36" t="s">
        <v>6201</v>
      </c>
      <c r="FFT2155" s="36" t="s">
        <v>6202</v>
      </c>
      <c r="FFU2155" s="36" t="s">
        <v>6201</v>
      </c>
      <c r="FFV2155" s="36" t="s">
        <v>6202</v>
      </c>
      <c r="FFW2155" s="36" t="s">
        <v>6201</v>
      </c>
      <c r="FFX2155" s="36" t="s">
        <v>6202</v>
      </c>
      <c r="FFY2155" s="36" t="s">
        <v>6201</v>
      </c>
      <c r="FFZ2155" s="36" t="s">
        <v>6202</v>
      </c>
      <c r="FGA2155" s="36" t="s">
        <v>6201</v>
      </c>
      <c r="FGB2155" s="36" t="s">
        <v>6202</v>
      </c>
      <c r="FGC2155" s="36" t="s">
        <v>6201</v>
      </c>
      <c r="FGD2155" s="36" t="s">
        <v>6202</v>
      </c>
      <c r="FGE2155" s="36" t="s">
        <v>6201</v>
      </c>
      <c r="FGF2155" s="36" t="s">
        <v>6202</v>
      </c>
      <c r="FGG2155" s="36" t="s">
        <v>6201</v>
      </c>
      <c r="FGH2155" s="36" t="s">
        <v>6202</v>
      </c>
      <c r="FGI2155" s="36" t="s">
        <v>6201</v>
      </c>
      <c r="FGJ2155" s="36" t="s">
        <v>6202</v>
      </c>
      <c r="FGK2155" s="36" t="s">
        <v>6201</v>
      </c>
      <c r="FGL2155" s="36" t="s">
        <v>6202</v>
      </c>
      <c r="FGM2155" s="36" t="s">
        <v>6201</v>
      </c>
      <c r="FGN2155" s="36" t="s">
        <v>6202</v>
      </c>
      <c r="FGO2155" s="36" t="s">
        <v>6201</v>
      </c>
      <c r="FGP2155" s="36" t="s">
        <v>6202</v>
      </c>
      <c r="FGQ2155" s="36" t="s">
        <v>6201</v>
      </c>
      <c r="FGR2155" s="36" t="s">
        <v>6202</v>
      </c>
      <c r="FGS2155" s="36" t="s">
        <v>6201</v>
      </c>
      <c r="FGT2155" s="36" t="s">
        <v>6202</v>
      </c>
      <c r="FGU2155" s="36" t="s">
        <v>6201</v>
      </c>
      <c r="FGV2155" s="36" t="s">
        <v>6202</v>
      </c>
      <c r="FGW2155" s="36" t="s">
        <v>6201</v>
      </c>
      <c r="FGX2155" s="36" t="s">
        <v>6202</v>
      </c>
      <c r="FGY2155" s="36" t="s">
        <v>6201</v>
      </c>
      <c r="FGZ2155" s="36" t="s">
        <v>6202</v>
      </c>
      <c r="FHA2155" s="36" t="s">
        <v>6201</v>
      </c>
      <c r="FHB2155" s="36" t="s">
        <v>6202</v>
      </c>
      <c r="FHC2155" s="36" t="s">
        <v>6201</v>
      </c>
      <c r="FHD2155" s="36" t="s">
        <v>6202</v>
      </c>
      <c r="FHE2155" s="36" t="s">
        <v>6201</v>
      </c>
      <c r="FHF2155" s="36" t="s">
        <v>6202</v>
      </c>
      <c r="FHG2155" s="36" t="s">
        <v>6201</v>
      </c>
      <c r="FHH2155" s="36" t="s">
        <v>6202</v>
      </c>
      <c r="FHI2155" s="36" t="s">
        <v>6201</v>
      </c>
      <c r="FHJ2155" s="36" t="s">
        <v>6202</v>
      </c>
      <c r="FHK2155" s="36" t="s">
        <v>6201</v>
      </c>
      <c r="FHL2155" s="36" t="s">
        <v>6202</v>
      </c>
      <c r="FHM2155" s="36" t="s">
        <v>6201</v>
      </c>
      <c r="FHN2155" s="36" t="s">
        <v>6202</v>
      </c>
      <c r="FHO2155" s="36" t="s">
        <v>6201</v>
      </c>
      <c r="FHP2155" s="36" t="s">
        <v>6202</v>
      </c>
      <c r="FHQ2155" s="36" t="s">
        <v>6201</v>
      </c>
      <c r="FHR2155" s="36" t="s">
        <v>6202</v>
      </c>
      <c r="FHS2155" s="36" t="s">
        <v>6201</v>
      </c>
      <c r="FHT2155" s="36" t="s">
        <v>6202</v>
      </c>
      <c r="FHU2155" s="36" t="s">
        <v>6201</v>
      </c>
      <c r="FHV2155" s="36" t="s">
        <v>6202</v>
      </c>
      <c r="FHW2155" s="36" t="s">
        <v>6201</v>
      </c>
      <c r="FHX2155" s="36" t="s">
        <v>6202</v>
      </c>
      <c r="FHY2155" s="36" t="s">
        <v>6201</v>
      </c>
      <c r="FHZ2155" s="36" t="s">
        <v>6202</v>
      </c>
      <c r="FIA2155" s="36" t="s">
        <v>6201</v>
      </c>
      <c r="FIB2155" s="36" t="s">
        <v>6202</v>
      </c>
      <c r="FIC2155" s="36" t="s">
        <v>6201</v>
      </c>
      <c r="FID2155" s="36" t="s">
        <v>6202</v>
      </c>
      <c r="FIE2155" s="36" t="s">
        <v>6201</v>
      </c>
      <c r="FIF2155" s="36" t="s">
        <v>6202</v>
      </c>
      <c r="FIG2155" s="36" t="s">
        <v>6201</v>
      </c>
      <c r="FIH2155" s="36" t="s">
        <v>6202</v>
      </c>
      <c r="FII2155" s="36" t="s">
        <v>6201</v>
      </c>
      <c r="FIJ2155" s="36" t="s">
        <v>6202</v>
      </c>
      <c r="FIK2155" s="36" t="s">
        <v>6201</v>
      </c>
      <c r="FIL2155" s="36" t="s">
        <v>6202</v>
      </c>
      <c r="FIM2155" s="36" t="s">
        <v>6201</v>
      </c>
      <c r="FIN2155" s="36" t="s">
        <v>6202</v>
      </c>
      <c r="FIO2155" s="36" t="s">
        <v>6201</v>
      </c>
      <c r="FIP2155" s="36" t="s">
        <v>6202</v>
      </c>
      <c r="FIQ2155" s="36" t="s">
        <v>6201</v>
      </c>
      <c r="FIR2155" s="36" t="s">
        <v>6202</v>
      </c>
      <c r="FIS2155" s="36" t="s">
        <v>6201</v>
      </c>
      <c r="FIT2155" s="36" t="s">
        <v>6202</v>
      </c>
      <c r="FIU2155" s="36" t="s">
        <v>6201</v>
      </c>
      <c r="FIV2155" s="36" t="s">
        <v>6202</v>
      </c>
      <c r="FIW2155" s="36" t="s">
        <v>6201</v>
      </c>
      <c r="FIX2155" s="36" t="s">
        <v>6202</v>
      </c>
      <c r="FIY2155" s="36" t="s">
        <v>6201</v>
      </c>
      <c r="FIZ2155" s="36" t="s">
        <v>6202</v>
      </c>
      <c r="FJA2155" s="36" t="s">
        <v>6201</v>
      </c>
      <c r="FJB2155" s="36" t="s">
        <v>6202</v>
      </c>
      <c r="FJC2155" s="36" t="s">
        <v>6201</v>
      </c>
      <c r="FJD2155" s="36" t="s">
        <v>6202</v>
      </c>
      <c r="FJE2155" s="36" t="s">
        <v>6201</v>
      </c>
      <c r="FJF2155" s="36" t="s">
        <v>6202</v>
      </c>
      <c r="FJG2155" s="36" t="s">
        <v>6201</v>
      </c>
      <c r="FJH2155" s="36" t="s">
        <v>6202</v>
      </c>
      <c r="FJI2155" s="36" t="s">
        <v>6201</v>
      </c>
      <c r="FJJ2155" s="36" t="s">
        <v>6202</v>
      </c>
      <c r="FJK2155" s="36" t="s">
        <v>6201</v>
      </c>
      <c r="FJL2155" s="36" t="s">
        <v>6202</v>
      </c>
      <c r="FJM2155" s="36" t="s">
        <v>6201</v>
      </c>
      <c r="FJN2155" s="36" t="s">
        <v>6202</v>
      </c>
      <c r="FJO2155" s="36" t="s">
        <v>6201</v>
      </c>
      <c r="FJP2155" s="36" t="s">
        <v>6202</v>
      </c>
      <c r="FJQ2155" s="36" t="s">
        <v>6201</v>
      </c>
      <c r="FJR2155" s="36" t="s">
        <v>6202</v>
      </c>
      <c r="FJS2155" s="36" t="s">
        <v>6201</v>
      </c>
      <c r="FJT2155" s="36" t="s">
        <v>6202</v>
      </c>
      <c r="FJU2155" s="36" t="s">
        <v>6201</v>
      </c>
      <c r="FJV2155" s="36" t="s">
        <v>6202</v>
      </c>
      <c r="FJW2155" s="36" t="s">
        <v>6201</v>
      </c>
      <c r="FJX2155" s="36" t="s">
        <v>6202</v>
      </c>
      <c r="FJY2155" s="36" t="s">
        <v>6201</v>
      </c>
      <c r="FJZ2155" s="36" t="s">
        <v>6202</v>
      </c>
      <c r="FKA2155" s="36" t="s">
        <v>6201</v>
      </c>
      <c r="FKB2155" s="36" t="s">
        <v>6202</v>
      </c>
      <c r="FKC2155" s="36" t="s">
        <v>6201</v>
      </c>
      <c r="FKD2155" s="36" t="s">
        <v>6202</v>
      </c>
      <c r="FKE2155" s="36" t="s">
        <v>6201</v>
      </c>
      <c r="FKF2155" s="36" t="s">
        <v>6202</v>
      </c>
      <c r="FKG2155" s="36" t="s">
        <v>6201</v>
      </c>
      <c r="FKH2155" s="36" t="s">
        <v>6202</v>
      </c>
      <c r="FKI2155" s="36" t="s">
        <v>6201</v>
      </c>
      <c r="FKJ2155" s="36" t="s">
        <v>6202</v>
      </c>
      <c r="FKK2155" s="36" t="s">
        <v>6201</v>
      </c>
      <c r="FKL2155" s="36" t="s">
        <v>6202</v>
      </c>
      <c r="FKM2155" s="36" t="s">
        <v>6201</v>
      </c>
      <c r="FKN2155" s="36" t="s">
        <v>6202</v>
      </c>
      <c r="FKO2155" s="36" t="s">
        <v>6201</v>
      </c>
      <c r="FKP2155" s="36" t="s">
        <v>6202</v>
      </c>
      <c r="FKQ2155" s="36" t="s">
        <v>6201</v>
      </c>
      <c r="FKR2155" s="36" t="s">
        <v>6202</v>
      </c>
      <c r="FKS2155" s="36" t="s">
        <v>6201</v>
      </c>
      <c r="FKT2155" s="36" t="s">
        <v>6202</v>
      </c>
      <c r="FKU2155" s="36" t="s">
        <v>6201</v>
      </c>
      <c r="FKV2155" s="36" t="s">
        <v>6202</v>
      </c>
      <c r="FKW2155" s="36" t="s">
        <v>6201</v>
      </c>
      <c r="FKX2155" s="36" t="s">
        <v>6202</v>
      </c>
      <c r="FKY2155" s="36" t="s">
        <v>6201</v>
      </c>
      <c r="FKZ2155" s="36" t="s">
        <v>6202</v>
      </c>
      <c r="FLA2155" s="36" t="s">
        <v>6201</v>
      </c>
      <c r="FLB2155" s="36" t="s">
        <v>6202</v>
      </c>
      <c r="FLC2155" s="36" t="s">
        <v>6201</v>
      </c>
      <c r="FLD2155" s="36" t="s">
        <v>6202</v>
      </c>
      <c r="FLE2155" s="36" t="s">
        <v>6201</v>
      </c>
      <c r="FLF2155" s="36" t="s">
        <v>6202</v>
      </c>
      <c r="FLG2155" s="36" t="s">
        <v>6201</v>
      </c>
      <c r="FLH2155" s="36" t="s">
        <v>6202</v>
      </c>
      <c r="FLI2155" s="36" t="s">
        <v>6201</v>
      </c>
      <c r="FLJ2155" s="36" t="s">
        <v>6202</v>
      </c>
      <c r="FLK2155" s="36" t="s">
        <v>6201</v>
      </c>
      <c r="FLL2155" s="36" t="s">
        <v>6202</v>
      </c>
      <c r="FLM2155" s="36" t="s">
        <v>6201</v>
      </c>
      <c r="FLN2155" s="36" t="s">
        <v>6202</v>
      </c>
      <c r="FLO2155" s="36" t="s">
        <v>6201</v>
      </c>
      <c r="FLP2155" s="36" t="s">
        <v>6202</v>
      </c>
      <c r="FLQ2155" s="36" t="s">
        <v>6201</v>
      </c>
      <c r="FLR2155" s="36" t="s">
        <v>6202</v>
      </c>
      <c r="FLS2155" s="36" t="s">
        <v>6201</v>
      </c>
      <c r="FLT2155" s="36" t="s">
        <v>6202</v>
      </c>
      <c r="FLU2155" s="36" t="s">
        <v>6201</v>
      </c>
      <c r="FLV2155" s="36" t="s">
        <v>6202</v>
      </c>
      <c r="FLW2155" s="36" t="s">
        <v>6201</v>
      </c>
      <c r="FLX2155" s="36" t="s">
        <v>6202</v>
      </c>
      <c r="FLY2155" s="36" t="s">
        <v>6201</v>
      </c>
      <c r="FLZ2155" s="36" t="s">
        <v>6202</v>
      </c>
      <c r="FMA2155" s="36" t="s">
        <v>6201</v>
      </c>
      <c r="FMB2155" s="36" t="s">
        <v>6202</v>
      </c>
      <c r="FMC2155" s="36" t="s">
        <v>6201</v>
      </c>
      <c r="FMD2155" s="36" t="s">
        <v>6202</v>
      </c>
      <c r="FME2155" s="36" t="s">
        <v>6201</v>
      </c>
      <c r="FMF2155" s="36" t="s">
        <v>6202</v>
      </c>
      <c r="FMG2155" s="36" t="s">
        <v>6201</v>
      </c>
      <c r="FMH2155" s="36" t="s">
        <v>6202</v>
      </c>
      <c r="FMI2155" s="36" t="s">
        <v>6201</v>
      </c>
      <c r="FMJ2155" s="36" t="s">
        <v>6202</v>
      </c>
      <c r="FMK2155" s="36" t="s">
        <v>6201</v>
      </c>
      <c r="FML2155" s="36" t="s">
        <v>6202</v>
      </c>
      <c r="FMM2155" s="36" t="s">
        <v>6201</v>
      </c>
      <c r="FMN2155" s="36" t="s">
        <v>6202</v>
      </c>
      <c r="FMO2155" s="36" t="s">
        <v>6201</v>
      </c>
      <c r="FMP2155" s="36" t="s">
        <v>6202</v>
      </c>
      <c r="FMQ2155" s="36" t="s">
        <v>6201</v>
      </c>
      <c r="FMR2155" s="36" t="s">
        <v>6202</v>
      </c>
      <c r="FMS2155" s="36" t="s">
        <v>6201</v>
      </c>
      <c r="FMT2155" s="36" t="s">
        <v>6202</v>
      </c>
      <c r="FMU2155" s="36" t="s">
        <v>6201</v>
      </c>
      <c r="FMV2155" s="36" t="s">
        <v>6202</v>
      </c>
      <c r="FMW2155" s="36" t="s">
        <v>6201</v>
      </c>
      <c r="FMX2155" s="36" t="s">
        <v>6202</v>
      </c>
      <c r="FMY2155" s="36" t="s">
        <v>6201</v>
      </c>
      <c r="FMZ2155" s="36" t="s">
        <v>6202</v>
      </c>
      <c r="FNA2155" s="36" t="s">
        <v>6201</v>
      </c>
      <c r="FNB2155" s="36" t="s">
        <v>6202</v>
      </c>
      <c r="FNC2155" s="36" t="s">
        <v>6201</v>
      </c>
      <c r="FND2155" s="36" t="s">
        <v>6202</v>
      </c>
      <c r="FNE2155" s="36" t="s">
        <v>6201</v>
      </c>
      <c r="FNF2155" s="36" t="s">
        <v>6202</v>
      </c>
      <c r="FNG2155" s="36" t="s">
        <v>6201</v>
      </c>
      <c r="FNH2155" s="36" t="s">
        <v>6202</v>
      </c>
      <c r="FNI2155" s="36" t="s">
        <v>6201</v>
      </c>
      <c r="FNJ2155" s="36" t="s">
        <v>6202</v>
      </c>
      <c r="FNK2155" s="36" t="s">
        <v>6201</v>
      </c>
      <c r="FNL2155" s="36" t="s">
        <v>6202</v>
      </c>
      <c r="FNM2155" s="36" t="s">
        <v>6201</v>
      </c>
      <c r="FNN2155" s="36" t="s">
        <v>6202</v>
      </c>
      <c r="FNO2155" s="36" t="s">
        <v>6201</v>
      </c>
      <c r="FNP2155" s="36" t="s">
        <v>6202</v>
      </c>
      <c r="FNQ2155" s="36" t="s">
        <v>6201</v>
      </c>
      <c r="FNR2155" s="36" t="s">
        <v>6202</v>
      </c>
      <c r="FNS2155" s="36" t="s">
        <v>6201</v>
      </c>
      <c r="FNT2155" s="36" t="s">
        <v>6202</v>
      </c>
      <c r="FNU2155" s="36" t="s">
        <v>6201</v>
      </c>
      <c r="FNV2155" s="36" t="s">
        <v>6202</v>
      </c>
      <c r="FNW2155" s="36" t="s">
        <v>6201</v>
      </c>
      <c r="FNX2155" s="36" t="s">
        <v>6202</v>
      </c>
      <c r="FNY2155" s="36" t="s">
        <v>6201</v>
      </c>
      <c r="FNZ2155" s="36" t="s">
        <v>6202</v>
      </c>
      <c r="FOA2155" s="36" t="s">
        <v>6201</v>
      </c>
      <c r="FOB2155" s="36" t="s">
        <v>6202</v>
      </c>
      <c r="FOC2155" s="36" t="s">
        <v>6201</v>
      </c>
      <c r="FOD2155" s="36" t="s">
        <v>6202</v>
      </c>
      <c r="FOE2155" s="36" t="s">
        <v>6201</v>
      </c>
      <c r="FOF2155" s="36" t="s">
        <v>6202</v>
      </c>
      <c r="FOG2155" s="36" t="s">
        <v>6201</v>
      </c>
      <c r="FOH2155" s="36" t="s">
        <v>6202</v>
      </c>
      <c r="FOI2155" s="36" t="s">
        <v>6201</v>
      </c>
      <c r="FOJ2155" s="36" t="s">
        <v>6202</v>
      </c>
      <c r="FOK2155" s="36" t="s">
        <v>6201</v>
      </c>
      <c r="FOL2155" s="36" t="s">
        <v>6202</v>
      </c>
      <c r="FOM2155" s="36" t="s">
        <v>6201</v>
      </c>
      <c r="FON2155" s="36" t="s">
        <v>6202</v>
      </c>
      <c r="FOO2155" s="36" t="s">
        <v>6201</v>
      </c>
      <c r="FOP2155" s="36" t="s">
        <v>6202</v>
      </c>
      <c r="FOQ2155" s="36" t="s">
        <v>6201</v>
      </c>
      <c r="FOR2155" s="36" t="s">
        <v>6202</v>
      </c>
      <c r="FOS2155" s="36" t="s">
        <v>6201</v>
      </c>
      <c r="FOT2155" s="36" t="s">
        <v>6202</v>
      </c>
      <c r="FOU2155" s="36" t="s">
        <v>6201</v>
      </c>
      <c r="FOV2155" s="36" t="s">
        <v>6202</v>
      </c>
      <c r="FOW2155" s="36" t="s">
        <v>6201</v>
      </c>
      <c r="FOX2155" s="36" t="s">
        <v>6202</v>
      </c>
      <c r="FOY2155" s="36" t="s">
        <v>6201</v>
      </c>
      <c r="FOZ2155" s="36" t="s">
        <v>6202</v>
      </c>
      <c r="FPA2155" s="36" t="s">
        <v>6201</v>
      </c>
      <c r="FPB2155" s="36" t="s">
        <v>6202</v>
      </c>
      <c r="FPC2155" s="36" t="s">
        <v>6201</v>
      </c>
      <c r="FPD2155" s="36" t="s">
        <v>6202</v>
      </c>
      <c r="FPE2155" s="36" t="s">
        <v>6201</v>
      </c>
      <c r="FPF2155" s="36" t="s">
        <v>6202</v>
      </c>
      <c r="FPG2155" s="36" t="s">
        <v>6201</v>
      </c>
      <c r="FPH2155" s="36" t="s">
        <v>6202</v>
      </c>
      <c r="FPI2155" s="36" t="s">
        <v>6201</v>
      </c>
      <c r="FPJ2155" s="36" t="s">
        <v>6202</v>
      </c>
      <c r="FPK2155" s="36" t="s">
        <v>6201</v>
      </c>
      <c r="FPL2155" s="36" t="s">
        <v>6202</v>
      </c>
      <c r="FPM2155" s="36" t="s">
        <v>6201</v>
      </c>
      <c r="FPN2155" s="36" t="s">
        <v>6202</v>
      </c>
      <c r="FPO2155" s="36" t="s">
        <v>6201</v>
      </c>
      <c r="FPP2155" s="36" t="s">
        <v>6202</v>
      </c>
      <c r="FPQ2155" s="36" t="s">
        <v>6201</v>
      </c>
      <c r="FPR2155" s="36" t="s">
        <v>6202</v>
      </c>
      <c r="FPS2155" s="36" t="s">
        <v>6201</v>
      </c>
      <c r="FPT2155" s="36" t="s">
        <v>6202</v>
      </c>
      <c r="FPU2155" s="36" t="s">
        <v>6201</v>
      </c>
      <c r="FPV2155" s="36" t="s">
        <v>6202</v>
      </c>
      <c r="FPW2155" s="36" t="s">
        <v>6201</v>
      </c>
      <c r="FPX2155" s="36" t="s">
        <v>6202</v>
      </c>
      <c r="FPY2155" s="36" t="s">
        <v>6201</v>
      </c>
      <c r="FPZ2155" s="36" t="s">
        <v>6202</v>
      </c>
      <c r="FQA2155" s="36" t="s">
        <v>6201</v>
      </c>
      <c r="FQB2155" s="36" t="s">
        <v>6202</v>
      </c>
      <c r="FQC2155" s="36" t="s">
        <v>6201</v>
      </c>
      <c r="FQD2155" s="36" t="s">
        <v>6202</v>
      </c>
      <c r="FQE2155" s="36" t="s">
        <v>6201</v>
      </c>
      <c r="FQF2155" s="36" t="s">
        <v>6202</v>
      </c>
      <c r="FQG2155" s="36" t="s">
        <v>6201</v>
      </c>
      <c r="FQH2155" s="36" t="s">
        <v>6202</v>
      </c>
      <c r="FQI2155" s="36" t="s">
        <v>6201</v>
      </c>
      <c r="FQJ2155" s="36" t="s">
        <v>6202</v>
      </c>
      <c r="FQK2155" s="36" t="s">
        <v>6201</v>
      </c>
      <c r="FQL2155" s="36" t="s">
        <v>6202</v>
      </c>
      <c r="FQM2155" s="36" t="s">
        <v>6201</v>
      </c>
      <c r="FQN2155" s="36" t="s">
        <v>6202</v>
      </c>
      <c r="FQO2155" s="36" t="s">
        <v>6201</v>
      </c>
      <c r="FQP2155" s="36" t="s">
        <v>6202</v>
      </c>
      <c r="FQQ2155" s="36" t="s">
        <v>6201</v>
      </c>
      <c r="FQR2155" s="36" t="s">
        <v>6202</v>
      </c>
      <c r="FQS2155" s="36" t="s">
        <v>6201</v>
      </c>
      <c r="FQT2155" s="36" t="s">
        <v>6202</v>
      </c>
      <c r="FQU2155" s="36" t="s">
        <v>6201</v>
      </c>
      <c r="FQV2155" s="36" t="s">
        <v>6202</v>
      </c>
      <c r="FQW2155" s="36" t="s">
        <v>6201</v>
      </c>
      <c r="FQX2155" s="36" t="s">
        <v>6202</v>
      </c>
      <c r="FQY2155" s="36" t="s">
        <v>6201</v>
      </c>
      <c r="FQZ2155" s="36" t="s">
        <v>6202</v>
      </c>
      <c r="FRA2155" s="36" t="s">
        <v>6201</v>
      </c>
      <c r="FRB2155" s="36" t="s">
        <v>6202</v>
      </c>
      <c r="FRC2155" s="36" t="s">
        <v>6201</v>
      </c>
      <c r="FRD2155" s="36" t="s">
        <v>6202</v>
      </c>
      <c r="FRE2155" s="36" t="s">
        <v>6201</v>
      </c>
      <c r="FRF2155" s="36" t="s">
        <v>6202</v>
      </c>
      <c r="FRG2155" s="36" t="s">
        <v>6201</v>
      </c>
      <c r="FRH2155" s="36" t="s">
        <v>6202</v>
      </c>
      <c r="FRI2155" s="36" t="s">
        <v>6201</v>
      </c>
      <c r="FRJ2155" s="36" t="s">
        <v>6202</v>
      </c>
      <c r="FRK2155" s="36" t="s">
        <v>6201</v>
      </c>
      <c r="FRL2155" s="36" t="s">
        <v>6202</v>
      </c>
      <c r="FRM2155" s="36" t="s">
        <v>6201</v>
      </c>
      <c r="FRN2155" s="36" t="s">
        <v>6202</v>
      </c>
      <c r="FRO2155" s="36" t="s">
        <v>6201</v>
      </c>
      <c r="FRP2155" s="36" t="s">
        <v>6202</v>
      </c>
      <c r="FRQ2155" s="36" t="s">
        <v>6201</v>
      </c>
      <c r="FRR2155" s="36" t="s">
        <v>6202</v>
      </c>
      <c r="FRS2155" s="36" t="s">
        <v>6201</v>
      </c>
      <c r="FRT2155" s="36" t="s">
        <v>6202</v>
      </c>
      <c r="FRU2155" s="36" t="s">
        <v>6201</v>
      </c>
      <c r="FRV2155" s="36" t="s">
        <v>6202</v>
      </c>
      <c r="FRW2155" s="36" t="s">
        <v>6201</v>
      </c>
      <c r="FRX2155" s="36" t="s">
        <v>6202</v>
      </c>
      <c r="FRY2155" s="36" t="s">
        <v>6201</v>
      </c>
      <c r="FRZ2155" s="36" t="s">
        <v>6202</v>
      </c>
      <c r="FSA2155" s="36" t="s">
        <v>6201</v>
      </c>
      <c r="FSB2155" s="36" t="s">
        <v>6202</v>
      </c>
      <c r="FSC2155" s="36" t="s">
        <v>6201</v>
      </c>
      <c r="FSD2155" s="36" t="s">
        <v>6202</v>
      </c>
      <c r="FSE2155" s="36" t="s">
        <v>6201</v>
      </c>
      <c r="FSF2155" s="36" t="s">
        <v>6202</v>
      </c>
      <c r="FSG2155" s="36" t="s">
        <v>6201</v>
      </c>
      <c r="FSH2155" s="36" t="s">
        <v>6202</v>
      </c>
      <c r="FSI2155" s="36" t="s">
        <v>6201</v>
      </c>
      <c r="FSJ2155" s="36" t="s">
        <v>6202</v>
      </c>
      <c r="FSK2155" s="36" t="s">
        <v>6201</v>
      </c>
      <c r="FSL2155" s="36" t="s">
        <v>6202</v>
      </c>
      <c r="FSM2155" s="36" t="s">
        <v>6201</v>
      </c>
      <c r="FSN2155" s="36" t="s">
        <v>6202</v>
      </c>
      <c r="FSO2155" s="36" t="s">
        <v>6201</v>
      </c>
      <c r="FSP2155" s="36" t="s">
        <v>6202</v>
      </c>
      <c r="FSQ2155" s="36" t="s">
        <v>6201</v>
      </c>
      <c r="FSR2155" s="36" t="s">
        <v>6202</v>
      </c>
      <c r="FSS2155" s="36" t="s">
        <v>6201</v>
      </c>
      <c r="FST2155" s="36" t="s">
        <v>6202</v>
      </c>
      <c r="FSU2155" s="36" t="s">
        <v>6201</v>
      </c>
      <c r="FSV2155" s="36" t="s">
        <v>6202</v>
      </c>
      <c r="FSW2155" s="36" t="s">
        <v>6201</v>
      </c>
      <c r="FSX2155" s="36" t="s">
        <v>6202</v>
      </c>
      <c r="FSY2155" s="36" t="s">
        <v>6201</v>
      </c>
      <c r="FSZ2155" s="36" t="s">
        <v>6202</v>
      </c>
      <c r="FTA2155" s="36" t="s">
        <v>6201</v>
      </c>
      <c r="FTB2155" s="36" t="s">
        <v>6202</v>
      </c>
      <c r="FTC2155" s="36" t="s">
        <v>6201</v>
      </c>
      <c r="FTD2155" s="36" t="s">
        <v>6202</v>
      </c>
      <c r="FTE2155" s="36" t="s">
        <v>6201</v>
      </c>
      <c r="FTF2155" s="36" t="s">
        <v>6202</v>
      </c>
      <c r="FTG2155" s="36" t="s">
        <v>6201</v>
      </c>
      <c r="FTH2155" s="36" t="s">
        <v>6202</v>
      </c>
      <c r="FTI2155" s="36" t="s">
        <v>6201</v>
      </c>
      <c r="FTJ2155" s="36" t="s">
        <v>6202</v>
      </c>
      <c r="FTK2155" s="36" t="s">
        <v>6201</v>
      </c>
      <c r="FTL2155" s="36" t="s">
        <v>6202</v>
      </c>
      <c r="FTM2155" s="36" t="s">
        <v>6201</v>
      </c>
      <c r="FTN2155" s="36" t="s">
        <v>6202</v>
      </c>
      <c r="FTO2155" s="36" t="s">
        <v>6201</v>
      </c>
      <c r="FTP2155" s="36" t="s">
        <v>6202</v>
      </c>
      <c r="FTQ2155" s="36" t="s">
        <v>6201</v>
      </c>
      <c r="FTR2155" s="36" t="s">
        <v>6202</v>
      </c>
      <c r="FTS2155" s="36" t="s">
        <v>6201</v>
      </c>
      <c r="FTT2155" s="36" t="s">
        <v>6202</v>
      </c>
      <c r="FTU2155" s="36" t="s">
        <v>6201</v>
      </c>
      <c r="FTV2155" s="36" t="s">
        <v>6202</v>
      </c>
      <c r="FTW2155" s="36" t="s">
        <v>6201</v>
      </c>
      <c r="FTX2155" s="36" t="s">
        <v>6202</v>
      </c>
      <c r="FTY2155" s="36" t="s">
        <v>6201</v>
      </c>
      <c r="FTZ2155" s="36" t="s">
        <v>6202</v>
      </c>
      <c r="FUA2155" s="36" t="s">
        <v>6201</v>
      </c>
      <c r="FUB2155" s="36" t="s">
        <v>6202</v>
      </c>
      <c r="FUC2155" s="36" t="s">
        <v>6201</v>
      </c>
      <c r="FUD2155" s="36" t="s">
        <v>6202</v>
      </c>
      <c r="FUE2155" s="36" t="s">
        <v>6201</v>
      </c>
      <c r="FUF2155" s="36" t="s">
        <v>6202</v>
      </c>
      <c r="FUG2155" s="36" t="s">
        <v>6201</v>
      </c>
      <c r="FUH2155" s="36" t="s">
        <v>6202</v>
      </c>
      <c r="FUI2155" s="36" t="s">
        <v>6201</v>
      </c>
      <c r="FUJ2155" s="36" t="s">
        <v>6202</v>
      </c>
      <c r="FUK2155" s="36" t="s">
        <v>6201</v>
      </c>
      <c r="FUL2155" s="36" t="s">
        <v>6202</v>
      </c>
      <c r="FUM2155" s="36" t="s">
        <v>6201</v>
      </c>
      <c r="FUN2155" s="36" t="s">
        <v>6202</v>
      </c>
      <c r="FUO2155" s="36" t="s">
        <v>6201</v>
      </c>
      <c r="FUP2155" s="36" t="s">
        <v>6202</v>
      </c>
      <c r="FUQ2155" s="36" t="s">
        <v>6201</v>
      </c>
      <c r="FUR2155" s="36" t="s">
        <v>6202</v>
      </c>
      <c r="FUS2155" s="36" t="s">
        <v>6201</v>
      </c>
      <c r="FUT2155" s="36" t="s">
        <v>6202</v>
      </c>
      <c r="FUU2155" s="36" t="s">
        <v>6201</v>
      </c>
      <c r="FUV2155" s="36" t="s">
        <v>6202</v>
      </c>
      <c r="FUW2155" s="36" t="s">
        <v>6201</v>
      </c>
      <c r="FUX2155" s="36" t="s">
        <v>6202</v>
      </c>
      <c r="FUY2155" s="36" t="s">
        <v>6201</v>
      </c>
      <c r="FUZ2155" s="36" t="s">
        <v>6202</v>
      </c>
      <c r="FVA2155" s="36" t="s">
        <v>6201</v>
      </c>
      <c r="FVB2155" s="36" t="s">
        <v>6202</v>
      </c>
      <c r="FVC2155" s="36" t="s">
        <v>6201</v>
      </c>
      <c r="FVD2155" s="36" t="s">
        <v>6202</v>
      </c>
      <c r="FVE2155" s="36" t="s">
        <v>6201</v>
      </c>
      <c r="FVF2155" s="36" t="s">
        <v>6202</v>
      </c>
      <c r="FVG2155" s="36" t="s">
        <v>6201</v>
      </c>
      <c r="FVH2155" s="36" t="s">
        <v>6202</v>
      </c>
      <c r="FVI2155" s="36" t="s">
        <v>6201</v>
      </c>
      <c r="FVJ2155" s="36" t="s">
        <v>6202</v>
      </c>
      <c r="FVK2155" s="36" t="s">
        <v>6201</v>
      </c>
      <c r="FVL2155" s="36" t="s">
        <v>6202</v>
      </c>
      <c r="FVM2155" s="36" t="s">
        <v>6201</v>
      </c>
      <c r="FVN2155" s="36" t="s">
        <v>6202</v>
      </c>
      <c r="FVO2155" s="36" t="s">
        <v>6201</v>
      </c>
      <c r="FVP2155" s="36" t="s">
        <v>6202</v>
      </c>
      <c r="FVQ2155" s="36" t="s">
        <v>6201</v>
      </c>
      <c r="FVR2155" s="36" t="s">
        <v>6202</v>
      </c>
      <c r="FVS2155" s="36" t="s">
        <v>6201</v>
      </c>
      <c r="FVT2155" s="36" t="s">
        <v>6202</v>
      </c>
      <c r="FVU2155" s="36" t="s">
        <v>6201</v>
      </c>
      <c r="FVV2155" s="36" t="s">
        <v>6202</v>
      </c>
      <c r="FVW2155" s="36" t="s">
        <v>6201</v>
      </c>
      <c r="FVX2155" s="36" t="s">
        <v>6202</v>
      </c>
      <c r="FVY2155" s="36" t="s">
        <v>6201</v>
      </c>
      <c r="FVZ2155" s="36" t="s">
        <v>6202</v>
      </c>
      <c r="FWA2155" s="36" t="s">
        <v>6201</v>
      </c>
      <c r="FWB2155" s="36" t="s">
        <v>6202</v>
      </c>
      <c r="FWC2155" s="36" t="s">
        <v>6201</v>
      </c>
      <c r="FWD2155" s="36" t="s">
        <v>6202</v>
      </c>
      <c r="FWE2155" s="36" t="s">
        <v>6201</v>
      </c>
      <c r="FWF2155" s="36" t="s">
        <v>6202</v>
      </c>
      <c r="FWG2155" s="36" t="s">
        <v>6201</v>
      </c>
      <c r="FWH2155" s="36" t="s">
        <v>6202</v>
      </c>
      <c r="FWI2155" s="36" t="s">
        <v>6201</v>
      </c>
      <c r="FWJ2155" s="36" t="s">
        <v>6202</v>
      </c>
      <c r="FWK2155" s="36" t="s">
        <v>6201</v>
      </c>
      <c r="FWL2155" s="36" t="s">
        <v>6202</v>
      </c>
      <c r="FWM2155" s="36" t="s">
        <v>6201</v>
      </c>
      <c r="FWN2155" s="36" t="s">
        <v>6202</v>
      </c>
      <c r="FWO2155" s="36" t="s">
        <v>6201</v>
      </c>
      <c r="FWP2155" s="36" t="s">
        <v>6202</v>
      </c>
      <c r="FWQ2155" s="36" t="s">
        <v>6201</v>
      </c>
      <c r="FWR2155" s="36" t="s">
        <v>6202</v>
      </c>
      <c r="FWS2155" s="36" t="s">
        <v>6201</v>
      </c>
      <c r="FWT2155" s="36" t="s">
        <v>6202</v>
      </c>
      <c r="FWU2155" s="36" t="s">
        <v>6201</v>
      </c>
      <c r="FWV2155" s="36" t="s">
        <v>6202</v>
      </c>
      <c r="FWW2155" s="36" t="s">
        <v>6201</v>
      </c>
      <c r="FWX2155" s="36" t="s">
        <v>6202</v>
      </c>
      <c r="FWY2155" s="36" t="s">
        <v>6201</v>
      </c>
      <c r="FWZ2155" s="36" t="s">
        <v>6202</v>
      </c>
      <c r="FXA2155" s="36" t="s">
        <v>6201</v>
      </c>
      <c r="FXB2155" s="36" t="s">
        <v>6202</v>
      </c>
      <c r="FXC2155" s="36" t="s">
        <v>6201</v>
      </c>
      <c r="FXD2155" s="36" t="s">
        <v>6202</v>
      </c>
      <c r="FXE2155" s="36" t="s">
        <v>6201</v>
      </c>
      <c r="FXF2155" s="36" t="s">
        <v>6202</v>
      </c>
      <c r="FXG2155" s="36" t="s">
        <v>6201</v>
      </c>
      <c r="FXH2155" s="36" t="s">
        <v>6202</v>
      </c>
      <c r="FXI2155" s="36" t="s">
        <v>6201</v>
      </c>
      <c r="FXJ2155" s="36" t="s">
        <v>6202</v>
      </c>
      <c r="FXK2155" s="36" t="s">
        <v>6201</v>
      </c>
      <c r="FXL2155" s="36" t="s">
        <v>6202</v>
      </c>
      <c r="FXM2155" s="36" t="s">
        <v>6201</v>
      </c>
      <c r="FXN2155" s="36" t="s">
        <v>6202</v>
      </c>
      <c r="FXO2155" s="36" t="s">
        <v>6201</v>
      </c>
      <c r="FXP2155" s="36" t="s">
        <v>6202</v>
      </c>
      <c r="FXQ2155" s="36" t="s">
        <v>6201</v>
      </c>
      <c r="FXR2155" s="36" t="s">
        <v>6202</v>
      </c>
      <c r="FXS2155" s="36" t="s">
        <v>6201</v>
      </c>
      <c r="FXT2155" s="36" t="s">
        <v>6202</v>
      </c>
      <c r="FXU2155" s="36" t="s">
        <v>6201</v>
      </c>
      <c r="FXV2155" s="36" t="s">
        <v>6202</v>
      </c>
      <c r="FXW2155" s="36" t="s">
        <v>6201</v>
      </c>
      <c r="FXX2155" s="36" t="s">
        <v>6202</v>
      </c>
      <c r="FXY2155" s="36" t="s">
        <v>6201</v>
      </c>
      <c r="FXZ2155" s="36" t="s">
        <v>6202</v>
      </c>
      <c r="FYA2155" s="36" t="s">
        <v>6201</v>
      </c>
      <c r="FYB2155" s="36" t="s">
        <v>6202</v>
      </c>
      <c r="FYC2155" s="36" t="s">
        <v>6201</v>
      </c>
      <c r="FYD2155" s="36" t="s">
        <v>6202</v>
      </c>
      <c r="FYE2155" s="36" t="s">
        <v>6201</v>
      </c>
      <c r="FYF2155" s="36" t="s">
        <v>6202</v>
      </c>
      <c r="FYG2155" s="36" t="s">
        <v>6201</v>
      </c>
      <c r="FYH2155" s="36" t="s">
        <v>6202</v>
      </c>
      <c r="FYI2155" s="36" t="s">
        <v>6201</v>
      </c>
      <c r="FYJ2155" s="36" t="s">
        <v>6202</v>
      </c>
      <c r="FYK2155" s="36" t="s">
        <v>6201</v>
      </c>
      <c r="FYL2155" s="36" t="s">
        <v>6202</v>
      </c>
      <c r="FYM2155" s="36" t="s">
        <v>6201</v>
      </c>
      <c r="FYN2155" s="36" t="s">
        <v>6202</v>
      </c>
      <c r="FYO2155" s="36" t="s">
        <v>6201</v>
      </c>
      <c r="FYP2155" s="36" t="s">
        <v>6202</v>
      </c>
      <c r="FYQ2155" s="36" t="s">
        <v>6201</v>
      </c>
      <c r="FYR2155" s="36" t="s">
        <v>6202</v>
      </c>
      <c r="FYS2155" s="36" t="s">
        <v>6201</v>
      </c>
      <c r="FYT2155" s="36" t="s">
        <v>6202</v>
      </c>
      <c r="FYU2155" s="36" t="s">
        <v>6201</v>
      </c>
      <c r="FYV2155" s="36" t="s">
        <v>6202</v>
      </c>
      <c r="FYW2155" s="36" t="s">
        <v>6201</v>
      </c>
      <c r="FYX2155" s="36" t="s">
        <v>6202</v>
      </c>
      <c r="FYY2155" s="36" t="s">
        <v>6201</v>
      </c>
      <c r="FYZ2155" s="36" t="s">
        <v>6202</v>
      </c>
      <c r="FZA2155" s="36" t="s">
        <v>6201</v>
      </c>
      <c r="FZB2155" s="36" t="s">
        <v>6202</v>
      </c>
      <c r="FZC2155" s="36" t="s">
        <v>6201</v>
      </c>
      <c r="FZD2155" s="36" t="s">
        <v>6202</v>
      </c>
      <c r="FZE2155" s="36" t="s">
        <v>6201</v>
      </c>
      <c r="FZF2155" s="36" t="s">
        <v>6202</v>
      </c>
      <c r="FZG2155" s="36" t="s">
        <v>6201</v>
      </c>
      <c r="FZH2155" s="36" t="s">
        <v>6202</v>
      </c>
      <c r="FZI2155" s="36" t="s">
        <v>6201</v>
      </c>
      <c r="FZJ2155" s="36" t="s">
        <v>6202</v>
      </c>
      <c r="FZK2155" s="36" t="s">
        <v>6201</v>
      </c>
      <c r="FZL2155" s="36" t="s">
        <v>6202</v>
      </c>
      <c r="FZM2155" s="36" t="s">
        <v>6201</v>
      </c>
      <c r="FZN2155" s="36" t="s">
        <v>6202</v>
      </c>
      <c r="FZO2155" s="36" t="s">
        <v>6201</v>
      </c>
      <c r="FZP2155" s="36" t="s">
        <v>6202</v>
      </c>
      <c r="FZQ2155" s="36" t="s">
        <v>6201</v>
      </c>
      <c r="FZR2155" s="36" t="s">
        <v>6202</v>
      </c>
      <c r="FZS2155" s="36" t="s">
        <v>6201</v>
      </c>
      <c r="FZT2155" s="36" t="s">
        <v>6202</v>
      </c>
      <c r="FZU2155" s="36" t="s">
        <v>6201</v>
      </c>
      <c r="FZV2155" s="36" t="s">
        <v>6202</v>
      </c>
      <c r="FZW2155" s="36" t="s">
        <v>6201</v>
      </c>
      <c r="FZX2155" s="36" t="s">
        <v>6202</v>
      </c>
      <c r="FZY2155" s="36" t="s">
        <v>6201</v>
      </c>
      <c r="FZZ2155" s="36" t="s">
        <v>6202</v>
      </c>
      <c r="GAA2155" s="36" t="s">
        <v>6201</v>
      </c>
      <c r="GAB2155" s="36" t="s">
        <v>6202</v>
      </c>
      <c r="GAC2155" s="36" t="s">
        <v>6201</v>
      </c>
      <c r="GAD2155" s="36" t="s">
        <v>6202</v>
      </c>
      <c r="GAE2155" s="36" t="s">
        <v>6201</v>
      </c>
      <c r="GAF2155" s="36" t="s">
        <v>6202</v>
      </c>
      <c r="GAG2155" s="36" t="s">
        <v>6201</v>
      </c>
      <c r="GAH2155" s="36" t="s">
        <v>6202</v>
      </c>
      <c r="GAI2155" s="36" t="s">
        <v>6201</v>
      </c>
      <c r="GAJ2155" s="36" t="s">
        <v>6202</v>
      </c>
      <c r="GAK2155" s="36" t="s">
        <v>6201</v>
      </c>
      <c r="GAL2155" s="36" t="s">
        <v>6202</v>
      </c>
      <c r="GAM2155" s="36" t="s">
        <v>6201</v>
      </c>
      <c r="GAN2155" s="36" t="s">
        <v>6202</v>
      </c>
      <c r="GAO2155" s="36" t="s">
        <v>6201</v>
      </c>
      <c r="GAP2155" s="36" t="s">
        <v>6202</v>
      </c>
      <c r="GAQ2155" s="36" t="s">
        <v>6201</v>
      </c>
      <c r="GAR2155" s="36" t="s">
        <v>6202</v>
      </c>
      <c r="GAS2155" s="36" t="s">
        <v>6201</v>
      </c>
      <c r="GAT2155" s="36" t="s">
        <v>6202</v>
      </c>
      <c r="GAU2155" s="36" t="s">
        <v>6201</v>
      </c>
      <c r="GAV2155" s="36" t="s">
        <v>6202</v>
      </c>
      <c r="GAW2155" s="36" t="s">
        <v>6201</v>
      </c>
      <c r="GAX2155" s="36" t="s">
        <v>6202</v>
      </c>
      <c r="GAY2155" s="36" t="s">
        <v>6201</v>
      </c>
      <c r="GAZ2155" s="36" t="s">
        <v>6202</v>
      </c>
      <c r="GBA2155" s="36" t="s">
        <v>6201</v>
      </c>
      <c r="GBB2155" s="36" t="s">
        <v>6202</v>
      </c>
      <c r="GBC2155" s="36" t="s">
        <v>6201</v>
      </c>
      <c r="GBD2155" s="36" t="s">
        <v>6202</v>
      </c>
      <c r="GBE2155" s="36" t="s">
        <v>6201</v>
      </c>
      <c r="GBF2155" s="36" t="s">
        <v>6202</v>
      </c>
      <c r="GBG2155" s="36" t="s">
        <v>6201</v>
      </c>
      <c r="GBH2155" s="36" t="s">
        <v>6202</v>
      </c>
      <c r="GBI2155" s="36" t="s">
        <v>6201</v>
      </c>
      <c r="GBJ2155" s="36" t="s">
        <v>6202</v>
      </c>
      <c r="GBK2155" s="36" t="s">
        <v>6201</v>
      </c>
      <c r="GBL2155" s="36" t="s">
        <v>6202</v>
      </c>
      <c r="GBM2155" s="36" t="s">
        <v>6201</v>
      </c>
      <c r="GBN2155" s="36" t="s">
        <v>6202</v>
      </c>
      <c r="GBO2155" s="36" t="s">
        <v>6201</v>
      </c>
      <c r="GBP2155" s="36" t="s">
        <v>6202</v>
      </c>
      <c r="GBQ2155" s="36" t="s">
        <v>6201</v>
      </c>
      <c r="GBR2155" s="36" t="s">
        <v>6202</v>
      </c>
      <c r="GBS2155" s="36" t="s">
        <v>6201</v>
      </c>
      <c r="GBT2155" s="36" t="s">
        <v>6202</v>
      </c>
      <c r="GBU2155" s="36" t="s">
        <v>6201</v>
      </c>
      <c r="GBV2155" s="36" t="s">
        <v>6202</v>
      </c>
      <c r="GBW2155" s="36" t="s">
        <v>6201</v>
      </c>
      <c r="GBX2155" s="36" t="s">
        <v>6202</v>
      </c>
      <c r="GBY2155" s="36" t="s">
        <v>6201</v>
      </c>
      <c r="GBZ2155" s="36" t="s">
        <v>6202</v>
      </c>
      <c r="GCA2155" s="36" t="s">
        <v>6201</v>
      </c>
      <c r="GCB2155" s="36" t="s">
        <v>6202</v>
      </c>
      <c r="GCC2155" s="36" t="s">
        <v>6201</v>
      </c>
      <c r="GCD2155" s="36" t="s">
        <v>6202</v>
      </c>
      <c r="GCE2155" s="36" t="s">
        <v>6201</v>
      </c>
      <c r="GCF2155" s="36" t="s">
        <v>6202</v>
      </c>
      <c r="GCG2155" s="36" t="s">
        <v>6201</v>
      </c>
      <c r="GCH2155" s="36" t="s">
        <v>6202</v>
      </c>
      <c r="GCI2155" s="36" t="s">
        <v>6201</v>
      </c>
      <c r="GCJ2155" s="36" t="s">
        <v>6202</v>
      </c>
      <c r="GCK2155" s="36" t="s">
        <v>6201</v>
      </c>
      <c r="GCL2155" s="36" t="s">
        <v>6202</v>
      </c>
      <c r="GCM2155" s="36" t="s">
        <v>6201</v>
      </c>
      <c r="GCN2155" s="36" t="s">
        <v>6202</v>
      </c>
      <c r="GCO2155" s="36" t="s">
        <v>6201</v>
      </c>
      <c r="GCP2155" s="36" t="s">
        <v>6202</v>
      </c>
      <c r="GCQ2155" s="36" t="s">
        <v>6201</v>
      </c>
      <c r="GCR2155" s="36" t="s">
        <v>6202</v>
      </c>
      <c r="GCS2155" s="36" t="s">
        <v>6201</v>
      </c>
      <c r="GCT2155" s="36" t="s">
        <v>6202</v>
      </c>
      <c r="GCU2155" s="36" t="s">
        <v>6201</v>
      </c>
      <c r="GCV2155" s="36" t="s">
        <v>6202</v>
      </c>
      <c r="GCW2155" s="36" t="s">
        <v>6201</v>
      </c>
      <c r="GCX2155" s="36" t="s">
        <v>6202</v>
      </c>
      <c r="GCY2155" s="36" t="s">
        <v>6201</v>
      </c>
      <c r="GCZ2155" s="36" t="s">
        <v>6202</v>
      </c>
      <c r="GDA2155" s="36" t="s">
        <v>6201</v>
      </c>
      <c r="GDB2155" s="36" t="s">
        <v>6202</v>
      </c>
      <c r="GDC2155" s="36" t="s">
        <v>6201</v>
      </c>
      <c r="GDD2155" s="36" t="s">
        <v>6202</v>
      </c>
      <c r="GDE2155" s="36" t="s">
        <v>6201</v>
      </c>
      <c r="GDF2155" s="36" t="s">
        <v>6202</v>
      </c>
      <c r="GDG2155" s="36" t="s">
        <v>6201</v>
      </c>
      <c r="GDH2155" s="36" t="s">
        <v>6202</v>
      </c>
      <c r="GDI2155" s="36" t="s">
        <v>6201</v>
      </c>
      <c r="GDJ2155" s="36" t="s">
        <v>6202</v>
      </c>
      <c r="GDK2155" s="36" t="s">
        <v>6201</v>
      </c>
      <c r="GDL2155" s="36" t="s">
        <v>6202</v>
      </c>
      <c r="GDM2155" s="36" t="s">
        <v>6201</v>
      </c>
      <c r="GDN2155" s="36" t="s">
        <v>6202</v>
      </c>
      <c r="GDO2155" s="36" t="s">
        <v>6201</v>
      </c>
      <c r="GDP2155" s="36" t="s">
        <v>6202</v>
      </c>
      <c r="GDQ2155" s="36" t="s">
        <v>6201</v>
      </c>
      <c r="GDR2155" s="36" t="s">
        <v>6202</v>
      </c>
      <c r="GDS2155" s="36" t="s">
        <v>6201</v>
      </c>
      <c r="GDT2155" s="36" t="s">
        <v>6202</v>
      </c>
      <c r="GDU2155" s="36" t="s">
        <v>6201</v>
      </c>
      <c r="GDV2155" s="36" t="s">
        <v>6202</v>
      </c>
      <c r="GDW2155" s="36" t="s">
        <v>6201</v>
      </c>
      <c r="GDX2155" s="36" t="s">
        <v>6202</v>
      </c>
      <c r="GDY2155" s="36" t="s">
        <v>6201</v>
      </c>
      <c r="GDZ2155" s="36" t="s">
        <v>6202</v>
      </c>
      <c r="GEA2155" s="36" t="s">
        <v>6201</v>
      </c>
      <c r="GEB2155" s="36" t="s">
        <v>6202</v>
      </c>
      <c r="GEC2155" s="36" t="s">
        <v>6201</v>
      </c>
      <c r="GED2155" s="36" t="s">
        <v>6202</v>
      </c>
      <c r="GEE2155" s="36" t="s">
        <v>6201</v>
      </c>
      <c r="GEF2155" s="36" t="s">
        <v>6202</v>
      </c>
      <c r="GEG2155" s="36" t="s">
        <v>6201</v>
      </c>
      <c r="GEH2155" s="36" t="s">
        <v>6202</v>
      </c>
      <c r="GEI2155" s="36" t="s">
        <v>6201</v>
      </c>
      <c r="GEJ2155" s="36" t="s">
        <v>6202</v>
      </c>
      <c r="GEK2155" s="36" t="s">
        <v>6201</v>
      </c>
      <c r="GEL2155" s="36" t="s">
        <v>6202</v>
      </c>
      <c r="GEM2155" s="36" t="s">
        <v>6201</v>
      </c>
      <c r="GEN2155" s="36" t="s">
        <v>6202</v>
      </c>
      <c r="GEO2155" s="36" t="s">
        <v>6201</v>
      </c>
      <c r="GEP2155" s="36" t="s">
        <v>6202</v>
      </c>
      <c r="GEQ2155" s="36" t="s">
        <v>6201</v>
      </c>
      <c r="GER2155" s="36" t="s">
        <v>6202</v>
      </c>
      <c r="GES2155" s="36" t="s">
        <v>6201</v>
      </c>
      <c r="GET2155" s="36" t="s">
        <v>6202</v>
      </c>
      <c r="GEU2155" s="36" t="s">
        <v>6201</v>
      </c>
      <c r="GEV2155" s="36" t="s">
        <v>6202</v>
      </c>
      <c r="GEW2155" s="36" t="s">
        <v>6201</v>
      </c>
      <c r="GEX2155" s="36" t="s">
        <v>6202</v>
      </c>
      <c r="GEY2155" s="36" t="s">
        <v>6201</v>
      </c>
      <c r="GEZ2155" s="36" t="s">
        <v>6202</v>
      </c>
      <c r="GFA2155" s="36" t="s">
        <v>6201</v>
      </c>
      <c r="GFB2155" s="36" t="s">
        <v>6202</v>
      </c>
      <c r="GFC2155" s="36" t="s">
        <v>6201</v>
      </c>
      <c r="GFD2155" s="36" t="s">
        <v>6202</v>
      </c>
      <c r="GFE2155" s="36" t="s">
        <v>6201</v>
      </c>
      <c r="GFF2155" s="36" t="s">
        <v>6202</v>
      </c>
      <c r="GFG2155" s="36" t="s">
        <v>6201</v>
      </c>
      <c r="GFH2155" s="36" t="s">
        <v>6202</v>
      </c>
      <c r="GFI2155" s="36" t="s">
        <v>6201</v>
      </c>
      <c r="GFJ2155" s="36" t="s">
        <v>6202</v>
      </c>
      <c r="GFK2155" s="36" t="s">
        <v>6201</v>
      </c>
      <c r="GFL2155" s="36" t="s">
        <v>6202</v>
      </c>
      <c r="GFM2155" s="36" t="s">
        <v>6201</v>
      </c>
      <c r="GFN2155" s="36" t="s">
        <v>6202</v>
      </c>
      <c r="GFO2155" s="36" t="s">
        <v>6201</v>
      </c>
      <c r="GFP2155" s="36" t="s">
        <v>6202</v>
      </c>
      <c r="GFQ2155" s="36" t="s">
        <v>6201</v>
      </c>
      <c r="GFR2155" s="36" t="s">
        <v>6202</v>
      </c>
      <c r="GFS2155" s="36" t="s">
        <v>6201</v>
      </c>
      <c r="GFT2155" s="36" t="s">
        <v>6202</v>
      </c>
      <c r="GFU2155" s="36" t="s">
        <v>6201</v>
      </c>
      <c r="GFV2155" s="36" t="s">
        <v>6202</v>
      </c>
      <c r="GFW2155" s="36" t="s">
        <v>6201</v>
      </c>
      <c r="GFX2155" s="36" t="s">
        <v>6202</v>
      </c>
      <c r="GFY2155" s="36" t="s">
        <v>6201</v>
      </c>
      <c r="GFZ2155" s="36" t="s">
        <v>6202</v>
      </c>
      <c r="GGA2155" s="36" t="s">
        <v>6201</v>
      </c>
      <c r="GGB2155" s="36" t="s">
        <v>6202</v>
      </c>
      <c r="GGC2155" s="36" t="s">
        <v>6201</v>
      </c>
      <c r="GGD2155" s="36" t="s">
        <v>6202</v>
      </c>
      <c r="GGE2155" s="36" t="s">
        <v>6201</v>
      </c>
      <c r="GGF2155" s="36" t="s">
        <v>6202</v>
      </c>
      <c r="GGG2155" s="36" t="s">
        <v>6201</v>
      </c>
      <c r="GGH2155" s="36" t="s">
        <v>6202</v>
      </c>
      <c r="GGI2155" s="36" t="s">
        <v>6201</v>
      </c>
      <c r="GGJ2155" s="36" t="s">
        <v>6202</v>
      </c>
      <c r="GGK2155" s="36" t="s">
        <v>6201</v>
      </c>
      <c r="GGL2155" s="36" t="s">
        <v>6202</v>
      </c>
      <c r="GGM2155" s="36" t="s">
        <v>6201</v>
      </c>
      <c r="GGN2155" s="36" t="s">
        <v>6202</v>
      </c>
      <c r="GGO2155" s="36" t="s">
        <v>6201</v>
      </c>
      <c r="GGP2155" s="36" t="s">
        <v>6202</v>
      </c>
      <c r="GGQ2155" s="36" t="s">
        <v>6201</v>
      </c>
      <c r="GGR2155" s="36" t="s">
        <v>6202</v>
      </c>
      <c r="GGS2155" s="36" t="s">
        <v>6201</v>
      </c>
      <c r="GGT2155" s="36" t="s">
        <v>6202</v>
      </c>
      <c r="GGU2155" s="36" t="s">
        <v>6201</v>
      </c>
      <c r="GGV2155" s="36" t="s">
        <v>6202</v>
      </c>
      <c r="GGW2155" s="36" t="s">
        <v>6201</v>
      </c>
      <c r="GGX2155" s="36" t="s">
        <v>6202</v>
      </c>
      <c r="GGY2155" s="36" t="s">
        <v>6201</v>
      </c>
      <c r="GGZ2155" s="36" t="s">
        <v>6202</v>
      </c>
      <c r="GHA2155" s="36" t="s">
        <v>6201</v>
      </c>
      <c r="GHB2155" s="36" t="s">
        <v>6202</v>
      </c>
      <c r="GHC2155" s="36" t="s">
        <v>6201</v>
      </c>
      <c r="GHD2155" s="36" t="s">
        <v>6202</v>
      </c>
      <c r="GHE2155" s="36" t="s">
        <v>6201</v>
      </c>
      <c r="GHF2155" s="36" t="s">
        <v>6202</v>
      </c>
      <c r="GHG2155" s="36" t="s">
        <v>6201</v>
      </c>
      <c r="GHH2155" s="36" t="s">
        <v>6202</v>
      </c>
      <c r="GHI2155" s="36" t="s">
        <v>6201</v>
      </c>
      <c r="GHJ2155" s="36" t="s">
        <v>6202</v>
      </c>
      <c r="GHK2155" s="36" t="s">
        <v>6201</v>
      </c>
      <c r="GHL2155" s="36" t="s">
        <v>6202</v>
      </c>
      <c r="GHM2155" s="36" t="s">
        <v>6201</v>
      </c>
      <c r="GHN2155" s="36" t="s">
        <v>6202</v>
      </c>
      <c r="GHO2155" s="36" t="s">
        <v>6201</v>
      </c>
      <c r="GHP2155" s="36" t="s">
        <v>6202</v>
      </c>
      <c r="GHQ2155" s="36" t="s">
        <v>6201</v>
      </c>
      <c r="GHR2155" s="36" t="s">
        <v>6202</v>
      </c>
      <c r="GHS2155" s="36" t="s">
        <v>6201</v>
      </c>
      <c r="GHT2155" s="36" t="s">
        <v>6202</v>
      </c>
      <c r="GHU2155" s="36" t="s">
        <v>6201</v>
      </c>
      <c r="GHV2155" s="36" t="s">
        <v>6202</v>
      </c>
      <c r="GHW2155" s="36" t="s">
        <v>6201</v>
      </c>
      <c r="GHX2155" s="36" t="s">
        <v>6202</v>
      </c>
      <c r="GHY2155" s="36" t="s">
        <v>6201</v>
      </c>
      <c r="GHZ2155" s="36" t="s">
        <v>6202</v>
      </c>
      <c r="GIA2155" s="36" t="s">
        <v>6201</v>
      </c>
      <c r="GIB2155" s="36" t="s">
        <v>6202</v>
      </c>
      <c r="GIC2155" s="36" t="s">
        <v>6201</v>
      </c>
      <c r="GID2155" s="36" t="s">
        <v>6202</v>
      </c>
      <c r="GIE2155" s="36" t="s">
        <v>6201</v>
      </c>
      <c r="GIF2155" s="36" t="s">
        <v>6202</v>
      </c>
      <c r="GIG2155" s="36" t="s">
        <v>6201</v>
      </c>
      <c r="GIH2155" s="36" t="s">
        <v>6202</v>
      </c>
      <c r="GII2155" s="36" t="s">
        <v>6201</v>
      </c>
      <c r="GIJ2155" s="36" t="s">
        <v>6202</v>
      </c>
      <c r="GIK2155" s="36" t="s">
        <v>6201</v>
      </c>
      <c r="GIL2155" s="36" t="s">
        <v>6202</v>
      </c>
      <c r="GIM2155" s="36" t="s">
        <v>6201</v>
      </c>
      <c r="GIN2155" s="36" t="s">
        <v>6202</v>
      </c>
      <c r="GIO2155" s="36" t="s">
        <v>6201</v>
      </c>
      <c r="GIP2155" s="36" t="s">
        <v>6202</v>
      </c>
      <c r="GIQ2155" s="36" t="s">
        <v>6201</v>
      </c>
      <c r="GIR2155" s="36" t="s">
        <v>6202</v>
      </c>
      <c r="GIS2155" s="36" t="s">
        <v>6201</v>
      </c>
      <c r="GIT2155" s="36" t="s">
        <v>6202</v>
      </c>
      <c r="GIU2155" s="36" t="s">
        <v>6201</v>
      </c>
      <c r="GIV2155" s="36" t="s">
        <v>6202</v>
      </c>
      <c r="GIW2155" s="36" t="s">
        <v>6201</v>
      </c>
      <c r="GIX2155" s="36" t="s">
        <v>6202</v>
      </c>
      <c r="GIY2155" s="36" t="s">
        <v>6201</v>
      </c>
      <c r="GIZ2155" s="36" t="s">
        <v>6202</v>
      </c>
      <c r="GJA2155" s="36" t="s">
        <v>6201</v>
      </c>
      <c r="GJB2155" s="36" t="s">
        <v>6202</v>
      </c>
      <c r="GJC2155" s="36" t="s">
        <v>6201</v>
      </c>
      <c r="GJD2155" s="36" t="s">
        <v>6202</v>
      </c>
      <c r="GJE2155" s="36" t="s">
        <v>6201</v>
      </c>
      <c r="GJF2155" s="36" t="s">
        <v>6202</v>
      </c>
      <c r="GJG2155" s="36" t="s">
        <v>6201</v>
      </c>
      <c r="GJH2155" s="36" t="s">
        <v>6202</v>
      </c>
      <c r="GJI2155" s="36" t="s">
        <v>6201</v>
      </c>
      <c r="GJJ2155" s="36" t="s">
        <v>6202</v>
      </c>
      <c r="GJK2155" s="36" t="s">
        <v>6201</v>
      </c>
      <c r="GJL2155" s="36" t="s">
        <v>6202</v>
      </c>
      <c r="GJM2155" s="36" t="s">
        <v>6201</v>
      </c>
      <c r="GJN2155" s="36" t="s">
        <v>6202</v>
      </c>
      <c r="GJO2155" s="36" t="s">
        <v>6201</v>
      </c>
      <c r="GJP2155" s="36" t="s">
        <v>6202</v>
      </c>
      <c r="GJQ2155" s="36" t="s">
        <v>6201</v>
      </c>
      <c r="GJR2155" s="36" t="s">
        <v>6202</v>
      </c>
      <c r="GJS2155" s="36" t="s">
        <v>6201</v>
      </c>
      <c r="GJT2155" s="36" t="s">
        <v>6202</v>
      </c>
      <c r="GJU2155" s="36" t="s">
        <v>6201</v>
      </c>
      <c r="GJV2155" s="36" t="s">
        <v>6202</v>
      </c>
      <c r="GJW2155" s="36" t="s">
        <v>6201</v>
      </c>
      <c r="GJX2155" s="36" t="s">
        <v>6202</v>
      </c>
      <c r="GJY2155" s="36" t="s">
        <v>6201</v>
      </c>
      <c r="GJZ2155" s="36" t="s">
        <v>6202</v>
      </c>
      <c r="GKA2155" s="36" t="s">
        <v>6201</v>
      </c>
      <c r="GKB2155" s="36" t="s">
        <v>6202</v>
      </c>
      <c r="GKC2155" s="36" t="s">
        <v>6201</v>
      </c>
      <c r="GKD2155" s="36" t="s">
        <v>6202</v>
      </c>
      <c r="GKE2155" s="36" t="s">
        <v>6201</v>
      </c>
      <c r="GKF2155" s="36" t="s">
        <v>6202</v>
      </c>
      <c r="GKG2155" s="36" t="s">
        <v>6201</v>
      </c>
      <c r="GKH2155" s="36" t="s">
        <v>6202</v>
      </c>
      <c r="GKI2155" s="36" t="s">
        <v>6201</v>
      </c>
      <c r="GKJ2155" s="36" t="s">
        <v>6202</v>
      </c>
      <c r="GKK2155" s="36" t="s">
        <v>6201</v>
      </c>
      <c r="GKL2155" s="36" t="s">
        <v>6202</v>
      </c>
      <c r="GKM2155" s="36" t="s">
        <v>6201</v>
      </c>
      <c r="GKN2155" s="36" t="s">
        <v>6202</v>
      </c>
      <c r="GKO2155" s="36" t="s">
        <v>6201</v>
      </c>
      <c r="GKP2155" s="36" t="s">
        <v>6202</v>
      </c>
      <c r="GKQ2155" s="36" t="s">
        <v>6201</v>
      </c>
      <c r="GKR2155" s="36" t="s">
        <v>6202</v>
      </c>
      <c r="GKS2155" s="36" t="s">
        <v>6201</v>
      </c>
      <c r="GKT2155" s="36" t="s">
        <v>6202</v>
      </c>
      <c r="GKU2155" s="36" t="s">
        <v>6201</v>
      </c>
      <c r="GKV2155" s="36" t="s">
        <v>6202</v>
      </c>
      <c r="GKW2155" s="36" t="s">
        <v>6201</v>
      </c>
      <c r="GKX2155" s="36" t="s">
        <v>6202</v>
      </c>
      <c r="GKY2155" s="36" t="s">
        <v>6201</v>
      </c>
      <c r="GKZ2155" s="36" t="s">
        <v>6202</v>
      </c>
      <c r="GLA2155" s="36" t="s">
        <v>6201</v>
      </c>
      <c r="GLB2155" s="36" t="s">
        <v>6202</v>
      </c>
      <c r="GLC2155" s="36" t="s">
        <v>6201</v>
      </c>
      <c r="GLD2155" s="36" t="s">
        <v>6202</v>
      </c>
      <c r="GLE2155" s="36" t="s">
        <v>6201</v>
      </c>
      <c r="GLF2155" s="36" t="s">
        <v>6202</v>
      </c>
      <c r="GLG2155" s="36" t="s">
        <v>6201</v>
      </c>
      <c r="GLH2155" s="36" t="s">
        <v>6202</v>
      </c>
      <c r="GLI2155" s="36" t="s">
        <v>6201</v>
      </c>
      <c r="GLJ2155" s="36" t="s">
        <v>6202</v>
      </c>
      <c r="GLK2155" s="36" t="s">
        <v>6201</v>
      </c>
      <c r="GLL2155" s="36" t="s">
        <v>6202</v>
      </c>
      <c r="GLM2155" s="36" t="s">
        <v>6201</v>
      </c>
      <c r="GLN2155" s="36" t="s">
        <v>6202</v>
      </c>
      <c r="GLO2155" s="36" t="s">
        <v>6201</v>
      </c>
      <c r="GLP2155" s="36" t="s">
        <v>6202</v>
      </c>
      <c r="GLQ2155" s="36" t="s">
        <v>6201</v>
      </c>
      <c r="GLR2155" s="36" t="s">
        <v>6202</v>
      </c>
      <c r="GLS2155" s="36" t="s">
        <v>6201</v>
      </c>
      <c r="GLT2155" s="36" t="s">
        <v>6202</v>
      </c>
      <c r="GLU2155" s="36" t="s">
        <v>6201</v>
      </c>
      <c r="GLV2155" s="36" t="s">
        <v>6202</v>
      </c>
      <c r="GLW2155" s="36" t="s">
        <v>6201</v>
      </c>
      <c r="GLX2155" s="36" t="s">
        <v>6202</v>
      </c>
      <c r="GLY2155" s="36" t="s">
        <v>6201</v>
      </c>
      <c r="GLZ2155" s="36" t="s">
        <v>6202</v>
      </c>
      <c r="GMA2155" s="36" t="s">
        <v>6201</v>
      </c>
      <c r="GMB2155" s="36" t="s">
        <v>6202</v>
      </c>
      <c r="GMC2155" s="36" t="s">
        <v>6201</v>
      </c>
      <c r="GMD2155" s="36" t="s">
        <v>6202</v>
      </c>
      <c r="GME2155" s="36" t="s">
        <v>6201</v>
      </c>
      <c r="GMF2155" s="36" t="s">
        <v>6202</v>
      </c>
      <c r="GMG2155" s="36" t="s">
        <v>6201</v>
      </c>
      <c r="GMH2155" s="36" t="s">
        <v>6202</v>
      </c>
      <c r="GMI2155" s="36" t="s">
        <v>6201</v>
      </c>
      <c r="GMJ2155" s="36" t="s">
        <v>6202</v>
      </c>
      <c r="GMK2155" s="36" t="s">
        <v>6201</v>
      </c>
      <c r="GML2155" s="36" t="s">
        <v>6202</v>
      </c>
      <c r="GMM2155" s="36" t="s">
        <v>6201</v>
      </c>
      <c r="GMN2155" s="36" t="s">
        <v>6202</v>
      </c>
      <c r="GMO2155" s="36" t="s">
        <v>6201</v>
      </c>
      <c r="GMP2155" s="36" t="s">
        <v>6202</v>
      </c>
      <c r="GMQ2155" s="36" t="s">
        <v>6201</v>
      </c>
      <c r="GMR2155" s="36" t="s">
        <v>6202</v>
      </c>
      <c r="GMS2155" s="36" t="s">
        <v>6201</v>
      </c>
      <c r="GMT2155" s="36" t="s">
        <v>6202</v>
      </c>
      <c r="GMU2155" s="36" t="s">
        <v>6201</v>
      </c>
      <c r="GMV2155" s="36" t="s">
        <v>6202</v>
      </c>
      <c r="GMW2155" s="36" t="s">
        <v>6201</v>
      </c>
      <c r="GMX2155" s="36" t="s">
        <v>6202</v>
      </c>
      <c r="GMY2155" s="36" t="s">
        <v>6201</v>
      </c>
      <c r="GMZ2155" s="36" t="s">
        <v>6202</v>
      </c>
      <c r="GNA2155" s="36" t="s">
        <v>6201</v>
      </c>
      <c r="GNB2155" s="36" t="s">
        <v>6202</v>
      </c>
      <c r="GNC2155" s="36" t="s">
        <v>6201</v>
      </c>
      <c r="GND2155" s="36" t="s">
        <v>6202</v>
      </c>
      <c r="GNE2155" s="36" t="s">
        <v>6201</v>
      </c>
      <c r="GNF2155" s="36" t="s">
        <v>6202</v>
      </c>
      <c r="GNG2155" s="36" t="s">
        <v>6201</v>
      </c>
      <c r="GNH2155" s="36" t="s">
        <v>6202</v>
      </c>
      <c r="GNI2155" s="36" t="s">
        <v>6201</v>
      </c>
      <c r="GNJ2155" s="36" t="s">
        <v>6202</v>
      </c>
      <c r="GNK2155" s="36" t="s">
        <v>6201</v>
      </c>
      <c r="GNL2155" s="36" t="s">
        <v>6202</v>
      </c>
      <c r="GNM2155" s="36" t="s">
        <v>6201</v>
      </c>
      <c r="GNN2155" s="36" t="s">
        <v>6202</v>
      </c>
      <c r="GNO2155" s="36" t="s">
        <v>6201</v>
      </c>
      <c r="GNP2155" s="36" t="s">
        <v>6202</v>
      </c>
      <c r="GNQ2155" s="36" t="s">
        <v>6201</v>
      </c>
      <c r="GNR2155" s="36" t="s">
        <v>6202</v>
      </c>
      <c r="GNS2155" s="36" t="s">
        <v>6201</v>
      </c>
      <c r="GNT2155" s="36" t="s">
        <v>6202</v>
      </c>
      <c r="GNU2155" s="36" t="s">
        <v>6201</v>
      </c>
      <c r="GNV2155" s="36" t="s">
        <v>6202</v>
      </c>
      <c r="GNW2155" s="36" t="s">
        <v>6201</v>
      </c>
      <c r="GNX2155" s="36" t="s">
        <v>6202</v>
      </c>
      <c r="GNY2155" s="36" t="s">
        <v>6201</v>
      </c>
      <c r="GNZ2155" s="36" t="s">
        <v>6202</v>
      </c>
      <c r="GOA2155" s="36" t="s">
        <v>6201</v>
      </c>
      <c r="GOB2155" s="36" t="s">
        <v>6202</v>
      </c>
      <c r="GOC2155" s="36" t="s">
        <v>6201</v>
      </c>
      <c r="GOD2155" s="36" t="s">
        <v>6202</v>
      </c>
      <c r="GOE2155" s="36" t="s">
        <v>6201</v>
      </c>
      <c r="GOF2155" s="36" t="s">
        <v>6202</v>
      </c>
      <c r="GOG2155" s="36" t="s">
        <v>6201</v>
      </c>
      <c r="GOH2155" s="36" t="s">
        <v>6202</v>
      </c>
      <c r="GOI2155" s="36" t="s">
        <v>6201</v>
      </c>
      <c r="GOJ2155" s="36" t="s">
        <v>6202</v>
      </c>
      <c r="GOK2155" s="36" t="s">
        <v>6201</v>
      </c>
      <c r="GOL2155" s="36" t="s">
        <v>6202</v>
      </c>
      <c r="GOM2155" s="36" t="s">
        <v>6201</v>
      </c>
      <c r="GON2155" s="36" t="s">
        <v>6202</v>
      </c>
      <c r="GOO2155" s="36" t="s">
        <v>6201</v>
      </c>
      <c r="GOP2155" s="36" t="s">
        <v>6202</v>
      </c>
      <c r="GOQ2155" s="36" t="s">
        <v>6201</v>
      </c>
      <c r="GOR2155" s="36" t="s">
        <v>6202</v>
      </c>
      <c r="GOS2155" s="36" t="s">
        <v>6201</v>
      </c>
      <c r="GOT2155" s="36" t="s">
        <v>6202</v>
      </c>
      <c r="GOU2155" s="36" t="s">
        <v>6201</v>
      </c>
      <c r="GOV2155" s="36" t="s">
        <v>6202</v>
      </c>
      <c r="GOW2155" s="36" t="s">
        <v>6201</v>
      </c>
      <c r="GOX2155" s="36" t="s">
        <v>6202</v>
      </c>
      <c r="GOY2155" s="36" t="s">
        <v>6201</v>
      </c>
      <c r="GOZ2155" s="36" t="s">
        <v>6202</v>
      </c>
      <c r="GPA2155" s="36" t="s">
        <v>6201</v>
      </c>
      <c r="GPB2155" s="36" t="s">
        <v>6202</v>
      </c>
      <c r="GPC2155" s="36" t="s">
        <v>6201</v>
      </c>
      <c r="GPD2155" s="36" t="s">
        <v>6202</v>
      </c>
      <c r="GPE2155" s="36" t="s">
        <v>6201</v>
      </c>
      <c r="GPF2155" s="36" t="s">
        <v>6202</v>
      </c>
      <c r="GPG2155" s="36" t="s">
        <v>6201</v>
      </c>
      <c r="GPH2155" s="36" t="s">
        <v>6202</v>
      </c>
      <c r="GPI2155" s="36" t="s">
        <v>6201</v>
      </c>
      <c r="GPJ2155" s="36" t="s">
        <v>6202</v>
      </c>
      <c r="GPK2155" s="36" t="s">
        <v>6201</v>
      </c>
      <c r="GPL2155" s="36" t="s">
        <v>6202</v>
      </c>
      <c r="GPM2155" s="36" t="s">
        <v>6201</v>
      </c>
      <c r="GPN2155" s="36" t="s">
        <v>6202</v>
      </c>
      <c r="GPO2155" s="36" t="s">
        <v>6201</v>
      </c>
      <c r="GPP2155" s="36" t="s">
        <v>6202</v>
      </c>
      <c r="GPQ2155" s="36" t="s">
        <v>6201</v>
      </c>
      <c r="GPR2155" s="36" t="s">
        <v>6202</v>
      </c>
      <c r="GPS2155" s="36" t="s">
        <v>6201</v>
      </c>
      <c r="GPT2155" s="36" t="s">
        <v>6202</v>
      </c>
      <c r="GPU2155" s="36" t="s">
        <v>6201</v>
      </c>
      <c r="GPV2155" s="36" t="s">
        <v>6202</v>
      </c>
      <c r="GPW2155" s="36" t="s">
        <v>6201</v>
      </c>
      <c r="GPX2155" s="36" t="s">
        <v>6202</v>
      </c>
      <c r="GPY2155" s="36" t="s">
        <v>6201</v>
      </c>
      <c r="GPZ2155" s="36" t="s">
        <v>6202</v>
      </c>
      <c r="GQA2155" s="36" t="s">
        <v>6201</v>
      </c>
      <c r="GQB2155" s="36" t="s">
        <v>6202</v>
      </c>
      <c r="GQC2155" s="36" t="s">
        <v>6201</v>
      </c>
      <c r="GQD2155" s="36" t="s">
        <v>6202</v>
      </c>
      <c r="GQE2155" s="36" t="s">
        <v>6201</v>
      </c>
      <c r="GQF2155" s="36" t="s">
        <v>6202</v>
      </c>
      <c r="GQG2155" s="36" t="s">
        <v>6201</v>
      </c>
      <c r="GQH2155" s="36" t="s">
        <v>6202</v>
      </c>
      <c r="GQI2155" s="36" t="s">
        <v>6201</v>
      </c>
      <c r="GQJ2155" s="36" t="s">
        <v>6202</v>
      </c>
      <c r="GQK2155" s="36" t="s">
        <v>6201</v>
      </c>
      <c r="GQL2155" s="36" t="s">
        <v>6202</v>
      </c>
      <c r="GQM2155" s="36" t="s">
        <v>6201</v>
      </c>
      <c r="GQN2155" s="36" t="s">
        <v>6202</v>
      </c>
      <c r="GQO2155" s="36" t="s">
        <v>6201</v>
      </c>
      <c r="GQP2155" s="36" t="s">
        <v>6202</v>
      </c>
      <c r="GQQ2155" s="36" t="s">
        <v>6201</v>
      </c>
      <c r="GQR2155" s="36" t="s">
        <v>6202</v>
      </c>
      <c r="GQS2155" s="36" t="s">
        <v>6201</v>
      </c>
      <c r="GQT2155" s="36" t="s">
        <v>6202</v>
      </c>
      <c r="GQU2155" s="36" t="s">
        <v>6201</v>
      </c>
      <c r="GQV2155" s="36" t="s">
        <v>6202</v>
      </c>
      <c r="GQW2155" s="36" t="s">
        <v>6201</v>
      </c>
      <c r="GQX2155" s="36" t="s">
        <v>6202</v>
      </c>
      <c r="GQY2155" s="36" t="s">
        <v>6201</v>
      </c>
      <c r="GQZ2155" s="36" t="s">
        <v>6202</v>
      </c>
      <c r="GRA2155" s="36" t="s">
        <v>6201</v>
      </c>
      <c r="GRB2155" s="36" t="s">
        <v>6202</v>
      </c>
      <c r="GRC2155" s="36" t="s">
        <v>6201</v>
      </c>
      <c r="GRD2155" s="36" t="s">
        <v>6202</v>
      </c>
      <c r="GRE2155" s="36" t="s">
        <v>6201</v>
      </c>
      <c r="GRF2155" s="36" t="s">
        <v>6202</v>
      </c>
      <c r="GRG2155" s="36" t="s">
        <v>6201</v>
      </c>
      <c r="GRH2155" s="36" t="s">
        <v>6202</v>
      </c>
      <c r="GRI2155" s="36" t="s">
        <v>6201</v>
      </c>
      <c r="GRJ2155" s="36" t="s">
        <v>6202</v>
      </c>
      <c r="GRK2155" s="36" t="s">
        <v>6201</v>
      </c>
      <c r="GRL2155" s="36" t="s">
        <v>6202</v>
      </c>
      <c r="GRM2155" s="36" t="s">
        <v>6201</v>
      </c>
      <c r="GRN2155" s="36" t="s">
        <v>6202</v>
      </c>
      <c r="GRO2155" s="36" t="s">
        <v>6201</v>
      </c>
      <c r="GRP2155" s="36" t="s">
        <v>6202</v>
      </c>
      <c r="GRQ2155" s="36" t="s">
        <v>6201</v>
      </c>
      <c r="GRR2155" s="36" t="s">
        <v>6202</v>
      </c>
      <c r="GRS2155" s="36" t="s">
        <v>6201</v>
      </c>
      <c r="GRT2155" s="36" t="s">
        <v>6202</v>
      </c>
      <c r="GRU2155" s="36" t="s">
        <v>6201</v>
      </c>
      <c r="GRV2155" s="36" t="s">
        <v>6202</v>
      </c>
      <c r="GRW2155" s="36" t="s">
        <v>6201</v>
      </c>
      <c r="GRX2155" s="36" t="s">
        <v>6202</v>
      </c>
      <c r="GRY2155" s="36" t="s">
        <v>6201</v>
      </c>
      <c r="GRZ2155" s="36" t="s">
        <v>6202</v>
      </c>
      <c r="GSA2155" s="36" t="s">
        <v>6201</v>
      </c>
      <c r="GSB2155" s="36" t="s">
        <v>6202</v>
      </c>
      <c r="GSC2155" s="36" t="s">
        <v>6201</v>
      </c>
      <c r="GSD2155" s="36" t="s">
        <v>6202</v>
      </c>
      <c r="GSE2155" s="36" t="s">
        <v>6201</v>
      </c>
      <c r="GSF2155" s="36" t="s">
        <v>6202</v>
      </c>
      <c r="GSG2155" s="36" t="s">
        <v>6201</v>
      </c>
      <c r="GSH2155" s="36" t="s">
        <v>6202</v>
      </c>
      <c r="GSI2155" s="36" t="s">
        <v>6201</v>
      </c>
      <c r="GSJ2155" s="36" t="s">
        <v>6202</v>
      </c>
      <c r="GSK2155" s="36" t="s">
        <v>6201</v>
      </c>
      <c r="GSL2155" s="36" t="s">
        <v>6202</v>
      </c>
      <c r="GSM2155" s="36" t="s">
        <v>6201</v>
      </c>
      <c r="GSN2155" s="36" t="s">
        <v>6202</v>
      </c>
      <c r="GSO2155" s="36" t="s">
        <v>6201</v>
      </c>
      <c r="GSP2155" s="36" t="s">
        <v>6202</v>
      </c>
      <c r="GSQ2155" s="36" t="s">
        <v>6201</v>
      </c>
      <c r="GSR2155" s="36" t="s">
        <v>6202</v>
      </c>
      <c r="GSS2155" s="36" t="s">
        <v>6201</v>
      </c>
      <c r="GST2155" s="36" t="s">
        <v>6202</v>
      </c>
      <c r="GSU2155" s="36" t="s">
        <v>6201</v>
      </c>
      <c r="GSV2155" s="36" t="s">
        <v>6202</v>
      </c>
      <c r="GSW2155" s="36" t="s">
        <v>6201</v>
      </c>
      <c r="GSX2155" s="36" t="s">
        <v>6202</v>
      </c>
      <c r="GSY2155" s="36" t="s">
        <v>6201</v>
      </c>
      <c r="GSZ2155" s="36" t="s">
        <v>6202</v>
      </c>
      <c r="GTA2155" s="36" t="s">
        <v>6201</v>
      </c>
      <c r="GTB2155" s="36" t="s">
        <v>6202</v>
      </c>
      <c r="GTC2155" s="36" t="s">
        <v>6201</v>
      </c>
      <c r="GTD2155" s="36" t="s">
        <v>6202</v>
      </c>
      <c r="GTE2155" s="36" t="s">
        <v>6201</v>
      </c>
      <c r="GTF2155" s="36" t="s">
        <v>6202</v>
      </c>
      <c r="GTG2155" s="36" t="s">
        <v>6201</v>
      </c>
      <c r="GTH2155" s="36" t="s">
        <v>6202</v>
      </c>
      <c r="GTI2155" s="36" t="s">
        <v>6201</v>
      </c>
      <c r="GTJ2155" s="36" t="s">
        <v>6202</v>
      </c>
      <c r="GTK2155" s="36" t="s">
        <v>6201</v>
      </c>
      <c r="GTL2155" s="36" t="s">
        <v>6202</v>
      </c>
      <c r="GTM2155" s="36" t="s">
        <v>6201</v>
      </c>
      <c r="GTN2155" s="36" t="s">
        <v>6202</v>
      </c>
      <c r="GTO2155" s="36" t="s">
        <v>6201</v>
      </c>
      <c r="GTP2155" s="36" t="s">
        <v>6202</v>
      </c>
      <c r="GTQ2155" s="36" t="s">
        <v>6201</v>
      </c>
      <c r="GTR2155" s="36" t="s">
        <v>6202</v>
      </c>
      <c r="GTS2155" s="36" t="s">
        <v>6201</v>
      </c>
      <c r="GTT2155" s="36" t="s">
        <v>6202</v>
      </c>
      <c r="GTU2155" s="36" t="s">
        <v>6201</v>
      </c>
      <c r="GTV2155" s="36" t="s">
        <v>6202</v>
      </c>
      <c r="GTW2155" s="36" t="s">
        <v>6201</v>
      </c>
      <c r="GTX2155" s="36" t="s">
        <v>6202</v>
      </c>
      <c r="GTY2155" s="36" t="s">
        <v>6201</v>
      </c>
      <c r="GTZ2155" s="36" t="s">
        <v>6202</v>
      </c>
      <c r="GUA2155" s="36" t="s">
        <v>6201</v>
      </c>
      <c r="GUB2155" s="36" t="s">
        <v>6202</v>
      </c>
      <c r="GUC2155" s="36" t="s">
        <v>6201</v>
      </c>
      <c r="GUD2155" s="36" t="s">
        <v>6202</v>
      </c>
      <c r="GUE2155" s="36" t="s">
        <v>6201</v>
      </c>
      <c r="GUF2155" s="36" t="s">
        <v>6202</v>
      </c>
      <c r="GUG2155" s="36" t="s">
        <v>6201</v>
      </c>
      <c r="GUH2155" s="36" t="s">
        <v>6202</v>
      </c>
      <c r="GUI2155" s="36" t="s">
        <v>6201</v>
      </c>
      <c r="GUJ2155" s="36" t="s">
        <v>6202</v>
      </c>
      <c r="GUK2155" s="36" t="s">
        <v>6201</v>
      </c>
      <c r="GUL2155" s="36" t="s">
        <v>6202</v>
      </c>
      <c r="GUM2155" s="36" t="s">
        <v>6201</v>
      </c>
      <c r="GUN2155" s="36" t="s">
        <v>6202</v>
      </c>
      <c r="GUO2155" s="36" t="s">
        <v>6201</v>
      </c>
      <c r="GUP2155" s="36" t="s">
        <v>6202</v>
      </c>
      <c r="GUQ2155" s="36" t="s">
        <v>6201</v>
      </c>
      <c r="GUR2155" s="36" t="s">
        <v>6202</v>
      </c>
      <c r="GUS2155" s="36" t="s">
        <v>6201</v>
      </c>
      <c r="GUT2155" s="36" t="s">
        <v>6202</v>
      </c>
      <c r="GUU2155" s="36" t="s">
        <v>6201</v>
      </c>
      <c r="GUV2155" s="36" t="s">
        <v>6202</v>
      </c>
      <c r="GUW2155" s="36" t="s">
        <v>6201</v>
      </c>
      <c r="GUX2155" s="36" t="s">
        <v>6202</v>
      </c>
      <c r="GUY2155" s="36" t="s">
        <v>6201</v>
      </c>
      <c r="GUZ2155" s="36" t="s">
        <v>6202</v>
      </c>
      <c r="GVA2155" s="36" t="s">
        <v>6201</v>
      </c>
      <c r="GVB2155" s="36" t="s">
        <v>6202</v>
      </c>
      <c r="GVC2155" s="36" t="s">
        <v>6201</v>
      </c>
      <c r="GVD2155" s="36" t="s">
        <v>6202</v>
      </c>
      <c r="GVE2155" s="36" t="s">
        <v>6201</v>
      </c>
      <c r="GVF2155" s="36" t="s">
        <v>6202</v>
      </c>
      <c r="GVG2155" s="36" t="s">
        <v>6201</v>
      </c>
      <c r="GVH2155" s="36" t="s">
        <v>6202</v>
      </c>
      <c r="GVI2155" s="36" t="s">
        <v>6201</v>
      </c>
      <c r="GVJ2155" s="36" t="s">
        <v>6202</v>
      </c>
      <c r="GVK2155" s="36" t="s">
        <v>6201</v>
      </c>
      <c r="GVL2155" s="36" t="s">
        <v>6202</v>
      </c>
      <c r="GVM2155" s="36" t="s">
        <v>6201</v>
      </c>
      <c r="GVN2155" s="36" t="s">
        <v>6202</v>
      </c>
      <c r="GVO2155" s="36" t="s">
        <v>6201</v>
      </c>
      <c r="GVP2155" s="36" t="s">
        <v>6202</v>
      </c>
      <c r="GVQ2155" s="36" t="s">
        <v>6201</v>
      </c>
      <c r="GVR2155" s="36" t="s">
        <v>6202</v>
      </c>
      <c r="GVS2155" s="36" t="s">
        <v>6201</v>
      </c>
      <c r="GVT2155" s="36" t="s">
        <v>6202</v>
      </c>
      <c r="GVU2155" s="36" t="s">
        <v>6201</v>
      </c>
      <c r="GVV2155" s="36" t="s">
        <v>6202</v>
      </c>
      <c r="GVW2155" s="36" t="s">
        <v>6201</v>
      </c>
      <c r="GVX2155" s="36" t="s">
        <v>6202</v>
      </c>
      <c r="GVY2155" s="36" t="s">
        <v>6201</v>
      </c>
      <c r="GVZ2155" s="36" t="s">
        <v>6202</v>
      </c>
      <c r="GWA2155" s="36" t="s">
        <v>6201</v>
      </c>
      <c r="GWB2155" s="36" t="s">
        <v>6202</v>
      </c>
      <c r="GWC2155" s="36" t="s">
        <v>6201</v>
      </c>
      <c r="GWD2155" s="36" t="s">
        <v>6202</v>
      </c>
      <c r="GWE2155" s="36" t="s">
        <v>6201</v>
      </c>
      <c r="GWF2155" s="36" t="s">
        <v>6202</v>
      </c>
      <c r="GWG2155" s="36" t="s">
        <v>6201</v>
      </c>
      <c r="GWH2155" s="36" t="s">
        <v>6202</v>
      </c>
      <c r="GWI2155" s="36" t="s">
        <v>6201</v>
      </c>
      <c r="GWJ2155" s="36" t="s">
        <v>6202</v>
      </c>
      <c r="GWK2155" s="36" t="s">
        <v>6201</v>
      </c>
      <c r="GWL2155" s="36" t="s">
        <v>6202</v>
      </c>
      <c r="GWM2155" s="36" t="s">
        <v>6201</v>
      </c>
      <c r="GWN2155" s="36" t="s">
        <v>6202</v>
      </c>
      <c r="GWO2155" s="36" t="s">
        <v>6201</v>
      </c>
      <c r="GWP2155" s="36" t="s">
        <v>6202</v>
      </c>
      <c r="GWQ2155" s="36" t="s">
        <v>6201</v>
      </c>
      <c r="GWR2155" s="36" t="s">
        <v>6202</v>
      </c>
      <c r="GWS2155" s="36" t="s">
        <v>6201</v>
      </c>
      <c r="GWT2155" s="36" t="s">
        <v>6202</v>
      </c>
      <c r="GWU2155" s="36" t="s">
        <v>6201</v>
      </c>
      <c r="GWV2155" s="36" t="s">
        <v>6202</v>
      </c>
      <c r="GWW2155" s="36" t="s">
        <v>6201</v>
      </c>
      <c r="GWX2155" s="36" t="s">
        <v>6202</v>
      </c>
      <c r="GWY2155" s="36" t="s">
        <v>6201</v>
      </c>
      <c r="GWZ2155" s="36" t="s">
        <v>6202</v>
      </c>
      <c r="GXA2155" s="36" t="s">
        <v>6201</v>
      </c>
      <c r="GXB2155" s="36" t="s">
        <v>6202</v>
      </c>
      <c r="GXC2155" s="36" t="s">
        <v>6201</v>
      </c>
      <c r="GXD2155" s="36" t="s">
        <v>6202</v>
      </c>
      <c r="GXE2155" s="36" t="s">
        <v>6201</v>
      </c>
      <c r="GXF2155" s="36" t="s">
        <v>6202</v>
      </c>
      <c r="GXG2155" s="36" t="s">
        <v>6201</v>
      </c>
      <c r="GXH2155" s="36" t="s">
        <v>6202</v>
      </c>
      <c r="GXI2155" s="36" t="s">
        <v>6201</v>
      </c>
      <c r="GXJ2155" s="36" t="s">
        <v>6202</v>
      </c>
      <c r="GXK2155" s="36" t="s">
        <v>6201</v>
      </c>
      <c r="GXL2155" s="36" t="s">
        <v>6202</v>
      </c>
      <c r="GXM2155" s="36" t="s">
        <v>6201</v>
      </c>
      <c r="GXN2155" s="36" t="s">
        <v>6202</v>
      </c>
      <c r="GXO2155" s="36" t="s">
        <v>6201</v>
      </c>
      <c r="GXP2155" s="36" t="s">
        <v>6202</v>
      </c>
      <c r="GXQ2155" s="36" t="s">
        <v>6201</v>
      </c>
      <c r="GXR2155" s="36" t="s">
        <v>6202</v>
      </c>
      <c r="GXS2155" s="36" t="s">
        <v>6201</v>
      </c>
      <c r="GXT2155" s="36" t="s">
        <v>6202</v>
      </c>
      <c r="GXU2155" s="36" t="s">
        <v>6201</v>
      </c>
      <c r="GXV2155" s="36" t="s">
        <v>6202</v>
      </c>
      <c r="GXW2155" s="36" t="s">
        <v>6201</v>
      </c>
      <c r="GXX2155" s="36" t="s">
        <v>6202</v>
      </c>
      <c r="GXY2155" s="36" t="s">
        <v>6201</v>
      </c>
      <c r="GXZ2155" s="36" t="s">
        <v>6202</v>
      </c>
      <c r="GYA2155" s="36" t="s">
        <v>6201</v>
      </c>
      <c r="GYB2155" s="36" t="s">
        <v>6202</v>
      </c>
      <c r="GYC2155" s="36" t="s">
        <v>6201</v>
      </c>
      <c r="GYD2155" s="36" t="s">
        <v>6202</v>
      </c>
      <c r="GYE2155" s="36" t="s">
        <v>6201</v>
      </c>
      <c r="GYF2155" s="36" t="s">
        <v>6202</v>
      </c>
      <c r="GYG2155" s="36" t="s">
        <v>6201</v>
      </c>
      <c r="GYH2155" s="36" t="s">
        <v>6202</v>
      </c>
      <c r="GYI2155" s="36" t="s">
        <v>6201</v>
      </c>
      <c r="GYJ2155" s="36" t="s">
        <v>6202</v>
      </c>
      <c r="GYK2155" s="36" t="s">
        <v>6201</v>
      </c>
      <c r="GYL2155" s="36" t="s">
        <v>6202</v>
      </c>
      <c r="GYM2155" s="36" t="s">
        <v>6201</v>
      </c>
      <c r="GYN2155" s="36" t="s">
        <v>6202</v>
      </c>
      <c r="GYO2155" s="36" t="s">
        <v>6201</v>
      </c>
      <c r="GYP2155" s="36" t="s">
        <v>6202</v>
      </c>
      <c r="GYQ2155" s="36" t="s">
        <v>6201</v>
      </c>
      <c r="GYR2155" s="36" t="s">
        <v>6202</v>
      </c>
      <c r="GYS2155" s="36" t="s">
        <v>6201</v>
      </c>
      <c r="GYT2155" s="36" t="s">
        <v>6202</v>
      </c>
      <c r="GYU2155" s="36" t="s">
        <v>6201</v>
      </c>
      <c r="GYV2155" s="36" t="s">
        <v>6202</v>
      </c>
      <c r="GYW2155" s="36" t="s">
        <v>6201</v>
      </c>
      <c r="GYX2155" s="36" t="s">
        <v>6202</v>
      </c>
      <c r="GYY2155" s="36" t="s">
        <v>6201</v>
      </c>
      <c r="GYZ2155" s="36" t="s">
        <v>6202</v>
      </c>
      <c r="GZA2155" s="36" t="s">
        <v>6201</v>
      </c>
      <c r="GZB2155" s="36" t="s">
        <v>6202</v>
      </c>
      <c r="GZC2155" s="36" t="s">
        <v>6201</v>
      </c>
      <c r="GZD2155" s="36" t="s">
        <v>6202</v>
      </c>
      <c r="GZE2155" s="36" t="s">
        <v>6201</v>
      </c>
      <c r="GZF2155" s="36" t="s">
        <v>6202</v>
      </c>
      <c r="GZG2155" s="36" t="s">
        <v>6201</v>
      </c>
      <c r="GZH2155" s="36" t="s">
        <v>6202</v>
      </c>
      <c r="GZI2155" s="36" t="s">
        <v>6201</v>
      </c>
      <c r="GZJ2155" s="36" t="s">
        <v>6202</v>
      </c>
      <c r="GZK2155" s="36" t="s">
        <v>6201</v>
      </c>
      <c r="GZL2155" s="36" t="s">
        <v>6202</v>
      </c>
      <c r="GZM2155" s="36" t="s">
        <v>6201</v>
      </c>
      <c r="GZN2155" s="36" t="s">
        <v>6202</v>
      </c>
      <c r="GZO2155" s="36" t="s">
        <v>6201</v>
      </c>
      <c r="GZP2155" s="36" t="s">
        <v>6202</v>
      </c>
      <c r="GZQ2155" s="36" t="s">
        <v>6201</v>
      </c>
      <c r="GZR2155" s="36" t="s">
        <v>6202</v>
      </c>
      <c r="GZS2155" s="36" t="s">
        <v>6201</v>
      </c>
      <c r="GZT2155" s="36" t="s">
        <v>6202</v>
      </c>
      <c r="GZU2155" s="36" t="s">
        <v>6201</v>
      </c>
      <c r="GZV2155" s="36" t="s">
        <v>6202</v>
      </c>
      <c r="GZW2155" s="36" t="s">
        <v>6201</v>
      </c>
      <c r="GZX2155" s="36" t="s">
        <v>6202</v>
      </c>
      <c r="GZY2155" s="36" t="s">
        <v>6201</v>
      </c>
      <c r="GZZ2155" s="36" t="s">
        <v>6202</v>
      </c>
      <c r="HAA2155" s="36" t="s">
        <v>6201</v>
      </c>
      <c r="HAB2155" s="36" t="s">
        <v>6202</v>
      </c>
      <c r="HAC2155" s="36" t="s">
        <v>6201</v>
      </c>
      <c r="HAD2155" s="36" t="s">
        <v>6202</v>
      </c>
      <c r="HAE2155" s="36" t="s">
        <v>6201</v>
      </c>
      <c r="HAF2155" s="36" t="s">
        <v>6202</v>
      </c>
      <c r="HAG2155" s="36" t="s">
        <v>6201</v>
      </c>
      <c r="HAH2155" s="36" t="s">
        <v>6202</v>
      </c>
      <c r="HAI2155" s="36" t="s">
        <v>6201</v>
      </c>
      <c r="HAJ2155" s="36" t="s">
        <v>6202</v>
      </c>
      <c r="HAK2155" s="36" t="s">
        <v>6201</v>
      </c>
      <c r="HAL2155" s="36" t="s">
        <v>6202</v>
      </c>
      <c r="HAM2155" s="36" t="s">
        <v>6201</v>
      </c>
      <c r="HAN2155" s="36" t="s">
        <v>6202</v>
      </c>
      <c r="HAO2155" s="36" t="s">
        <v>6201</v>
      </c>
      <c r="HAP2155" s="36" t="s">
        <v>6202</v>
      </c>
      <c r="HAQ2155" s="36" t="s">
        <v>6201</v>
      </c>
      <c r="HAR2155" s="36" t="s">
        <v>6202</v>
      </c>
      <c r="HAS2155" s="36" t="s">
        <v>6201</v>
      </c>
      <c r="HAT2155" s="36" t="s">
        <v>6202</v>
      </c>
      <c r="HAU2155" s="36" t="s">
        <v>6201</v>
      </c>
      <c r="HAV2155" s="36" t="s">
        <v>6202</v>
      </c>
      <c r="HAW2155" s="36" t="s">
        <v>6201</v>
      </c>
      <c r="HAX2155" s="36" t="s">
        <v>6202</v>
      </c>
      <c r="HAY2155" s="36" t="s">
        <v>6201</v>
      </c>
      <c r="HAZ2155" s="36" t="s">
        <v>6202</v>
      </c>
      <c r="HBA2155" s="36" t="s">
        <v>6201</v>
      </c>
      <c r="HBB2155" s="36" t="s">
        <v>6202</v>
      </c>
      <c r="HBC2155" s="36" t="s">
        <v>6201</v>
      </c>
      <c r="HBD2155" s="36" t="s">
        <v>6202</v>
      </c>
      <c r="HBE2155" s="36" t="s">
        <v>6201</v>
      </c>
      <c r="HBF2155" s="36" t="s">
        <v>6202</v>
      </c>
      <c r="HBG2155" s="36" t="s">
        <v>6201</v>
      </c>
      <c r="HBH2155" s="36" t="s">
        <v>6202</v>
      </c>
      <c r="HBI2155" s="36" t="s">
        <v>6201</v>
      </c>
      <c r="HBJ2155" s="36" t="s">
        <v>6202</v>
      </c>
      <c r="HBK2155" s="36" t="s">
        <v>6201</v>
      </c>
      <c r="HBL2155" s="36" t="s">
        <v>6202</v>
      </c>
      <c r="HBM2155" s="36" t="s">
        <v>6201</v>
      </c>
      <c r="HBN2155" s="36" t="s">
        <v>6202</v>
      </c>
      <c r="HBO2155" s="36" t="s">
        <v>6201</v>
      </c>
      <c r="HBP2155" s="36" t="s">
        <v>6202</v>
      </c>
      <c r="HBQ2155" s="36" t="s">
        <v>6201</v>
      </c>
      <c r="HBR2155" s="36" t="s">
        <v>6202</v>
      </c>
      <c r="HBS2155" s="36" t="s">
        <v>6201</v>
      </c>
      <c r="HBT2155" s="36" t="s">
        <v>6202</v>
      </c>
      <c r="HBU2155" s="36" t="s">
        <v>6201</v>
      </c>
      <c r="HBV2155" s="36" t="s">
        <v>6202</v>
      </c>
      <c r="HBW2155" s="36" t="s">
        <v>6201</v>
      </c>
      <c r="HBX2155" s="36" t="s">
        <v>6202</v>
      </c>
      <c r="HBY2155" s="36" t="s">
        <v>6201</v>
      </c>
      <c r="HBZ2155" s="36" t="s">
        <v>6202</v>
      </c>
      <c r="HCA2155" s="36" t="s">
        <v>6201</v>
      </c>
      <c r="HCB2155" s="36" t="s">
        <v>6202</v>
      </c>
      <c r="HCC2155" s="36" t="s">
        <v>6201</v>
      </c>
      <c r="HCD2155" s="36" t="s">
        <v>6202</v>
      </c>
      <c r="HCE2155" s="36" t="s">
        <v>6201</v>
      </c>
      <c r="HCF2155" s="36" t="s">
        <v>6202</v>
      </c>
      <c r="HCG2155" s="36" t="s">
        <v>6201</v>
      </c>
      <c r="HCH2155" s="36" t="s">
        <v>6202</v>
      </c>
      <c r="HCI2155" s="36" t="s">
        <v>6201</v>
      </c>
      <c r="HCJ2155" s="36" t="s">
        <v>6202</v>
      </c>
      <c r="HCK2155" s="36" t="s">
        <v>6201</v>
      </c>
      <c r="HCL2155" s="36" t="s">
        <v>6202</v>
      </c>
      <c r="HCM2155" s="36" t="s">
        <v>6201</v>
      </c>
      <c r="HCN2155" s="36" t="s">
        <v>6202</v>
      </c>
      <c r="HCO2155" s="36" t="s">
        <v>6201</v>
      </c>
      <c r="HCP2155" s="36" t="s">
        <v>6202</v>
      </c>
      <c r="HCQ2155" s="36" t="s">
        <v>6201</v>
      </c>
      <c r="HCR2155" s="36" t="s">
        <v>6202</v>
      </c>
      <c r="HCS2155" s="36" t="s">
        <v>6201</v>
      </c>
      <c r="HCT2155" s="36" t="s">
        <v>6202</v>
      </c>
      <c r="HCU2155" s="36" t="s">
        <v>6201</v>
      </c>
      <c r="HCV2155" s="36" t="s">
        <v>6202</v>
      </c>
      <c r="HCW2155" s="36" t="s">
        <v>6201</v>
      </c>
      <c r="HCX2155" s="36" t="s">
        <v>6202</v>
      </c>
      <c r="HCY2155" s="36" t="s">
        <v>6201</v>
      </c>
      <c r="HCZ2155" s="36" t="s">
        <v>6202</v>
      </c>
      <c r="HDA2155" s="36" t="s">
        <v>6201</v>
      </c>
      <c r="HDB2155" s="36" t="s">
        <v>6202</v>
      </c>
      <c r="HDC2155" s="36" t="s">
        <v>6201</v>
      </c>
      <c r="HDD2155" s="36" t="s">
        <v>6202</v>
      </c>
      <c r="HDE2155" s="36" t="s">
        <v>6201</v>
      </c>
      <c r="HDF2155" s="36" t="s">
        <v>6202</v>
      </c>
      <c r="HDG2155" s="36" t="s">
        <v>6201</v>
      </c>
      <c r="HDH2155" s="36" t="s">
        <v>6202</v>
      </c>
      <c r="HDI2155" s="36" t="s">
        <v>6201</v>
      </c>
      <c r="HDJ2155" s="36" t="s">
        <v>6202</v>
      </c>
      <c r="HDK2155" s="36" t="s">
        <v>6201</v>
      </c>
      <c r="HDL2155" s="36" t="s">
        <v>6202</v>
      </c>
      <c r="HDM2155" s="36" t="s">
        <v>6201</v>
      </c>
      <c r="HDN2155" s="36" t="s">
        <v>6202</v>
      </c>
      <c r="HDO2155" s="36" t="s">
        <v>6201</v>
      </c>
      <c r="HDP2155" s="36" t="s">
        <v>6202</v>
      </c>
      <c r="HDQ2155" s="36" t="s">
        <v>6201</v>
      </c>
      <c r="HDR2155" s="36" t="s">
        <v>6202</v>
      </c>
      <c r="HDS2155" s="36" t="s">
        <v>6201</v>
      </c>
      <c r="HDT2155" s="36" t="s">
        <v>6202</v>
      </c>
      <c r="HDU2155" s="36" t="s">
        <v>6201</v>
      </c>
      <c r="HDV2155" s="36" t="s">
        <v>6202</v>
      </c>
      <c r="HDW2155" s="36" t="s">
        <v>6201</v>
      </c>
      <c r="HDX2155" s="36" t="s">
        <v>6202</v>
      </c>
      <c r="HDY2155" s="36" t="s">
        <v>6201</v>
      </c>
      <c r="HDZ2155" s="36" t="s">
        <v>6202</v>
      </c>
      <c r="HEA2155" s="36" t="s">
        <v>6201</v>
      </c>
      <c r="HEB2155" s="36" t="s">
        <v>6202</v>
      </c>
      <c r="HEC2155" s="36" t="s">
        <v>6201</v>
      </c>
      <c r="HED2155" s="36" t="s">
        <v>6202</v>
      </c>
      <c r="HEE2155" s="36" t="s">
        <v>6201</v>
      </c>
      <c r="HEF2155" s="36" t="s">
        <v>6202</v>
      </c>
      <c r="HEG2155" s="36" t="s">
        <v>6201</v>
      </c>
      <c r="HEH2155" s="36" t="s">
        <v>6202</v>
      </c>
      <c r="HEI2155" s="36" t="s">
        <v>6201</v>
      </c>
      <c r="HEJ2155" s="36" t="s">
        <v>6202</v>
      </c>
      <c r="HEK2155" s="36" t="s">
        <v>6201</v>
      </c>
      <c r="HEL2155" s="36" t="s">
        <v>6202</v>
      </c>
      <c r="HEM2155" s="36" t="s">
        <v>6201</v>
      </c>
      <c r="HEN2155" s="36" t="s">
        <v>6202</v>
      </c>
      <c r="HEO2155" s="36" t="s">
        <v>6201</v>
      </c>
      <c r="HEP2155" s="36" t="s">
        <v>6202</v>
      </c>
      <c r="HEQ2155" s="36" t="s">
        <v>6201</v>
      </c>
      <c r="HER2155" s="36" t="s">
        <v>6202</v>
      </c>
      <c r="HES2155" s="36" t="s">
        <v>6201</v>
      </c>
      <c r="HET2155" s="36" t="s">
        <v>6202</v>
      </c>
      <c r="HEU2155" s="36" t="s">
        <v>6201</v>
      </c>
      <c r="HEV2155" s="36" t="s">
        <v>6202</v>
      </c>
      <c r="HEW2155" s="36" t="s">
        <v>6201</v>
      </c>
      <c r="HEX2155" s="36" t="s">
        <v>6202</v>
      </c>
      <c r="HEY2155" s="36" t="s">
        <v>6201</v>
      </c>
      <c r="HEZ2155" s="36" t="s">
        <v>6202</v>
      </c>
      <c r="HFA2155" s="36" t="s">
        <v>6201</v>
      </c>
      <c r="HFB2155" s="36" t="s">
        <v>6202</v>
      </c>
      <c r="HFC2155" s="36" t="s">
        <v>6201</v>
      </c>
      <c r="HFD2155" s="36" t="s">
        <v>6202</v>
      </c>
      <c r="HFE2155" s="36" t="s">
        <v>6201</v>
      </c>
      <c r="HFF2155" s="36" t="s">
        <v>6202</v>
      </c>
      <c r="HFG2155" s="36" t="s">
        <v>6201</v>
      </c>
      <c r="HFH2155" s="36" t="s">
        <v>6202</v>
      </c>
      <c r="HFI2155" s="36" t="s">
        <v>6201</v>
      </c>
      <c r="HFJ2155" s="36" t="s">
        <v>6202</v>
      </c>
      <c r="HFK2155" s="36" t="s">
        <v>6201</v>
      </c>
      <c r="HFL2155" s="36" t="s">
        <v>6202</v>
      </c>
      <c r="HFM2155" s="36" t="s">
        <v>6201</v>
      </c>
      <c r="HFN2155" s="36" t="s">
        <v>6202</v>
      </c>
      <c r="HFO2155" s="36" t="s">
        <v>6201</v>
      </c>
      <c r="HFP2155" s="36" t="s">
        <v>6202</v>
      </c>
      <c r="HFQ2155" s="36" t="s">
        <v>6201</v>
      </c>
      <c r="HFR2155" s="36" t="s">
        <v>6202</v>
      </c>
      <c r="HFS2155" s="36" t="s">
        <v>6201</v>
      </c>
      <c r="HFT2155" s="36" t="s">
        <v>6202</v>
      </c>
      <c r="HFU2155" s="36" t="s">
        <v>6201</v>
      </c>
      <c r="HFV2155" s="36" t="s">
        <v>6202</v>
      </c>
      <c r="HFW2155" s="36" t="s">
        <v>6201</v>
      </c>
      <c r="HFX2155" s="36" t="s">
        <v>6202</v>
      </c>
      <c r="HFY2155" s="36" t="s">
        <v>6201</v>
      </c>
      <c r="HFZ2155" s="36" t="s">
        <v>6202</v>
      </c>
      <c r="HGA2155" s="36" t="s">
        <v>6201</v>
      </c>
      <c r="HGB2155" s="36" t="s">
        <v>6202</v>
      </c>
      <c r="HGC2155" s="36" t="s">
        <v>6201</v>
      </c>
      <c r="HGD2155" s="36" t="s">
        <v>6202</v>
      </c>
      <c r="HGE2155" s="36" t="s">
        <v>6201</v>
      </c>
      <c r="HGF2155" s="36" t="s">
        <v>6202</v>
      </c>
      <c r="HGG2155" s="36" t="s">
        <v>6201</v>
      </c>
      <c r="HGH2155" s="36" t="s">
        <v>6202</v>
      </c>
      <c r="HGI2155" s="36" t="s">
        <v>6201</v>
      </c>
      <c r="HGJ2155" s="36" t="s">
        <v>6202</v>
      </c>
      <c r="HGK2155" s="36" t="s">
        <v>6201</v>
      </c>
      <c r="HGL2155" s="36" t="s">
        <v>6202</v>
      </c>
      <c r="HGM2155" s="36" t="s">
        <v>6201</v>
      </c>
      <c r="HGN2155" s="36" t="s">
        <v>6202</v>
      </c>
      <c r="HGO2155" s="36" t="s">
        <v>6201</v>
      </c>
      <c r="HGP2155" s="36" t="s">
        <v>6202</v>
      </c>
      <c r="HGQ2155" s="36" t="s">
        <v>6201</v>
      </c>
      <c r="HGR2155" s="36" t="s">
        <v>6202</v>
      </c>
      <c r="HGS2155" s="36" t="s">
        <v>6201</v>
      </c>
      <c r="HGT2155" s="36" t="s">
        <v>6202</v>
      </c>
      <c r="HGU2155" s="36" t="s">
        <v>6201</v>
      </c>
      <c r="HGV2155" s="36" t="s">
        <v>6202</v>
      </c>
      <c r="HGW2155" s="36" t="s">
        <v>6201</v>
      </c>
      <c r="HGX2155" s="36" t="s">
        <v>6202</v>
      </c>
      <c r="HGY2155" s="36" t="s">
        <v>6201</v>
      </c>
      <c r="HGZ2155" s="36" t="s">
        <v>6202</v>
      </c>
      <c r="HHA2155" s="36" t="s">
        <v>6201</v>
      </c>
      <c r="HHB2155" s="36" t="s">
        <v>6202</v>
      </c>
      <c r="HHC2155" s="36" t="s">
        <v>6201</v>
      </c>
      <c r="HHD2155" s="36" t="s">
        <v>6202</v>
      </c>
      <c r="HHE2155" s="36" t="s">
        <v>6201</v>
      </c>
      <c r="HHF2155" s="36" t="s">
        <v>6202</v>
      </c>
      <c r="HHG2155" s="36" t="s">
        <v>6201</v>
      </c>
      <c r="HHH2155" s="36" t="s">
        <v>6202</v>
      </c>
      <c r="HHI2155" s="36" t="s">
        <v>6201</v>
      </c>
      <c r="HHJ2155" s="36" t="s">
        <v>6202</v>
      </c>
      <c r="HHK2155" s="36" t="s">
        <v>6201</v>
      </c>
      <c r="HHL2155" s="36" t="s">
        <v>6202</v>
      </c>
      <c r="HHM2155" s="36" t="s">
        <v>6201</v>
      </c>
      <c r="HHN2155" s="36" t="s">
        <v>6202</v>
      </c>
      <c r="HHO2155" s="36" t="s">
        <v>6201</v>
      </c>
      <c r="HHP2155" s="36" t="s">
        <v>6202</v>
      </c>
      <c r="HHQ2155" s="36" t="s">
        <v>6201</v>
      </c>
      <c r="HHR2155" s="36" t="s">
        <v>6202</v>
      </c>
      <c r="HHS2155" s="36" t="s">
        <v>6201</v>
      </c>
      <c r="HHT2155" s="36" t="s">
        <v>6202</v>
      </c>
      <c r="HHU2155" s="36" t="s">
        <v>6201</v>
      </c>
      <c r="HHV2155" s="36" t="s">
        <v>6202</v>
      </c>
      <c r="HHW2155" s="36" t="s">
        <v>6201</v>
      </c>
      <c r="HHX2155" s="36" t="s">
        <v>6202</v>
      </c>
      <c r="HHY2155" s="36" t="s">
        <v>6201</v>
      </c>
      <c r="HHZ2155" s="36" t="s">
        <v>6202</v>
      </c>
      <c r="HIA2155" s="36" t="s">
        <v>6201</v>
      </c>
      <c r="HIB2155" s="36" t="s">
        <v>6202</v>
      </c>
      <c r="HIC2155" s="36" t="s">
        <v>6201</v>
      </c>
      <c r="HID2155" s="36" t="s">
        <v>6202</v>
      </c>
      <c r="HIE2155" s="36" t="s">
        <v>6201</v>
      </c>
      <c r="HIF2155" s="36" t="s">
        <v>6202</v>
      </c>
      <c r="HIG2155" s="36" t="s">
        <v>6201</v>
      </c>
      <c r="HIH2155" s="36" t="s">
        <v>6202</v>
      </c>
      <c r="HII2155" s="36" t="s">
        <v>6201</v>
      </c>
      <c r="HIJ2155" s="36" t="s">
        <v>6202</v>
      </c>
      <c r="HIK2155" s="36" t="s">
        <v>6201</v>
      </c>
      <c r="HIL2155" s="36" t="s">
        <v>6202</v>
      </c>
      <c r="HIM2155" s="36" t="s">
        <v>6201</v>
      </c>
      <c r="HIN2155" s="36" t="s">
        <v>6202</v>
      </c>
      <c r="HIO2155" s="36" t="s">
        <v>6201</v>
      </c>
      <c r="HIP2155" s="36" t="s">
        <v>6202</v>
      </c>
      <c r="HIQ2155" s="36" t="s">
        <v>6201</v>
      </c>
      <c r="HIR2155" s="36" t="s">
        <v>6202</v>
      </c>
      <c r="HIS2155" s="36" t="s">
        <v>6201</v>
      </c>
      <c r="HIT2155" s="36" t="s">
        <v>6202</v>
      </c>
      <c r="HIU2155" s="36" t="s">
        <v>6201</v>
      </c>
      <c r="HIV2155" s="36" t="s">
        <v>6202</v>
      </c>
      <c r="HIW2155" s="36" t="s">
        <v>6201</v>
      </c>
      <c r="HIX2155" s="36" t="s">
        <v>6202</v>
      </c>
      <c r="HIY2155" s="36" t="s">
        <v>6201</v>
      </c>
      <c r="HIZ2155" s="36" t="s">
        <v>6202</v>
      </c>
      <c r="HJA2155" s="36" t="s">
        <v>6201</v>
      </c>
      <c r="HJB2155" s="36" t="s">
        <v>6202</v>
      </c>
      <c r="HJC2155" s="36" t="s">
        <v>6201</v>
      </c>
      <c r="HJD2155" s="36" t="s">
        <v>6202</v>
      </c>
      <c r="HJE2155" s="36" t="s">
        <v>6201</v>
      </c>
      <c r="HJF2155" s="36" t="s">
        <v>6202</v>
      </c>
      <c r="HJG2155" s="36" t="s">
        <v>6201</v>
      </c>
      <c r="HJH2155" s="36" t="s">
        <v>6202</v>
      </c>
      <c r="HJI2155" s="36" t="s">
        <v>6201</v>
      </c>
      <c r="HJJ2155" s="36" t="s">
        <v>6202</v>
      </c>
      <c r="HJK2155" s="36" t="s">
        <v>6201</v>
      </c>
      <c r="HJL2155" s="36" t="s">
        <v>6202</v>
      </c>
      <c r="HJM2155" s="36" t="s">
        <v>6201</v>
      </c>
      <c r="HJN2155" s="36" t="s">
        <v>6202</v>
      </c>
      <c r="HJO2155" s="36" t="s">
        <v>6201</v>
      </c>
      <c r="HJP2155" s="36" t="s">
        <v>6202</v>
      </c>
      <c r="HJQ2155" s="36" t="s">
        <v>6201</v>
      </c>
      <c r="HJR2155" s="36" t="s">
        <v>6202</v>
      </c>
      <c r="HJS2155" s="36" t="s">
        <v>6201</v>
      </c>
      <c r="HJT2155" s="36" t="s">
        <v>6202</v>
      </c>
      <c r="HJU2155" s="36" t="s">
        <v>6201</v>
      </c>
      <c r="HJV2155" s="36" t="s">
        <v>6202</v>
      </c>
      <c r="HJW2155" s="36" t="s">
        <v>6201</v>
      </c>
      <c r="HJX2155" s="36" t="s">
        <v>6202</v>
      </c>
      <c r="HJY2155" s="36" t="s">
        <v>6201</v>
      </c>
      <c r="HJZ2155" s="36" t="s">
        <v>6202</v>
      </c>
      <c r="HKA2155" s="36" t="s">
        <v>6201</v>
      </c>
      <c r="HKB2155" s="36" t="s">
        <v>6202</v>
      </c>
      <c r="HKC2155" s="36" t="s">
        <v>6201</v>
      </c>
      <c r="HKD2155" s="36" t="s">
        <v>6202</v>
      </c>
      <c r="HKE2155" s="36" t="s">
        <v>6201</v>
      </c>
      <c r="HKF2155" s="36" t="s">
        <v>6202</v>
      </c>
      <c r="HKG2155" s="36" t="s">
        <v>6201</v>
      </c>
      <c r="HKH2155" s="36" t="s">
        <v>6202</v>
      </c>
      <c r="HKI2155" s="36" t="s">
        <v>6201</v>
      </c>
      <c r="HKJ2155" s="36" t="s">
        <v>6202</v>
      </c>
      <c r="HKK2155" s="36" t="s">
        <v>6201</v>
      </c>
      <c r="HKL2155" s="36" t="s">
        <v>6202</v>
      </c>
      <c r="HKM2155" s="36" t="s">
        <v>6201</v>
      </c>
      <c r="HKN2155" s="36" t="s">
        <v>6202</v>
      </c>
      <c r="HKO2155" s="36" t="s">
        <v>6201</v>
      </c>
      <c r="HKP2155" s="36" t="s">
        <v>6202</v>
      </c>
      <c r="HKQ2155" s="36" t="s">
        <v>6201</v>
      </c>
      <c r="HKR2155" s="36" t="s">
        <v>6202</v>
      </c>
      <c r="HKS2155" s="36" t="s">
        <v>6201</v>
      </c>
      <c r="HKT2155" s="36" t="s">
        <v>6202</v>
      </c>
      <c r="HKU2155" s="36" t="s">
        <v>6201</v>
      </c>
      <c r="HKV2155" s="36" t="s">
        <v>6202</v>
      </c>
      <c r="HKW2155" s="36" t="s">
        <v>6201</v>
      </c>
      <c r="HKX2155" s="36" t="s">
        <v>6202</v>
      </c>
      <c r="HKY2155" s="36" t="s">
        <v>6201</v>
      </c>
      <c r="HKZ2155" s="36" t="s">
        <v>6202</v>
      </c>
      <c r="HLA2155" s="36" t="s">
        <v>6201</v>
      </c>
      <c r="HLB2155" s="36" t="s">
        <v>6202</v>
      </c>
      <c r="HLC2155" s="36" t="s">
        <v>6201</v>
      </c>
      <c r="HLD2155" s="36" t="s">
        <v>6202</v>
      </c>
      <c r="HLE2155" s="36" t="s">
        <v>6201</v>
      </c>
      <c r="HLF2155" s="36" t="s">
        <v>6202</v>
      </c>
      <c r="HLG2155" s="36" t="s">
        <v>6201</v>
      </c>
      <c r="HLH2155" s="36" t="s">
        <v>6202</v>
      </c>
      <c r="HLI2155" s="36" t="s">
        <v>6201</v>
      </c>
      <c r="HLJ2155" s="36" t="s">
        <v>6202</v>
      </c>
      <c r="HLK2155" s="36" t="s">
        <v>6201</v>
      </c>
      <c r="HLL2155" s="36" t="s">
        <v>6202</v>
      </c>
      <c r="HLM2155" s="36" t="s">
        <v>6201</v>
      </c>
      <c r="HLN2155" s="36" t="s">
        <v>6202</v>
      </c>
      <c r="HLO2155" s="36" t="s">
        <v>6201</v>
      </c>
      <c r="HLP2155" s="36" t="s">
        <v>6202</v>
      </c>
      <c r="HLQ2155" s="36" t="s">
        <v>6201</v>
      </c>
      <c r="HLR2155" s="36" t="s">
        <v>6202</v>
      </c>
      <c r="HLS2155" s="36" t="s">
        <v>6201</v>
      </c>
      <c r="HLT2155" s="36" t="s">
        <v>6202</v>
      </c>
      <c r="HLU2155" s="36" t="s">
        <v>6201</v>
      </c>
      <c r="HLV2155" s="36" t="s">
        <v>6202</v>
      </c>
      <c r="HLW2155" s="36" t="s">
        <v>6201</v>
      </c>
      <c r="HLX2155" s="36" t="s">
        <v>6202</v>
      </c>
      <c r="HLY2155" s="36" t="s">
        <v>6201</v>
      </c>
      <c r="HLZ2155" s="36" t="s">
        <v>6202</v>
      </c>
      <c r="HMA2155" s="36" t="s">
        <v>6201</v>
      </c>
      <c r="HMB2155" s="36" t="s">
        <v>6202</v>
      </c>
      <c r="HMC2155" s="36" t="s">
        <v>6201</v>
      </c>
      <c r="HMD2155" s="36" t="s">
        <v>6202</v>
      </c>
      <c r="HME2155" s="36" t="s">
        <v>6201</v>
      </c>
      <c r="HMF2155" s="36" t="s">
        <v>6202</v>
      </c>
      <c r="HMG2155" s="36" t="s">
        <v>6201</v>
      </c>
      <c r="HMH2155" s="36" t="s">
        <v>6202</v>
      </c>
      <c r="HMI2155" s="36" t="s">
        <v>6201</v>
      </c>
      <c r="HMJ2155" s="36" t="s">
        <v>6202</v>
      </c>
      <c r="HMK2155" s="36" t="s">
        <v>6201</v>
      </c>
      <c r="HML2155" s="36" t="s">
        <v>6202</v>
      </c>
      <c r="HMM2155" s="36" t="s">
        <v>6201</v>
      </c>
      <c r="HMN2155" s="36" t="s">
        <v>6202</v>
      </c>
      <c r="HMO2155" s="36" t="s">
        <v>6201</v>
      </c>
      <c r="HMP2155" s="36" t="s">
        <v>6202</v>
      </c>
      <c r="HMQ2155" s="36" t="s">
        <v>6201</v>
      </c>
      <c r="HMR2155" s="36" t="s">
        <v>6202</v>
      </c>
      <c r="HMS2155" s="36" t="s">
        <v>6201</v>
      </c>
      <c r="HMT2155" s="36" t="s">
        <v>6202</v>
      </c>
      <c r="HMU2155" s="36" t="s">
        <v>6201</v>
      </c>
      <c r="HMV2155" s="36" t="s">
        <v>6202</v>
      </c>
      <c r="HMW2155" s="36" t="s">
        <v>6201</v>
      </c>
      <c r="HMX2155" s="36" t="s">
        <v>6202</v>
      </c>
      <c r="HMY2155" s="36" t="s">
        <v>6201</v>
      </c>
      <c r="HMZ2155" s="36" t="s">
        <v>6202</v>
      </c>
      <c r="HNA2155" s="36" t="s">
        <v>6201</v>
      </c>
      <c r="HNB2155" s="36" t="s">
        <v>6202</v>
      </c>
      <c r="HNC2155" s="36" t="s">
        <v>6201</v>
      </c>
      <c r="HND2155" s="36" t="s">
        <v>6202</v>
      </c>
      <c r="HNE2155" s="36" t="s">
        <v>6201</v>
      </c>
      <c r="HNF2155" s="36" t="s">
        <v>6202</v>
      </c>
      <c r="HNG2155" s="36" t="s">
        <v>6201</v>
      </c>
      <c r="HNH2155" s="36" t="s">
        <v>6202</v>
      </c>
      <c r="HNI2155" s="36" t="s">
        <v>6201</v>
      </c>
      <c r="HNJ2155" s="36" t="s">
        <v>6202</v>
      </c>
      <c r="HNK2155" s="36" t="s">
        <v>6201</v>
      </c>
      <c r="HNL2155" s="36" t="s">
        <v>6202</v>
      </c>
      <c r="HNM2155" s="36" t="s">
        <v>6201</v>
      </c>
      <c r="HNN2155" s="36" t="s">
        <v>6202</v>
      </c>
      <c r="HNO2155" s="36" t="s">
        <v>6201</v>
      </c>
      <c r="HNP2155" s="36" t="s">
        <v>6202</v>
      </c>
      <c r="HNQ2155" s="36" t="s">
        <v>6201</v>
      </c>
      <c r="HNR2155" s="36" t="s">
        <v>6202</v>
      </c>
      <c r="HNS2155" s="36" t="s">
        <v>6201</v>
      </c>
      <c r="HNT2155" s="36" t="s">
        <v>6202</v>
      </c>
      <c r="HNU2155" s="36" t="s">
        <v>6201</v>
      </c>
      <c r="HNV2155" s="36" t="s">
        <v>6202</v>
      </c>
      <c r="HNW2155" s="36" t="s">
        <v>6201</v>
      </c>
      <c r="HNX2155" s="36" t="s">
        <v>6202</v>
      </c>
      <c r="HNY2155" s="36" t="s">
        <v>6201</v>
      </c>
      <c r="HNZ2155" s="36" t="s">
        <v>6202</v>
      </c>
      <c r="HOA2155" s="36" t="s">
        <v>6201</v>
      </c>
      <c r="HOB2155" s="36" t="s">
        <v>6202</v>
      </c>
      <c r="HOC2155" s="36" t="s">
        <v>6201</v>
      </c>
      <c r="HOD2155" s="36" t="s">
        <v>6202</v>
      </c>
      <c r="HOE2155" s="36" t="s">
        <v>6201</v>
      </c>
      <c r="HOF2155" s="36" t="s">
        <v>6202</v>
      </c>
      <c r="HOG2155" s="36" t="s">
        <v>6201</v>
      </c>
      <c r="HOH2155" s="36" t="s">
        <v>6202</v>
      </c>
      <c r="HOI2155" s="36" t="s">
        <v>6201</v>
      </c>
      <c r="HOJ2155" s="36" t="s">
        <v>6202</v>
      </c>
      <c r="HOK2155" s="36" t="s">
        <v>6201</v>
      </c>
      <c r="HOL2155" s="36" t="s">
        <v>6202</v>
      </c>
      <c r="HOM2155" s="36" t="s">
        <v>6201</v>
      </c>
      <c r="HON2155" s="36" t="s">
        <v>6202</v>
      </c>
      <c r="HOO2155" s="36" t="s">
        <v>6201</v>
      </c>
      <c r="HOP2155" s="36" t="s">
        <v>6202</v>
      </c>
      <c r="HOQ2155" s="36" t="s">
        <v>6201</v>
      </c>
      <c r="HOR2155" s="36" t="s">
        <v>6202</v>
      </c>
      <c r="HOS2155" s="36" t="s">
        <v>6201</v>
      </c>
      <c r="HOT2155" s="36" t="s">
        <v>6202</v>
      </c>
      <c r="HOU2155" s="36" t="s">
        <v>6201</v>
      </c>
      <c r="HOV2155" s="36" t="s">
        <v>6202</v>
      </c>
      <c r="HOW2155" s="36" t="s">
        <v>6201</v>
      </c>
      <c r="HOX2155" s="36" t="s">
        <v>6202</v>
      </c>
      <c r="HOY2155" s="36" t="s">
        <v>6201</v>
      </c>
      <c r="HOZ2155" s="36" t="s">
        <v>6202</v>
      </c>
      <c r="HPA2155" s="36" t="s">
        <v>6201</v>
      </c>
      <c r="HPB2155" s="36" t="s">
        <v>6202</v>
      </c>
      <c r="HPC2155" s="36" t="s">
        <v>6201</v>
      </c>
      <c r="HPD2155" s="36" t="s">
        <v>6202</v>
      </c>
      <c r="HPE2155" s="36" t="s">
        <v>6201</v>
      </c>
      <c r="HPF2155" s="36" t="s">
        <v>6202</v>
      </c>
      <c r="HPG2155" s="36" t="s">
        <v>6201</v>
      </c>
      <c r="HPH2155" s="36" t="s">
        <v>6202</v>
      </c>
      <c r="HPI2155" s="36" t="s">
        <v>6201</v>
      </c>
      <c r="HPJ2155" s="36" t="s">
        <v>6202</v>
      </c>
      <c r="HPK2155" s="36" t="s">
        <v>6201</v>
      </c>
      <c r="HPL2155" s="36" t="s">
        <v>6202</v>
      </c>
      <c r="HPM2155" s="36" t="s">
        <v>6201</v>
      </c>
      <c r="HPN2155" s="36" t="s">
        <v>6202</v>
      </c>
      <c r="HPO2155" s="36" t="s">
        <v>6201</v>
      </c>
      <c r="HPP2155" s="36" t="s">
        <v>6202</v>
      </c>
      <c r="HPQ2155" s="36" t="s">
        <v>6201</v>
      </c>
      <c r="HPR2155" s="36" t="s">
        <v>6202</v>
      </c>
      <c r="HPS2155" s="36" t="s">
        <v>6201</v>
      </c>
      <c r="HPT2155" s="36" t="s">
        <v>6202</v>
      </c>
      <c r="HPU2155" s="36" t="s">
        <v>6201</v>
      </c>
      <c r="HPV2155" s="36" t="s">
        <v>6202</v>
      </c>
      <c r="HPW2155" s="36" t="s">
        <v>6201</v>
      </c>
      <c r="HPX2155" s="36" t="s">
        <v>6202</v>
      </c>
      <c r="HPY2155" s="36" t="s">
        <v>6201</v>
      </c>
      <c r="HPZ2155" s="36" t="s">
        <v>6202</v>
      </c>
      <c r="HQA2155" s="36" t="s">
        <v>6201</v>
      </c>
      <c r="HQB2155" s="36" t="s">
        <v>6202</v>
      </c>
      <c r="HQC2155" s="36" t="s">
        <v>6201</v>
      </c>
      <c r="HQD2155" s="36" t="s">
        <v>6202</v>
      </c>
      <c r="HQE2155" s="36" t="s">
        <v>6201</v>
      </c>
      <c r="HQF2155" s="36" t="s">
        <v>6202</v>
      </c>
      <c r="HQG2155" s="36" t="s">
        <v>6201</v>
      </c>
      <c r="HQH2155" s="36" t="s">
        <v>6202</v>
      </c>
      <c r="HQI2155" s="36" t="s">
        <v>6201</v>
      </c>
      <c r="HQJ2155" s="36" t="s">
        <v>6202</v>
      </c>
      <c r="HQK2155" s="36" t="s">
        <v>6201</v>
      </c>
      <c r="HQL2155" s="36" t="s">
        <v>6202</v>
      </c>
      <c r="HQM2155" s="36" t="s">
        <v>6201</v>
      </c>
      <c r="HQN2155" s="36" t="s">
        <v>6202</v>
      </c>
      <c r="HQO2155" s="36" t="s">
        <v>6201</v>
      </c>
      <c r="HQP2155" s="36" t="s">
        <v>6202</v>
      </c>
      <c r="HQQ2155" s="36" t="s">
        <v>6201</v>
      </c>
      <c r="HQR2155" s="36" t="s">
        <v>6202</v>
      </c>
      <c r="HQS2155" s="36" t="s">
        <v>6201</v>
      </c>
      <c r="HQT2155" s="36" t="s">
        <v>6202</v>
      </c>
      <c r="HQU2155" s="36" t="s">
        <v>6201</v>
      </c>
      <c r="HQV2155" s="36" t="s">
        <v>6202</v>
      </c>
      <c r="HQW2155" s="36" t="s">
        <v>6201</v>
      </c>
      <c r="HQX2155" s="36" t="s">
        <v>6202</v>
      </c>
      <c r="HQY2155" s="36" t="s">
        <v>6201</v>
      </c>
      <c r="HQZ2155" s="36" t="s">
        <v>6202</v>
      </c>
      <c r="HRA2155" s="36" t="s">
        <v>6201</v>
      </c>
      <c r="HRB2155" s="36" t="s">
        <v>6202</v>
      </c>
      <c r="HRC2155" s="36" t="s">
        <v>6201</v>
      </c>
      <c r="HRD2155" s="36" t="s">
        <v>6202</v>
      </c>
      <c r="HRE2155" s="36" t="s">
        <v>6201</v>
      </c>
      <c r="HRF2155" s="36" t="s">
        <v>6202</v>
      </c>
      <c r="HRG2155" s="36" t="s">
        <v>6201</v>
      </c>
      <c r="HRH2155" s="36" t="s">
        <v>6202</v>
      </c>
      <c r="HRI2155" s="36" t="s">
        <v>6201</v>
      </c>
      <c r="HRJ2155" s="36" t="s">
        <v>6202</v>
      </c>
      <c r="HRK2155" s="36" t="s">
        <v>6201</v>
      </c>
      <c r="HRL2155" s="36" t="s">
        <v>6202</v>
      </c>
      <c r="HRM2155" s="36" t="s">
        <v>6201</v>
      </c>
      <c r="HRN2155" s="36" t="s">
        <v>6202</v>
      </c>
      <c r="HRO2155" s="36" t="s">
        <v>6201</v>
      </c>
      <c r="HRP2155" s="36" t="s">
        <v>6202</v>
      </c>
      <c r="HRQ2155" s="36" t="s">
        <v>6201</v>
      </c>
      <c r="HRR2155" s="36" t="s">
        <v>6202</v>
      </c>
      <c r="HRS2155" s="36" t="s">
        <v>6201</v>
      </c>
      <c r="HRT2155" s="36" t="s">
        <v>6202</v>
      </c>
      <c r="HRU2155" s="36" t="s">
        <v>6201</v>
      </c>
      <c r="HRV2155" s="36" t="s">
        <v>6202</v>
      </c>
      <c r="HRW2155" s="36" t="s">
        <v>6201</v>
      </c>
      <c r="HRX2155" s="36" t="s">
        <v>6202</v>
      </c>
      <c r="HRY2155" s="36" t="s">
        <v>6201</v>
      </c>
      <c r="HRZ2155" s="36" t="s">
        <v>6202</v>
      </c>
      <c r="HSA2155" s="36" t="s">
        <v>6201</v>
      </c>
      <c r="HSB2155" s="36" t="s">
        <v>6202</v>
      </c>
      <c r="HSC2155" s="36" t="s">
        <v>6201</v>
      </c>
      <c r="HSD2155" s="36" t="s">
        <v>6202</v>
      </c>
      <c r="HSE2155" s="36" t="s">
        <v>6201</v>
      </c>
      <c r="HSF2155" s="36" t="s">
        <v>6202</v>
      </c>
      <c r="HSG2155" s="36" t="s">
        <v>6201</v>
      </c>
      <c r="HSH2155" s="36" t="s">
        <v>6202</v>
      </c>
      <c r="HSI2155" s="36" t="s">
        <v>6201</v>
      </c>
      <c r="HSJ2155" s="36" t="s">
        <v>6202</v>
      </c>
      <c r="HSK2155" s="36" t="s">
        <v>6201</v>
      </c>
      <c r="HSL2155" s="36" t="s">
        <v>6202</v>
      </c>
      <c r="HSM2155" s="36" t="s">
        <v>6201</v>
      </c>
      <c r="HSN2155" s="36" t="s">
        <v>6202</v>
      </c>
      <c r="HSO2155" s="36" t="s">
        <v>6201</v>
      </c>
      <c r="HSP2155" s="36" t="s">
        <v>6202</v>
      </c>
      <c r="HSQ2155" s="36" t="s">
        <v>6201</v>
      </c>
      <c r="HSR2155" s="36" t="s">
        <v>6202</v>
      </c>
      <c r="HSS2155" s="36" t="s">
        <v>6201</v>
      </c>
      <c r="HST2155" s="36" t="s">
        <v>6202</v>
      </c>
      <c r="HSU2155" s="36" t="s">
        <v>6201</v>
      </c>
      <c r="HSV2155" s="36" t="s">
        <v>6202</v>
      </c>
      <c r="HSW2155" s="36" t="s">
        <v>6201</v>
      </c>
      <c r="HSX2155" s="36" t="s">
        <v>6202</v>
      </c>
      <c r="HSY2155" s="36" t="s">
        <v>6201</v>
      </c>
      <c r="HSZ2155" s="36" t="s">
        <v>6202</v>
      </c>
      <c r="HTA2155" s="36" t="s">
        <v>6201</v>
      </c>
      <c r="HTB2155" s="36" t="s">
        <v>6202</v>
      </c>
      <c r="HTC2155" s="36" t="s">
        <v>6201</v>
      </c>
      <c r="HTD2155" s="36" t="s">
        <v>6202</v>
      </c>
      <c r="HTE2155" s="36" t="s">
        <v>6201</v>
      </c>
      <c r="HTF2155" s="36" t="s">
        <v>6202</v>
      </c>
      <c r="HTG2155" s="36" t="s">
        <v>6201</v>
      </c>
      <c r="HTH2155" s="36" t="s">
        <v>6202</v>
      </c>
      <c r="HTI2155" s="36" t="s">
        <v>6201</v>
      </c>
      <c r="HTJ2155" s="36" t="s">
        <v>6202</v>
      </c>
      <c r="HTK2155" s="36" t="s">
        <v>6201</v>
      </c>
      <c r="HTL2155" s="36" t="s">
        <v>6202</v>
      </c>
      <c r="HTM2155" s="36" t="s">
        <v>6201</v>
      </c>
      <c r="HTN2155" s="36" t="s">
        <v>6202</v>
      </c>
      <c r="HTO2155" s="36" t="s">
        <v>6201</v>
      </c>
      <c r="HTP2155" s="36" t="s">
        <v>6202</v>
      </c>
      <c r="HTQ2155" s="36" t="s">
        <v>6201</v>
      </c>
      <c r="HTR2155" s="36" t="s">
        <v>6202</v>
      </c>
      <c r="HTS2155" s="36" t="s">
        <v>6201</v>
      </c>
      <c r="HTT2155" s="36" t="s">
        <v>6202</v>
      </c>
      <c r="HTU2155" s="36" t="s">
        <v>6201</v>
      </c>
      <c r="HTV2155" s="36" t="s">
        <v>6202</v>
      </c>
      <c r="HTW2155" s="36" t="s">
        <v>6201</v>
      </c>
      <c r="HTX2155" s="36" t="s">
        <v>6202</v>
      </c>
      <c r="HTY2155" s="36" t="s">
        <v>6201</v>
      </c>
      <c r="HTZ2155" s="36" t="s">
        <v>6202</v>
      </c>
      <c r="HUA2155" s="36" t="s">
        <v>6201</v>
      </c>
      <c r="HUB2155" s="36" t="s">
        <v>6202</v>
      </c>
      <c r="HUC2155" s="36" t="s">
        <v>6201</v>
      </c>
      <c r="HUD2155" s="36" t="s">
        <v>6202</v>
      </c>
      <c r="HUE2155" s="36" t="s">
        <v>6201</v>
      </c>
      <c r="HUF2155" s="36" t="s">
        <v>6202</v>
      </c>
      <c r="HUG2155" s="36" t="s">
        <v>6201</v>
      </c>
      <c r="HUH2155" s="36" t="s">
        <v>6202</v>
      </c>
      <c r="HUI2155" s="36" t="s">
        <v>6201</v>
      </c>
      <c r="HUJ2155" s="36" t="s">
        <v>6202</v>
      </c>
      <c r="HUK2155" s="36" t="s">
        <v>6201</v>
      </c>
      <c r="HUL2155" s="36" t="s">
        <v>6202</v>
      </c>
      <c r="HUM2155" s="36" t="s">
        <v>6201</v>
      </c>
      <c r="HUN2155" s="36" t="s">
        <v>6202</v>
      </c>
      <c r="HUO2155" s="36" t="s">
        <v>6201</v>
      </c>
      <c r="HUP2155" s="36" t="s">
        <v>6202</v>
      </c>
      <c r="HUQ2155" s="36" t="s">
        <v>6201</v>
      </c>
      <c r="HUR2155" s="36" t="s">
        <v>6202</v>
      </c>
      <c r="HUS2155" s="36" t="s">
        <v>6201</v>
      </c>
      <c r="HUT2155" s="36" t="s">
        <v>6202</v>
      </c>
      <c r="HUU2155" s="36" t="s">
        <v>6201</v>
      </c>
      <c r="HUV2155" s="36" t="s">
        <v>6202</v>
      </c>
      <c r="HUW2155" s="36" t="s">
        <v>6201</v>
      </c>
      <c r="HUX2155" s="36" t="s">
        <v>6202</v>
      </c>
      <c r="HUY2155" s="36" t="s">
        <v>6201</v>
      </c>
      <c r="HUZ2155" s="36" t="s">
        <v>6202</v>
      </c>
      <c r="HVA2155" s="36" t="s">
        <v>6201</v>
      </c>
      <c r="HVB2155" s="36" t="s">
        <v>6202</v>
      </c>
      <c r="HVC2155" s="36" t="s">
        <v>6201</v>
      </c>
      <c r="HVD2155" s="36" t="s">
        <v>6202</v>
      </c>
      <c r="HVE2155" s="36" t="s">
        <v>6201</v>
      </c>
      <c r="HVF2155" s="36" t="s">
        <v>6202</v>
      </c>
      <c r="HVG2155" s="36" t="s">
        <v>6201</v>
      </c>
      <c r="HVH2155" s="36" t="s">
        <v>6202</v>
      </c>
      <c r="HVI2155" s="36" t="s">
        <v>6201</v>
      </c>
      <c r="HVJ2155" s="36" t="s">
        <v>6202</v>
      </c>
      <c r="HVK2155" s="36" t="s">
        <v>6201</v>
      </c>
      <c r="HVL2155" s="36" t="s">
        <v>6202</v>
      </c>
      <c r="HVM2155" s="36" t="s">
        <v>6201</v>
      </c>
      <c r="HVN2155" s="36" t="s">
        <v>6202</v>
      </c>
      <c r="HVO2155" s="36" t="s">
        <v>6201</v>
      </c>
      <c r="HVP2155" s="36" t="s">
        <v>6202</v>
      </c>
      <c r="HVQ2155" s="36" t="s">
        <v>6201</v>
      </c>
      <c r="HVR2155" s="36" t="s">
        <v>6202</v>
      </c>
      <c r="HVS2155" s="36" t="s">
        <v>6201</v>
      </c>
      <c r="HVT2155" s="36" t="s">
        <v>6202</v>
      </c>
      <c r="HVU2155" s="36" t="s">
        <v>6201</v>
      </c>
      <c r="HVV2155" s="36" t="s">
        <v>6202</v>
      </c>
      <c r="HVW2155" s="36" t="s">
        <v>6201</v>
      </c>
      <c r="HVX2155" s="36" t="s">
        <v>6202</v>
      </c>
      <c r="HVY2155" s="36" t="s">
        <v>6201</v>
      </c>
      <c r="HVZ2155" s="36" t="s">
        <v>6202</v>
      </c>
      <c r="HWA2155" s="36" t="s">
        <v>6201</v>
      </c>
      <c r="HWB2155" s="36" t="s">
        <v>6202</v>
      </c>
      <c r="HWC2155" s="36" t="s">
        <v>6201</v>
      </c>
      <c r="HWD2155" s="36" t="s">
        <v>6202</v>
      </c>
      <c r="HWE2155" s="36" t="s">
        <v>6201</v>
      </c>
      <c r="HWF2155" s="36" t="s">
        <v>6202</v>
      </c>
      <c r="HWG2155" s="36" t="s">
        <v>6201</v>
      </c>
      <c r="HWH2155" s="36" t="s">
        <v>6202</v>
      </c>
      <c r="HWI2155" s="36" t="s">
        <v>6201</v>
      </c>
      <c r="HWJ2155" s="36" t="s">
        <v>6202</v>
      </c>
      <c r="HWK2155" s="36" t="s">
        <v>6201</v>
      </c>
      <c r="HWL2155" s="36" t="s">
        <v>6202</v>
      </c>
      <c r="HWM2155" s="36" t="s">
        <v>6201</v>
      </c>
      <c r="HWN2155" s="36" t="s">
        <v>6202</v>
      </c>
      <c r="HWO2155" s="36" t="s">
        <v>6201</v>
      </c>
      <c r="HWP2155" s="36" t="s">
        <v>6202</v>
      </c>
      <c r="HWQ2155" s="36" t="s">
        <v>6201</v>
      </c>
      <c r="HWR2155" s="36" t="s">
        <v>6202</v>
      </c>
      <c r="HWS2155" s="36" t="s">
        <v>6201</v>
      </c>
      <c r="HWT2155" s="36" t="s">
        <v>6202</v>
      </c>
      <c r="HWU2155" s="36" t="s">
        <v>6201</v>
      </c>
      <c r="HWV2155" s="36" t="s">
        <v>6202</v>
      </c>
      <c r="HWW2155" s="36" t="s">
        <v>6201</v>
      </c>
      <c r="HWX2155" s="36" t="s">
        <v>6202</v>
      </c>
      <c r="HWY2155" s="36" t="s">
        <v>6201</v>
      </c>
      <c r="HWZ2155" s="36" t="s">
        <v>6202</v>
      </c>
      <c r="HXA2155" s="36" t="s">
        <v>6201</v>
      </c>
      <c r="HXB2155" s="36" t="s">
        <v>6202</v>
      </c>
      <c r="HXC2155" s="36" t="s">
        <v>6201</v>
      </c>
      <c r="HXD2155" s="36" t="s">
        <v>6202</v>
      </c>
      <c r="HXE2155" s="36" t="s">
        <v>6201</v>
      </c>
      <c r="HXF2155" s="36" t="s">
        <v>6202</v>
      </c>
      <c r="HXG2155" s="36" t="s">
        <v>6201</v>
      </c>
      <c r="HXH2155" s="36" t="s">
        <v>6202</v>
      </c>
      <c r="HXI2155" s="36" t="s">
        <v>6201</v>
      </c>
      <c r="HXJ2155" s="36" t="s">
        <v>6202</v>
      </c>
      <c r="HXK2155" s="36" t="s">
        <v>6201</v>
      </c>
      <c r="HXL2155" s="36" t="s">
        <v>6202</v>
      </c>
      <c r="HXM2155" s="36" t="s">
        <v>6201</v>
      </c>
      <c r="HXN2155" s="36" t="s">
        <v>6202</v>
      </c>
      <c r="HXO2155" s="36" t="s">
        <v>6201</v>
      </c>
      <c r="HXP2155" s="36" t="s">
        <v>6202</v>
      </c>
      <c r="HXQ2155" s="36" t="s">
        <v>6201</v>
      </c>
      <c r="HXR2155" s="36" t="s">
        <v>6202</v>
      </c>
      <c r="HXS2155" s="36" t="s">
        <v>6201</v>
      </c>
      <c r="HXT2155" s="36" t="s">
        <v>6202</v>
      </c>
      <c r="HXU2155" s="36" t="s">
        <v>6201</v>
      </c>
      <c r="HXV2155" s="36" t="s">
        <v>6202</v>
      </c>
      <c r="HXW2155" s="36" t="s">
        <v>6201</v>
      </c>
      <c r="HXX2155" s="36" t="s">
        <v>6202</v>
      </c>
      <c r="HXY2155" s="36" t="s">
        <v>6201</v>
      </c>
      <c r="HXZ2155" s="36" t="s">
        <v>6202</v>
      </c>
      <c r="HYA2155" s="36" t="s">
        <v>6201</v>
      </c>
      <c r="HYB2155" s="36" t="s">
        <v>6202</v>
      </c>
      <c r="HYC2155" s="36" t="s">
        <v>6201</v>
      </c>
      <c r="HYD2155" s="36" t="s">
        <v>6202</v>
      </c>
      <c r="HYE2155" s="36" t="s">
        <v>6201</v>
      </c>
      <c r="HYF2155" s="36" t="s">
        <v>6202</v>
      </c>
      <c r="HYG2155" s="36" t="s">
        <v>6201</v>
      </c>
      <c r="HYH2155" s="36" t="s">
        <v>6202</v>
      </c>
      <c r="HYI2155" s="36" t="s">
        <v>6201</v>
      </c>
      <c r="HYJ2155" s="36" t="s">
        <v>6202</v>
      </c>
      <c r="HYK2155" s="36" t="s">
        <v>6201</v>
      </c>
      <c r="HYL2155" s="36" t="s">
        <v>6202</v>
      </c>
      <c r="HYM2155" s="36" t="s">
        <v>6201</v>
      </c>
      <c r="HYN2155" s="36" t="s">
        <v>6202</v>
      </c>
      <c r="HYO2155" s="36" t="s">
        <v>6201</v>
      </c>
      <c r="HYP2155" s="36" t="s">
        <v>6202</v>
      </c>
      <c r="HYQ2155" s="36" t="s">
        <v>6201</v>
      </c>
      <c r="HYR2155" s="36" t="s">
        <v>6202</v>
      </c>
      <c r="HYS2155" s="36" t="s">
        <v>6201</v>
      </c>
      <c r="HYT2155" s="36" t="s">
        <v>6202</v>
      </c>
      <c r="HYU2155" s="36" t="s">
        <v>6201</v>
      </c>
      <c r="HYV2155" s="36" t="s">
        <v>6202</v>
      </c>
      <c r="HYW2155" s="36" t="s">
        <v>6201</v>
      </c>
      <c r="HYX2155" s="36" t="s">
        <v>6202</v>
      </c>
      <c r="HYY2155" s="36" t="s">
        <v>6201</v>
      </c>
      <c r="HYZ2155" s="36" t="s">
        <v>6202</v>
      </c>
      <c r="HZA2155" s="36" t="s">
        <v>6201</v>
      </c>
      <c r="HZB2155" s="36" t="s">
        <v>6202</v>
      </c>
      <c r="HZC2155" s="36" t="s">
        <v>6201</v>
      </c>
      <c r="HZD2155" s="36" t="s">
        <v>6202</v>
      </c>
      <c r="HZE2155" s="36" t="s">
        <v>6201</v>
      </c>
      <c r="HZF2155" s="36" t="s">
        <v>6202</v>
      </c>
      <c r="HZG2155" s="36" t="s">
        <v>6201</v>
      </c>
      <c r="HZH2155" s="36" t="s">
        <v>6202</v>
      </c>
      <c r="HZI2155" s="36" t="s">
        <v>6201</v>
      </c>
      <c r="HZJ2155" s="36" t="s">
        <v>6202</v>
      </c>
      <c r="HZK2155" s="36" t="s">
        <v>6201</v>
      </c>
      <c r="HZL2155" s="36" t="s">
        <v>6202</v>
      </c>
      <c r="HZM2155" s="36" t="s">
        <v>6201</v>
      </c>
      <c r="HZN2155" s="36" t="s">
        <v>6202</v>
      </c>
      <c r="HZO2155" s="36" t="s">
        <v>6201</v>
      </c>
      <c r="HZP2155" s="36" t="s">
        <v>6202</v>
      </c>
      <c r="HZQ2155" s="36" t="s">
        <v>6201</v>
      </c>
      <c r="HZR2155" s="36" t="s">
        <v>6202</v>
      </c>
      <c r="HZS2155" s="36" t="s">
        <v>6201</v>
      </c>
      <c r="HZT2155" s="36" t="s">
        <v>6202</v>
      </c>
      <c r="HZU2155" s="36" t="s">
        <v>6201</v>
      </c>
      <c r="HZV2155" s="36" t="s">
        <v>6202</v>
      </c>
      <c r="HZW2155" s="36" t="s">
        <v>6201</v>
      </c>
      <c r="HZX2155" s="36" t="s">
        <v>6202</v>
      </c>
      <c r="HZY2155" s="36" t="s">
        <v>6201</v>
      </c>
      <c r="HZZ2155" s="36" t="s">
        <v>6202</v>
      </c>
      <c r="IAA2155" s="36" t="s">
        <v>6201</v>
      </c>
      <c r="IAB2155" s="36" t="s">
        <v>6202</v>
      </c>
      <c r="IAC2155" s="36" t="s">
        <v>6201</v>
      </c>
      <c r="IAD2155" s="36" t="s">
        <v>6202</v>
      </c>
      <c r="IAE2155" s="36" t="s">
        <v>6201</v>
      </c>
      <c r="IAF2155" s="36" t="s">
        <v>6202</v>
      </c>
      <c r="IAG2155" s="36" t="s">
        <v>6201</v>
      </c>
      <c r="IAH2155" s="36" t="s">
        <v>6202</v>
      </c>
      <c r="IAI2155" s="36" t="s">
        <v>6201</v>
      </c>
      <c r="IAJ2155" s="36" t="s">
        <v>6202</v>
      </c>
      <c r="IAK2155" s="36" t="s">
        <v>6201</v>
      </c>
      <c r="IAL2155" s="36" t="s">
        <v>6202</v>
      </c>
      <c r="IAM2155" s="36" t="s">
        <v>6201</v>
      </c>
      <c r="IAN2155" s="36" t="s">
        <v>6202</v>
      </c>
      <c r="IAO2155" s="36" t="s">
        <v>6201</v>
      </c>
      <c r="IAP2155" s="36" t="s">
        <v>6202</v>
      </c>
      <c r="IAQ2155" s="36" t="s">
        <v>6201</v>
      </c>
      <c r="IAR2155" s="36" t="s">
        <v>6202</v>
      </c>
      <c r="IAS2155" s="36" t="s">
        <v>6201</v>
      </c>
      <c r="IAT2155" s="36" t="s">
        <v>6202</v>
      </c>
      <c r="IAU2155" s="36" t="s">
        <v>6201</v>
      </c>
      <c r="IAV2155" s="36" t="s">
        <v>6202</v>
      </c>
      <c r="IAW2155" s="36" t="s">
        <v>6201</v>
      </c>
      <c r="IAX2155" s="36" t="s">
        <v>6202</v>
      </c>
      <c r="IAY2155" s="36" t="s">
        <v>6201</v>
      </c>
      <c r="IAZ2155" s="36" t="s">
        <v>6202</v>
      </c>
      <c r="IBA2155" s="36" t="s">
        <v>6201</v>
      </c>
      <c r="IBB2155" s="36" t="s">
        <v>6202</v>
      </c>
      <c r="IBC2155" s="36" t="s">
        <v>6201</v>
      </c>
      <c r="IBD2155" s="36" t="s">
        <v>6202</v>
      </c>
      <c r="IBE2155" s="36" t="s">
        <v>6201</v>
      </c>
      <c r="IBF2155" s="36" t="s">
        <v>6202</v>
      </c>
      <c r="IBG2155" s="36" t="s">
        <v>6201</v>
      </c>
      <c r="IBH2155" s="36" t="s">
        <v>6202</v>
      </c>
      <c r="IBI2155" s="36" t="s">
        <v>6201</v>
      </c>
      <c r="IBJ2155" s="36" t="s">
        <v>6202</v>
      </c>
      <c r="IBK2155" s="36" t="s">
        <v>6201</v>
      </c>
      <c r="IBL2155" s="36" t="s">
        <v>6202</v>
      </c>
      <c r="IBM2155" s="36" t="s">
        <v>6201</v>
      </c>
      <c r="IBN2155" s="36" t="s">
        <v>6202</v>
      </c>
      <c r="IBO2155" s="36" t="s">
        <v>6201</v>
      </c>
      <c r="IBP2155" s="36" t="s">
        <v>6202</v>
      </c>
      <c r="IBQ2155" s="36" t="s">
        <v>6201</v>
      </c>
      <c r="IBR2155" s="36" t="s">
        <v>6202</v>
      </c>
      <c r="IBS2155" s="36" t="s">
        <v>6201</v>
      </c>
      <c r="IBT2155" s="36" t="s">
        <v>6202</v>
      </c>
      <c r="IBU2155" s="36" t="s">
        <v>6201</v>
      </c>
      <c r="IBV2155" s="36" t="s">
        <v>6202</v>
      </c>
      <c r="IBW2155" s="36" t="s">
        <v>6201</v>
      </c>
      <c r="IBX2155" s="36" t="s">
        <v>6202</v>
      </c>
      <c r="IBY2155" s="36" t="s">
        <v>6201</v>
      </c>
      <c r="IBZ2155" s="36" t="s">
        <v>6202</v>
      </c>
      <c r="ICA2155" s="36" t="s">
        <v>6201</v>
      </c>
      <c r="ICB2155" s="36" t="s">
        <v>6202</v>
      </c>
      <c r="ICC2155" s="36" t="s">
        <v>6201</v>
      </c>
      <c r="ICD2155" s="36" t="s">
        <v>6202</v>
      </c>
      <c r="ICE2155" s="36" t="s">
        <v>6201</v>
      </c>
      <c r="ICF2155" s="36" t="s">
        <v>6202</v>
      </c>
      <c r="ICG2155" s="36" t="s">
        <v>6201</v>
      </c>
      <c r="ICH2155" s="36" t="s">
        <v>6202</v>
      </c>
      <c r="ICI2155" s="36" t="s">
        <v>6201</v>
      </c>
      <c r="ICJ2155" s="36" t="s">
        <v>6202</v>
      </c>
      <c r="ICK2155" s="36" t="s">
        <v>6201</v>
      </c>
      <c r="ICL2155" s="36" t="s">
        <v>6202</v>
      </c>
      <c r="ICM2155" s="36" t="s">
        <v>6201</v>
      </c>
      <c r="ICN2155" s="36" t="s">
        <v>6202</v>
      </c>
      <c r="ICO2155" s="36" t="s">
        <v>6201</v>
      </c>
      <c r="ICP2155" s="36" t="s">
        <v>6202</v>
      </c>
      <c r="ICQ2155" s="36" t="s">
        <v>6201</v>
      </c>
      <c r="ICR2155" s="36" t="s">
        <v>6202</v>
      </c>
      <c r="ICS2155" s="36" t="s">
        <v>6201</v>
      </c>
      <c r="ICT2155" s="36" t="s">
        <v>6202</v>
      </c>
      <c r="ICU2155" s="36" t="s">
        <v>6201</v>
      </c>
      <c r="ICV2155" s="36" t="s">
        <v>6202</v>
      </c>
      <c r="ICW2155" s="36" t="s">
        <v>6201</v>
      </c>
      <c r="ICX2155" s="36" t="s">
        <v>6202</v>
      </c>
      <c r="ICY2155" s="36" t="s">
        <v>6201</v>
      </c>
      <c r="ICZ2155" s="36" t="s">
        <v>6202</v>
      </c>
      <c r="IDA2155" s="36" t="s">
        <v>6201</v>
      </c>
      <c r="IDB2155" s="36" t="s">
        <v>6202</v>
      </c>
      <c r="IDC2155" s="36" t="s">
        <v>6201</v>
      </c>
      <c r="IDD2155" s="36" t="s">
        <v>6202</v>
      </c>
      <c r="IDE2155" s="36" t="s">
        <v>6201</v>
      </c>
      <c r="IDF2155" s="36" t="s">
        <v>6202</v>
      </c>
      <c r="IDG2155" s="36" t="s">
        <v>6201</v>
      </c>
      <c r="IDH2155" s="36" t="s">
        <v>6202</v>
      </c>
      <c r="IDI2155" s="36" t="s">
        <v>6201</v>
      </c>
      <c r="IDJ2155" s="36" t="s">
        <v>6202</v>
      </c>
      <c r="IDK2155" s="36" t="s">
        <v>6201</v>
      </c>
      <c r="IDL2155" s="36" t="s">
        <v>6202</v>
      </c>
      <c r="IDM2155" s="36" t="s">
        <v>6201</v>
      </c>
      <c r="IDN2155" s="36" t="s">
        <v>6202</v>
      </c>
      <c r="IDO2155" s="36" t="s">
        <v>6201</v>
      </c>
      <c r="IDP2155" s="36" t="s">
        <v>6202</v>
      </c>
      <c r="IDQ2155" s="36" t="s">
        <v>6201</v>
      </c>
      <c r="IDR2155" s="36" t="s">
        <v>6202</v>
      </c>
      <c r="IDS2155" s="36" t="s">
        <v>6201</v>
      </c>
      <c r="IDT2155" s="36" t="s">
        <v>6202</v>
      </c>
      <c r="IDU2155" s="36" t="s">
        <v>6201</v>
      </c>
      <c r="IDV2155" s="36" t="s">
        <v>6202</v>
      </c>
      <c r="IDW2155" s="36" t="s">
        <v>6201</v>
      </c>
      <c r="IDX2155" s="36" t="s">
        <v>6202</v>
      </c>
      <c r="IDY2155" s="36" t="s">
        <v>6201</v>
      </c>
      <c r="IDZ2155" s="36" t="s">
        <v>6202</v>
      </c>
      <c r="IEA2155" s="36" t="s">
        <v>6201</v>
      </c>
      <c r="IEB2155" s="36" t="s">
        <v>6202</v>
      </c>
      <c r="IEC2155" s="36" t="s">
        <v>6201</v>
      </c>
      <c r="IED2155" s="36" t="s">
        <v>6202</v>
      </c>
      <c r="IEE2155" s="36" t="s">
        <v>6201</v>
      </c>
      <c r="IEF2155" s="36" t="s">
        <v>6202</v>
      </c>
      <c r="IEG2155" s="36" t="s">
        <v>6201</v>
      </c>
      <c r="IEH2155" s="36" t="s">
        <v>6202</v>
      </c>
      <c r="IEI2155" s="36" t="s">
        <v>6201</v>
      </c>
      <c r="IEJ2155" s="36" t="s">
        <v>6202</v>
      </c>
      <c r="IEK2155" s="36" t="s">
        <v>6201</v>
      </c>
      <c r="IEL2155" s="36" t="s">
        <v>6202</v>
      </c>
      <c r="IEM2155" s="36" t="s">
        <v>6201</v>
      </c>
      <c r="IEN2155" s="36" t="s">
        <v>6202</v>
      </c>
      <c r="IEO2155" s="36" t="s">
        <v>6201</v>
      </c>
      <c r="IEP2155" s="36" t="s">
        <v>6202</v>
      </c>
      <c r="IEQ2155" s="36" t="s">
        <v>6201</v>
      </c>
      <c r="IER2155" s="36" t="s">
        <v>6202</v>
      </c>
      <c r="IES2155" s="36" t="s">
        <v>6201</v>
      </c>
      <c r="IET2155" s="36" t="s">
        <v>6202</v>
      </c>
      <c r="IEU2155" s="36" t="s">
        <v>6201</v>
      </c>
      <c r="IEV2155" s="36" t="s">
        <v>6202</v>
      </c>
      <c r="IEW2155" s="36" t="s">
        <v>6201</v>
      </c>
      <c r="IEX2155" s="36" t="s">
        <v>6202</v>
      </c>
      <c r="IEY2155" s="36" t="s">
        <v>6201</v>
      </c>
      <c r="IEZ2155" s="36" t="s">
        <v>6202</v>
      </c>
      <c r="IFA2155" s="36" t="s">
        <v>6201</v>
      </c>
      <c r="IFB2155" s="36" t="s">
        <v>6202</v>
      </c>
      <c r="IFC2155" s="36" t="s">
        <v>6201</v>
      </c>
      <c r="IFD2155" s="36" t="s">
        <v>6202</v>
      </c>
      <c r="IFE2155" s="36" t="s">
        <v>6201</v>
      </c>
      <c r="IFF2155" s="36" t="s">
        <v>6202</v>
      </c>
      <c r="IFG2155" s="36" t="s">
        <v>6201</v>
      </c>
      <c r="IFH2155" s="36" t="s">
        <v>6202</v>
      </c>
      <c r="IFI2155" s="36" t="s">
        <v>6201</v>
      </c>
      <c r="IFJ2155" s="36" t="s">
        <v>6202</v>
      </c>
      <c r="IFK2155" s="36" t="s">
        <v>6201</v>
      </c>
      <c r="IFL2155" s="36" t="s">
        <v>6202</v>
      </c>
      <c r="IFM2155" s="36" t="s">
        <v>6201</v>
      </c>
      <c r="IFN2155" s="36" t="s">
        <v>6202</v>
      </c>
      <c r="IFO2155" s="36" t="s">
        <v>6201</v>
      </c>
      <c r="IFP2155" s="36" t="s">
        <v>6202</v>
      </c>
      <c r="IFQ2155" s="36" t="s">
        <v>6201</v>
      </c>
      <c r="IFR2155" s="36" t="s">
        <v>6202</v>
      </c>
      <c r="IFS2155" s="36" t="s">
        <v>6201</v>
      </c>
      <c r="IFT2155" s="36" t="s">
        <v>6202</v>
      </c>
      <c r="IFU2155" s="36" t="s">
        <v>6201</v>
      </c>
      <c r="IFV2155" s="36" t="s">
        <v>6202</v>
      </c>
      <c r="IFW2155" s="36" t="s">
        <v>6201</v>
      </c>
      <c r="IFX2155" s="36" t="s">
        <v>6202</v>
      </c>
      <c r="IFY2155" s="36" t="s">
        <v>6201</v>
      </c>
      <c r="IFZ2155" s="36" t="s">
        <v>6202</v>
      </c>
      <c r="IGA2155" s="36" t="s">
        <v>6201</v>
      </c>
      <c r="IGB2155" s="36" t="s">
        <v>6202</v>
      </c>
      <c r="IGC2155" s="36" t="s">
        <v>6201</v>
      </c>
      <c r="IGD2155" s="36" t="s">
        <v>6202</v>
      </c>
      <c r="IGE2155" s="36" t="s">
        <v>6201</v>
      </c>
      <c r="IGF2155" s="36" t="s">
        <v>6202</v>
      </c>
      <c r="IGG2155" s="36" t="s">
        <v>6201</v>
      </c>
      <c r="IGH2155" s="36" t="s">
        <v>6202</v>
      </c>
      <c r="IGI2155" s="36" t="s">
        <v>6201</v>
      </c>
      <c r="IGJ2155" s="36" t="s">
        <v>6202</v>
      </c>
      <c r="IGK2155" s="36" t="s">
        <v>6201</v>
      </c>
      <c r="IGL2155" s="36" t="s">
        <v>6202</v>
      </c>
      <c r="IGM2155" s="36" t="s">
        <v>6201</v>
      </c>
      <c r="IGN2155" s="36" t="s">
        <v>6202</v>
      </c>
      <c r="IGO2155" s="36" t="s">
        <v>6201</v>
      </c>
      <c r="IGP2155" s="36" t="s">
        <v>6202</v>
      </c>
      <c r="IGQ2155" s="36" t="s">
        <v>6201</v>
      </c>
      <c r="IGR2155" s="36" t="s">
        <v>6202</v>
      </c>
      <c r="IGS2155" s="36" t="s">
        <v>6201</v>
      </c>
      <c r="IGT2155" s="36" t="s">
        <v>6202</v>
      </c>
      <c r="IGU2155" s="36" t="s">
        <v>6201</v>
      </c>
      <c r="IGV2155" s="36" t="s">
        <v>6202</v>
      </c>
      <c r="IGW2155" s="36" t="s">
        <v>6201</v>
      </c>
      <c r="IGX2155" s="36" t="s">
        <v>6202</v>
      </c>
      <c r="IGY2155" s="36" t="s">
        <v>6201</v>
      </c>
      <c r="IGZ2155" s="36" t="s">
        <v>6202</v>
      </c>
      <c r="IHA2155" s="36" t="s">
        <v>6201</v>
      </c>
      <c r="IHB2155" s="36" t="s">
        <v>6202</v>
      </c>
      <c r="IHC2155" s="36" t="s">
        <v>6201</v>
      </c>
      <c r="IHD2155" s="36" t="s">
        <v>6202</v>
      </c>
      <c r="IHE2155" s="36" t="s">
        <v>6201</v>
      </c>
      <c r="IHF2155" s="36" t="s">
        <v>6202</v>
      </c>
      <c r="IHG2155" s="36" t="s">
        <v>6201</v>
      </c>
      <c r="IHH2155" s="36" t="s">
        <v>6202</v>
      </c>
      <c r="IHI2155" s="36" t="s">
        <v>6201</v>
      </c>
      <c r="IHJ2155" s="36" t="s">
        <v>6202</v>
      </c>
      <c r="IHK2155" s="36" t="s">
        <v>6201</v>
      </c>
      <c r="IHL2155" s="36" t="s">
        <v>6202</v>
      </c>
      <c r="IHM2155" s="36" t="s">
        <v>6201</v>
      </c>
      <c r="IHN2155" s="36" t="s">
        <v>6202</v>
      </c>
      <c r="IHO2155" s="36" t="s">
        <v>6201</v>
      </c>
      <c r="IHP2155" s="36" t="s">
        <v>6202</v>
      </c>
      <c r="IHQ2155" s="36" t="s">
        <v>6201</v>
      </c>
      <c r="IHR2155" s="36" t="s">
        <v>6202</v>
      </c>
      <c r="IHS2155" s="36" t="s">
        <v>6201</v>
      </c>
      <c r="IHT2155" s="36" t="s">
        <v>6202</v>
      </c>
      <c r="IHU2155" s="36" t="s">
        <v>6201</v>
      </c>
      <c r="IHV2155" s="36" t="s">
        <v>6202</v>
      </c>
      <c r="IHW2155" s="36" t="s">
        <v>6201</v>
      </c>
      <c r="IHX2155" s="36" t="s">
        <v>6202</v>
      </c>
      <c r="IHY2155" s="36" t="s">
        <v>6201</v>
      </c>
      <c r="IHZ2155" s="36" t="s">
        <v>6202</v>
      </c>
      <c r="IIA2155" s="36" t="s">
        <v>6201</v>
      </c>
      <c r="IIB2155" s="36" t="s">
        <v>6202</v>
      </c>
      <c r="IIC2155" s="36" t="s">
        <v>6201</v>
      </c>
      <c r="IID2155" s="36" t="s">
        <v>6202</v>
      </c>
      <c r="IIE2155" s="36" t="s">
        <v>6201</v>
      </c>
      <c r="IIF2155" s="36" t="s">
        <v>6202</v>
      </c>
      <c r="IIG2155" s="36" t="s">
        <v>6201</v>
      </c>
      <c r="IIH2155" s="36" t="s">
        <v>6202</v>
      </c>
      <c r="III2155" s="36" t="s">
        <v>6201</v>
      </c>
      <c r="IIJ2155" s="36" t="s">
        <v>6202</v>
      </c>
      <c r="IIK2155" s="36" t="s">
        <v>6201</v>
      </c>
      <c r="IIL2155" s="36" t="s">
        <v>6202</v>
      </c>
      <c r="IIM2155" s="36" t="s">
        <v>6201</v>
      </c>
      <c r="IIN2155" s="36" t="s">
        <v>6202</v>
      </c>
      <c r="IIO2155" s="36" t="s">
        <v>6201</v>
      </c>
      <c r="IIP2155" s="36" t="s">
        <v>6202</v>
      </c>
      <c r="IIQ2155" s="36" t="s">
        <v>6201</v>
      </c>
      <c r="IIR2155" s="36" t="s">
        <v>6202</v>
      </c>
      <c r="IIS2155" s="36" t="s">
        <v>6201</v>
      </c>
      <c r="IIT2155" s="36" t="s">
        <v>6202</v>
      </c>
      <c r="IIU2155" s="36" t="s">
        <v>6201</v>
      </c>
      <c r="IIV2155" s="36" t="s">
        <v>6202</v>
      </c>
      <c r="IIW2155" s="36" t="s">
        <v>6201</v>
      </c>
      <c r="IIX2155" s="36" t="s">
        <v>6202</v>
      </c>
      <c r="IIY2155" s="36" t="s">
        <v>6201</v>
      </c>
      <c r="IIZ2155" s="36" t="s">
        <v>6202</v>
      </c>
      <c r="IJA2155" s="36" t="s">
        <v>6201</v>
      </c>
      <c r="IJB2155" s="36" t="s">
        <v>6202</v>
      </c>
      <c r="IJC2155" s="36" t="s">
        <v>6201</v>
      </c>
      <c r="IJD2155" s="36" t="s">
        <v>6202</v>
      </c>
      <c r="IJE2155" s="36" t="s">
        <v>6201</v>
      </c>
      <c r="IJF2155" s="36" t="s">
        <v>6202</v>
      </c>
      <c r="IJG2155" s="36" t="s">
        <v>6201</v>
      </c>
      <c r="IJH2155" s="36" t="s">
        <v>6202</v>
      </c>
      <c r="IJI2155" s="36" t="s">
        <v>6201</v>
      </c>
      <c r="IJJ2155" s="36" t="s">
        <v>6202</v>
      </c>
      <c r="IJK2155" s="36" t="s">
        <v>6201</v>
      </c>
      <c r="IJL2155" s="36" t="s">
        <v>6202</v>
      </c>
      <c r="IJM2155" s="36" t="s">
        <v>6201</v>
      </c>
      <c r="IJN2155" s="36" t="s">
        <v>6202</v>
      </c>
      <c r="IJO2155" s="36" t="s">
        <v>6201</v>
      </c>
      <c r="IJP2155" s="36" t="s">
        <v>6202</v>
      </c>
      <c r="IJQ2155" s="36" t="s">
        <v>6201</v>
      </c>
      <c r="IJR2155" s="36" t="s">
        <v>6202</v>
      </c>
      <c r="IJS2155" s="36" t="s">
        <v>6201</v>
      </c>
      <c r="IJT2155" s="36" t="s">
        <v>6202</v>
      </c>
      <c r="IJU2155" s="36" t="s">
        <v>6201</v>
      </c>
      <c r="IJV2155" s="36" t="s">
        <v>6202</v>
      </c>
      <c r="IJW2155" s="36" t="s">
        <v>6201</v>
      </c>
      <c r="IJX2155" s="36" t="s">
        <v>6202</v>
      </c>
      <c r="IJY2155" s="36" t="s">
        <v>6201</v>
      </c>
      <c r="IJZ2155" s="36" t="s">
        <v>6202</v>
      </c>
      <c r="IKA2155" s="36" t="s">
        <v>6201</v>
      </c>
      <c r="IKB2155" s="36" t="s">
        <v>6202</v>
      </c>
      <c r="IKC2155" s="36" t="s">
        <v>6201</v>
      </c>
      <c r="IKD2155" s="36" t="s">
        <v>6202</v>
      </c>
      <c r="IKE2155" s="36" t="s">
        <v>6201</v>
      </c>
      <c r="IKF2155" s="36" t="s">
        <v>6202</v>
      </c>
      <c r="IKG2155" s="36" t="s">
        <v>6201</v>
      </c>
      <c r="IKH2155" s="36" t="s">
        <v>6202</v>
      </c>
      <c r="IKI2155" s="36" t="s">
        <v>6201</v>
      </c>
      <c r="IKJ2155" s="36" t="s">
        <v>6202</v>
      </c>
      <c r="IKK2155" s="36" t="s">
        <v>6201</v>
      </c>
      <c r="IKL2155" s="36" t="s">
        <v>6202</v>
      </c>
      <c r="IKM2155" s="36" t="s">
        <v>6201</v>
      </c>
      <c r="IKN2155" s="36" t="s">
        <v>6202</v>
      </c>
      <c r="IKO2155" s="36" t="s">
        <v>6201</v>
      </c>
      <c r="IKP2155" s="36" t="s">
        <v>6202</v>
      </c>
      <c r="IKQ2155" s="36" t="s">
        <v>6201</v>
      </c>
      <c r="IKR2155" s="36" t="s">
        <v>6202</v>
      </c>
      <c r="IKS2155" s="36" t="s">
        <v>6201</v>
      </c>
      <c r="IKT2155" s="36" t="s">
        <v>6202</v>
      </c>
      <c r="IKU2155" s="36" t="s">
        <v>6201</v>
      </c>
      <c r="IKV2155" s="36" t="s">
        <v>6202</v>
      </c>
      <c r="IKW2155" s="36" t="s">
        <v>6201</v>
      </c>
      <c r="IKX2155" s="36" t="s">
        <v>6202</v>
      </c>
      <c r="IKY2155" s="36" t="s">
        <v>6201</v>
      </c>
      <c r="IKZ2155" s="36" t="s">
        <v>6202</v>
      </c>
      <c r="ILA2155" s="36" t="s">
        <v>6201</v>
      </c>
      <c r="ILB2155" s="36" t="s">
        <v>6202</v>
      </c>
      <c r="ILC2155" s="36" t="s">
        <v>6201</v>
      </c>
      <c r="ILD2155" s="36" t="s">
        <v>6202</v>
      </c>
      <c r="ILE2155" s="36" t="s">
        <v>6201</v>
      </c>
      <c r="ILF2155" s="36" t="s">
        <v>6202</v>
      </c>
      <c r="ILG2155" s="36" t="s">
        <v>6201</v>
      </c>
      <c r="ILH2155" s="36" t="s">
        <v>6202</v>
      </c>
      <c r="ILI2155" s="36" t="s">
        <v>6201</v>
      </c>
      <c r="ILJ2155" s="36" t="s">
        <v>6202</v>
      </c>
      <c r="ILK2155" s="36" t="s">
        <v>6201</v>
      </c>
      <c r="ILL2155" s="36" t="s">
        <v>6202</v>
      </c>
      <c r="ILM2155" s="36" t="s">
        <v>6201</v>
      </c>
      <c r="ILN2155" s="36" t="s">
        <v>6202</v>
      </c>
      <c r="ILO2155" s="36" t="s">
        <v>6201</v>
      </c>
      <c r="ILP2155" s="36" t="s">
        <v>6202</v>
      </c>
      <c r="ILQ2155" s="36" t="s">
        <v>6201</v>
      </c>
      <c r="ILR2155" s="36" t="s">
        <v>6202</v>
      </c>
      <c r="ILS2155" s="36" t="s">
        <v>6201</v>
      </c>
      <c r="ILT2155" s="36" t="s">
        <v>6202</v>
      </c>
      <c r="ILU2155" s="36" t="s">
        <v>6201</v>
      </c>
      <c r="ILV2155" s="36" t="s">
        <v>6202</v>
      </c>
      <c r="ILW2155" s="36" t="s">
        <v>6201</v>
      </c>
      <c r="ILX2155" s="36" t="s">
        <v>6202</v>
      </c>
      <c r="ILY2155" s="36" t="s">
        <v>6201</v>
      </c>
      <c r="ILZ2155" s="36" t="s">
        <v>6202</v>
      </c>
      <c r="IMA2155" s="36" t="s">
        <v>6201</v>
      </c>
      <c r="IMB2155" s="36" t="s">
        <v>6202</v>
      </c>
      <c r="IMC2155" s="36" t="s">
        <v>6201</v>
      </c>
      <c r="IMD2155" s="36" t="s">
        <v>6202</v>
      </c>
      <c r="IME2155" s="36" t="s">
        <v>6201</v>
      </c>
      <c r="IMF2155" s="36" t="s">
        <v>6202</v>
      </c>
      <c r="IMG2155" s="36" t="s">
        <v>6201</v>
      </c>
      <c r="IMH2155" s="36" t="s">
        <v>6202</v>
      </c>
      <c r="IMI2155" s="36" t="s">
        <v>6201</v>
      </c>
      <c r="IMJ2155" s="36" t="s">
        <v>6202</v>
      </c>
      <c r="IMK2155" s="36" t="s">
        <v>6201</v>
      </c>
      <c r="IML2155" s="36" t="s">
        <v>6202</v>
      </c>
      <c r="IMM2155" s="36" t="s">
        <v>6201</v>
      </c>
      <c r="IMN2155" s="36" t="s">
        <v>6202</v>
      </c>
      <c r="IMO2155" s="36" t="s">
        <v>6201</v>
      </c>
      <c r="IMP2155" s="36" t="s">
        <v>6202</v>
      </c>
      <c r="IMQ2155" s="36" t="s">
        <v>6201</v>
      </c>
      <c r="IMR2155" s="36" t="s">
        <v>6202</v>
      </c>
      <c r="IMS2155" s="36" t="s">
        <v>6201</v>
      </c>
      <c r="IMT2155" s="36" t="s">
        <v>6202</v>
      </c>
      <c r="IMU2155" s="36" t="s">
        <v>6201</v>
      </c>
      <c r="IMV2155" s="36" t="s">
        <v>6202</v>
      </c>
      <c r="IMW2155" s="36" t="s">
        <v>6201</v>
      </c>
      <c r="IMX2155" s="36" t="s">
        <v>6202</v>
      </c>
      <c r="IMY2155" s="36" t="s">
        <v>6201</v>
      </c>
      <c r="IMZ2155" s="36" t="s">
        <v>6202</v>
      </c>
      <c r="INA2155" s="36" t="s">
        <v>6201</v>
      </c>
      <c r="INB2155" s="36" t="s">
        <v>6202</v>
      </c>
      <c r="INC2155" s="36" t="s">
        <v>6201</v>
      </c>
      <c r="IND2155" s="36" t="s">
        <v>6202</v>
      </c>
      <c r="INE2155" s="36" t="s">
        <v>6201</v>
      </c>
      <c r="INF2155" s="36" t="s">
        <v>6202</v>
      </c>
      <c r="ING2155" s="36" t="s">
        <v>6201</v>
      </c>
      <c r="INH2155" s="36" t="s">
        <v>6202</v>
      </c>
      <c r="INI2155" s="36" t="s">
        <v>6201</v>
      </c>
      <c r="INJ2155" s="36" t="s">
        <v>6202</v>
      </c>
      <c r="INK2155" s="36" t="s">
        <v>6201</v>
      </c>
      <c r="INL2155" s="36" t="s">
        <v>6202</v>
      </c>
      <c r="INM2155" s="36" t="s">
        <v>6201</v>
      </c>
      <c r="INN2155" s="36" t="s">
        <v>6202</v>
      </c>
      <c r="INO2155" s="36" t="s">
        <v>6201</v>
      </c>
      <c r="INP2155" s="36" t="s">
        <v>6202</v>
      </c>
      <c r="INQ2155" s="36" t="s">
        <v>6201</v>
      </c>
      <c r="INR2155" s="36" t="s">
        <v>6202</v>
      </c>
      <c r="INS2155" s="36" t="s">
        <v>6201</v>
      </c>
      <c r="INT2155" s="36" t="s">
        <v>6202</v>
      </c>
      <c r="INU2155" s="36" t="s">
        <v>6201</v>
      </c>
      <c r="INV2155" s="36" t="s">
        <v>6202</v>
      </c>
      <c r="INW2155" s="36" t="s">
        <v>6201</v>
      </c>
      <c r="INX2155" s="36" t="s">
        <v>6202</v>
      </c>
      <c r="INY2155" s="36" t="s">
        <v>6201</v>
      </c>
      <c r="INZ2155" s="36" t="s">
        <v>6202</v>
      </c>
      <c r="IOA2155" s="36" t="s">
        <v>6201</v>
      </c>
      <c r="IOB2155" s="36" t="s">
        <v>6202</v>
      </c>
      <c r="IOC2155" s="36" t="s">
        <v>6201</v>
      </c>
      <c r="IOD2155" s="36" t="s">
        <v>6202</v>
      </c>
      <c r="IOE2155" s="36" t="s">
        <v>6201</v>
      </c>
      <c r="IOF2155" s="36" t="s">
        <v>6202</v>
      </c>
      <c r="IOG2155" s="36" t="s">
        <v>6201</v>
      </c>
      <c r="IOH2155" s="36" t="s">
        <v>6202</v>
      </c>
      <c r="IOI2155" s="36" t="s">
        <v>6201</v>
      </c>
      <c r="IOJ2155" s="36" t="s">
        <v>6202</v>
      </c>
      <c r="IOK2155" s="36" t="s">
        <v>6201</v>
      </c>
      <c r="IOL2155" s="36" t="s">
        <v>6202</v>
      </c>
      <c r="IOM2155" s="36" t="s">
        <v>6201</v>
      </c>
      <c r="ION2155" s="36" t="s">
        <v>6202</v>
      </c>
      <c r="IOO2155" s="36" t="s">
        <v>6201</v>
      </c>
      <c r="IOP2155" s="36" t="s">
        <v>6202</v>
      </c>
      <c r="IOQ2155" s="36" t="s">
        <v>6201</v>
      </c>
      <c r="IOR2155" s="36" t="s">
        <v>6202</v>
      </c>
      <c r="IOS2155" s="36" t="s">
        <v>6201</v>
      </c>
      <c r="IOT2155" s="36" t="s">
        <v>6202</v>
      </c>
      <c r="IOU2155" s="36" t="s">
        <v>6201</v>
      </c>
      <c r="IOV2155" s="36" t="s">
        <v>6202</v>
      </c>
      <c r="IOW2155" s="36" t="s">
        <v>6201</v>
      </c>
      <c r="IOX2155" s="36" t="s">
        <v>6202</v>
      </c>
      <c r="IOY2155" s="36" t="s">
        <v>6201</v>
      </c>
      <c r="IOZ2155" s="36" t="s">
        <v>6202</v>
      </c>
      <c r="IPA2155" s="36" t="s">
        <v>6201</v>
      </c>
      <c r="IPB2155" s="36" t="s">
        <v>6202</v>
      </c>
      <c r="IPC2155" s="36" t="s">
        <v>6201</v>
      </c>
      <c r="IPD2155" s="36" t="s">
        <v>6202</v>
      </c>
      <c r="IPE2155" s="36" t="s">
        <v>6201</v>
      </c>
      <c r="IPF2155" s="36" t="s">
        <v>6202</v>
      </c>
      <c r="IPG2155" s="36" t="s">
        <v>6201</v>
      </c>
      <c r="IPH2155" s="36" t="s">
        <v>6202</v>
      </c>
      <c r="IPI2155" s="36" t="s">
        <v>6201</v>
      </c>
      <c r="IPJ2155" s="36" t="s">
        <v>6202</v>
      </c>
      <c r="IPK2155" s="36" t="s">
        <v>6201</v>
      </c>
      <c r="IPL2155" s="36" t="s">
        <v>6202</v>
      </c>
      <c r="IPM2155" s="36" t="s">
        <v>6201</v>
      </c>
      <c r="IPN2155" s="36" t="s">
        <v>6202</v>
      </c>
      <c r="IPO2155" s="36" t="s">
        <v>6201</v>
      </c>
      <c r="IPP2155" s="36" t="s">
        <v>6202</v>
      </c>
      <c r="IPQ2155" s="36" t="s">
        <v>6201</v>
      </c>
      <c r="IPR2155" s="36" t="s">
        <v>6202</v>
      </c>
      <c r="IPS2155" s="36" t="s">
        <v>6201</v>
      </c>
      <c r="IPT2155" s="36" t="s">
        <v>6202</v>
      </c>
      <c r="IPU2155" s="36" t="s">
        <v>6201</v>
      </c>
      <c r="IPV2155" s="36" t="s">
        <v>6202</v>
      </c>
      <c r="IPW2155" s="36" t="s">
        <v>6201</v>
      </c>
      <c r="IPX2155" s="36" t="s">
        <v>6202</v>
      </c>
      <c r="IPY2155" s="36" t="s">
        <v>6201</v>
      </c>
      <c r="IPZ2155" s="36" t="s">
        <v>6202</v>
      </c>
      <c r="IQA2155" s="36" t="s">
        <v>6201</v>
      </c>
      <c r="IQB2155" s="36" t="s">
        <v>6202</v>
      </c>
      <c r="IQC2155" s="36" t="s">
        <v>6201</v>
      </c>
      <c r="IQD2155" s="36" t="s">
        <v>6202</v>
      </c>
      <c r="IQE2155" s="36" t="s">
        <v>6201</v>
      </c>
      <c r="IQF2155" s="36" t="s">
        <v>6202</v>
      </c>
      <c r="IQG2155" s="36" t="s">
        <v>6201</v>
      </c>
      <c r="IQH2155" s="36" t="s">
        <v>6202</v>
      </c>
      <c r="IQI2155" s="36" t="s">
        <v>6201</v>
      </c>
      <c r="IQJ2155" s="36" t="s">
        <v>6202</v>
      </c>
      <c r="IQK2155" s="36" t="s">
        <v>6201</v>
      </c>
      <c r="IQL2155" s="36" t="s">
        <v>6202</v>
      </c>
      <c r="IQM2155" s="36" t="s">
        <v>6201</v>
      </c>
      <c r="IQN2155" s="36" t="s">
        <v>6202</v>
      </c>
      <c r="IQO2155" s="36" t="s">
        <v>6201</v>
      </c>
      <c r="IQP2155" s="36" t="s">
        <v>6202</v>
      </c>
      <c r="IQQ2155" s="36" t="s">
        <v>6201</v>
      </c>
      <c r="IQR2155" s="36" t="s">
        <v>6202</v>
      </c>
      <c r="IQS2155" s="36" t="s">
        <v>6201</v>
      </c>
      <c r="IQT2155" s="36" t="s">
        <v>6202</v>
      </c>
      <c r="IQU2155" s="36" t="s">
        <v>6201</v>
      </c>
      <c r="IQV2155" s="36" t="s">
        <v>6202</v>
      </c>
      <c r="IQW2155" s="36" t="s">
        <v>6201</v>
      </c>
      <c r="IQX2155" s="36" t="s">
        <v>6202</v>
      </c>
      <c r="IQY2155" s="36" t="s">
        <v>6201</v>
      </c>
      <c r="IQZ2155" s="36" t="s">
        <v>6202</v>
      </c>
      <c r="IRA2155" s="36" t="s">
        <v>6201</v>
      </c>
      <c r="IRB2155" s="36" t="s">
        <v>6202</v>
      </c>
      <c r="IRC2155" s="36" t="s">
        <v>6201</v>
      </c>
      <c r="IRD2155" s="36" t="s">
        <v>6202</v>
      </c>
      <c r="IRE2155" s="36" t="s">
        <v>6201</v>
      </c>
      <c r="IRF2155" s="36" t="s">
        <v>6202</v>
      </c>
      <c r="IRG2155" s="36" t="s">
        <v>6201</v>
      </c>
      <c r="IRH2155" s="36" t="s">
        <v>6202</v>
      </c>
      <c r="IRI2155" s="36" t="s">
        <v>6201</v>
      </c>
      <c r="IRJ2155" s="36" t="s">
        <v>6202</v>
      </c>
      <c r="IRK2155" s="36" t="s">
        <v>6201</v>
      </c>
      <c r="IRL2155" s="36" t="s">
        <v>6202</v>
      </c>
      <c r="IRM2155" s="36" t="s">
        <v>6201</v>
      </c>
      <c r="IRN2155" s="36" t="s">
        <v>6202</v>
      </c>
      <c r="IRO2155" s="36" t="s">
        <v>6201</v>
      </c>
      <c r="IRP2155" s="36" t="s">
        <v>6202</v>
      </c>
      <c r="IRQ2155" s="36" t="s">
        <v>6201</v>
      </c>
      <c r="IRR2155" s="36" t="s">
        <v>6202</v>
      </c>
      <c r="IRS2155" s="36" t="s">
        <v>6201</v>
      </c>
      <c r="IRT2155" s="36" t="s">
        <v>6202</v>
      </c>
      <c r="IRU2155" s="36" t="s">
        <v>6201</v>
      </c>
      <c r="IRV2155" s="36" t="s">
        <v>6202</v>
      </c>
      <c r="IRW2155" s="36" t="s">
        <v>6201</v>
      </c>
      <c r="IRX2155" s="36" t="s">
        <v>6202</v>
      </c>
      <c r="IRY2155" s="36" t="s">
        <v>6201</v>
      </c>
      <c r="IRZ2155" s="36" t="s">
        <v>6202</v>
      </c>
      <c r="ISA2155" s="36" t="s">
        <v>6201</v>
      </c>
      <c r="ISB2155" s="36" t="s">
        <v>6202</v>
      </c>
      <c r="ISC2155" s="36" t="s">
        <v>6201</v>
      </c>
      <c r="ISD2155" s="36" t="s">
        <v>6202</v>
      </c>
      <c r="ISE2155" s="36" t="s">
        <v>6201</v>
      </c>
      <c r="ISF2155" s="36" t="s">
        <v>6202</v>
      </c>
      <c r="ISG2155" s="36" t="s">
        <v>6201</v>
      </c>
      <c r="ISH2155" s="36" t="s">
        <v>6202</v>
      </c>
      <c r="ISI2155" s="36" t="s">
        <v>6201</v>
      </c>
      <c r="ISJ2155" s="36" t="s">
        <v>6202</v>
      </c>
      <c r="ISK2155" s="36" t="s">
        <v>6201</v>
      </c>
      <c r="ISL2155" s="36" t="s">
        <v>6202</v>
      </c>
      <c r="ISM2155" s="36" t="s">
        <v>6201</v>
      </c>
      <c r="ISN2155" s="36" t="s">
        <v>6202</v>
      </c>
      <c r="ISO2155" s="36" t="s">
        <v>6201</v>
      </c>
      <c r="ISP2155" s="36" t="s">
        <v>6202</v>
      </c>
      <c r="ISQ2155" s="36" t="s">
        <v>6201</v>
      </c>
      <c r="ISR2155" s="36" t="s">
        <v>6202</v>
      </c>
      <c r="ISS2155" s="36" t="s">
        <v>6201</v>
      </c>
      <c r="IST2155" s="36" t="s">
        <v>6202</v>
      </c>
      <c r="ISU2155" s="36" t="s">
        <v>6201</v>
      </c>
      <c r="ISV2155" s="36" t="s">
        <v>6202</v>
      </c>
      <c r="ISW2155" s="36" t="s">
        <v>6201</v>
      </c>
      <c r="ISX2155" s="36" t="s">
        <v>6202</v>
      </c>
      <c r="ISY2155" s="36" t="s">
        <v>6201</v>
      </c>
      <c r="ISZ2155" s="36" t="s">
        <v>6202</v>
      </c>
      <c r="ITA2155" s="36" t="s">
        <v>6201</v>
      </c>
      <c r="ITB2155" s="36" t="s">
        <v>6202</v>
      </c>
      <c r="ITC2155" s="36" t="s">
        <v>6201</v>
      </c>
      <c r="ITD2155" s="36" t="s">
        <v>6202</v>
      </c>
      <c r="ITE2155" s="36" t="s">
        <v>6201</v>
      </c>
      <c r="ITF2155" s="36" t="s">
        <v>6202</v>
      </c>
      <c r="ITG2155" s="36" t="s">
        <v>6201</v>
      </c>
      <c r="ITH2155" s="36" t="s">
        <v>6202</v>
      </c>
      <c r="ITI2155" s="36" t="s">
        <v>6201</v>
      </c>
      <c r="ITJ2155" s="36" t="s">
        <v>6202</v>
      </c>
      <c r="ITK2155" s="36" t="s">
        <v>6201</v>
      </c>
      <c r="ITL2155" s="36" t="s">
        <v>6202</v>
      </c>
      <c r="ITM2155" s="36" t="s">
        <v>6201</v>
      </c>
      <c r="ITN2155" s="36" t="s">
        <v>6202</v>
      </c>
      <c r="ITO2155" s="36" t="s">
        <v>6201</v>
      </c>
      <c r="ITP2155" s="36" t="s">
        <v>6202</v>
      </c>
      <c r="ITQ2155" s="36" t="s">
        <v>6201</v>
      </c>
      <c r="ITR2155" s="36" t="s">
        <v>6202</v>
      </c>
      <c r="ITS2155" s="36" t="s">
        <v>6201</v>
      </c>
      <c r="ITT2155" s="36" t="s">
        <v>6202</v>
      </c>
      <c r="ITU2155" s="36" t="s">
        <v>6201</v>
      </c>
      <c r="ITV2155" s="36" t="s">
        <v>6202</v>
      </c>
      <c r="ITW2155" s="36" t="s">
        <v>6201</v>
      </c>
      <c r="ITX2155" s="36" t="s">
        <v>6202</v>
      </c>
      <c r="ITY2155" s="36" t="s">
        <v>6201</v>
      </c>
      <c r="ITZ2155" s="36" t="s">
        <v>6202</v>
      </c>
      <c r="IUA2155" s="36" t="s">
        <v>6201</v>
      </c>
      <c r="IUB2155" s="36" t="s">
        <v>6202</v>
      </c>
      <c r="IUC2155" s="36" t="s">
        <v>6201</v>
      </c>
      <c r="IUD2155" s="36" t="s">
        <v>6202</v>
      </c>
      <c r="IUE2155" s="36" t="s">
        <v>6201</v>
      </c>
      <c r="IUF2155" s="36" t="s">
        <v>6202</v>
      </c>
      <c r="IUG2155" s="36" t="s">
        <v>6201</v>
      </c>
      <c r="IUH2155" s="36" t="s">
        <v>6202</v>
      </c>
      <c r="IUI2155" s="36" t="s">
        <v>6201</v>
      </c>
      <c r="IUJ2155" s="36" t="s">
        <v>6202</v>
      </c>
      <c r="IUK2155" s="36" t="s">
        <v>6201</v>
      </c>
      <c r="IUL2155" s="36" t="s">
        <v>6202</v>
      </c>
      <c r="IUM2155" s="36" t="s">
        <v>6201</v>
      </c>
      <c r="IUN2155" s="36" t="s">
        <v>6202</v>
      </c>
      <c r="IUO2155" s="36" t="s">
        <v>6201</v>
      </c>
      <c r="IUP2155" s="36" t="s">
        <v>6202</v>
      </c>
      <c r="IUQ2155" s="36" t="s">
        <v>6201</v>
      </c>
      <c r="IUR2155" s="36" t="s">
        <v>6202</v>
      </c>
      <c r="IUS2155" s="36" t="s">
        <v>6201</v>
      </c>
      <c r="IUT2155" s="36" t="s">
        <v>6202</v>
      </c>
      <c r="IUU2155" s="36" t="s">
        <v>6201</v>
      </c>
      <c r="IUV2155" s="36" t="s">
        <v>6202</v>
      </c>
      <c r="IUW2155" s="36" t="s">
        <v>6201</v>
      </c>
      <c r="IUX2155" s="36" t="s">
        <v>6202</v>
      </c>
      <c r="IUY2155" s="36" t="s">
        <v>6201</v>
      </c>
      <c r="IUZ2155" s="36" t="s">
        <v>6202</v>
      </c>
      <c r="IVA2155" s="36" t="s">
        <v>6201</v>
      </c>
      <c r="IVB2155" s="36" t="s">
        <v>6202</v>
      </c>
      <c r="IVC2155" s="36" t="s">
        <v>6201</v>
      </c>
      <c r="IVD2155" s="36" t="s">
        <v>6202</v>
      </c>
      <c r="IVE2155" s="36" t="s">
        <v>6201</v>
      </c>
      <c r="IVF2155" s="36" t="s">
        <v>6202</v>
      </c>
      <c r="IVG2155" s="36" t="s">
        <v>6201</v>
      </c>
      <c r="IVH2155" s="36" t="s">
        <v>6202</v>
      </c>
      <c r="IVI2155" s="36" t="s">
        <v>6201</v>
      </c>
      <c r="IVJ2155" s="36" t="s">
        <v>6202</v>
      </c>
      <c r="IVK2155" s="36" t="s">
        <v>6201</v>
      </c>
      <c r="IVL2155" s="36" t="s">
        <v>6202</v>
      </c>
      <c r="IVM2155" s="36" t="s">
        <v>6201</v>
      </c>
      <c r="IVN2155" s="36" t="s">
        <v>6202</v>
      </c>
      <c r="IVO2155" s="36" t="s">
        <v>6201</v>
      </c>
      <c r="IVP2155" s="36" t="s">
        <v>6202</v>
      </c>
      <c r="IVQ2155" s="36" t="s">
        <v>6201</v>
      </c>
      <c r="IVR2155" s="36" t="s">
        <v>6202</v>
      </c>
      <c r="IVS2155" s="36" t="s">
        <v>6201</v>
      </c>
      <c r="IVT2155" s="36" t="s">
        <v>6202</v>
      </c>
      <c r="IVU2155" s="36" t="s">
        <v>6201</v>
      </c>
      <c r="IVV2155" s="36" t="s">
        <v>6202</v>
      </c>
      <c r="IVW2155" s="36" t="s">
        <v>6201</v>
      </c>
      <c r="IVX2155" s="36" t="s">
        <v>6202</v>
      </c>
      <c r="IVY2155" s="36" t="s">
        <v>6201</v>
      </c>
      <c r="IVZ2155" s="36" t="s">
        <v>6202</v>
      </c>
      <c r="IWA2155" s="36" t="s">
        <v>6201</v>
      </c>
      <c r="IWB2155" s="36" t="s">
        <v>6202</v>
      </c>
      <c r="IWC2155" s="36" t="s">
        <v>6201</v>
      </c>
      <c r="IWD2155" s="36" t="s">
        <v>6202</v>
      </c>
      <c r="IWE2155" s="36" t="s">
        <v>6201</v>
      </c>
      <c r="IWF2155" s="36" t="s">
        <v>6202</v>
      </c>
      <c r="IWG2155" s="36" t="s">
        <v>6201</v>
      </c>
      <c r="IWH2155" s="36" t="s">
        <v>6202</v>
      </c>
      <c r="IWI2155" s="36" t="s">
        <v>6201</v>
      </c>
      <c r="IWJ2155" s="36" t="s">
        <v>6202</v>
      </c>
      <c r="IWK2155" s="36" t="s">
        <v>6201</v>
      </c>
      <c r="IWL2155" s="36" t="s">
        <v>6202</v>
      </c>
      <c r="IWM2155" s="36" t="s">
        <v>6201</v>
      </c>
      <c r="IWN2155" s="36" t="s">
        <v>6202</v>
      </c>
      <c r="IWO2155" s="36" t="s">
        <v>6201</v>
      </c>
      <c r="IWP2155" s="36" t="s">
        <v>6202</v>
      </c>
      <c r="IWQ2155" s="36" t="s">
        <v>6201</v>
      </c>
      <c r="IWR2155" s="36" t="s">
        <v>6202</v>
      </c>
      <c r="IWS2155" s="36" t="s">
        <v>6201</v>
      </c>
      <c r="IWT2155" s="36" t="s">
        <v>6202</v>
      </c>
      <c r="IWU2155" s="36" t="s">
        <v>6201</v>
      </c>
      <c r="IWV2155" s="36" t="s">
        <v>6202</v>
      </c>
      <c r="IWW2155" s="36" t="s">
        <v>6201</v>
      </c>
      <c r="IWX2155" s="36" t="s">
        <v>6202</v>
      </c>
      <c r="IWY2155" s="36" t="s">
        <v>6201</v>
      </c>
      <c r="IWZ2155" s="36" t="s">
        <v>6202</v>
      </c>
      <c r="IXA2155" s="36" t="s">
        <v>6201</v>
      </c>
      <c r="IXB2155" s="36" t="s">
        <v>6202</v>
      </c>
      <c r="IXC2155" s="36" t="s">
        <v>6201</v>
      </c>
      <c r="IXD2155" s="36" t="s">
        <v>6202</v>
      </c>
      <c r="IXE2155" s="36" t="s">
        <v>6201</v>
      </c>
      <c r="IXF2155" s="36" t="s">
        <v>6202</v>
      </c>
      <c r="IXG2155" s="36" t="s">
        <v>6201</v>
      </c>
      <c r="IXH2155" s="36" t="s">
        <v>6202</v>
      </c>
      <c r="IXI2155" s="36" t="s">
        <v>6201</v>
      </c>
      <c r="IXJ2155" s="36" t="s">
        <v>6202</v>
      </c>
      <c r="IXK2155" s="36" t="s">
        <v>6201</v>
      </c>
      <c r="IXL2155" s="36" t="s">
        <v>6202</v>
      </c>
      <c r="IXM2155" s="36" t="s">
        <v>6201</v>
      </c>
      <c r="IXN2155" s="36" t="s">
        <v>6202</v>
      </c>
      <c r="IXO2155" s="36" t="s">
        <v>6201</v>
      </c>
      <c r="IXP2155" s="36" t="s">
        <v>6202</v>
      </c>
      <c r="IXQ2155" s="36" t="s">
        <v>6201</v>
      </c>
      <c r="IXR2155" s="36" t="s">
        <v>6202</v>
      </c>
      <c r="IXS2155" s="36" t="s">
        <v>6201</v>
      </c>
      <c r="IXT2155" s="36" t="s">
        <v>6202</v>
      </c>
      <c r="IXU2155" s="36" t="s">
        <v>6201</v>
      </c>
      <c r="IXV2155" s="36" t="s">
        <v>6202</v>
      </c>
      <c r="IXW2155" s="36" t="s">
        <v>6201</v>
      </c>
      <c r="IXX2155" s="36" t="s">
        <v>6202</v>
      </c>
      <c r="IXY2155" s="36" t="s">
        <v>6201</v>
      </c>
      <c r="IXZ2155" s="36" t="s">
        <v>6202</v>
      </c>
      <c r="IYA2155" s="36" t="s">
        <v>6201</v>
      </c>
      <c r="IYB2155" s="36" t="s">
        <v>6202</v>
      </c>
      <c r="IYC2155" s="36" t="s">
        <v>6201</v>
      </c>
      <c r="IYD2155" s="36" t="s">
        <v>6202</v>
      </c>
      <c r="IYE2155" s="36" t="s">
        <v>6201</v>
      </c>
      <c r="IYF2155" s="36" t="s">
        <v>6202</v>
      </c>
      <c r="IYG2155" s="36" t="s">
        <v>6201</v>
      </c>
      <c r="IYH2155" s="36" t="s">
        <v>6202</v>
      </c>
      <c r="IYI2155" s="36" t="s">
        <v>6201</v>
      </c>
      <c r="IYJ2155" s="36" t="s">
        <v>6202</v>
      </c>
      <c r="IYK2155" s="36" t="s">
        <v>6201</v>
      </c>
      <c r="IYL2155" s="36" t="s">
        <v>6202</v>
      </c>
      <c r="IYM2155" s="36" t="s">
        <v>6201</v>
      </c>
      <c r="IYN2155" s="36" t="s">
        <v>6202</v>
      </c>
      <c r="IYO2155" s="36" t="s">
        <v>6201</v>
      </c>
      <c r="IYP2155" s="36" t="s">
        <v>6202</v>
      </c>
      <c r="IYQ2155" s="36" t="s">
        <v>6201</v>
      </c>
      <c r="IYR2155" s="36" t="s">
        <v>6202</v>
      </c>
      <c r="IYS2155" s="36" t="s">
        <v>6201</v>
      </c>
      <c r="IYT2155" s="36" t="s">
        <v>6202</v>
      </c>
      <c r="IYU2155" s="36" t="s">
        <v>6201</v>
      </c>
      <c r="IYV2155" s="36" t="s">
        <v>6202</v>
      </c>
      <c r="IYW2155" s="36" t="s">
        <v>6201</v>
      </c>
      <c r="IYX2155" s="36" t="s">
        <v>6202</v>
      </c>
      <c r="IYY2155" s="36" t="s">
        <v>6201</v>
      </c>
      <c r="IYZ2155" s="36" t="s">
        <v>6202</v>
      </c>
      <c r="IZA2155" s="36" t="s">
        <v>6201</v>
      </c>
      <c r="IZB2155" s="36" t="s">
        <v>6202</v>
      </c>
      <c r="IZC2155" s="36" t="s">
        <v>6201</v>
      </c>
      <c r="IZD2155" s="36" t="s">
        <v>6202</v>
      </c>
      <c r="IZE2155" s="36" t="s">
        <v>6201</v>
      </c>
      <c r="IZF2155" s="36" t="s">
        <v>6202</v>
      </c>
      <c r="IZG2155" s="36" t="s">
        <v>6201</v>
      </c>
      <c r="IZH2155" s="36" t="s">
        <v>6202</v>
      </c>
      <c r="IZI2155" s="36" t="s">
        <v>6201</v>
      </c>
      <c r="IZJ2155" s="36" t="s">
        <v>6202</v>
      </c>
      <c r="IZK2155" s="36" t="s">
        <v>6201</v>
      </c>
      <c r="IZL2155" s="36" t="s">
        <v>6202</v>
      </c>
      <c r="IZM2155" s="36" t="s">
        <v>6201</v>
      </c>
      <c r="IZN2155" s="36" t="s">
        <v>6202</v>
      </c>
      <c r="IZO2155" s="36" t="s">
        <v>6201</v>
      </c>
      <c r="IZP2155" s="36" t="s">
        <v>6202</v>
      </c>
      <c r="IZQ2155" s="36" t="s">
        <v>6201</v>
      </c>
      <c r="IZR2155" s="36" t="s">
        <v>6202</v>
      </c>
      <c r="IZS2155" s="36" t="s">
        <v>6201</v>
      </c>
      <c r="IZT2155" s="36" t="s">
        <v>6202</v>
      </c>
      <c r="IZU2155" s="36" t="s">
        <v>6201</v>
      </c>
      <c r="IZV2155" s="36" t="s">
        <v>6202</v>
      </c>
      <c r="IZW2155" s="36" t="s">
        <v>6201</v>
      </c>
      <c r="IZX2155" s="36" t="s">
        <v>6202</v>
      </c>
      <c r="IZY2155" s="36" t="s">
        <v>6201</v>
      </c>
      <c r="IZZ2155" s="36" t="s">
        <v>6202</v>
      </c>
      <c r="JAA2155" s="36" t="s">
        <v>6201</v>
      </c>
      <c r="JAB2155" s="36" t="s">
        <v>6202</v>
      </c>
      <c r="JAC2155" s="36" t="s">
        <v>6201</v>
      </c>
      <c r="JAD2155" s="36" t="s">
        <v>6202</v>
      </c>
      <c r="JAE2155" s="36" t="s">
        <v>6201</v>
      </c>
      <c r="JAF2155" s="36" t="s">
        <v>6202</v>
      </c>
      <c r="JAG2155" s="36" t="s">
        <v>6201</v>
      </c>
      <c r="JAH2155" s="36" t="s">
        <v>6202</v>
      </c>
      <c r="JAI2155" s="36" t="s">
        <v>6201</v>
      </c>
      <c r="JAJ2155" s="36" t="s">
        <v>6202</v>
      </c>
      <c r="JAK2155" s="36" t="s">
        <v>6201</v>
      </c>
      <c r="JAL2155" s="36" t="s">
        <v>6202</v>
      </c>
      <c r="JAM2155" s="36" t="s">
        <v>6201</v>
      </c>
      <c r="JAN2155" s="36" t="s">
        <v>6202</v>
      </c>
      <c r="JAO2155" s="36" t="s">
        <v>6201</v>
      </c>
      <c r="JAP2155" s="36" t="s">
        <v>6202</v>
      </c>
      <c r="JAQ2155" s="36" t="s">
        <v>6201</v>
      </c>
      <c r="JAR2155" s="36" t="s">
        <v>6202</v>
      </c>
      <c r="JAS2155" s="36" t="s">
        <v>6201</v>
      </c>
      <c r="JAT2155" s="36" t="s">
        <v>6202</v>
      </c>
      <c r="JAU2155" s="36" t="s">
        <v>6201</v>
      </c>
      <c r="JAV2155" s="36" t="s">
        <v>6202</v>
      </c>
      <c r="JAW2155" s="36" t="s">
        <v>6201</v>
      </c>
      <c r="JAX2155" s="36" t="s">
        <v>6202</v>
      </c>
      <c r="JAY2155" s="36" t="s">
        <v>6201</v>
      </c>
      <c r="JAZ2155" s="36" t="s">
        <v>6202</v>
      </c>
      <c r="JBA2155" s="36" t="s">
        <v>6201</v>
      </c>
      <c r="JBB2155" s="36" t="s">
        <v>6202</v>
      </c>
      <c r="JBC2155" s="36" t="s">
        <v>6201</v>
      </c>
      <c r="JBD2155" s="36" t="s">
        <v>6202</v>
      </c>
      <c r="JBE2155" s="36" t="s">
        <v>6201</v>
      </c>
      <c r="JBF2155" s="36" t="s">
        <v>6202</v>
      </c>
      <c r="JBG2155" s="36" t="s">
        <v>6201</v>
      </c>
      <c r="JBH2155" s="36" t="s">
        <v>6202</v>
      </c>
      <c r="JBI2155" s="36" t="s">
        <v>6201</v>
      </c>
      <c r="JBJ2155" s="36" t="s">
        <v>6202</v>
      </c>
      <c r="JBK2155" s="36" t="s">
        <v>6201</v>
      </c>
      <c r="JBL2155" s="36" t="s">
        <v>6202</v>
      </c>
      <c r="JBM2155" s="36" t="s">
        <v>6201</v>
      </c>
      <c r="JBN2155" s="36" t="s">
        <v>6202</v>
      </c>
      <c r="JBO2155" s="36" t="s">
        <v>6201</v>
      </c>
      <c r="JBP2155" s="36" t="s">
        <v>6202</v>
      </c>
      <c r="JBQ2155" s="36" t="s">
        <v>6201</v>
      </c>
      <c r="JBR2155" s="36" t="s">
        <v>6202</v>
      </c>
      <c r="JBS2155" s="36" t="s">
        <v>6201</v>
      </c>
      <c r="JBT2155" s="36" t="s">
        <v>6202</v>
      </c>
      <c r="JBU2155" s="36" t="s">
        <v>6201</v>
      </c>
      <c r="JBV2155" s="36" t="s">
        <v>6202</v>
      </c>
      <c r="JBW2155" s="36" t="s">
        <v>6201</v>
      </c>
      <c r="JBX2155" s="36" t="s">
        <v>6202</v>
      </c>
      <c r="JBY2155" s="36" t="s">
        <v>6201</v>
      </c>
      <c r="JBZ2155" s="36" t="s">
        <v>6202</v>
      </c>
      <c r="JCA2155" s="36" t="s">
        <v>6201</v>
      </c>
      <c r="JCB2155" s="36" t="s">
        <v>6202</v>
      </c>
      <c r="JCC2155" s="36" t="s">
        <v>6201</v>
      </c>
      <c r="JCD2155" s="36" t="s">
        <v>6202</v>
      </c>
      <c r="JCE2155" s="36" t="s">
        <v>6201</v>
      </c>
      <c r="JCF2155" s="36" t="s">
        <v>6202</v>
      </c>
      <c r="JCG2155" s="36" t="s">
        <v>6201</v>
      </c>
      <c r="JCH2155" s="36" t="s">
        <v>6202</v>
      </c>
      <c r="JCI2155" s="36" t="s">
        <v>6201</v>
      </c>
      <c r="JCJ2155" s="36" t="s">
        <v>6202</v>
      </c>
      <c r="JCK2155" s="36" t="s">
        <v>6201</v>
      </c>
      <c r="JCL2155" s="36" t="s">
        <v>6202</v>
      </c>
      <c r="JCM2155" s="36" t="s">
        <v>6201</v>
      </c>
      <c r="JCN2155" s="36" t="s">
        <v>6202</v>
      </c>
      <c r="JCO2155" s="36" t="s">
        <v>6201</v>
      </c>
      <c r="JCP2155" s="36" t="s">
        <v>6202</v>
      </c>
      <c r="JCQ2155" s="36" t="s">
        <v>6201</v>
      </c>
      <c r="JCR2155" s="36" t="s">
        <v>6202</v>
      </c>
      <c r="JCS2155" s="36" t="s">
        <v>6201</v>
      </c>
      <c r="JCT2155" s="36" t="s">
        <v>6202</v>
      </c>
      <c r="JCU2155" s="36" t="s">
        <v>6201</v>
      </c>
      <c r="JCV2155" s="36" t="s">
        <v>6202</v>
      </c>
      <c r="JCW2155" s="36" t="s">
        <v>6201</v>
      </c>
      <c r="JCX2155" s="36" t="s">
        <v>6202</v>
      </c>
      <c r="JCY2155" s="36" t="s">
        <v>6201</v>
      </c>
      <c r="JCZ2155" s="36" t="s">
        <v>6202</v>
      </c>
      <c r="JDA2155" s="36" t="s">
        <v>6201</v>
      </c>
      <c r="JDB2155" s="36" t="s">
        <v>6202</v>
      </c>
      <c r="JDC2155" s="36" t="s">
        <v>6201</v>
      </c>
      <c r="JDD2155" s="36" t="s">
        <v>6202</v>
      </c>
      <c r="JDE2155" s="36" t="s">
        <v>6201</v>
      </c>
      <c r="JDF2155" s="36" t="s">
        <v>6202</v>
      </c>
      <c r="JDG2155" s="36" t="s">
        <v>6201</v>
      </c>
      <c r="JDH2155" s="36" t="s">
        <v>6202</v>
      </c>
      <c r="JDI2155" s="36" t="s">
        <v>6201</v>
      </c>
      <c r="JDJ2155" s="36" t="s">
        <v>6202</v>
      </c>
      <c r="JDK2155" s="36" t="s">
        <v>6201</v>
      </c>
      <c r="JDL2155" s="36" t="s">
        <v>6202</v>
      </c>
      <c r="JDM2155" s="36" t="s">
        <v>6201</v>
      </c>
      <c r="JDN2155" s="36" t="s">
        <v>6202</v>
      </c>
      <c r="JDO2155" s="36" t="s">
        <v>6201</v>
      </c>
      <c r="JDP2155" s="36" t="s">
        <v>6202</v>
      </c>
      <c r="JDQ2155" s="36" t="s">
        <v>6201</v>
      </c>
      <c r="JDR2155" s="36" t="s">
        <v>6202</v>
      </c>
      <c r="JDS2155" s="36" t="s">
        <v>6201</v>
      </c>
      <c r="JDT2155" s="36" t="s">
        <v>6202</v>
      </c>
      <c r="JDU2155" s="36" t="s">
        <v>6201</v>
      </c>
      <c r="JDV2155" s="36" t="s">
        <v>6202</v>
      </c>
      <c r="JDW2155" s="36" t="s">
        <v>6201</v>
      </c>
      <c r="JDX2155" s="36" t="s">
        <v>6202</v>
      </c>
      <c r="JDY2155" s="36" t="s">
        <v>6201</v>
      </c>
      <c r="JDZ2155" s="36" t="s">
        <v>6202</v>
      </c>
      <c r="JEA2155" s="36" t="s">
        <v>6201</v>
      </c>
      <c r="JEB2155" s="36" t="s">
        <v>6202</v>
      </c>
      <c r="JEC2155" s="36" t="s">
        <v>6201</v>
      </c>
      <c r="JED2155" s="36" t="s">
        <v>6202</v>
      </c>
      <c r="JEE2155" s="36" t="s">
        <v>6201</v>
      </c>
      <c r="JEF2155" s="36" t="s">
        <v>6202</v>
      </c>
      <c r="JEG2155" s="36" t="s">
        <v>6201</v>
      </c>
      <c r="JEH2155" s="36" t="s">
        <v>6202</v>
      </c>
      <c r="JEI2155" s="36" t="s">
        <v>6201</v>
      </c>
      <c r="JEJ2155" s="36" t="s">
        <v>6202</v>
      </c>
      <c r="JEK2155" s="36" t="s">
        <v>6201</v>
      </c>
      <c r="JEL2155" s="36" t="s">
        <v>6202</v>
      </c>
      <c r="JEM2155" s="36" t="s">
        <v>6201</v>
      </c>
      <c r="JEN2155" s="36" t="s">
        <v>6202</v>
      </c>
      <c r="JEO2155" s="36" t="s">
        <v>6201</v>
      </c>
      <c r="JEP2155" s="36" t="s">
        <v>6202</v>
      </c>
      <c r="JEQ2155" s="36" t="s">
        <v>6201</v>
      </c>
      <c r="JER2155" s="36" t="s">
        <v>6202</v>
      </c>
      <c r="JES2155" s="36" t="s">
        <v>6201</v>
      </c>
      <c r="JET2155" s="36" t="s">
        <v>6202</v>
      </c>
      <c r="JEU2155" s="36" t="s">
        <v>6201</v>
      </c>
      <c r="JEV2155" s="36" t="s">
        <v>6202</v>
      </c>
      <c r="JEW2155" s="36" t="s">
        <v>6201</v>
      </c>
      <c r="JEX2155" s="36" t="s">
        <v>6202</v>
      </c>
      <c r="JEY2155" s="36" t="s">
        <v>6201</v>
      </c>
      <c r="JEZ2155" s="36" t="s">
        <v>6202</v>
      </c>
      <c r="JFA2155" s="36" t="s">
        <v>6201</v>
      </c>
      <c r="JFB2155" s="36" t="s">
        <v>6202</v>
      </c>
      <c r="JFC2155" s="36" t="s">
        <v>6201</v>
      </c>
      <c r="JFD2155" s="36" t="s">
        <v>6202</v>
      </c>
      <c r="JFE2155" s="36" t="s">
        <v>6201</v>
      </c>
      <c r="JFF2155" s="36" t="s">
        <v>6202</v>
      </c>
      <c r="JFG2155" s="36" t="s">
        <v>6201</v>
      </c>
      <c r="JFH2155" s="36" t="s">
        <v>6202</v>
      </c>
      <c r="JFI2155" s="36" t="s">
        <v>6201</v>
      </c>
      <c r="JFJ2155" s="36" t="s">
        <v>6202</v>
      </c>
      <c r="JFK2155" s="36" t="s">
        <v>6201</v>
      </c>
      <c r="JFL2155" s="36" t="s">
        <v>6202</v>
      </c>
      <c r="JFM2155" s="36" t="s">
        <v>6201</v>
      </c>
      <c r="JFN2155" s="36" t="s">
        <v>6202</v>
      </c>
      <c r="JFO2155" s="36" t="s">
        <v>6201</v>
      </c>
      <c r="JFP2155" s="36" t="s">
        <v>6202</v>
      </c>
      <c r="JFQ2155" s="36" t="s">
        <v>6201</v>
      </c>
      <c r="JFR2155" s="36" t="s">
        <v>6202</v>
      </c>
      <c r="JFS2155" s="36" t="s">
        <v>6201</v>
      </c>
      <c r="JFT2155" s="36" t="s">
        <v>6202</v>
      </c>
      <c r="JFU2155" s="36" t="s">
        <v>6201</v>
      </c>
      <c r="JFV2155" s="36" t="s">
        <v>6202</v>
      </c>
      <c r="JFW2155" s="36" t="s">
        <v>6201</v>
      </c>
      <c r="JFX2155" s="36" t="s">
        <v>6202</v>
      </c>
      <c r="JFY2155" s="36" t="s">
        <v>6201</v>
      </c>
      <c r="JFZ2155" s="36" t="s">
        <v>6202</v>
      </c>
      <c r="JGA2155" s="36" t="s">
        <v>6201</v>
      </c>
      <c r="JGB2155" s="36" t="s">
        <v>6202</v>
      </c>
      <c r="JGC2155" s="36" t="s">
        <v>6201</v>
      </c>
      <c r="JGD2155" s="36" t="s">
        <v>6202</v>
      </c>
      <c r="JGE2155" s="36" t="s">
        <v>6201</v>
      </c>
      <c r="JGF2155" s="36" t="s">
        <v>6202</v>
      </c>
      <c r="JGG2155" s="36" t="s">
        <v>6201</v>
      </c>
      <c r="JGH2155" s="36" t="s">
        <v>6202</v>
      </c>
      <c r="JGI2155" s="36" t="s">
        <v>6201</v>
      </c>
      <c r="JGJ2155" s="36" t="s">
        <v>6202</v>
      </c>
      <c r="JGK2155" s="36" t="s">
        <v>6201</v>
      </c>
      <c r="JGL2155" s="36" t="s">
        <v>6202</v>
      </c>
      <c r="JGM2155" s="36" t="s">
        <v>6201</v>
      </c>
      <c r="JGN2155" s="36" t="s">
        <v>6202</v>
      </c>
      <c r="JGO2155" s="36" t="s">
        <v>6201</v>
      </c>
      <c r="JGP2155" s="36" t="s">
        <v>6202</v>
      </c>
      <c r="JGQ2155" s="36" t="s">
        <v>6201</v>
      </c>
      <c r="JGR2155" s="36" t="s">
        <v>6202</v>
      </c>
      <c r="JGS2155" s="36" t="s">
        <v>6201</v>
      </c>
      <c r="JGT2155" s="36" t="s">
        <v>6202</v>
      </c>
      <c r="JGU2155" s="36" t="s">
        <v>6201</v>
      </c>
      <c r="JGV2155" s="36" t="s">
        <v>6202</v>
      </c>
      <c r="JGW2155" s="36" t="s">
        <v>6201</v>
      </c>
      <c r="JGX2155" s="36" t="s">
        <v>6202</v>
      </c>
      <c r="JGY2155" s="36" t="s">
        <v>6201</v>
      </c>
      <c r="JGZ2155" s="36" t="s">
        <v>6202</v>
      </c>
      <c r="JHA2155" s="36" t="s">
        <v>6201</v>
      </c>
      <c r="JHB2155" s="36" t="s">
        <v>6202</v>
      </c>
      <c r="JHC2155" s="36" t="s">
        <v>6201</v>
      </c>
      <c r="JHD2155" s="36" t="s">
        <v>6202</v>
      </c>
      <c r="JHE2155" s="36" t="s">
        <v>6201</v>
      </c>
      <c r="JHF2155" s="36" t="s">
        <v>6202</v>
      </c>
      <c r="JHG2155" s="36" t="s">
        <v>6201</v>
      </c>
      <c r="JHH2155" s="36" t="s">
        <v>6202</v>
      </c>
      <c r="JHI2155" s="36" t="s">
        <v>6201</v>
      </c>
      <c r="JHJ2155" s="36" t="s">
        <v>6202</v>
      </c>
      <c r="JHK2155" s="36" t="s">
        <v>6201</v>
      </c>
      <c r="JHL2155" s="36" t="s">
        <v>6202</v>
      </c>
      <c r="JHM2155" s="36" t="s">
        <v>6201</v>
      </c>
      <c r="JHN2155" s="36" t="s">
        <v>6202</v>
      </c>
      <c r="JHO2155" s="36" t="s">
        <v>6201</v>
      </c>
      <c r="JHP2155" s="36" t="s">
        <v>6202</v>
      </c>
      <c r="JHQ2155" s="36" t="s">
        <v>6201</v>
      </c>
      <c r="JHR2155" s="36" t="s">
        <v>6202</v>
      </c>
      <c r="JHS2155" s="36" t="s">
        <v>6201</v>
      </c>
      <c r="JHT2155" s="36" t="s">
        <v>6202</v>
      </c>
      <c r="JHU2155" s="36" t="s">
        <v>6201</v>
      </c>
      <c r="JHV2155" s="36" t="s">
        <v>6202</v>
      </c>
      <c r="JHW2155" s="36" t="s">
        <v>6201</v>
      </c>
      <c r="JHX2155" s="36" t="s">
        <v>6202</v>
      </c>
      <c r="JHY2155" s="36" t="s">
        <v>6201</v>
      </c>
      <c r="JHZ2155" s="36" t="s">
        <v>6202</v>
      </c>
      <c r="JIA2155" s="36" t="s">
        <v>6201</v>
      </c>
      <c r="JIB2155" s="36" t="s">
        <v>6202</v>
      </c>
      <c r="JIC2155" s="36" t="s">
        <v>6201</v>
      </c>
      <c r="JID2155" s="36" t="s">
        <v>6202</v>
      </c>
      <c r="JIE2155" s="36" t="s">
        <v>6201</v>
      </c>
      <c r="JIF2155" s="36" t="s">
        <v>6202</v>
      </c>
      <c r="JIG2155" s="36" t="s">
        <v>6201</v>
      </c>
      <c r="JIH2155" s="36" t="s">
        <v>6202</v>
      </c>
      <c r="JII2155" s="36" t="s">
        <v>6201</v>
      </c>
      <c r="JIJ2155" s="36" t="s">
        <v>6202</v>
      </c>
      <c r="JIK2155" s="36" t="s">
        <v>6201</v>
      </c>
      <c r="JIL2155" s="36" t="s">
        <v>6202</v>
      </c>
      <c r="JIM2155" s="36" t="s">
        <v>6201</v>
      </c>
      <c r="JIN2155" s="36" t="s">
        <v>6202</v>
      </c>
      <c r="JIO2155" s="36" t="s">
        <v>6201</v>
      </c>
      <c r="JIP2155" s="36" t="s">
        <v>6202</v>
      </c>
      <c r="JIQ2155" s="36" t="s">
        <v>6201</v>
      </c>
      <c r="JIR2155" s="36" t="s">
        <v>6202</v>
      </c>
      <c r="JIS2155" s="36" t="s">
        <v>6201</v>
      </c>
      <c r="JIT2155" s="36" t="s">
        <v>6202</v>
      </c>
      <c r="JIU2155" s="36" t="s">
        <v>6201</v>
      </c>
      <c r="JIV2155" s="36" t="s">
        <v>6202</v>
      </c>
      <c r="JIW2155" s="36" t="s">
        <v>6201</v>
      </c>
      <c r="JIX2155" s="36" t="s">
        <v>6202</v>
      </c>
      <c r="JIY2155" s="36" t="s">
        <v>6201</v>
      </c>
      <c r="JIZ2155" s="36" t="s">
        <v>6202</v>
      </c>
      <c r="JJA2155" s="36" t="s">
        <v>6201</v>
      </c>
      <c r="JJB2155" s="36" t="s">
        <v>6202</v>
      </c>
      <c r="JJC2155" s="36" t="s">
        <v>6201</v>
      </c>
      <c r="JJD2155" s="36" t="s">
        <v>6202</v>
      </c>
      <c r="JJE2155" s="36" t="s">
        <v>6201</v>
      </c>
      <c r="JJF2155" s="36" t="s">
        <v>6202</v>
      </c>
      <c r="JJG2155" s="36" t="s">
        <v>6201</v>
      </c>
      <c r="JJH2155" s="36" t="s">
        <v>6202</v>
      </c>
      <c r="JJI2155" s="36" t="s">
        <v>6201</v>
      </c>
      <c r="JJJ2155" s="36" t="s">
        <v>6202</v>
      </c>
      <c r="JJK2155" s="36" t="s">
        <v>6201</v>
      </c>
      <c r="JJL2155" s="36" t="s">
        <v>6202</v>
      </c>
      <c r="JJM2155" s="36" t="s">
        <v>6201</v>
      </c>
      <c r="JJN2155" s="36" t="s">
        <v>6202</v>
      </c>
      <c r="JJO2155" s="36" t="s">
        <v>6201</v>
      </c>
      <c r="JJP2155" s="36" t="s">
        <v>6202</v>
      </c>
      <c r="JJQ2155" s="36" t="s">
        <v>6201</v>
      </c>
      <c r="JJR2155" s="36" t="s">
        <v>6202</v>
      </c>
      <c r="JJS2155" s="36" t="s">
        <v>6201</v>
      </c>
      <c r="JJT2155" s="36" t="s">
        <v>6202</v>
      </c>
      <c r="JJU2155" s="36" t="s">
        <v>6201</v>
      </c>
      <c r="JJV2155" s="36" t="s">
        <v>6202</v>
      </c>
      <c r="JJW2155" s="36" t="s">
        <v>6201</v>
      </c>
      <c r="JJX2155" s="36" t="s">
        <v>6202</v>
      </c>
      <c r="JJY2155" s="36" t="s">
        <v>6201</v>
      </c>
      <c r="JJZ2155" s="36" t="s">
        <v>6202</v>
      </c>
      <c r="JKA2155" s="36" t="s">
        <v>6201</v>
      </c>
      <c r="JKB2155" s="36" t="s">
        <v>6202</v>
      </c>
      <c r="JKC2155" s="36" t="s">
        <v>6201</v>
      </c>
      <c r="JKD2155" s="36" t="s">
        <v>6202</v>
      </c>
      <c r="JKE2155" s="36" t="s">
        <v>6201</v>
      </c>
      <c r="JKF2155" s="36" t="s">
        <v>6202</v>
      </c>
      <c r="JKG2155" s="36" t="s">
        <v>6201</v>
      </c>
      <c r="JKH2155" s="36" t="s">
        <v>6202</v>
      </c>
      <c r="JKI2155" s="36" t="s">
        <v>6201</v>
      </c>
      <c r="JKJ2155" s="36" t="s">
        <v>6202</v>
      </c>
      <c r="JKK2155" s="36" t="s">
        <v>6201</v>
      </c>
      <c r="JKL2155" s="36" t="s">
        <v>6202</v>
      </c>
      <c r="JKM2155" s="36" t="s">
        <v>6201</v>
      </c>
      <c r="JKN2155" s="36" t="s">
        <v>6202</v>
      </c>
      <c r="JKO2155" s="36" t="s">
        <v>6201</v>
      </c>
      <c r="JKP2155" s="36" t="s">
        <v>6202</v>
      </c>
      <c r="JKQ2155" s="36" t="s">
        <v>6201</v>
      </c>
      <c r="JKR2155" s="36" t="s">
        <v>6202</v>
      </c>
      <c r="JKS2155" s="36" t="s">
        <v>6201</v>
      </c>
      <c r="JKT2155" s="36" t="s">
        <v>6202</v>
      </c>
      <c r="JKU2155" s="36" t="s">
        <v>6201</v>
      </c>
      <c r="JKV2155" s="36" t="s">
        <v>6202</v>
      </c>
      <c r="JKW2155" s="36" t="s">
        <v>6201</v>
      </c>
      <c r="JKX2155" s="36" t="s">
        <v>6202</v>
      </c>
      <c r="JKY2155" s="36" t="s">
        <v>6201</v>
      </c>
      <c r="JKZ2155" s="36" t="s">
        <v>6202</v>
      </c>
      <c r="JLA2155" s="36" t="s">
        <v>6201</v>
      </c>
      <c r="JLB2155" s="36" t="s">
        <v>6202</v>
      </c>
      <c r="JLC2155" s="36" t="s">
        <v>6201</v>
      </c>
      <c r="JLD2155" s="36" t="s">
        <v>6202</v>
      </c>
      <c r="JLE2155" s="36" t="s">
        <v>6201</v>
      </c>
      <c r="JLF2155" s="36" t="s">
        <v>6202</v>
      </c>
      <c r="JLG2155" s="36" t="s">
        <v>6201</v>
      </c>
      <c r="JLH2155" s="36" t="s">
        <v>6202</v>
      </c>
      <c r="JLI2155" s="36" t="s">
        <v>6201</v>
      </c>
      <c r="JLJ2155" s="36" t="s">
        <v>6202</v>
      </c>
      <c r="JLK2155" s="36" t="s">
        <v>6201</v>
      </c>
      <c r="JLL2155" s="36" t="s">
        <v>6202</v>
      </c>
      <c r="JLM2155" s="36" t="s">
        <v>6201</v>
      </c>
      <c r="JLN2155" s="36" t="s">
        <v>6202</v>
      </c>
      <c r="JLO2155" s="36" t="s">
        <v>6201</v>
      </c>
      <c r="JLP2155" s="36" t="s">
        <v>6202</v>
      </c>
      <c r="JLQ2155" s="36" t="s">
        <v>6201</v>
      </c>
      <c r="JLR2155" s="36" t="s">
        <v>6202</v>
      </c>
      <c r="JLS2155" s="36" t="s">
        <v>6201</v>
      </c>
      <c r="JLT2155" s="36" t="s">
        <v>6202</v>
      </c>
      <c r="JLU2155" s="36" t="s">
        <v>6201</v>
      </c>
      <c r="JLV2155" s="36" t="s">
        <v>6202</v>
      </c>
      <c r="JLW2155" s="36" t="s">
        <v>6201</v>
      </c>
      <c r="JLX2155" s="36" t="s">
        <v>6202</v>
      </c>
      <c r="JLY2155" s="36" t="s">
        <v>6201</v>
      </c>
      <c r="JLZ2155" s="36" t="s">
        <v>6202</v>
      </c>
      <c r="JMA2155" s="36" t="s">
        <v>6201</v>
      </c>
      <c r="JMB2155" s="36" t="s">
        <v>6202</v>
      </c>
      <c r="JMC2155" s="36" t="s">
        <v>6201</v>
      </c>
      <c r="JMD2155" s="36" t="s">
        <v>6202</v>
      </c>
      <c r="JME2155" s="36" t="s">
        <v>6201</v>
      </c>
      <c r="JMF2155" s="36" t="s">
        <v>6202</v>
      </c>
      <c r="JMG2155" s="36" t="s">
        <v>6201</v>
      </c>
      <c r="JMH2155" s="36" t="s">
        <v>6202</v>
      </c>
      <c r="JMI2155" s="36" t="s">
        <v>6201</v>
      </c>
      <c r="JMJ2155" s="36" t="s">
        <v>6202</v>
      </c>
      <c r="JMK2155" s="36" t="s">
        <v>6201</v>
      </c>
      <c r="JML2155" s="36" t="s">
        <v>6202</v>
      </c>
      <c r="JMM2155" s="36" t="s">
        <v>6201</v>
      </c>
      <c r="JMN2155" s="36" t="s">
        <v>6202</v>
      </c>
      <c r="JMO2155" s="36" t="s">
        <v>6201</v>
      </c>
      <c r="JMP2155" s="36" t="s">
        <v>6202</v>
      </c>
      <c r="JMQ2155" s="36" t="s">
        <v>6201</v>
      </c>
      <c r="JMR2155" s="36" t="s">
        <v>6202</v>
      </c>
      <c r="JMS2155" s="36" t="s">
        <v>6201</v>
      </c>
      <c r="JMT2155" s="36" t="s">
        <v>6202</v>
      </c>
      <c r="JMU2155" s="36" t="s">
        <v>6201</v>
      </c>
      <c r="JMV2155" s="36" t="s">
        <v>6202</v>
      </c>
      <c r="JMW2155" s="36" t="s">
        <v>6201</v>
      </c>
      <c r="JMX2155" s="36" t="s">
        <v>6202</v>
      </c>
      <c r="JMY2155" s="36" t="s">
        <v>6201</v>
      </c>
      <c r="JMZ2155" s="36" t="s">
        <v>6202</v>
      </c>
      <c r="JNA2155" s="36" t="s">
        <v>6201</v>
      </c>
      <c r="JNB2155" s="36" t="s">
        <v>6202</v>
      </c>
      <c r="JNC2155" s="36" t="s">
        <v>6201</v>
      </c>
      <c r="JND2155" s="36" t="s">
        <v>6202</v>
      </c>
      <c r="JNE2155" s="36" t="s">
        <v>6201</v>
      </c>
      <c r="JNF2155" s="36" t="s">
        <v>6202</v>
      </c>
      <c r="JNG2155" s="36" t="s">
        <v>6201</v>
      </c>
      <c r="JNH2155" s="36" t="s">
        <v>6202</v>
      </c>
      <c r="JNI2155" s="36" t="s">
        <v>6201</v>
      </c>
      <c r="JNJ2155" s="36" t="s">
        <v>6202</v>
      </c>
      <c r="JNK2155" s="36" t="s">
        <v>6201</v>
      </c>
      <c r="JNL2155" s="36" t="s">
        <v>6202</v>
      </c>
      <c r="JNM2155" s="36" t="s">
        <v>6201</v>
      </c>
      <c r="JNN2155" s="36" t="s">
        <v>6202</v>
      </c>
      <c r="JNO2155" s="36" t="s">
        <v>6201</v>
      </c>
      <c r="JNP2155" s="36" t="s">
        <v>6202</v>
      </c>
      <c r="JNQ2155" s="36" t="s">
        <v>6201</v>
      </c>
      <c r="JNR2155" s="36" t="s">
        <v>6202</v>
      </c>
      <c r="JNS2155" s="36" t="s">
        <v>6201</v>
      </c>
      <c r="JNT2155" s="36" t="s">
        <v>6202</v>
      </c>
      <c r="JNU2155" s="36" t="s">
        <v>6201</v>
      </c>
      <c r="JNV2155" s="36" t="s">
        <v>6202</v>
      </c>
      <c r="JNW2155" s="36" t="s">
        <v>6201</v>
      </c>
      <c r="JNX2155" s="36" t="s">
        <v>6202</v>
      </c>
      <c r="JNY2155" s="36" t="s">
        <v>6201</v>
      </c>
      <c r="JNZ2155" s="36" t="s">
        <v>6202</v>
      </c>
      <c r="JOA2155" s="36" t="s">
        <v>6201</v>
      </c>
      <c r="JOB2155" s="36" t="s">
        <v>6202</v>
      </c>
      <c r="JOC2155" s="36" t="s">
        <v>6201</v>
      </c>
      <c r="JOD2155" s="36" t="s">
        <v>6202</v>
      </c>
      <c r="JOE2155" s="36" t="s">
        <v>6201</v>
      </c>
      <c r="JOF2155" s="36" t="s">
        <v>6202</v>
      </c>
      <c r="JOG2155" s="36" t="s">
        <v>6201</v>
      </c>
      <c r="JOH2155" s="36" t="s">
        <v>6202</v>
      </c>
      <c r="JOI2155" s="36" t="s">
        <v>6201</v>
      </c>
      <c r="JOJ2155" s="36" t="s">
        <v>6202</v>
      </c>
      <c r="JOK2155" s="36" t="s">
        <v>6201</v>
      </c>
      <c r="JOL2155" s="36" t="s">
        <v>6202</v>
      </c>
      <c r="JOM2155" s="36" t="s">
        <v>6201</v>
      </c>
      <c r="JON2155" s="36" t="s">
        <v>6202</v>
      </c>
      <c r="JOO2155" s="36" t="s">
        <v>6201</v>
      </c>
      <c r="JOP2155" s="36" t="s">
        <v>6202</v>
      </c>
      <c r="JOQ2155" s="36" t="s">
        <v>6201</v>
      </c>
      <c r="JOR2155" s="36" t="s">
        <v>6202</v>
      </c>
      <c r="JOS2155" s="36" t="s">
        <v>6201</v>
      </c>
      <c r="JOT2155" s="36" t="s">
        <v>6202</v>
      </c>
      <c r="JOU2155" s="36" t="s">
        <v>6201</v>
      </c>
      <c r="JOV2155" s="36" t="s">
        <v>6202</v>
      </c>
      <c r="JOW2155" s="36" t="s">
        <v>6201</v>
      </c>
      <c r="JOX2155" s="36" t="s">
        <v>6202</v>
      </c>
      <c r="JOY2155" s="36" t="s">
        <v>6201</v>
      </c>
      <c r="JOZ2155" s="36" t="s">
        <v>6202</v>
      </c>
      <c r="JPA2155" s="36" t="s">
        <v>6201</v>
      </c>
      <c r="JPB2155" s="36" t="s">
        <v>6202</v>
      </c>
      <c r="JPC2155" s="36" t="s">
        <v>6201</v>
      </c>
      <c r="JPD2155" s="36" t="s">
        <v>6202</v>
      </c>
      <c r="JPE2155" s="36" t="s">
        <v>6201</v>
      </c>
      <c r="JPF2155" s="36" t="s">
        <v>6202</v>
      </c>
      <c r="JPG2155" s="36" t="s">
        <v>6201</v>
      </c>
      <c r="JPH2155" s="36" t="s">
        <v>6202</v>
      </c>
      <c r="JPI2155" s="36" t="s">
        <v>6201</v>
      </c>
      <c r="JPJ2155" s="36" t="s">
        <v>6202</v>
      </c>
      <c r="JPK2155" s="36" t="s">
        <v>6201</v>
      </c>
      <c r="JPL2155" s="36" t="s">
        <v>6202</v>
      </c>
      <c r="JPM2155" s="36" t="s">
        <v>6201</v>
      </c>
      <c r="JPN2155" s="36" t="s">
        <v>6202</v>
      </c>
      <c r="JPO2155" s="36" t="s">
        <v>6201</v>
      </c>
      <c r="JPP2155" s="36" t="s">
        <v>6202</v>
      </c>
      <c r="JPQ2155" s="36" t="s">
        <v>6201</v>
      </c>
      <c r="JPR2155" s="36" t="s">
        <v>6202</v>
      </c>
      <c r="JPS2155" s="36" t="s">
        <v>6201</v>
      </c>
      <c r="JPT2155" s="36" t="s">
        <v>6202</v>
      </c>
      <c r="JPU2155" s="36" t="s">
        <v>6201</v>
      </c>
      <c r="JPV2155" s="36" t="s">
        <v>6202</v>
      </c>
      <c r="JPW2155" s="36" t="s">
        <v>6201</v>
      </c>
      <c r="JPX2155" s="36" t="s">
        <v>6202</v>
      </c>
      <c r="JPY2155" s="36" t="s">
        <v>6201</v>
      </c>
      <c r="JPZ2155" s="36" t="s">
        <v>6202</v>
      </c>
      <c r="JQA2155" s="36" t="s">
        <v>6201</v>
      </c>
      <c r="JQB2155" s="36" t="s">
        <v>6202</v>
      </c>
      <c r="JQC2155" s="36" t="s">
        <v>6201</v>
      </c>
      <c r="JQD2155" s="36" t="s">
        <v>6202</v>
      </c>
      <c r="JQE2155" s="36" t="s">
        <v>6201</v>
      </c>
      <c r="JQF2155" s="36" t="s">
        <v>6202</v>
      </c>
      <c r="JQG2155" s="36" t="s">
        <v>6201</v>
      </c>
      <c r="JQH2155" s="36" t="s">
        <v>6202</v>
      </c>
      <c r="JQI2155" s="36" t="s">
        <v>6201</v>
      </c>
      <c r="JQJ2155" s="36" t="s">
        <v>6202</v>
      </c>
      <c r="JQK2155" s="36" t="s">
        <v>6201</v>
      </c>
      <c r="JQL2155" s="36" t="s">
        <v>6202</v>
      </c>
      <c r="JQM2155" s="36" t="s">
        <v>6201</v>
      </c>
      <c r="JQN2155" s="36" t="s">
        <v>6202</v>
      </c>
      <c r="JQO2155" s="36" t="s">
        <v>6201</v>
      </c>
      <c r="JQP2155" s="36" t="s">
        <v>6202</v>
      </c>
      <c r="JQQ2155" s="36" t="s">
        <v>6201</v>
      </c>
      <c r="JQR2155" s="36" t="s">
        <v>6202</v>
      </c>
      <c r="JQS2155" s="36" t="s">
        <v>6201</v>
      </c>
      <c r="JQT2155" s="36" t="s">
        <v>6202</v>
      </c>
      <c r="JQU2155" s="36" t="s">
        <v>6201</v>
      </c>
      <c r="JQV2155" s="36" t="s">
        <v>6202</v>
      </c>
      <c r="JQW2155" s="36" t="s">
        <v>6201</v>
      </c>
      <c r="JQX2155" s="36" t="s">
        <v>6202</v>
      </c>
      <c r="JQY2155" s="36" t="s">
        <v>6201</v>
      </c>
      <c r="JQZ2155" s="36" t="s">
        <v>6202</v>
      </c>
      <c r="JRA2155" s="36" t="s">
        <v>6201</v>
      </c>
      <c r="JRB2155" s="36" t="s">
        <v>6202</v>
      </c>
      <c r="JRC2155" s="36" t="s">
        <v>6201</v>
      </c>
      <c r="JRD2155" s="36" t="s">
        <v>6202</v>
      </c>
      <c r="JRE2155" s="36" t="s">
        <v>6201</v>
      </c>
      <c r="JRF2155" s="36" t="s">
        <v>6202</v>
      </c>
      <c r="JRG2155" s="36" t="s">
        <v>6201</v>
      </c>
      <c r="JRH2155" s="36" t="s">
        <v>6202</v>
      </c>
      <c r="JRI2155" s="36" t="s">
        <v>6201</v>
      </c>
      <c r="JRJ2155" s="36" t="s">
        <v>6202</v>
      </c>
      <c r="JRK2155" s="36" t="s">
        <v>6201</v>
      </c>
      <c r="JRL2155" s="36" t="s">
        <v>6202</v>
      </c>
      <c r="JRM2155" s="36" t="s">
        <v>6201</v>
      </c>
      <c r="JRN2155" s="36" t="s">
        <v>6202</v>
      </c>
      <c r="JRO2155" s="36" t="s">
        <v>6201</v>
      </c>
      <c r="JRP2155" s="36" t="s">
        <v>6202</v>
      </c>
      <c r="JRQ2155" s="36" t="s">
        <v>6201</v>
      </c>
      <c r="JRR2155" s="36" t="s">
        <v>6202</v>
      </c>
      <c r="JRS2155" s="36" t="s">
        <v>6201</v>
      </c>
      <c r="JRT2155" s="36" t="s">
        <v>6202</v>
      </c>
      <c r="JRU2155" s="36" t="s">
        <v>6201</v>
      </c>
      <c r="JRV2155" s="36" t="s">
        <v>6202</v>
      </c>
      <c r="JRW2155" s="36" t="s">
        <v>6201</v>
      </c>
      <c r="JRX2155" s="36" t="s">
        <v>6202</v>
      </c>
      <c r="JRY2155" s="36" t="s">
        <v>6201</v>
      </c>
      <c r="JRZ2155" s="36" t="s">
        <v>6202</v>
      </c>
      <c r="JSA2155" s="36" t="s">
        <v>6201</v>
      </c>
      <c r="JSB2155" s="36" t="s">
        <v>6202</v>
      </c>
      <c r="JSC2155" s="36" t="s">
        <v>6201</v>
      </c>
      <c r="JSD2155" s="36" t="s">
        <v>6202</v>
      </c>
      <c r="JSE2155" s="36" t="s">
        <v>6201</v>
      </c>
      <c r="JSF2155" s="36" t="s">
        <v>6202</v>
      </c>
      <c r="JSG2155" s="36" t="s">
        <v>6201</v>
      </c>
      <c r="JSH2155" s="36" t="s">
        <v>6202</v>
      </c>
      <c r="JSI2155" s="36" t="s">
        <v>6201</v>
      </c>
      <c r="JSJ2155" s="36" t="s">
        <v>6202</v>
      </c>
      <c r="JSK2155" s="36" t="s">
        <v>6201</v>
      </c>
      <c r="JSL2155" s="36" t="s">
        <v>6202</v>
      </c>
      <c r="JSM2155" s="36" t="s">
        <v>6201</v>
      </c>
      <c r="JSN2155" s="36" t="s">
        <v>6202</v>
      </c>
      <c r="JSO2155" s="36" t="s">
        <v>6201</v>
      </c>
      <c r="JSP2155" s="36" t="s">
        <v>6202</v>
      </c>
      <c r="JSQ2155" s="36" t="s">
        <v>6201</v>
      </c>
      <c r="JSR2155" s="36" t="s">
        <v>6202</v>
      </c>
      <c r="JSS2155" s="36" t="s">
        <v>6201</v>
      </c>
      <c r="JST2155" s="36" t="s">
        <v>6202</v>
      </c>
      <c r="JSU2155" s="36" t="s">
        <v>6201</v>
      </c>
      <c r="JSV2155" s="36" t="s">
        <v>6202</v>
      </c>
      <c r="JSW2155" s="36" t="s">
        <v>6201</v>
      </c>
      <c r="JSX2155" s="36" t="s">
        <v>6202</v>
      </c>
      <c r="JSY2155" s="36" t="s">
        <v>6201</v>
      </c>
      <c r="JSZ2155" s="36" t="s">
        <v>6202</v>
      </c>
      <c r="JTA2155" s="36" t="s">
        <v>6201</v>
      </c>
      <c r="JTB2155" s="36" t="s">
        <v>6202</v>
      </c>
      <c r="JTC2155" s="36" t="s">
        <v>6201</v>
      </c>
      <c r="JTD2155" s="36" t="s">
        <v>6202</v>
      </c>
      <c r="JTE2155" s="36" t="s">
        <v>6201</v>
      </c>
      <c r="JTF2155" s="36" t="s">
        <v>6202</v>
      </c>
      <c r="JTG2155" s="36" t="s">
        <v>6201</v>
      </c>
      <c r="JTH2155" s="36" t="s">
        <v>6202</v>
      </c>
      <c r="JTI2155" s="36" t="s">
        <v>6201</v>
      </c>
      <c r="JTJ2155" s="36" t="s">
        <v>6202</v>
      </c>
      <c r="JTK2155" s="36" t="s">
        <v>6201</v>
      </c>
      <c r="JTL2155" s="36" t="s">
        <v>6202</v>
      </c>
      <c r="JTM2155" s="36" t="s">
        <v>6201</v>
      </c>
      <c r="JTN2155" s="36" t="s">
        <v>6202</v>
      </c>
      <c r="JTO2155" s="36" t="s">
        <v>6201</v>
      </c>
      <c r="JTP2155" s="36" t="s">
        <v>6202</v>
      </c>
      <c r="JTQ2155" s="36" t="s">
        <v>6201</v>
      </c>
      <c r="JTR2155" s="36" t="s">
        <v>6202</v>
      </c>
      <c r="JTS2155" s="36" t="s">
        <v>6201</v>
      </c>
      <c r="JTT2155" s="36" t="s">
        <v>6202</v>
      </c>
      <c r="JTU2155" s="36" t="s">
        <v>6201</v>
      </c>
      <c r="JTV2155" s="36" t="s">
        <v>6202</v>
      </c>
      <c r="JTW2155" s="36" t="s">
        <v>6201</v>
      </c>
      <c r="JTX2155" s="36" t="s">
        <v>6202</v>
      </c>
      <c r="JTY2155" s="36" t="s">
        <v>6201</v>
      </c>
      <c r="JTZ2155" s="36" t="s">
        <v>6202</v>
      </c>
      <c r="JUA2155" s="36" t="s">
        <v>6201</v>
      </c>
      <c r="JUB2155" s="36" t="s">
        <v>6202</v>
      </c>
      <c r="JUC2155" s="36" t="s">
        <v>6201</v>
      </c>
      <c r="JUD2155" s="36" t="s">
        <v>6202</v>
      </c>
      <c r="JUE2155" s="36" t="s">
        <v>6201</v>
      </c>
      <c r="JUF2155" s="36" t="s">
        <v>6202</v>
      </c>
      <c r="JUG2155" s="36" t="s">
        <v>6201</v>
      </c>
      <c r="JUH2155" s="36" t="s">
        <v>6202</v>
      </c>
      <c r="JUI2155" s="36" t="s">
        <v>6201</v>
      </c>
      <c r="JUJ2155" s="36" t="s">
        <v>6202</v>
      </c>
      <c r="JUK2155" s="36" t="s">
        <v>6201</v>
      </c>
      <c r="JUL2155" s="36" t="s">
        <v>6202</v>
      </c>
      <c r="JUM2155" s="36" t="s">
        <v>6201</v>
      </c>
      <c r="JUN2155" s="36" t="s">
        <v>6202</v>
      </c>
      <c r="JUO2155" s="36" t="s">
        <v>6201</v>
      </c>
      <c r="JUP2155" s="36" t="s">
        <v>6202</v>
      </c>
      <c r="JUQ2155" s="36" t="s">
        <v>6201</v>
      </c>
      <c r="JUR2155" s="36" t="s">
        <v>6202</v>
      </c>
      <c r="JUS2155" s="36" t="s">
        <v>6201</v>
      </c>
      <c r="JUT2155" s="36" t="s">
        <v>6202</v>
      </c>
      <c r="JUU2155" s="36" t="s">
        <v>6201</v>
      </c>
      <c r="JUV2155" s="36" t="s">
        <v>6202</v>
      </c>
      <c r="JUW2155" s="36" t="s">
        <v>6201</v>
      </c>
      <c r="JUX2155" s="36" t="s">
        <v>6202</v>
      </c>
      <c r="JUY2155" s="36" t="s">
        <v>6201</v>
      </c>
      <c r="JUZ2155" s="36" t="s">
        <v>6202</v>
      </c>
      <c r="JVA2155" s="36" t="s">
        <v>6201</v>
      </c>
      <c r="JVB2155" s="36" t="s">
        <v>6202</v>
      </c>
      <c r="JVC2155" s="36" t="s">
        <v>6201</v>
      </c>
      <c r="JVD2155" s="36" t="s">
        <v>6202</v>
      </c>
      <c r="JVE2155" s="36" t="s">
        <v>6201</v>
      </c>
      <c r="JVF2155" s="36" t="s">
        <v>6202</v>
      </c>
      <c r="JVG2155" s="36" t="s">
        <v>6201</v>
      </c>
      <c r="JVH2155" s="36" t="s">
        <v>6202</v>
      </c>
      <c r="JVI2155" s="36" t="s">
        <v>6201</v>
      </c>
      <c r="JVJ2155" s="36" t="s">
        <v>6202</v>
      </c>
      <c r="JVK2155" s="36" t="s">
        <v>6201</v>
      </c>
      <c r="JVL2155" s="36" t="s">
        <v>6202</v>
      </c>
      <c r="JVM2155" s="36" t="s">
        <v>6201</v>
      </c>
      <c r="JVN2155" s="36" t="s">
        <v>6202</v>
      </c>
      <c r="JVO2155" s="36" t="s">
        <v>6201</v>
      </c>
      <c r="JVP2155" s="36" t="s">
        <v>6202</v>
      </c>
      <c r="JVQ2155" s="36" t="s">
        <v>6201</v>
      </c>
      <c r="JVR2155" s="36" t="s">
        <v>6202</v>
      </c>
      <c r="JVS2155" s="36" t="s">
        <v>6201</v>
      </c>
      <c r="JVT2155" s="36" t="s">
        <v>6202</v>
      </c>
      <c r="JVU2155" s="36" t="s">
        <v>6201</v>
      </c>
      <c r="JVV2155" s="36" t="s">
        <v>6202</v>
      </c>
      <c r="JVW2155" s="36" t="s">
        <v>6201</v>
      </c>
      <c r="JVX2155" s="36" t="s">
        <v>6202</v>
      </c>
      <c r="JVY2155" s="36" t="s">
        <v>6201</v>
      </c>
      <c r="JVZ2155" s="36" t="s">
        <v>6202</v>
      </c>
      <c r="JWA2155" s="36" t="s">
        <v>6201</v>
      </c>
      <c r="JWB2155" s="36" t="s">
        <v>6202</v>
      </c>
      <c r="JWC2155" s="36" t="s">
        <v>6201</v>
      </c>
      <c r="JWD2155" s="36" t="s">
        <v>6202</v>
      </c>
      <c r="JWE2155" s="36" t="s">
        <v>6201</v>
      </c>
      <c r="JWF2155" s="36" t="s">
        <v>6202</v>
      </c>
      <c r="JWG2155" s="36" t="s">
        <v>6201</v>
      </c>
      <c r="JWH2155" s="36" t="s">
        <v>6202</v>
      </c>
      <c r="JWI2155" s="36" t="s">
        <v>6201</v>
      </c>
      <c r="JWJ2155" s="36" t="s">
        <v>6202</v>
      </c>
      <c r="JWK2155" s="36" t="s">
        <v>6201</v>
      </c>
      <c r="JWL2155" s="36" t="s">
        <v>6202</v>
      </c>
      <c r="JWM2155" s="36" t="s">
        <v>6201</v>
      </c>
      <c r="JWN2155" s="36" t="s">
        <v>6202</v>
      </c>
      <c r="JWO2155" s="36" t="s">
        <v>6201</v>
      </c>
      <c r="JWP2155" s="36" t="s">
        <v>6202</v>
      </c>
      <c r="JWQ2155" s="36" t="s">
        <v>6201</v>
      </c>
      <c r="JWR2155" s="36" t="s">
        <v>6202</v>
      </c>
      <c r="JWS2155" s="36" t="s">
        <v>6201</v>
      </c>
      <c r="JWT2155" s="36" t="s">
        <v>6202</v>
      </c>
      <c r="JWU2155" s="36" t="s">
        <v>6201</v>
      </c>
      <c r="JWV2155" s="36" t="s">
        <v>6202</v>
      </c>
      <c r="JWW2155" s="36" t="s">
        <v>6201</v>
      </c>
      <c r="JWX2155" s="36" t="s">
        <v>6202</v>
      </c>
      <c r="JWY2155" s="36" t="s">
        <v>6201</v>
      </c>
      <c r="JWZ2155" s="36" t="s">
        <v>6202</v>
      </c>
      <c r="JXA2155" s="36" t="s">
        <v>6201</v>
      </c>
      <c r="JXB2155" s="36" t="s">
        <v>6202</v>
      </c>
      <c r="JXC2155" s="36" t="s">
        <v>6201</v>
      </c>
      <c r="JXD2155" s="36" t="s">
        <v>6202</v>
      </c>
      <c r="JXE2155" s="36" t="s">
        <v>6201</v>
      </c>
      <c r="JXF2155" s="36" t="s">
        <v>6202</v>
      </c>
      <c r="JXG2155" s="36" t="s">
        <v>6201</v>
      </c>
      <c r="JXH2155" s="36" t="s">
        <v>6202</v>
      </c>
      <c r="JXI2155" s="36" t="s">
        <v>6201</v>
      </c>
      <c r="JXJ2155" s="36" t="s">
        <v>6202</v>
      </c>
      <c r="JXK2155" s="36" t="s">
        <v>6201</v>
      </c>
      <c r="JXL2155" s="36" t="s">
        <v>6202</v>
      </c>
      <c r="JXM2155" s="36" t="s">
        <v>6201</v>
      </c>
      <c r="JXN2155" s="36" t="s">
        <v>6202</v>
      </c>
      <c r="JXO2155" s="36" t="s">
        <v>6201</v>
      </c>
      <c r="JXP2155" s="36" t="s">
        <v>6202</v>
      </c>
      <c r="JXQ2155" s="36" t="s">
        <v>6201</v>
      </c>
      <c r="JXR2155" s="36" t="s">
        <v>6202</v>
      </c>
      <c r="JXS2155" s="36" t="s">
        <v>6201</v>
      </c>
      <c r="JXT2155" s="36" t="s">
        <v>6202</v>
      </c>
      <c r="JXU2155" s="36" t="s">
        <v>6201</v>
      </c>
      <c r="JXV2155" s="36" t="s">
        <v>6202</v>
      </c>
      <c r="JXW2155" s="36" t="s">
        <v>6201</v>
      </c>
      <c r="JXX2155" s="36" t="s">
        <v>6202</v>
      </c>
      <c r="JXY2155" s="36" t="s">
        <v>6201</v>
      </c>
      <c r="JXZ2155" s="36" t="s">
        <v>6202</v>
      </c>
      <c r="JYA2155" s="36" t="s">
        <v>6201</v>
      </c>
      <c r="JYB2155" s="36" t="s">
        <v>6202</v>
      </c>
      <c r="JYC2155" s="36" t="s">
        <v>6201</v>
      </c>
      <c r="JYD2155" s="36" t="s">
        <v>6202</v>
      </c>
      <c r="JYE2155" s="36" t="s">
        <v>6201</v>
      </c>
      <c r="JYF2155" s="36" t="s">
        <v>6202</v>
      </c>
      <c r="JYG2155" s="36" t="s">
        <v>6201</v>
      </c>
      <c r="JYH2155" s="36" t="s">
        <v>6202</v>
      </c>
      <c r="JYI2155" s="36" t="s">
        <v>6201</v>
      </c>
      <c r="JYJ2155" s="36" t="s">
        <v>6202</v>
      </c>
      <c r="JYK2155" s="36" t="s">
        <v>6201</v>
      </c>
      <c r="JYL2155" s="36" t="s">
        <v>6202</v>
      </c>
      <c r="JYM2155" s="36" t="s">
        <v>6201</v>
      </c>
      <c r="JYN2155" s="36" t="s">
        <v>6202</v>
      </c>
      <c r="JYO2155" s="36" t="s">
        <v>6201</v>
      </c>
      <c r="JYP2155" s="36" t="s">
        <v>6202</v>
      </c>
      <c r="JYQ2155" s="36" t="s">
        <v>6201</v>
      </c>
      <c r="JYR2155" s="36" t="s">
        <v>6202</v>
      </c>
      <c r="JYS2155" s="36" t="s">
        <v>6201</v>
      </c>
      <c r="JYT2155" s="36" t="s">
        <v>6202</v>
      </c>
      <c r="JYU2155" s="36" t="s">
        <v>6201</v>
      </c>
      <c r="JYV2155" s="36" t="s">
        <v>6202</v>
      </c>
      <c r="JYW2155" s="36" t="s">
        <v>6201</v>
      </c>
      <c r="JYX2155" s="36" t="s">
        <v>6202</v>
      </c>
      <c r="JYY2155" s="36" t="s">
        <v>6201</v>
      </c>
      <c r="JYZ2155" s="36" t="s">
        <v>6202</v>
      </c>
      <c r="JZA2155" s="36" t="s">
        <v>6201</v>
      </c>
      <c r="JZB2155" s="36" t="s">
        <v>6202</v>
      </c>
      <c r="JZC2155" s="36" t="s">
        <v>6201</v>
      </c>
      <c r="JZD2155" s="36" t="s">
        <v>6202</v>
      </c>
      <c r="JZE2155" s="36" t="s">
        <v>6201</v>
      </c>
      <c r="JZF2155" s="36" t="s">
        <v>6202</v>
      </c>
      <c r="JZG2155" s="36" t="s">
        <v>6201</v>
      </c>
      <c r="JZH2155" s="36" t="s">
        <v>6202</v>
      </c>
      <c r="JZI2155" s="36" t="s">
        <v>6201</v>
      </c>
      <c r="JZJ2155" s="36" t="s">
        <v>6202</v>
      </c>
      <c r="JZK2155" s="36" t="s">
        <v>6201</v>
      </c>
      <c r="JZL2155" s="36" t="s">
        <v>6202</v>
      </c>
      <c r="JZM2155" s="36" t="s">
        <v>6201</v>
      </c>
      <c r="JZN2155" s="36" t="s">
        <v>6202</v>
      </c>
      <c r="JZO2155" s="36" t="s">
        <v>6201</v>
      </c>
      <c r="JZP2155" s="36" t="s">
        <v>6202</v>
      </c>
      <c r="JZQ2155" s="36" t="s">
        <v>6201</v>
      </c>
      <c r="JZR2155" s="36" t="s">
        <v>6202</v>
      </c>
      <c r="JZS2155" s="36" t="s">
        <v>6201</v>
      </c>
      <c r="JZT2155" s="36" t="s">
        <v>6202</v>
      </c>
      <c r="JZU2155" s="36" t="s">
        <v>6201</v>
      </c>
      <c r="JZV2155" s="36" t="s">
        <v>6202</v>
      </c>
      <c r="JZW2155" s="36" t="s">
        <v>6201</v>
      </c>
      <c r="JZX2155" s="36" t="s">
        <v>6202</v>
      </c>
      <c r="JZY2155" s="36" t="s">
        <v>6201</v>
      </c>
      <c r="JZZ2155" s="36" t="s">
        <v>6202</v>
      </c>
      <c r="KAA2155" s="36" t="s">
        <v>6201</v>
      </c>
      <c r="KAB2155" s="36" t="s">
        <v>6202</v>
      </c>
      <c r="KAC2155" s="36" t="s">
        <v>6201</v>
      </c>
      <c r="KAD2155" s="36" t="s">
        <v>6202</v>
      </c>
      <c r="KAE2155" s="36" t="s">
        <v>6201</v>
      </c>
      <c r="KAF2155" s="36" t="s">
        <v>6202</v>
      </c>
      <c r="KAG2155" s="36" t="s">
        <v>6201</v>
      </c>
      <c r="KAH2155" s="36" t="s">
        <v>6202</v>
      </c>
      <c r="KAI2155" s="36" t="s">
        <v>6201</v>
      </c>
      <c r="KAJ2155" s="36" t="s">
        <v>6202</v>
      </c>
      <c r="KAK2155" s="36" t="s">
        <v>6201</v>
      </c>
      <c r="KAL2155" s="36" t="s">
        <v>6202</v>
      </c>
      <c r="KAM2155" s="36" t="s">
        <v>6201</v>
      </c>
      <c r="KAN2155" s="36" t="s">
        <v>6202</v>
      </c>
      <c r="KAO2155" s="36" t="s">
        <v>6201</v>
      </c>
      <c r="KAP2155" s="36" t="s">
        <v>6202</v>
      </c>
      <c r="KAQ2155" s="36" t="s">
        <v>6201</v>
      </c>
      <c r="KAR2155" s="36" t="s">
        <v>6202</v>
      </c>
      <c r="KAS2155" s="36" t="s">
        <v>6201</v>
      </c>
      <c r="KAT2155" s="36" t="s">
        <v>6202</v>
      </c>
      <c r="KAU2155" s="36" t="s">
        <v>6201</v>
      </c>
      <c r="KAV2155" s="36" t="s">
        <v>6202</v>
      </c>
      <c r="KAW2155" s="36" t="s">
        <v>6201</v>
      </c>
      <c r="KAX2155" s="36" t="s">
        <v>6202</v>
      </c>
      <c r="KAY2155" s="36" t="s">
        <v>6201</v>
      </c>
      <c r="KAZ2155" s="36" t="s">
        <v>6202</v>
      </c>
      <c r="KBA2155" s="36" t="s">
        <v>6201</v>
      </c>
      <c r="KBB2155" s="36" t="s">
        <v>6202</v>
      </c>
      <c r="KBC2155" s="36" t="s">
        <v>6201</v>
      </c>
      <c r="KBD2155" s="36" t="s">
        <v>6202</v>
      </c>
      <c r="KBE2155" s="36" t="s">
        <v>6201</v>
      </c>
      <c r="KBF2155" s="36" t="s">
        <v>6202</v>
      </c>
      <c r="KBG2155" s="36" t="s">
        <v>6201</v>
      </c>
      <c r="KBH2155" s="36" t="s">
        <v>6202</v>
      </c>
      <c r="KBI2155" s="36" t="s">
        <v>6201</v>
      </c>
      <c r="KBJ2155" s="36" t="s">
        <v>6202</v>
      </c>
      <c r="KBK2155" s="36" t="s">
        <v>6201</v>
      </c>
      <c r="KBL2155" s="36" t="s">
        <v>6202</v>
      </c>
      <c r="KBM2155" s="36" t="s">
        <v>6201</v>
      </c>
      <c r="KBN2155" s="36" t="s">
        <v>6202</v>
      </c>
      <c r="KBO2155" s="36" t="s">
        <v>6201</v>
      </c>
      <c r="KBP2155" s="36" t="s">
        <v>6202</v>
      </c>
      <c r="KBQ2155" s="36" t="s">
        <v>6201</v>
      </c>
      <c r="KBR2155" s="36" t="s">
        <v>6202</v>
      </c>
      <c r="KBS2155" s="36" t="s">
        <v>6201</v>
      </c>
      <c r="KBT2155" s="36" t="s">
        <v>6202</v>
      </c>
      <c r="KBU2155" s="36" t="s">
        <v>6201</v>
      </c>
      <c r="KBV2155" s="36" t="s">
        <v>6202</v>
      </c>
      <c r="KBW2155" s="36" t="s">
        <v>6201</v>
      </c>
      <c r="KBX2155" s="36" t="s">
        <v>6202</v>
      </c>
      <c r="KBY2155" s="36" t="s">
        <v>6201</v>
      </c>
      <c r="KBZ2155" s="36" t="s">
        <v>6202</v>
      </c>
      <c r="KCA2155" s="36" t="s">
        <v>6201</v>
      </c>
      <c r="KCB2155" s="36" t="s">
        <v>6202</v>
      </c>
      <c r="KCC2155" s="36" t="s">
        <v>6201</v>
      </c>
      <c r="KCD2155" s="36" t="s">
        <v>6202</v>
      </c>
      <c r="KCE2155" s="36" t="s">
        <v>6201</v>
      </c>
      <c r="KCF2155" s="36" t="s">
        <v>6202</v>
      </c>
      <c r="KCG2155" s="36" t="s">
        <v>6201</v>
      </c>
      <c r="KCH2155" s="36" t="s">
        <v>6202</v>
      </c>
      <c r="KCI2155" s="36" t="s">
        <v>6201</v>
      </c>
      <c r="KCJ2155" s="36" t="s">
        <v>6202</v>
      </c>
      <c r="KCK2155" s="36" t="s">
        <v>6201</v>
      </c>
      <c r="KCL2155" s="36" t="s">
        <v>6202</v>
      </c>
      <c r="KCM2155" s="36" t="s">
        <v>6201</v>
      </c>
      <c r="KCN2155" s="36" t="s">
        <v>6202</v>
      </c>
      <c r="KCO2155" s="36" t="s">
        <v>6201</v>
      </c>
      <c r="KCP2155" s="36" t="s">
        <v>6202</v>
      </c>
      <c r="KCQ2155" s="36" t="s">
        <v>6201</v>
      </c>
      <c r="KCR2155" s="36" t="s">
        <v>6202</v>
      </c>
      <c r="KCS2155" s="36" t="s">
        <v>6201</v>
      </c>
      <c r="KCT2155" s="36" t="s">
        <v>6202</v>
      </c>
      <c r="KCU2155" s="36" t="s">
        <v>6201</v>
      </c>
      <c r="KCV2155" s="36" t="s">
        <v>6202</v>
      </c>
      <c r="KCW2155" s="36" t="s">
        <v>6201</v>
      </c>
      <c r="KCX2155" s="36" t="s">
        <v>6202</v>
      </c>
      <c r="KCY2155" s="36" t="s">
        <v>6201</v>
      </c>
      <c r="KCZ2155" s="36" t="s">
        <v>6202</v>
      </c>
      <c r="KDA2155" s="36" t="s">
        <v>6201</v>
      </c>
      <c r="KDB2155" s="36" t="s">
        <v>6202</v>
      </c>
      <c r="KDC2155" s="36" t="s">
        <v>6201</v>
      </c>
      <c r="KDD2155" s="36" t="s">
        <v>6202</v>
      </c>
      <c r="KDE2155" s="36" t="s">
        <v>6201</v>
      </c>
      <c r="KDF2155" s="36" t="s">
        <v>6202</v>
      </c>
      <c r="KDG2155" s="36" t="s">
        <v>6201</v>
      </c>
      <c r="KDH2155" s="36" t="s">
        <v>6202</v>
      </c>
      <c r="KDI2155" s="36" t="s">
        <v>6201</v>
      </c>
      <c r="KDJ2155" s="36" t="s">
        <v>6202</v>
      </c>
      <c r="KDK2155" s="36" t="s">
        <v>6201</v>
      </c>
      <c r="KDL2155" s="36" t="s">
        <v>6202</v>
      </c>
      <c r="KDM2155" s="36" t="s">
        <v>6201</v>
      </c>
      <c r="KDN2155" s="36" t="s">
        <v>6202</v>
      </c>
      <c r="KDO2155" s="36" t="s">
        <v>6201</v>
      </c>
      <c r="KDP2155" s="36" t="s">
        <v>6202</v>
      </c>
      <c r="KDQ2155" s="36" t="s">
        <v>6201</v>
      </c>
      <c r="KDR2155" s="36" t="s">
        <v>6202</v>
      </c>
      <c r="KDS2155" s="36" t="s">
        <v>6201</v>
      </c>
      <c r="KDT2155" s="36" t="s">
        <v>6202</v>
      </c>
      <c r="KDU2155" s="36" t="s">
        <v>6201</v>
      </c>
      <c r="KDV2155" s="36" t="s">
        <v>6202</v>
      </c>
      <c r="KDW2155" s="36" t="s">
        <v>6201</v>
      </c>
      <c r="KDX2155" s="36" t="s">
        <v>6202</v>
      </c>
      <c r="KDY2155" s="36" t="s">
        <v>6201</v>
      </c>
      <c r="KDZ2155" s="36" t="s">
        <v>6202</v>
      </c>
      <c r="KEA2155" s="36" t="s">
        <v>6201</v>
      </c>
      <c r="KEB2155" s="36" t="s">
        <v>6202</v>
      </c>
      <c r="KEC2155" s="36" t="s">
        <v>6201</v>
      </c>
      <c r="KED2155" s="36" t="s">
        <v>6202</v>
      </c>
      <c r="KEE2155" s="36" t="s">
        <v>6201</v>
      </c>
      <c r="KEF2155" s="36" t="s">
        <v>6202</v>
      </c>
      <c r="KEG2155" s="36" t="s">
        <v>6201</v>
      </c>
      <c r="KEH2155" s="36" t="s">
        <v>6202</v>
      </c>
      <c r="KEI2155" s="36" t="s">
        <v>6201</v>
      </c>
      <c r="KEJ2155" s="36" t="s">
        <v>6202</v>
      </c>
      <c r="KEK2155" s="36" t="s">
        <v>6201</v>
      </c>
      <c r="KEL2155" s="36" t="s">
        <v>6202</v>
      </c>
      <c r="KEM2155" s="36" t="s">
        <v>6201</v>
      </c>
      <c r="KEN2155" s="36" t="s">
        <v>6202</v>
      </c>
      <c r="KEO2155" s="36" t="s">
        <v>6201</v>
      </c>
      <c r="KEP2155" s="36" t="s">
        <v>6202</v>
      </c>
      <c r="KEQ2155" s="36" t="s">
        <v>6201</v>
      </c>
      <c r="KER2155" s="36" t="s">
        <v>6202</v>
      </c>
      <c r="KES2155" s="36" t="s">
        <v>6201</v>
      </c>
      <c r="KET2155" s="36" t="s">
        <v>6202</v>
      </c>
      <c r="KEU2155" s="36" t="s">
        <v>6201</v>
      </c>
      <c r="KEV2155" s="36" t="s">
        <v>6202</v>
      </c>
      <c r="KEW2155" s="36" t="s">
        <v>6201</v>
      </c>
      <c r="KEX2155" s="36" t="s">
        <v>6202</v>
      </c>
      <c r="KEY2155" s="36" t="s">
        <v>6201</v>
      </c>
      <c r="KEZ2155" s="36" t="s">
        <v>6202</v>
      </c>
      <c r="KFA2155" s="36" t="s">
        <v>6201</v>
      </c>
      <c r="KFB2155" s="36" t="s">
        <v>6202</v>
      </c>
      <c r="KFC2155" s="36" t="s">
        <v>6201</v>
      </c>
      <c r="KFD2155" s="36" t="s">
        <v>6202</v>
      </c>
      <c r="KFE2155" s="36" t="s">
        <v>6201</v>
      </c>
      <c r="KFF2155" s="36" t="s">
        <v>6202</v>
      </c>
      <c r="KFG2155" s="36" t="s">
        <v>6201</v>
      </c>
      <c r="KFH2155" s="36" t="s">
        <v>6202</v>
      </c>
      <c r="KFI2155" s="36" t="s">
        <v>6201</v>
      </c>
      <c r="KFJ2155" s="36" t="s">
        <v>6202</v>
      </c>
      <c r="KFK2155" s="36" t="s">
        <v>6201</v>
      </c>
      <c r="KFL2155" s="36" t="s">
        <v>6202</v>
      </c>
      <c r="KFM2155" s="36" t="s">
        <v>6201</v>
      </c>
      <c r="KFN2155" s="36" t="s">
        <v>6202</v>
      </c>
      <c r="KFO2155" s="36" t="s">
        <v>6201</v>
      </c>
      <c r="KFP2155" s="36" t="s">
        <v>6202</v>
      </c>
      <c r="KFQ2155" s="36" t="s">
        <v>6201</v>
      </c>
      <c r="KFR2155" s="36" t="s">
        <v>6202</v>
      </c>
      <c r="KFS2155" s="36" t="s">
        <v>6201</v>
      </c>
      <c r="KFT2155" s="36" t="s">
        <v>6202</v>
      </c>
      <c r="KFU2155" s="36" t="s">
        <v>6201</v>
      </c>
      <c r="KFV2155" s="36" t="s">
        <v>6202</v>
      </c>
      <c r="KFW2155" s="36" t="s">
        <v>6201</v>
      </c>
      <c r="KFX2155" s="36" t="s">
        <v>6202</v>
      </c>
      <c r="KFY2155" s="36" t="s">
        <v>6201</v>
      </c>
      <c r="KFZ2155" s="36" t="s">
        <v>6202</v>
      </c>
      <c r="KGA2155" s="36" t="s">
        <v>6201</v>
      </c>
      <c r="KGB2155" s="36" t="s">
        <v>6202</v>
      </c>
      <c r="KGC2155" s="36" t="s">
        <v>6201</v>
      </c>
      <c r="KGD2155" s="36" t="s">
        <v>6202</v>
      </c>
      <c r="KGE2155" s="36" t="s">
        <v>6201</v>
      </c>
      <c r="KGF2155" s="36" t="s">
        <v>6202</v>
      </c>
      <c r="KGG2155" s="36" t="s">
        <v>6201</v>
      </c>
      <c r="KGH2155" s="36" t="s">
        <v>6202</v>
      </c>
      <c r="KGI2155" s="36" t="s">
        <v>6201</v>
      </c>
      <c r="KGJ2155" s="36" t="s">
        <v>6202</v>
      </c>
      <c r="KGK2155" s="36" t="s">
        <v>6201</v>
      </c>
      <c r="KGL2155" s="36" t="s">
        <v>6202</v>
      </c>
      <c r="KGM2155" s="36" t="s">
        <v>6201</v>
      </c>
      <c r="KGN2155" s="36" t="s">
        <v>6202</v>
      </c>
      <c r="KGO2155" s="36" t="s">
        <v>6201</v>
      </c>
      <c r="KGP2155" s="36" t="s">
        <v>6202</v>
      </c>
      <c r="KGQ2155" s="36" t="s">
        <v>6201</v>
      </c>
      <c r="KGR2155" s="36" t="s">
        <v>6202</v>
      </c>
      <c r="KGS2155" s="36" t="s">
        <v>6201</v>
      </c>
      <c r="KGT2155" s="36" t="s">
        <v>6202</v>
      </c>
      <c r="KGU2155" s="36" t="s">
        <v>6201</v>
      </c>
      <c r="KGV2155" s="36" t="s">
        <v>6202</v>
      </c>
      <c r="KGW2155" s="36" t="s">
        <v>6201</v>
      </c>
      <c r="KGX2155" s="36" t="s">
        <v>6202</v>
      </c>
      <c r="KGY2155" s="36" t="s">
        <v>6201</v>
      </c>
      <c r="KGZ2155" s="36" t="s">
        <v>6202</v>
      </c>
      <c r="KHA2155" s="36" t="s">
        <v>6201</v>
      </c>
      <c r="KHB2155" s="36" t="s">
        <v>6202</v>
      </c>
      <c r="KHC2155" s="36" t="s">
        <v>6201</v>
      </c>
      <c r="KHD2155" s="36" t="s">
        <v>6202</v>
      </c>
      <c r="KHE2155" s="36" t="s">
        <v>6201</v>
      </c>
      <c r="KHF2155" s="36" t="s">
        <v>6202</v>
      </c>
      <c r="KHG2155" s="36" t="s">
        <v>6201</v>
      </c>
      <c r="KHH2155" s="36" t="s">
        <v>6202</v>
      </c>
      <c r="KHI2155" s="36" t="s">
        <v>6201</v>
      </c>
      <c r="KHJ2155" s="36" t="s">
        <v>6202</v>
      </c>
      <c r="KHK2155" s="36" t="s">
        <v>6201</v>
      </c>
      <c r="KHL2155" s="36" t="s">
        <v>6202</v>
      </c>
      <c r="KHM2155" s="36" t="s">
        <v>6201</v>
      </c>
      <c r="KHN2155" s="36" t="s">
        <v>6202</v>
      </c>
      <c r="KHO2155" s="36" t="s">
        <v>6201</v>
      </c>
      <c r="KHP2155" s="36" t="s">
        <v>6202</v>
      </c>
      <c r="KHQ2155" s="36" t="s">
        <v>6201</v>
      </c>
      <c r="KHR2155" s="36" t="s">
        <v>6202</v>
      </c>
      <c r="KHS2155" s="36" t="s">
        <v>6201</v>
      </c>
      <c r="KHT2155" s="36" t="s">
        <v>6202</v>
      </c>
      <c r="KHU2155" s="36" t="s">
        <v>6201</v>
      </c>
      <c r="KHV2155" s="36" t="s">
        <v>6202</v>
      </c>
      <c r="KHW2155" s="36" t="s">
        <v>6201</v>
      </c>
      <c r="KHX2155" s="36" t="s">
        <v>6202</v>
      </c>
      <c r="KHY2155" s="36" t="s">
        <v>6201</v>
      </c>
      <c r="KHZ2155" s="36" t="s">
        <v>6202</v>
      </c>
      <c r="KIA2155" s="36" t="s">
        <v>6201</v>
      </c>
      <c r="KIB2155" s="36" t="s">
        <v>6202</v>
      </c>
      <c r="KIC2155" s="36" t="s">
        <v>6201</v>
      </c>
      <c r="KID2155" s="36" t="s">
        <v>6202</v>
      </c>
      <c r="KIE2155" s="36" t="s">
        <v>6201</v>
      </c>
      <c r="KIF2155" s="36" t="s">
        <v>6202</v>
      </c>
      <c r="KIG2155" s="36" t="s">
        <v>6201</v>
      </c>
      <c r="KIH2155" s="36" t="s">
        <v>6202</v>
      </c>
      <c r="KII2155" s="36" t="s">
        <v>6201</v>
      </c>
      <c r="KIJ2155" s="36" t="s">
        <v>6202</v>
      </c>
      <c r="KIK2155" s="36" t="s">
        <v>6201</v>
      </c>
      <c r="KIL2155" s="36" t="s">
        <v>6202</v>
      </c>
      <c r="KIM2155" s="36" t="s">
        <v>6201</v>
      </c>
      <c r="KIN2155" s="36" t="s">
        <v>6202</v>
      </c>
      <c r="KIO2155" s="36" t="s">
        <v>6201</v>
      </c>
      <c r="KIP2155" s="36" t="s">
        <v>6202</v>
      </c>
      <c r="KIQ2155" s="36" t="s">
        <v>6201</v>
      </c>
      <c r="KIR2155" s="36" t="s">
        <v>6202</v>
      </c>
      <c r="KIS2155" s="36" t="s">
        <v>6201</v>
      </c>
      <c r="KIT2155" s="36" t="s">
        <v>6202</v>
      </c>
      <c r="KIU2155" s="36" t="s">
        <v>6201</v>
      </c>
      <c r="KIV2155" s="36" t="s">
        <v>6202</v>
      </c>
      <c r="KIW2155" s="36" t="s">
        <v>6201</v>
      </c>
      <c r="KIX2155" s="36" t="s">
        <v>6202</v>
      </c>
      <c r="KIY2155" s="36" t="s">
        <v>6201</v>
      </c>
      <c r="KIZ2155" s="36" t="s">
        <v>6202</v>
      </c>
      <c r="KJA2155" s="36" t="s">
        <v>6201</v>
      </c>
      <c r="KJB2155" s="36" t="s">
        <v>6202</v>
      </c>
      <c r="KJC2155" s="36" t="s">
        <v>6201</v>
      </c>
      <c r="KJD2155" s="36" t="s">
        <v>6202</v>
      </c>
      <c r="KJE2155" s="36" t="s">
        <v>6201</v>
      </c>
      <c r="KJF2155" s="36" t="s">
        <v>6202</v>
      </c>
      <c r="KJG2155" s="36" t="s">
        <v>6201</v>
      </c>
      <c r="KJH2155" s="36" t="s">
        <v>6202</v>
      </c>
      <c r="KJI2155" s="36" t="s">
        <v>6201</v>
      </c>
      <c r="KJJ2155" s="36" t="s">
        <v>6202</v>
      </c>
      <c r="KJK2155" s="36" t="s">
        <v>6201</v>
      </c>
      <c r="KJL2155" s="36" t="s">
        <v>6202</v>
      </c>
      <c r="KJM2155" s="36" t="s">
        <v>6201</v>
      </c>
      <c r="KJN2155" s="36" t="s">
        <v>6202</v>
      </c>
      <c r="KJO2155" s="36" t="s">
        <v>6201</v>
      </c>
      <c r="KJP2155" s="36" t="s">
        <v>6202</v>
      </c>
      <c r="KJQ2155" s="36" t="s">
        <v>6201</v>
      </c>
      <c r="KJR2155" s="36" t="s">
        <v>6202</v>
      </c>
      <c r="KJS2155" s="36" t="s">
        <v>6201</v>
      </c>
      <c r="KJT2155" s="36" t="s">
        <v>6202</v>
      </c>
      <c r="KJU2155" s="36" t="s">
        <v>6201</v>
      </c>
      <c r="KJV2155" s="36" t="s">
        <v>6202</v>
      </c>
      <c r="KJW2155" s="36" t="s">
        <v>6201</v>
      </c>
      <c r="KJX2155" s="36" t="s">
        <v>6202</v>
      </c>
      <c r="KJY2155" s="36" t="s">
        <v>6201</v>
      </c>
      <c r="KJZ2155" s="36" t="s">
        <v>6202</v>
      </c>
      <c r="KKA2155" s="36" t="s">
        <v>6201</v>
      </c>
      <c r="KKB2155" s="36" t="s">
        <v>6202</v>
      </c>
      <c r="KKC2155" s="36" t="s">
        <v>6201</v>
      </c>
      <c r="KKD2155" s="36" t="s">
        <v>6202</v>
      </c>
      <c r="KKE2155" s="36" t="s">
        <v>6201</v>
      </c>
      <c r="KKF2155" s="36" t="s">
        <v>6202</v>
      </c>
      <c r="KKG2155" s="36" t="s">
        <v>6201</v>
      </c>
      <c r="KKH2155" s="36" t="s">
        <v>6202</v>
      </c>
      <c r="KKI2155" s="36" t="s">
        <v>6201</v>
      </c>
      <c r="KKJ2155" s="36" t="s">
        <v>6202</v>
      </c>
      <c r="KKK2155" s="36" t="s">
        <v>6201</v>
      </c>
      <c r="KKL2155" s="36" t="s">
        <v>6202</v>
      </c>
      <c r="KKM2155" s="36" t="s">
        <v>6201</v>
      </c>
      <c r="KKN2155" s="36" t="s">
        <v>6202</v>
      </c>
      <c r="KKO2155" s="36" t="s">
        <v>6201</v>
      </c>
      <c r="KKP2155" s="36" t="s">
        <v>6202</v>
      </c>
      <c r="KKQ2155" s="36" t="s">
        <v>6201</v>
      </c>
      <c r="KKR2155" s="36" t="s">
        <v>6202</v>
      </c>
      <c r="KKS2155" s="36" t="s">
        <v>6201</v>
      </c>
      <c r="KKT2155" s="36" t="s">
        <v>6202</v>
      </c>
      <c r="KKU2155" s="36" t="s">
        <v>6201</v>
      </c>
      <c r="KKV2155" s="36" t="s">
        <v>6202</v>
      </c>
      <c r="KKW2155" s="36" t="s">
        <v>6201</v>
      </c>
      <c r="KKX2155" s="36" t="s">
        <v>6202</v>
      </c>
      <c r="KKY2155" s="36" t="s">
        <v>6201</v>
      </c>
      <c r="KKZ2155" s="36" t="s">
        <v>6202</v>
      </c>
      <c r="KLA2155" s="36" t="s">
        <v>6201</v>
      </c>
      <c r="KLB2155" s="36" t="s">
        <v>6202</v>
      </c>
      <c r="KLC2155" s="36" t="s">
        <v>6201</v>
      </c>
      <c r="KLD2155" s="36" t="s">
        <v>6202</v>
      </c>
      <c r="KLE2155" s="36" t="s">
        <v>6201</v>
      </c>
      <c r="KLF2155" s="36" t="s">
        <v>6202</v>
      </c>
      <c r="KLG2155" s="36" t="s">
        <v>6201</v>
      </c>
      <c r="KLH2155" s="36" t="s">
        <v>6202</v>
      </c>
      <c r="KLI2155" s="36" t="s">
        <v>6201</v>
      </c>
      <c r="KLJ2155" s="36" t="s">
        <v>6202</v>
      </c>
      <c r="KLK2155" s="36" t="s">
        <v>6201</v>
      </c>
      <c r="KLL2155" s="36" t="s">
        <v>6202</v>
      </c>
      <c r="KLM2155" s="36" t="s">
        <v>6201</v>
      </c>
      <c r="KLN2155" s="36" t="s">
        <v>6202</v>
      </c>
      <c r="KLO2155" s="36" t="s">
        <v>6201</v>
      </c>
      <c r="KLP2155" s="36" t="s">
        <v>6202</v>
      </c>
      <c r="KLQ2155" s="36" t="s">
        <v>6201</v>
      </c>
      <c r="KLR2155" s="36" t="s">
        <v>6202</v>
      </c>
      <c r="KLS2155" s="36" t="s">
        <v>6201</v>
      </c>
      <c r="KLT2155" s="36" t="s">
        <v>6202</v>
      </c>
      <c r="KLU2155" s="36" t="s">
        <v>6201</v>
      </c>
      <c r="KLV2155" s="36" t="s">
        <v>6202</v>
      </c>
      <c r="KLW2155" s="36" t="s">
        <v>6201</v>
      </c>
      <c r="KLX2155" s="36" t="s">
        <v>6202</v>
      </c>
      <c r="KLY2155" s="36" t="s">
        <v>6201</v>
      </c>
      <c r="KLZ2155" s="36" t="s">
        <v>6202</v>
      </c>
      <c r="KMA2155" s="36" t="s">
        <v>6201</v>
      </c>
      <c r="KMB2155" s="36" t="s">
        <v>6202</v>
      </c>
      <c r="KMC2155" s="36" t="s">
        <v>6201</v>
      </c>
      <c r="KMD2155" s="36" t="s">
        <v>6202</v>
      </c>
      <c r="KME2155" s="36" t="s">
        <v>6201</v>
      </c>
      <c r="KMF2155" s="36" t="s">
        <v>6202</v>
      </c>
      <c r="KMG2155" s="36" t="s">
        <v>6201</v>
      </c>
      <c r="KMH2155" s="36" t="s">
        <v>6202</v>
      </c>
      <c r="KMI2155" s="36" t="s">
        <v>6201</v>
      </c>
      <c r="KMJ2155" s="36" t="s">
        <v>6202</v>
      </c>
      <c r="KMK2155" s="36" t="s">
        <v>6201</v>
      </c>
      <c r="KML2155" s="36" t="s">
        <v>6202</v>
      </c>
      <c r="KMM2155" s="36" t="s">
        <v>6201</v>
      </c>
      <c r="KMN2155" s="36" t="s">
        <v>6202</v>
      </c>
      <c r="KMO2155" s="36" t="s">
        <v>6201</v>
      </c>
      <c r="KMP2155" s="36" t="s">
        <v>6202</v>
      </c>
      <c r="KMQ2155" s="36" t="s">
        <v>6201</v>
      </c>
      <c r="KMR2155" s="36" t="s">
        <v>6202</v>
      </c>
      <c r="KMS2155" s="36" t="s">
        <v>6201</v>
      </c>
      <c r="KMT2155" s="36" t="s">
        <v>6202</v>
      </c>
      <c r="KMU2155" s="36" t="s">
        <v>6201</v>
      </c>
      <c r="KMV2155" s="36" t="s">
        <v>6202</v>
      </c>
      <c r="KMW2155" s="36" t="s">
        <v>6201</v>
      </c>
      <c r="KMX2155" s="36" t="s">
        <v>6202</v>
      </c>
      <c r="KMY2155" s="36" t="s">
        <v>6201</v>
      </c>
      <c r="KMZ2155" s="36" t="s">
        <v>6202</v>
      </c>
      <c r="KNA2155" s="36" t="s">
        <v>6201</v>
      </c>
      <c r="KNB2155" s="36" t="s">
        <v>6202</v>
      </c>
      <c r="KNC2155" s="36" t="s">
        <v>6201</v>
      </c>
      <c r="KND2155" s="36" t="s">
        <v>6202</v>
      </c>
      <c r="KNE2155" s="36" t="s">
        <v>6201</v>
      </c>
      <c r="KNF2155" s="36" t="s">
        <v>6202</v>
      </c>
      <c r="KNG2155" s="36" t="s">
        <v>6201</v>
      </c>
      <c r="KNH2155" s="36" t="s">
        <v>6202</v>
      </c>
      <c r="KNI2155" s="36" t="s">
        <v>6201</v>
      </c>
      <c r="KNJ2155" s="36" t="s">
        <v>6202</v>
      </c>
      <c r="KNK2155" s="36" t="s">
        <v>6201</v>
      </c>
      <c r="KNL2155" s="36" t="s">
        <v>6202</v>
      </c>
      <c r="KNM2155" s="36" t="s">
        <v>6201</v>
      </c>
      <c r="KNN2155" s="36" t="s">
        <v>6202</v>
      </c>
      <c r="KNO2155" s="36" t="s">
        <v>6201</v>
      </c>
      <c r="KNP2155" s="36" t="s">
        <v>6202</v>
      </c>
      <c r="KNQ2155" s="36" t="s">
        <v>6201</v>
      </c>
      <c r="KNR2155" s="36" t="s">
        <v>6202</v>
      </c>
      <c r="KNS2155" s="36" t="s">
        <v>6201</v>
      </c>
      <c r="KNT2155" s="36" t="s">
        <v>6202</v>
      </c>
      <c r="KNU2155" s="36" t="s">
        <v>6201</v>
      </c>
      <c r="KNV2155" s="36" t="s">
        <v>6202</v>
      </c>
      <c r="KNW2155" s="36" t="s">
        <v>6201</v>
      </c>
      <c r="KNX2155" s="36" t="s">
        <v>6202</v>
      </c>
      <c r="KNY2155" s="36" t="s">
        <v>6201</v>
      </c>
      <c r="KNZ2155" s="36" t="s">
        <v>6202</v>
      </c>
      <c r="KOA2155" s="36" t="s">
        <v>6201</v>
      </c>
      <c r="KOB2155" s="36" t="s">
        <v>6202</v>
      </c>
      <c r="KOC2155" s="36" t="s">
        <v>6201</v>
      </c>
      <c r="KOD2155" s="36" t="s">
        <v>6202</v>
      </c>
      <c r="KOE2155" s="36" t="s">
        <v>6201</v>
      </c>
      <c r="KOF2155" s="36" t="s">
        <v>6202</v>
      </c>
      <c r="KOG2155" s="36" t="s">
        <v>6201</v>
      </c>
      <c r="KOH2155" s="36" t="s">
        <v>6202</v>
      </c>
      <c r="KOI2155" s="36" t="s">
        <v>6201</v>
      </c>
      <c r="KOJ2155" s="36" t="s">
        <v>6202</v>
      </c>
      <c r="KOK2155" s="36" t="s">
        <v>6201</v>
      </c>
      <c r="KOL2155" s="36" t="s">
        <v>6202</v>
      </c>
      <c r="KOM2155" s="36" t="s">
        <v>6201</v>
      </c>
      <c r="KON2155" s="36" t="s">
        <v>6202</v>
      </c>
      <c r="KOO2155" s="36" t="s">
        <v>6201</v>
      </c>
      <c r="KOP2155" s="36" t="s">
        <v>6202</v>
      </c>
      <c r="KOQ2155" s="36" t="s">
        <v>6201</v>
      </c>
      <c r="KOR2155" s="36" t="s">
        <v>6202</v>
      </c>
      <c r="KOS2155" s="36" t="s">
        <v>6201</v>
      </c>
      <c r="KOT2155" s="36" t="s">
        <v>6202</v>
      </c>
      <c r="KOU2155" s="36" t="s">
        <v>6201</v>
      </c>
      <c r="KOV2155" s="36" t="s">
        <v>6202</v>
      </c>
      <c r="KOW2155" s="36" t="s">
        <v>6201</v>
      </c>
      <c r="KOX2155" s="36" t="s">
        <v>6202</v>
      </c>
      <c r="KOY2155" s="36" t="s">
        <v>6201</v>
      </c>
      <c r="KOZ2155" s="36" t="s">
        <v>6202</v>
      </c>
      <c r="KPA2155" s="36" t="s">
        <v>6201</v>
      </c>
      <c r="KPB2155" s="36" t="s">
        <v>6202</v>
      </c>
      <c r="KPC2155" s="36" t="s">
        <v>6201</v>
      </c>
      <c r="KPD2155" s="36" t="s">
        <v>6202</v>
      </c>
      <c r="KPE2155" s="36" t="s">
        <v>6201</v>
      </c>
      <c r="KPF2155" s="36" t="s">
        <v>6202</v>
      </c>
      <c r="KPG2155" s="36" t="s">
        <v>6201</v>
      </c>
      <c r="KPH2155" s="36" t="s">
        <v>6202</v>
      </c>
      <c r="KPI2155" s="36" t="s">
        <v>6201</v>
      </c>
      <c r="KPJ2155" s="36" t="s">
        <v>6202</v>
      </c>
      <c r="KPK2155" s="36" t="s">
        <v>6201</v>
      </c>
      <c r="KPL2155" s="36" t="s">
        <v>6202</v>
      </c>
      <c r="KPM2155" s="36" t="s">
        <v>6201</v>
      </c>
      <c r="KPN2155" s="36" t="s">
        <v>6202</v>
      </c>
      <c r="KPO2155" s="36" t="s">
        <v>6201</v>
      </c>
      <c r="KPP2155" s="36" t="s">
        <v>6202</v>
      </c>
      <c r="KPQ2155" s="36" t="s">
        <v>6201</v>
      </c>
      <c r="KPR2155" s="36" t="s">
        <v>6202</v>
      </c>
      <c r="KPS2155" s="36" t="s">
        <v>6201</v>
      </c>
      <c r="KPT2155" s="36" t="s">
        <v>6202</v>
      </c>
      <c r="KPU2155" s="36" t="s">
        <v>6201</v>
      </c>
      <c r="KPV2155" s="36" t="s">
        <v>6202</v>
      </c>
      <c r="KPW2155" s="36" t="s">
        <v>6201</v>
      </c>
      <c r="KPX2155" s="36" t="s">
        <v>6202</v>
      </c>
      <c r="KPY2155" s="36" t="s">
        <v>6201</v>
      </c>
      <c r="KPZ2155" s="36" t="s">
        <v>6202</v>
      </c>
      <c r="KQA2155" s="36" t="s">
        <v>6201</v>
      </c>
      <c r="KQB2155" s="36" t="s">
        <v>6202</v>
      </c>
      <c r="KQC2155" s="36" t="s">
        <v>6201</v>
      </c>
      <c r="KQD2155" s="36" t="s">
        <v>6202</v>
      </c>
      <c r="KQE2155" s="36" t="s">
        <v>6201</v>
      </c>
      <c r="KQF2155" s="36" t="s">
        <v>6202</v>
      </c>
      <c r="KQG2155" s="36" t="s">
        <v>6201</v>
      </c>
      <c r="KQH2155" s="36" t="s">
        <v>6202</v>
      </c>
      <c r="KQI2155" s="36" t="s">
        <v>6201</v>
      </c>
      <c r="KQJ2155" s="36" t="s">
        <v>6202</v>
      </c>
      <c r="KQK2155" s="36" t="s">
        <v>6201</v>
      </c>
      <c r="KQL2155" s="36" t="s">
        <v>6202</v>
      </c>
      <c r="KQM2155" s="36" t="s">
        <v>6201</v>
      </c>
      <c r="KQN2155" s="36" t="s">
        <v>6202</v>
      </c>
      <c r="KQO2155" s="36" t="s">
        <v>6201</v>
      </c>
      <c r="KQP2155" s="36" t="s">
        <v>6202</v>
      </c>
      <c r="KQQ2155" s="36" t="s">
        <v>6201</v>
      </c>
      <c r="KQR2155" s="36" t="s">
        <v>6202</v>
      </c>
      <c r="KQS2155" s="36" t="s">
        <v>6201</v>
      </c>
      <c r="KQT2155" s="36" t="s">
        <v>6202</v>
      </c>
      <c r="KQU2155" s="36" t="s">
        <v>6201</v>
      </c>
      <c r="KQV2155" s="36" t="s">
        <v>6202</v>
      </c>
      <c r="KQW2155" s="36" t="s">
        <v>6201</v>
      </c>
      <c r="KQX2155" s="36" t="s">
        <v>6202</v>
      </c>
      <c r="KQY2155" s="36" t="s">
        <v>6201</v>
      </c>
      <c r="KQZ2155" s="36" t="s">
        <v>6202</v>
      </c>
      <c r="KRA2155" s="36" t="s">
        <v>6201</v>
      </c>
      <c r="KRB2155" s="36" t="s">
        <v>6202</v>
      </c>
      <c r="KRC2155" s="36" t="s">
        <v>6201</v>
      </c>
      <c r="KRD2155" s="36" t="s">
        <v>6202</v>
      </c>
      <c r="KRE2155" s="36" t="s">
        <v>6201</v>
      </c>
      <c r="KRF2155" s="36" t="s">
        <v>6202</v>
      </c>
      <c r="KRG2155" s="36" t="s">
        <v>6201</v>
      </c>
      <c r="KRH2155" s="36" t="s">
        <v>6202</v>
      </c>
      <c r="KRI2155" s="36" t="s">
        <v>6201</v>
      </c>
      <c r="KRJ2155" s="36" t="s">
        <v>6202</v>
      </c>
      <c r="KRK2155" s="36" t="s">
        <v>6201</v>
      </c>
      <c r="KRL2155" s="36" t="s">
        <v>6202</v>
      </c>
      <c r="KRM2155" s="36" t="s">
        <v>6201</v>
      </c>
      <c r="KRN2155" s="36" t="s">
        <v>6202</v>
      </c>
      <c r="KRO2155" s="36" t="s">
        <v>6201</v>
      </c>
      <c r="KRP2155" s="36" t="s">
        <v>6202</v>
      </c>
      <c r="KRQ2155" s="36" t="s">
        <v>6201</v>
      </c>
      <c r="KRR2155" s="36" t="s">
        <v>6202</v>
      </c>
      <c r="KRS2155" s="36" t="s">
        <v>6201</v>
      </c>
      <c r="KRT2155" s="36" t="s">
        <v>6202</v>
      </c>
      <c r="KRU2155" s="36" t="s">
        <v>6201</v>
      </c>
      <c r="KRV2155" s="36" t="s">
        <v>6202</v>
      </c>
      <c r="KRW2155" s="36" t="s">
        <v>6201</v>
      </c>
      <c r="KRX2155" s="36" t="s">
        <v>6202</v>
      </c>
      <c r="KRY2155" s="36" t="s">
        <v>6201</v>
      </c>
      <c r="KRZ2155" s="36" t="s">
        <v>6202</v>
      </c>
      <c r="KSA2155" s="36" t="s">
        <v>6201</v>
      </c>
      <c r="KSB2155" s="36" t="s">
        <v>6202</v>
      </c>
      <c r="KSC2155" s="36" t="s">
        <v>6201</v>
      </c>
      <c r="KSD2155" s="36" t="s">
        <v>6202</v>
      </c>
      <c r="KSE2155" s="36" t="s">
        <v>6201</v>
      </c>
      <c r="KSF2155" s="36" t="s">
        <v>6202</v>
      </c>
      <c r="KSG2155" s="36" t="s">
        <v>6201</v>
      </c>
      <c r="KSH2155" s="36" t="s">
        <v>6202</v>
      </c>
      <c r="KSI2155" s="36" t="s">
        <v>6201</v>
      </c>
      <c r="KSJ2155" s="36" t="s">
        <v>6202</v>
      </c>
      <c r="KSK2155" s="36" t="s">
        <v>6201</v>
      </c>
      <c r="KSL2155" s="36" t="s">
        <v>6202</v>
      </c>
      <c r="KSM2155" s="36" t="s">
        <v>6201</v>
      </c>
      <c r="KSN2155" s="36" t="s">
        <v>6202</v>
      </c>
      <c r="KSO2155" s="36" t="s">
        <v>6201</v>
      </c>
      <c r="KSP2155" s="36" t="s">
        <v>6202</v>
      </c>
      <c r="KSQ2155" s="36" t="s">
        <v>6201</v>
      </c>
      <c r="KSR2155" s="36" t="s">
        <v>6202</v>
      </c>
      <c r="KSS2155" s="36" t="s">
        <v>6201</v>
      </c>
      <c r="KST2155" s="36" t="s">
        <v>6202</v>
      </c>
      <c r="KSU2155" s="36" t="s">
        <v>6201</v>
      </c>
      <c r="KSV2155" s="36" t="s">
        <v>6202</v>
      </c>
      <c r="KSW2155" s="36" t="s">
        <v>6201</v>
      </c>
      <c r="KSX2155" s="36" t="s">
        <v>6202</v>
      </c>
      <c r="KSY2155" s="36" t="s">
        <v>6201</v>
      </c>
      <c r="KSZ2155" s="36" t="s">
        <v>6202</v>
      </c>
      <c r="KTA2155" s="36" t="s">
        <v>6201</v>
      </c>
      <c r="KTB2155" s="36" t="s">
        <v>6202</v>
      </c>
      <c r="KTC2155" s="36" t="s">
        <v>6201</v>
      </c>
      <c r="KTD2155" s="36" t="s">
        <v>6202</v>
      </c>
      <c r="KTE2155" s="36" t="s">
        <v>6201</v>
      </c>
      <c r="KTF2155" s="36" t="s">
        <v>6202</v>
      </c>
      <c r="KTG2155" s="36" t="s">
        <v>6201</v>
      </c>
      <c r="KTH2155" s="36" t="s">
        <v>6202</v>
      </c>
      <c r="KTI2155" s="36" t="s">
        <v>6201</v>
      </c>
      <c r="KTJ2155" s="36" t="s">
        <v>6202</v>
      </c>
      <c r="KTK2155" s="36" t="s">
        <v>6201</v>
      </c>
      <c r="KTL2155" s="36" t="s">
        <v>6202</v>
      </c>
      <c r="KTM2155" s="36" t="s">
        <v>6201</v>
      </c>
      <c r="KTN2155" s="36" t="s">
        <v>6202</v>
      </c>
      <c r="KTO2155" s="36" t="s">
        <v>6201</v>
      </c>
      <c r="KTP2155" s="36" t="s">
        <v>6202</v>
      </c>
      <c r="KTQ2155" s="36" t="s">
        <v>6201</v>
      </c>
      <c r="KTR2155" s="36" t="s">
        <v>6202</v>
      </c>
      <c r="KTS2155" s="36" t="s">
        <v>6201</v>
      </c>
      <c r="KTT2155" s="36" t="s">
        <v>6202</v>
      </c>
      <c r="KTU2155" s="36" t="s">
        <v>6201</v>
      </c>
      <c r="KTV2155" s="36" t="s">
        <v>6202</v>
      </c>
      <c r="KTW2155" s="36" t="s">
        <v>6201</v>
      </c>
      <c r="KTX2155" s="36" t="s">
        <v>6202</v>
      </c>
      <c r="KTY2155" s="36" t="s">
        <v>6201</v>
      </c>
      <c r="KTZ2155" s="36" t="s">
        <v>6202</v>
      </c>
      <c r="KUA2155" s="36" t="s">
        <v>6201</v>
      </c>
      <c r="KUB2155" s="36" t="s">
        <v>6202</v>
      </c>
      <c r="KUC2155" s="36" t="s">
        <v>6201</v>
      </c>
      <c r="KUD2155" s="36" t="s">
        <v>6202</v>
      </c>
      <c r="KUE2155" s="36" t="s">
        <v>6201</v>
      </c>
      <c r="KUF2155" s="36" t="s">
        <v>6202</v>
      </c>
      <c r="KUG2155" s="36" t="s">
        <v>6201</v>
      </c>
      <c r="KUH2155" s="36" t="s">
        <v>6202</v>
      </c>
      <c r="KUI2155" s="36" t="s">
        <v>6201</v>
      </c>
      <c r="KUJ2155" s="36" t="s">
        <v>6202</v>
      </c>
      <c r="KUK2155" s="36" t="s">
        <v>6201</v>
      </c>
      <c r="KUL2155" s="36" t="s">
        <v>6202</v>
      </c>
      <c r="KUM2155" s="36" t="s">
        <v>6201</v>
      </c>
      <c r="KUN2155" s="36" t="s">
        <v>6202</v>
      </c>
      <c r="KUO2155" s="36" t="s">
        <v>6201</v>
      </c>
      <c r="KUP2155" s="36" t="s">
        <v>6202</v>
      </c>
      <c r="KUQ2155" s="36" t="s">
        <v>6201</v>
      </c>
      <c r="KUR2155" s="36" t="s">
        <v>6202</v>
      </c>
      <c r="KUS2155" s="36" t="s">
        <v>6201</v>
      </c>
      <c r="KUT2155" s="36" t="s">
        <v>6202</v>
      </c>
      <c r="KUU2155" s="36" t="s">
        <v>6201</v>
      </c>
      <c r="KUV2155" s="36" t="s">
        <v>6202</v>
      </c>
      <c r="KUW2155" s="36" t="s">
        <v>6201</v>
      </c>
      <c r="KUX2155" s="36" t="s">
        <v>6202</v>
      </c>
      <c r="KUY2155" s="36" t="s">
        <v>6201</v>
      </c>
      <c r="KUZ2155" s="36" t="s">
        <v>6202</v>
      </c>
      <c r="KVA2155" s="36" t="s">
        <v>6201</v>
      </c>
      <c r="KVB2155" s="36" t="s">
        <v>6202</v>
      </c>
      <c r="KVC2155" s="36" t="s">
        <v>6201</v>
      </c>
      <c r="KVD2155" s="36" t="s">
        <v>6202</v>
      </c>
      <c r="KVE2155" s="36" t="s">
        <v>6201</v>
      </c>
      <c r="KVF2155" s="36" t="s">
        <v>6202</v>
      </c>
      <c r="KVG2155" s="36" t="s">
        <v>6201</v>
      </c>
      <c r="KVH2155" s="36" t="s">
        <v>6202</v>
      </c>
      <c r="KVI2155" s="36" t="s">
        <v>6201</v>
      </c>
      <c r="KVJ2155" s="36" t="s">
        <v>6202</v>
      </c>
      <c r="KVK2155" s="36" t="s">
        <v>6201</v>
      </c>
      <c r="KVL2155" s="36" t="s">
        <v>6202</v>
      </c>
      <c r="KVM2155" s="36" t="s">
        <v>6201</v>
      </c>
      <c r="KVN2155" s="36" t="s">
        <v>6202</v>
      </c>
      <c r="KVO2155" s="36" t="s">
        <v>6201</v>
      </c>
      <c r="KVP2155" s="36" t="s">
        <v>6202</v>
      </c>
      <c r="KVQ2155" s="36" t="s">
        <v>6201</v>
      </c>
      <c r="KVR2155" s="36" t="s">
        <v>6202</v>
      </c>
      <c r="KVS2155" s="36" t="s">
        <v>6201</v>
      </c>
      <c r="KVT2155" s="36" t="s">
        <v>6202</v>
      </c>
      <c r="KVU2155" s="36" t="s">
        <v>6201</v>
      </c>
      <c r="KVV2155" s="36" t="s">
        <v>6202</v>
      </c>
      <c r="KVW2155" s="36" t="s">
        <v>6201</v>
      </c>
      <c r="KVX2155" s="36" t="s">
        <v>6202</v>
      </c>
      <c r="KVY2155" s="36" t="s">
        <v>6201</v>
      </c>
      <c r="KVZ2155" s="36" t="s">
        <v>6202</v>
      </c>
      <c r="KWA2155" s="36" t="s">
        <v>6201</v>
      </c>
      <c r="KWB2155" s="36" t="s">
        <v>6202</v>
      </c>
      <c r="KWC2155" s="36" t="s">
        <v>6201</v>
      </c>
      <c r="KWD2155" s="36" t="s">
        <v>6202</v>
      </c>
      <c r="KWE2155" s="36" t="s">
        <v>6201</v>
      </c>
      <c r="KWF2155" s="36" t="s">
        <v>6202</v>
      </c>
      <c r="KWG2155" s="36" t="s">
        <v>6201</v>
      </c>
      <c r="KWH2155" s="36" t="s">
        <v>6202</v>
      </c>
      <c r="KWI2155" s="36" t="s">
        <v>6201</v>
      </c>
      <c r="KWJ2155" s="36" t="s">
        <v>6202</v>
      </c>
      <c r="KWK2155" s="36" t="s">
        <v>6201</v>
      </c>
      <c r="KWL2155" s="36" t="s">
        <v>6202</v>
      </c>
      <c r="KWM2155" s="36" t="s">
        <v>6201</v>
      </c>
      <c r="KWN2155" s="36" t="s">
        <v>6202</v>
      </c>
      <c r="KWO2155" s="36" t="s">
        <v>6201</v>
      </c>
      <c r="KWP2155" s="36" t="s">
        <v>6202</v>
      </c>
      <c r="KWQ2155" s="36" t="s">
        <v>6201</v>
      </c>
      <c r="KWR2155" s="36" t="s">
        <v>6202</v>
      </c>
      <c r="KWS2155" s="36" t="s">
        <v>6201</v>
      </c>
      <c r="KWT2155" s="36" t="s">
        <v>6202</v>
      </c>
      <c r="KWU2155" s="36" t="s">
        <v>6201</v>
      </c>
      <c r="KWV2155" s="36" t="s">
        <v>6202</v>
      </c>
      <c r="KWW2155" s="36" t="s">
        <v>6201</v>
      </c>
      <c r="KWX2155" s="36" t="s">
        <v>6202</v>
      </c>
      <c r="KWY2155" s="36" t="s">
        <v>6201</v>
      </c>
      <c r="KWZ2155" s="36" t="s">
        <v>6202</v>
      </c>
      <c r="KXA2155" s="36" t="s">
        <v>6201</v>
      </c>
      <c r="KXB2155" s="36" t="s">
        <v>6202</v>
      </c>
      <c r="KXC2155" s="36" t="s">
        <v>6201</v>
      </c>
      <c r="KXD2155" s="36" t="s">
        <v>6202</v>
      </c>
      <c r="KXE2155" s="36" t="s">
        <v>6201</v>
      </c>
      <c r="KXF2155" s="36" t="s">
        <v>6202</v>
      </c>
      <c r="KXG2155" s="36" t="s">
        <v>6201</v>
      </c>
      <c r="KXH2155" s="36" t="s">
        <v>6202</v>
      </c>
      <c r="KXI2155" s="36" t="s">
        <v>6201</v>
      </c>
      <c r="KXJ2155" s="36" t="s">
        <v>6202</v>
      </c>
      <c r="KXK2155" s="36" t="s">
        <v>6201</v>
      </c>
      <c r="KXL2155" s="36" t="s">
        <v>6202</v>
      </c>
      <c r="KXM2155" s="36" t="s">
        <v>6201</v>
      </c>
      <c r="KXN2155" s="36" t="s">
        <v>6202</v>
      </c>
      <c r="KXO2155" s="36" t="s">
        <v>6201</v>
      </c>
      <c r="KXP2155" s="36" t="s">
        <v>6202</v>
      </c>
      <c r="KXQ2155" s="36" t="s">
        <v>6201</v>
      </c>
      <c r="KXR2155" s="36" t="s">
        <v>6202</v>
      </c>
      <c r="KXS2155" s="36" t="s">
        <v>6201</v>
      </c>
      <c r="KXT2155" s="36" t="s">
        <v>6202</v>
      </c>
      <c r="KXU2155" s="36" t="s">
        <v>6201</v>
      </c>
      <c r="KXV2155" s="36" t="s">
        <v>6202</v>
      </c>
      <c r="KXW2155" s="36" t="s">
        <v>6201</v>
      </c>
      <c r="KXX2155" s="36" t="s">
        <v>6202</v>
      </c>
      <c r="KXY2155" s="36" t="s">
        <v>6201</v>
      </c>
      <c r="KXZ2155" s="36" t="s">
        <v>6202</v>
      </c>
      <c r="KYA2155" s="36" t="s">
        <v>6201</v>
      </c>
      <c r="KYB2155" s="36" t="s">
        <v>6202</v>
      </c>
      <c r="KYC2155" s="36" t="s">
        <v>6201</v>
      </c>
      <c r="KYD2155" s="36" t="s">
        <v>6202</v>
      </c>
      <c r="KYE2155" s="36" t="s">
        <v>6201</v>
      </c>
      <c r="KYF2155" s="36" t="s">
        <v>6202</v>
      </c>
      <c r="KYG2155" s="36" t="s">
        <v>6201</v>
      </c>
      <c r="KYH2155" s="36" t="s">
        <v>6202</v>
      </c>
      <c r="KYI2155" s="36" t="s">
        <v>6201</v>
      </c>
      <c r="KYJ2155" s="36" t="s">
        <v>6202</v>
      </c>
      <c r="KYK2155" s="36" t="s">
        <v>6201</v>
      </c>
      <c r="KYL2155" s="36" t="s">
        <v>6202</v>
      </c>
      <c r="KYM2155" s="36" t="s">
        <v>6201</v>
      </c>
      <c r="KYN2155" s="36" t="s">
        <v>6202</v>
      </c>
      <c r="KYO2155" s="36" t="s">
        <v>6201</v>
      </c>
      <c r="KYP2155" s="36" t="s">
        <v>6202</v>
      </c>
      <c r="KYQ2155" s="36" t="s">
        <v>6201</v>
      </c>
      <c r="KYR2155" s="36" t="s">
        <v>6202</v>
      </c>
      <c r="KYS2155" s="36" t="s">
        <v>6201</v>
      </c>
      <c r="KYT2155" s="36" t="s">
        <v>6202</v>
      </c>
      <c r="KYU2155" s="36" t="s">
        <v>6201</v>
      </c>
      <c r="KYV2155" s="36" t="s">
        <v>6202</v>
      </c>
      <c r="KYW2155" s="36" t="s">
        <v>6201</v>
      </c>
      <c r="KYX2155" s="36" t="s">
        <v>6202</v>
      </c>
      <c r="KYY2155" s="36" t="s">
        <v>6201</v>
      </c>
      <c r="KYZ2155" s="36" t="s">
        <v>6202</v>
      </c>
      <c r="KZA2155" s="36" t="s">
        <v>6201</v>
      </c>
      <c r="KZB2155" s="36" t="s">
        <v>6202</v>
      </c>
      <c r="KZC2155" s="36" t="s">
        <v>6201</v>
      </c>
      <c r="KZD2155" s="36" t="s">
        <v>6202</v>
      </c>
      <c r="KZE2155" s="36" t="s">
        <v>6201</v>
      </c>
      <c r="KZF2155" s="36" t="s">
        <v>6202</v>
      </c>
      <c r="KZG2155" s="36" t="s">
        <v>6201</v>
      </c>
      <c r="KZH2155" s="36" t="s">
        <v>6202</v>
      </c>
      <c r="KZI2155" s="36" t="s">
        <v>6201</v>
      </c>
      <c r="KZJ2155" s="36" t="s">
        <v>6202</v>
      </c>
      <c r="KZK2155" s="36" t="s">
        <v>6201</v>
      </c>
      <c r="KZL2155" s="36" t="s">
        <v>6202</v>
      </c>
      <c r="KZM2155" s="36" t="s">
        <v>6201</v>
      </c>
      <c r="KZN2155" s="36" t="s">
        <v>6202</v>
      </c>
      <c r="KZO2155" s="36" t="s">
        <v>6201</v>
      </c>
      <c r="KZP2155" s="36" t="s">
        <v>6202</v>
      </c>
      <c r="KZQ2155" s="36" t="s">
        <v>6201</v>
      </c>
      <c r="KZR2155" s="36" t="s">
        <v>6202</v>
      </c>
      <c r="KZS2155" s="36" t="s">
        <v>6201</v>
      </c>
      <c r="KZT2155" s="36" t="s">
        <v>6202</v>
      </c>
      <c r="KZU2155" s="36" t="s">
        <v>6201</v>
      </c>
      <c r="KZV2155" s="36" t="s">
        <v>6202</v>
      </c>
      <c r="KZW2155" s="36" t="s">
        <v>6201</v>
      </c>
      <c r="KZX2155" s="36" t="s">
        <v>6202</v>
      </c>
      <c r="KZY2155" s="36" t="s">
        <v>6201</v>
      </c>
      <c r="KZZ2155" s="36" t="s">
        <v>6202</v>
      </c>
      <c r="LAA2155" s="36" t="s">
        <v>6201</v>
      </c>
      <c r="LAB2155" s="36" t="s">
        <v>6202</v>
      </c>
      <c r="LAC2155" s="36" t="s">
        <v>6201</v>
      </c>
      <c r="LAD2155" s="36" t="s">
        <v>6202</v>
      </c>
      <c r="LAE2155" s="36" t="s">
        <v>6201</v>
      </c>
      <c r="LAF2155" s="36" t="s">
        <v>6202</v>
      </c>
      <c r="LAG2155" s="36" t="s">
        <v>6201</v>
      </c>
      <c r="LAH2155" s="36" t="s">
        <v>6202</v>
      </c>
      <c r="LAI2155" s="36" t="s">
        <v>6201</v>
      </c>
      <c r="LAJ2155" s="36" t="s">
        <v>6202</v>
      </c>
      <c r="LAK2155" s="36" t="s">
        <v>6201</v>
      </c>
      <c r="LAL2155" s="36" t="s">
        <v>6202</v>
      </c>
      <c r="LAM2155" s="36" t="s">
        <v>6201</v>
      </c>
      <c r="LAN2155" s="36" t="s">
        <v>6202</v>
      </c>
      <c r="LAO2155" s="36" t="s">
        <v>6201</v>
      </c>
      <c r="LAP2155" s="36" t="s">
        <v>6202</v>
      </c>
      <c r="LAQ2155" s="36" t="s">
        <v>6201</v>
      </c>
      <c r="LAR2155" s="36" t="s">
        <v>6202</v>
      </c>
      <c r="LAS2155" s="36" t="s">
        <v>6201</v>
      </c>
      <c r="LAT2155" s="36" t="s">
        <v>6202</v>
      </c>
      <c r="LAU2155" s="36" t="s">
        <v>6201</v>
      </c>
      <c r="LAV2155" s="36" t="s">
        <v>6202</v>
      </c>
      <c r="LAW2155" s="36" t="s">
        <v>6201</v>
      </c>
      <c r="LAX2155" s="36" t="s">
        <v>6202</v>
      </c>
      <c r="LAY2155" s="36" t="s">
        <v>6201</v>
      </c>
      <c r="LAZ2155" s="36" t="s">
        <v>6202</v>
      </c>
      <c r="LBA2155" s="36" t="s">
        <v>6201</v>
      </c>
      <c r="LBB2155" s="36" t="s">
        <v>6202</v>
      </c>
      <c r="LBC2155" s="36" t="s">
        <v>6201</v>
      </c>
      <c r="LBD2155" s="36" t="s">
        <v>6202</v>
      </c>
      <c r="LBE2155" s="36" t="s">
        <v>6201</v>
      </c>
      <c r="LBF2155" s="36" t="s">
        <v>6202</v>
      </c>
      <c r="LBG2155" s="36" t="s">
        <v>6201</v>
      </c>
      <c r="LBH2155" s="36" t="s">
        <v>6202</v>
      </c>
      <c r="LBI2155" s="36" t="s">
        <v>6201</v>
      </c>
      <c r="LBJ2155" s="36" t="s">
        <v>6202</v>
      </c>
      <c r="LBK2155" s="36" t="s">
        <v>6201</v>
      </c>
      <c r="LBL2155" s="36" t="s">
        <v>6202</v>
      </c>
      <c r="LBM2155" s="36" t="s">
        <v>6201</v>
      </c>
      <c r="LBN2155" s="36" t="s">
        <v>6202</v>
      </c>
      <c r="LBO2155" s="36" t="s">
        <v>6201</v>
      </c>
      <c r="LBP2155" s="36" t="s">
        <v>6202</v>
      </c>
      <c r="LBQ2155" s="36" t="s">
        <v>6201</v>
      </c>
      <c r="LBR2155" s="36" t="s">
        <v>6202</v>
      </c>
      <c r="LBS2155" s="36" t="s">
        <v>6201</v>
      </c>
      <c r="LBT2155" s="36" t="s">
        <v>6202</v>
      </c>
      <c r="LBU2155" s="36" t="s">
        <v>6201</v>
      </c>
      <c r="LBV2155" s="36" t="s">
        <v>6202</v>
      </c>
      <c r="LBW2155" s="36" t="s">
        <v>6201</v>
      </c>
      <c r="LBX2155" s="36" t="s">
        <v>6202</v>
      </c>
      <c r="LBY2155" s="36" t="s">
        <v>6201</v>
      </c>
      <c r="LBZ2155" s="36" t="s">
        <v>6202</v>
      </c>
      <c r="LCA2155" s="36" t="s">
        <v>6201</v>
      </c>
      <c r="LCB2155" s="36" t="s">
        <v>6202</v>
      </c>
      <c r="LCC2155" s="36" t="s">
        <v>6201</v>
      </c>
      <c r="LCD2155" s="36" t="s">
        <v>6202</v>
      </c>
      <c r="LCE2155" s="36" t="s">
        <v>6201</v>
      </c>
      <c r="LCF2155" s="36" t="s">
        <v>6202</v>
      </c>
      <c r="LCG2155" s="36" t="s">
        <v>6201</v>
      </c>
      <c r="LCH2155" s="36" t="s">
        <v>6202</v>
      </c>
      <c r="LCI2155" s="36" t="s">
        <v>6201</v>
      </c>
      <c r="LCJ2155" s="36" t="s">
        <v>6202</v>
      </c>
      <c r="LCK2155" s="36" t="s">
        <v>6201</v>
      </c>
      <c r="LCL2155" s="36" t="s">
        <v>6202</v>
      </c>
      <c r="LCM2155" s="36" t="s">
        <v>6201</v>
      </c>
      <c r="LCN2155" s="36" t="s">
        <v>6202</v>
      </c>
      <c r="LCO2155" s="36" t="s">
        <v>6201</v>
      </c>
      <c r="LCP2155" s="36" t="s">
        <v>6202</v>
      </c>
      <c r="LCQ2155" s="36" t="s">
        <v>6201</v>
      </c>
      <c r="LCR2155" s="36" t="s">
        <v>6202</v>
      </c>
      <c r="LCS2155" s="36" t="s">
        <v>6201</v>
      </c>
      <c r="LCT2155" s="36" t="s">
        <v>6202</v>
      </c>
      <c r="LCU2155" s="36" t="s">
        <v>6201</v>
      </c>
      <c r="LCV2155" s="36" t="s">
        <v>6202</v>
      </c>
      <c r="LCW2155" s="36" t="s">
        <v>6201</v>
      </c>
      <c r="LCX2155" s="36" t="s">
        <v>6202</v>
      </c>
      <c r="LCY2155" s="36" t="s">
        <v>6201</v>
      </c>
      <c r="LCZ2155" s="36" t="s">
        <v>6202</v>
      </c>
      <c r="LDA2155" s="36" t="s">
        <v>6201</v>
      </c>
      <c r="LDB2155" s="36" t="s">
        <v>6202</v>
      </c>
      <c r="LDC2155" s="36" t="s">
        <v>6201</v>
      </c>
      <c r="LDD2155" s="36" t="s">
        <v>6202</v>
      </c>
      <c r="LDE2155" s="36" t="s">
        <v>6201</v>
      </c>
      <c r="LDF2155" s="36" t="s">
        <v>6202</v>
      </c>
      <c r="LDG2155" s="36" t="s">
        <v>6201</v>
      </c>
      <c r="LDH2155" s="36" t="s">
        <v>6202</v>
      </c>
      <c r="LDI2155" s="36" t="s">
        <v>6201</v>
      </c>
      <c r="LDJ2155" s="36" t="s">
        <v>6202</v>
      </c>
      <c r="LDK2155" s="36" t="s">
        <v>6201</v>
      </c>
      <c r="LDL2155" s="36" t="s">
        <v>6202</v>
      </c>
      <c r="LDM2155" s="36" t="s">
        <v>6201</v>
      </c>
      <c r="LDN2155" s="36" t="s">
        <v>6202</v>
      </c>
      <c r="LDO2155" s="36" t="s">
        <v>6201</v>
      </c>
      <c r="LDP2155" s="36" t="s">
        <v>6202</v>
      </c>
      <c r="LDQ2155" s="36" t="s">
        <v>6201</v>
      </c>
      <c r="LDR2155" s="36" t="s">
        <v>6202</v>
      </c>
      <c r="LDS2155" s="36" t="s">
        <v>6201</v>
      </c>
      <c r="LDT2155" s="36" t="s">
        <v>6202</v>
      </c>
      <c r="LDU2155" s="36" t="s">
        <v>6201</v>
      </c>
      <c r="LDV2155" s="36" t="s">
        <v>6202</v>
      </c>
      <c r="LDW2155" s="36" t="s">
        <v>6201</v>
      </c>
      <c r="LDX2155" s="36" t="s">
        <v>6202</v>
      </c>
      <c r="LDY2155" s="36" t="s">
        <v>6201</v>
      </c>
      <c r="LDZ2155" s="36" t="s">
        <v>6202</v>
      </c>
      <c r="LEA2155" s="36" t="s">
        <v>6201</v>
      </c>
      <c r="LEB2155" s="36" t="s">
        <v>6202</v>
      </c>
      <c r="LEC2155" s="36" t="s">
        <v>6201</v>
      </c>
      <c r="LED2155" s="36" t="s">
        <v>6202</v>
      </c>
      <c r="LEE2155" s="36" t="s">
        <v>6201</v>
      </c>
      <c r="LEF2155" s="36" t="s">
        <v>6202</v>
      </c>
      <c r="LEG2155" s="36" t="s">
        <v>6201</v>
      </c>
      <c r="LEH2155" s="36" t="s">
        <v>6202</v>
      </c>
      <c r="LEI2155" s="36" t="s">
        <v>6201</v>
      </c>
      <c r="LEJ2155" s="36" t="s">
        <v>6202</v>
      </c>
      <c r="LEK2155" s="36" t="s">
        <v>6201</v>
      </c>
      <c r="LEL2155" s="36" t="s">
        <v>6202</v>
      </c>
      <c r="LEM2155" s="36" t="s">
        <v>6201</v>
      </c>
      <c r="LEN2155" s="36" t="s">
        <v>6202</v>
      </c>
      <c r="LEO2155" s="36" t="s">
        <v>6201</v>
      </c>
      <c r="LEP2155" s="36" t="s">
        <v>6202</v>
      </c>
      <c r="LEQ2155" s="36" t="s">
        <v>6201</v>
      </c>
      <c r="LER2155" s="36" t="s">
        <v>6202</v>
      </c>
      <c r="LES2155" s="36" t="s">
        <v>6201</v>
      </c>
      <c r="LET2155" s="36" t="s">
        <v>6202</v>
      </c>
      <c r="LEU2155" s="36" t="s">
        <v>6201</v>
      </c>
      <c r="LEV2155" s="36" t="s">
        <v>6202</v>
      </c>
      <c r="LEW2155" s="36" t="s">
        <v>6201</v>
      </c>
      <c r="LEX2155" s="36" t="s">
        <v>6202</v>
      </c>
      <c r="LEY2155" s="36" t="s">
        <v>6201</v>
      </c>
      <c r="LEZ2155" s="36" t="s">
        <v>6202</v>
      </c>
      <c r="LFA2155" s="36" t="s">
        <v>6201</v>
      </c>
      <c r="LFB2155" s="36" t="s">
        <v>6202</v>
      </c>
      <c r="LFC2155" s="36" t="s">
        <v>6201</v>
      </c>
      <c r="LFD2155" s="36" t="s">
        <v>6202</v>
      </c>
      <c r="LFE2155" s="36" t="s">
        <v>6201</v>
      </c>
      <c r="LFF2155" s="36" t="s">
        <v>6202</v>
      </c>
      <c r="LFG2155" s="36" t="s">
        <v>6201</v>
      </c>
      <c r="LFH2155" s="36" t="s">
        <v>6202</v>
      </c>
      <c r="LFI2155" s="36" t="s">
        <v>6201</v>
      </c>
      <c r="LFJ2155" s="36" t="s">
        <v>6202</v>
      </c>
      <c r="LFK2155" s="36" t="s">
        <v>6201</v>
      </c>
      <c r="LFL2155" s="36" t="s">
        <v>6202</v>
      </c>
      <c r="LFM2155" s="36" t="s">
        <v>6201</v>
      </c>
      <c r="LFN2155" s="36" t="s">
        <v>6202</v>
      </c>
      <c r="LFO2155" s="36" t="s">
        <v>6201</v>
      </c>
      <c r="LFP2155" s="36" t="s">
        <v>6202</v>
      </c>
      <c r="LFQ2155" s="36" t="s">
        <v>6201</v>
      </c>
      <c r="LFR2155" s="36" t="s">
        <v>6202</v>
      </c>
      <c r="LFS2155" s="36" t="s">
        <v>6201</v>
      </c>
      <c r="LFT2155" s="36" t="s">
        <v>6202</v>
      </c>
      <c r="LFU2155" s="36" t="s">
        <v>6201</v>
      </c>
      <c r="LFV2155" s="36" t="s">
        <v>6202</v>
      </c>
      <c r="LFW2155" s="36" t="s">
        <v>6201</v>
      </c>
      <c r="LFX2155" s="36" t="s">
        <v>6202</v>
      </c>
      <c r="LFY2155" s="36" t="s">
        <v>6201</v>
      </c>
      <c r="LFZ2155" s="36" t="s">
        <v>6202</v>
      </c>
      <c r="LGA2155" s="36" t="s">
        <v>6201</v>
      </c>
      <c r="LGB2155" s="36" t="s">
        <v>6202</v>
      </c>
      <c r="LGC2155" s="36" t="s">
        <v>6201</v>
      </c>
      <c r="LGD2155" s="36" t="s">
        <v>6202</v>
      </c>
      <c r="LGE2155" s="36" t="s">
        <v>6201</v>
      </c>
      <c r="LGF2155" s="36" t="s">
        <v>6202</v>
      </c>
      <c r="LGG2155" s="36" t="s">
        <v>6201</v>
      </c>
      <c r="LGH2155" s="36" t="s">
        <v>6202</v>
      </c>
      <c r="LGI2155" s="36" t="s">
        <v>6201</v>
      </c>
      <c r="LGJ2155" s="36" t="s">
        <v>6202</v>
      </c>
      <c r="LGK2155" s="36" t="s">
        <v>6201</v>
      </c>
      <c r="LGL2155" s="36" t="s">
        <v>6202</v>
      </c>
      <c r="LGM2155" s="36" t="s">
        <v>6201</v>
      </c>
      <c r="LGN2155" s="36" t="s">
        <v>6202</v>
      </c>
      <c r="LGO2155" s="36" t="s">
        <v>6201</v>
      </c>
      <c r="LGP2155" s="36" t="s">
        <v>6202</v>
      </c>
      <c r="LGQ2155" s="36" t="s">
        <v>6201</v>
      </c>
      <c r="LGR2155" s="36" t="s">
        <v>6202</v>
      </c>
      <c r="LGS2155" s="36" t="s">
        <v>6201</v>
      </c>
      <c r="LGT2155" s="36" t="s">
        <v>6202</v>
      </c>
      <c r="LGU2155" s="36" t="s">
        <v>6201</v>
      </c>
      <c r="LGV2155" s="36" t="s">
        <v>6202</v>
      </c>
      <c r="LGW2155" s="36" t="s">
        <v>6201</v>
      </c>
      <c r="LGX2155" s="36" t="s">
        <v>6202</v>
      </c>
      <c r="LGY2155" s="36" t="s">
        <v>6201</v>
      </c>
      <c r="LGZ2155" s="36" t="s">
        <v>6202</v>
      </c>
      <c r="LHA2155" s="36" t="s">
        <v>6201</v>
      </c>
      <c r="LHB2155" s="36" t="s">
        <v>6202</v>
      </c>
      <c r="LHC2155" s="36" t="s">
        <v>6201</v>
      </c>
      <c r="LHD2155" s="36" t="s">
        <v>6202</v>
      </c>
      <c r="LHE2155" s="36" t="s">
        <v>6201</v>
      </c>
      <c r="LHF2155" s="36" t="s">
        <v>6202</v>
      </c>
      <c r="LHG2155" s="36" t="s">
        <v>6201</v>
      </c>
      <c r="LHH2155" s="36" t="s">
        <v>6202</v>
      </c>
      <c r="LHI2155" s="36" t="s">
        <v>6201</v>
      </c>
      <c r="LHJ2155" s="36" t="s">
        <v>6202</v>
      </c>
      <c r="LHK2155" s="36" t="s">
        <v>6201</v>
      </c>
      <c r="LHL2155" s="36" t="s">
        <v>6202</v>
      </c>
      <c r="LHM2155" s="36" t="s">
        <v>6201</v>
      </c>
      <c r="LHN2155" s="36" t="s">
        <v>6202</v>
      </c>
      <c r="LHO2155" s="36" t="s">
        <v>6201</v>
      </c>
      <c r="LHP2155" s="36" t="s">
        <v>6202</v>
      </c>
      <c r="LHQ2155" s="36" t="s">
        <v>6201</v>
      </c>
      <c r="LHR2155" s="36" t="s">
        <v>6202</v>
      </c>
      <c r="LHS2155" s="36" t="s">
        <v>6201</v>
      </c>
      <c r="LHT2155" s="36" t="s">
        <v>6202</v>
      </c>
      <c r="LHU2155" s="36" t="s">
        <v>6201</v>
      </c>
      <c r="LHV2155" s="36" t="s">
        <v>6202</v>
      </c>
      <c r="LHW2155" s="36" t="s">
        <v>6201</v>
      </c>
      <c r="LHX2155" s="36" t="s">
        <v>6202</v>
      </c>
      <c r="LHY2155" s="36" t="s">
        <v>6201</v>
      </c>
      <c r="LHZ2155" s="36" t="s">
        <v>6202</v>
      </c>
      <c r="LIA2155" s="36" t="s">
        <v>6201</v>
      </c>
      <c r="LIB2155" s="36" t="s">
        <v>6202</v>
      </c>
      <c r="LIC2155" s="36" t="s">
        <v>6201</v>
      </c>
      <c r="LID2155" s="36" t="s">
        <v>6202</v>
      </c>
      <c r="LIE2155" s="36" t="s">
        <v>6201</v>
      </c>
      <c r="LIF2155" s="36" t="s">
        <v>6202</v>
      </c>
      <c r="LIG2155" s="36" t="s">
        <v>6201</v>
      </c>
      <c r="LIH2155" s="36" t="s">
        <v>6202</v>
      </c>
      <c r="LII2155" s="36" t="s">
        <v>6201</v>
      </c>
      <c r="LIJ2155" s="36" t="s">
        <v>6202</v>
      </c>
      <c r="LIK2155" s="36" t="s">
        <v>6201</v>
      </c>
      <c r="LIL2155" s="36" t="s">
        <v>6202</v>
      </c>
      <c r="LIM2155" s="36" t="s">
        <v>6201</v>
      </c>
      <c r="LIN2155" s="36" t="s">
        <v>6202</v>
      </c>
      <c r="LIO2155" s="36" t="s">
        <v>6201</v>
      </c>
      <c r="LIP2155" s="36" t="s">
        <v>6202</v>
      </c>
      <c r="LIQ2155" s="36" t="s">
        <v>6201</v>
      </c>
      <c r="LIR2155" s="36" t="s">
        <v>6202</v>
      </c>
      <c r="LIS2155" s="36" t="s">
        <v>6201</v>
      </c>
      <c r="LIT2155" s="36" t="s">
        <v>6202</v>
      </c>
      <c r="LIU2155" s="36" t="s">
        <v>6201</v>
      </c>
      <c r="LIV2155" s="36" t="s">
        <v>6202</v>
      </c>
      <c r="LIW2155" s="36" t="s">
        <v>6201</v>
      </c>
      <c r="LIX2155" s="36" t="s">
        <v>6202</v>
      </c>
      <c r="LIY2155" s="36" t="s">
        <v>6201</v>
      </c>
      <c r="LIZ2155" s="36" t="s">
        <v>6202</v>
      </c>
      <c r="LJA2155" s="36" t="s">
        <v>6201</v>
      </c>
      <c r="LJB2155" s="36" t="s">
        <v>6202</v>
      </c>
      <c r="LJC2155" s="36" t="s">
        <v>6201</v>
      </c>
      <c r="LJD2155" s="36" t="s">
        <v>6202</v>
      </c>
      <c r="LJE2155" s="36" t="s">
        <v>6201</v>
      </c>
      <c r="LJF2155" s="36" t="s">
        <v>6202</v>
      </c>
      <c r="LJG2155" s="36" t="s">
        <v>6201</v>
      </c>
      <c r="LJH2155" s="36" t="s">
        <v>6202</v>
      </c>
      <c r="LJI2155" s="36" t="s">
        <v>6201</v>
      </c>
      <c r="LJJ2155" s="36" t="s">
        <v>6202</v>
      </c>
      <c r="LJK2155" s="36" t="s">
        <v>6201</v>
      </c>
      <c r="LJL2155" s="36" t="s">
        <v>6202</v>
      </c>
      <c r="LJM2155" s="36" t="s">
        <v>6201</v>
      </c>
      <c r="LJN2155" s="36" t="s">
        <v>6202</v>
      </c>
      <c r="LJO2155" s="36" t="s">
        <v>6201</v>
      </c>
      <c r="LJP2155" s="36" t="s">
        <v>6202</v>
      </c>
      <c r="LJQ2155" s="36" t="s">
        <v>6201</v>
      </c>
      <c r="LJR2155" s="36" t="s">
        <v>6202</v>
      </c>
      <c r="LJS2155" s="36" t="s">
        <v>6201</v>
      </c>
      <c r="LJT2155" s="36" t="s">
        <v>6202</v>
      </c>
      <c r="LJU2155" s="36" t="s">
        <v>6201</v>
      </c>
      <c r="LJV2155" s="36" t="s">
        <v>6202</v>
      </c>
      <c r="LJW2155" s="36" t="s">
        <v>6201</v>
      </c>
      <c r="LJX2155" s="36" t="s">
        <v>6202</v>
      </c>
      <c r="LJY2155" s="36" t="s">
        <v>6201</v>
      </c>
      <c r="LJZ2155" s="36" t="s">
        <v>6202</v>
      </c>
      <c r="LKA2155" s="36" t="s">
        <v>6201</v>
      </c>
      <c r="LKB2155" s="36" t="s">
        <v>6202</v>
      </c>
      <c r="LKC2155" s="36" t="s">
        <v>6201</v>
      </c>
      <c r="LKD2155" s="36" t="s">
        <v>6202</v>
      </c>
      <c r="LKE2155" s="36" t="s">
        <v>6201</v>
      </c>
      <c r="LKF2155" s="36" t="s">
        <v>6202</v>
      </c>
      <c r="LKG2155" s="36" t="s">
        <v>6201</v>
      </c>
      <c r="LKH2155" s="36" t="s">
        <v>6202</v>
      </c>
      <c r="LKI2155" s="36" t="s">
        <v>6201</v>
      </c>
      <c r="LKJ2155" s="36" t="s">
        <v>6202</v>
      </c>
      <c r="LKK2155" s="36" t="s">
        <v>6201</v>
      </c>
      <c r="LKL2155" s="36" t="s">
        <v>6202</v>
      </c>
      <c r="LKM2155" s="36" t="s">
        <v>6201</v>
      </c>
      <c r="LKN2155" s="36" t="s">
        <v>6202</v>
      </c>
      <c r="LKO2155" s="36" t="s">
        <v>6201</v>
      </c>
      <c r="LKP2155" s="36" t="s">
        <v>6202</v>
      </c>
      <c r="LKQ2155" s="36" t="s">
        <v>6201</v>
      </c>
      <c r="LKR2155" s="36" t="s">
        <v>6202</v>
      </c>
      <c r="LKS2155" s="36" t="s">
        <v>6201</v>
      </c>
      <c r="LKT2155" s="36" t="s">
        <v>6202</v>
      </c>
      <c r="LKU2155" s="36" t="s">
        <v>6201</v>
      </c>
      <c r="LKV2155" s="36" t="s">
        <v>6202</v>
      </c>
      <c r="LKW2155" s="36" t="s">
        <v>6201</v>
      </c>
      <c r="LKX2155" s="36" t="s">
        <v>6202</v>
      </c>
      <c r="LKY2155" s="36" t="s">
        <v>6201</v>
      </c>
      <c r="LKZ2155" s="36" t="s">
        <v>6202</v>
      </c>
      <c r="LLA2155" s="36" t="s">
        <v>6201</v>
      </c>
      <c r="LLB2155" s="36" t="s">
        <v>6202</v>
      </c>
      <c r="LLC2155" s="36" t="s">
        <v>6201</v>
      </c>
      <c r="LLD2155" s="36" t="s">
        <v>6202</v>
      </c>
      <c r="LLE2155" s="36" t="s">
        <v>6201</v>
      </c>
      <c r="LLF2155" s="36" t="s">
        <v>6202</v>
      </c>
      <c r="LLG2155" s="36" t="s">
        <v>6201</v>
      </c>
      <c r="LLH2155" s="36" t="s">
        <v>6202</v>
      </c>
      <c r="LLI2155" s="36" t="s">
        <v>6201</v>
      </c>
      <c r="LLJ2155" s="36" t="s">
        <v>6202</v>
      </c>
      <c r="LLK2155" s="36" t="s">
        <v>6201</v>
      </c>
      <c r="LLL2155" s="36" t="s">
        <v>6202</v>
      </c>
      <c r="LLM2155" s="36" t="s">
        <v>6201</v>
      </c>
      <c r="LLN2155" s="36" t="s">
        <v>6202</v>
      </c>
      <c r="LLO2155" s="36" t="s">
        <v>6201</v>
      </c>
      <c r="LLP2155" s="36" t="s">
        <v>6202</v>
      </c>
      <c r="LLQ2155" s="36" t="s">
        <v>6201</v>
      </c>
      <c r="LLR2155" s="36" t="s">
        <v>6202</v>
      </c>
      <c r="LLS2155" s="36" t="s">
        <v>6201</v>
      </c>
      <c r="LLT2155" s="36" t="s">
        <v>6202</v>
      </c>
      <c r="LLU2155" s="36" t="s">
        <v>6201</v>
      </c>
      <c r="LLV2155" s="36" t="s">
        <v>6202</v>
      </c>
      <c r="LLW2155" s="36" t="s">
        <v>6201</v>
      </c>
      <c r="LLX2155" s="36" t="s">
        <v>6202</v>
      </c>
      <c r="LLY2155" s="36" t="s">
        <v>6201</v>
      </c>
      <c r="LLZ2155" s="36" t="s">
        <v>6202</v>
      </c>
      <c r="LMA2155" s="36" t="s">
        <v>6201</v>
      </c>
      <c r="LMB2155" s="36" t="s">
        <v>6202</v>
      </c>
      <c r="LMC2155" s="36" t="s">
        <v>6201</v>
      </c>
      <c r="LMD2155" s="36" t="s">
        <v>6202</v>
      </c>
      <c r="LME2155" s="36" t="s">
        <v>6201</v>
      </c>
      <c r="LMF2155" s="36" t="s">
        <v>6202</v>
      </c>
      <c r="LMG2155" s="36" t="s">
        <v>6201</v>
      </c>
      <c r="LMH2155" s="36" t="s">
        <v>6202</v>
      </c>
      <c r="LMI2155" s="36" t="s">
        <v>6201</v>
      </c>
      <c r="LMJ2155" s="36" t="s">
        <v>6202</v>
      </c>
      <c r="LMK2155" s="36" t="s">
        <v>6201</v>
      </c>
      <c r="LML2155" s="36" t="s">
        <v>6202</v>
      </c>
      <c r="LMM2155" s="36" t="s">
        <v>6201</v>
      </c>
      <c r="LMN2155" s="36" t="s">
        <v>6202</v>
      </c>
      <c r="LMO2155" s="36" t="s">
        <v>6201</v>
      </c>
      <c r="LMP2155" s="36" t="s">
        <v>6202</v>
      </c>
      <c r="LMQ2155" s="36" t="s">
        <v>6201</v>
      </c>
      <c r="LMR2155" s="36" t="s">
        <v>6202</v>
      </c>
      <c r="LMS2155" s="36" t="s">
        <v>6201</v>
      </c>
      <c r="LMT2155" s="36" t="s">
        <v>6202</v>
      </c>
      <c r="LMU2155" s="36" t="s">
        <v>6201</v>
      </c>
      <c r="LMV2155" s="36" t="s">
        <v>6202</v>
      </c>
      <c r="LMW2155" s="36" t="s">
        <v>6201</v>
      </c>
      <c r="LMX2155" s="36" t="s">
        <v>6202</v>
      </c>
      <c r="LMY2155" s="36" t="s">
        <v>6201</v>
      </c>
      <c r="LMZ2155" s="36" t="s">
        <v>6202</v>
      </c>
      <c r="LNA2155" s="36" t="s">
        <v>6201</v>
      </c>
      <c r="LNB2155" s="36" t="s">
        <v>6202</v>
      </c>
      <c r="LNC2155" s="36" t="s">
        <v>6201</v>
      </c>
      <c r="LND2155" s="36" t="s">
        <v>6202</v>
      </c>
      <c r="LNE2155" s="36" t="s">
        <v>6201</v>
      </c>
      <c r="LNF2155" s="36" t="s">
        <v>6202</v>
      </c>
      <c r="LNG2155" s="36" t="s">
        <v>6201</v>
      </c>
      <c r="LNH2155" s="36" t="s">
        <v>6202</v>
      </c>
      <c r="LNI2155" s="36" t="s">
        <v>6201</v>
      </c>
      <c r="LNJ2155" s="36" t="s">
        <v>6202</v>
      </c>
      <c r="LNK2155" s="36" t="s">
        <v>6201</v>
      </c>
      <c r="LNL2155" s="36" t="s">
        <v>6202</v>
      </c>
      <c r="LNM2155" s="36" t="s">
        <v>6201</v>
      </c>
      <c r="LNN2155" s="36" t="s">
        <v>6202</v>
      </c>
      <c r="LNO2155" s="36" t="s">
        <v>6201</v>
      </c>
      <c r="LNP2155" s="36" t="s">
        <v>6202</v>
      </c>
      <c r="LNQ2155" s="36" t="s">
        <v>6201</v>
      </c>
      <c r="LNR2155" s="36" t="s">
        <v>6202</v>
      </c>
      <c r="LNS2155" s="36" t="s">
        <v>6201</v>
      </c>
      <c r="LNT2155" s="36" t="s">
        <v>6202</v>
      </c>
      <c r="LNU2155" s="36" t="s">
        <v>6201</v>
      </c>
      <c r="LNV2155" s="36" t="s">
        <v>6202</v>
      </c>
      <c r="LNW2155" s="36" t="s">
        <v>6201</v>
      </c>
      <c r="LNX2155" s="36" t="s">
        <v>6202</v>
      </c>
      <c r="LNY2155" s="36" t="s">
        <v>6201</v>
      </c>
      <c r="LNZ2155" s="36" t="s">
        <v>6202</v>
      </c>
      <c r="LOA2155" s="36" t="s">
        <v>6201</v>
      </c>
      <c r="LOB2155" s="36" t="s">
        <v>6202</v>
      </c>
      <c r="LOC2155" s="36" t="s">
        <v>6201</v>
      </c>
      <c r="LOD2155" s="36" t="s">
        <v>6202</v>
      </c>
      <c r="LOE2155" s="36" t="s">
        <v>6201</v>
      </c>
      <c r="LOF2155" s="36" t="s">
        <v>6202</v>
      </c>
      <c r="LOG2155" s="36" t="s">
        <v>6201</v>
      </c>
      <c r="LOH2155" s="36" t="s">
        <v>6202</v>
      </c>
      <c r="LOI2155" s="36" t="s">
        <v>6201</v>
      </c>
      <c r="LOJ2155" s="36" t="s">
        <v>6202</v>
      </c>
      <c r="LOK2155" s="36" t="s">
        <v>6201</v>
      </c>
      <c r="LOL2155" s="36" t="s">
        <v>6202</v>
      </c>
      <c r="LOM2155" s="36" t="s">
        <v>6201</v>
      </c>
      <c r="LON2155" s="36" t="s">
        <v>6202</v>
      </c>
      <c r="LOO2155" s="36" t="s">
        <v>6201</v>
      </c>
      <c r="LOP2155" s="36" t="s">
        <v>6202</v>
      </c>
      <c r="LOQ2155" s="36" t="s">
        <v>6201</v>
      </c>
      <c r="LOR2155" s="36" t="s">
        <v>6202</v>
      </c>
      <c r="LOS2155" s="36" t="s">
        <v>6201</v>
      </c>
      <c r="LOT2155" s="36" t="s">
        <v>6202</v>
      </c>
      <c r="LOU2155" s="36" t="s">
        <v>6201</v>
      </c>
      <c r="LOV2155" s="36" t="s">
        <v>6202</v>
      </c>
      <c r="LOW2155" s="36" t="s">
        <v>6201</v>
      </c>
      <c r="LOX2155" s="36" t="s">
        <v>6202</v>
      </c>
      <c r="LOY2155" s="36" t="s">
        <v>6201</v>
      </c>
      <c r="LOZ2155" s="36" t="s">
        <v>6202</v>
      </c>
      <c r="LPA2155" s="36" t="s">
        <v>6201</v>
      </c>
      <c r="LPB2155" s="36" t="s">
        <v>6202</v>
      </c>
      <c r="LPC2155" s="36" t="s">
        <v>6201</v>
      </c>
      <c r="LPD2155" s="36" t="s">
        <v>6202</v>
      </c>
      <c r="LPE2155" s="36" t="s">
        <v>6201</v>
      </c>
      <c r="LPF2155" s="36" t="s">
        <v>6202</v>
      </c>
      <c r="LPG2155" s="36" t="s">
        <v>6201</v>
      </c>
      <c r="LPH2155" s="36" t="s">
        <v>6202</v>
      </c>
      <c r="LPI2155" s="36" t="s">
        <v>6201</v>
      </c>
      <c r="LPJ2155" s="36" t="s">
        <v>6202</v>
      </c>
      <c r="LPK2155" s="36" t="s">
        <v>6201</v>
      </c>
      <c r="LPL2155" s="36" t="s">
        <v>6202</v>
      </c>
      <c r="LPM2155" s="36" t="s">
        <v>6201</v>
      </c>
      <c r="LPN2155" s="36" t="s">
        <v>6202</v>
      </c>
      <c r="LPO2155" s="36" t="s">
        <v>6201</v>
      </c>
      <c r="LPP2155" s="36" t="s">
        <v>6202</v>
      </c>
      <c r="LPQ2155" s="36" t="s">
        <v>6201</v>
      </c>
      <c r="LPR2155" s="36" t="s">
        <v>6202</v>
      </c>
      <c r="LPS2155" s="36" t="s">
        <v>6201</v>
      </c>
      <c r="LPT2155" s="36" t="s">
        <v>6202</v>
      </c>
      <c r="LPU2155" s="36" t="s">
        <v>6201</v>
      </c>
      <c r="LPV2155" s="36" t="s">
        <v>6202</v>
      </c>
      <c r="LPW2155" s="36" t="s">
        <v>6201</v>
      </c>
      <c r="LPX2155" s="36" t="s">
        <v>6202</v>
      </c>
      <c r="LPY2155" s="36" t="s">
        <v>6201</v>
      </c>
      <c r="LPZ2155" s="36" t="s">
        <v>6202</v>
      </c>
      <c r="LQA2155" s="36" t="s">
        <v>6201</v>
      </c>
      <c r="LQB2155" s="36" t="s">
        <v>6202</v>
      </c>
      <c r="LQC2155" s="36" t="s">
        <v>6201</v>
      </c>
      <c r="LQD2155" s="36" t="s">
        <v>6202</v>
      </c>
      <c r="LQE2155" s="36" t="s">
        <v>6201</v>
      </c>
      <c r="LQF2155" s="36" t="s">
        <v>6202</v>
      </c>
      <c r="LQG2155" s="36" t="s">
        <v>6201</v>
      </c>
      <c r="LQH2155" s="36" t="s">
        <v>6202</v>
      </c>
      <c r="LQI2155" s="36" t="s">
        <v>6201</v>
      </c>
      <c r="LQJ2155" s="36" t="s">
        <v>6202</v>
      </c>
      <c r="LQK2155" s="36" t="s">
        <v>6201</v>
      </c>
      <c r="LQL2155" s="36" t="s">
        <v>6202</v>
      </c>
      <c r="LQM2155" s="36" t="s">
        <v>6201</v>
      </c>
      <c r="LQN2155" s="36" t="s">
        <v>6202</v>
      </c>
      <c r="LQO2155" s="36" t="s">
        <v>6201</v>
      </c>
      <c r="LQP2155" s="36" t="s">
        <v>6202</v>
      </c>
      <c r="LQQ2155" s="36" t="s">
        <v>6201</v>
      </c>
      <c r="LQR2155" s="36" t="s">
        <v>6202</v>
      </c>
      <c r="LQS2155" s="36" t="s">
        <v>6201</v>
      </c>
      <c r="LQT2155" s="36" t="s">
        <v>6202</v>
      </c>
      <c r="LQU2155" s="36" t="s">
        <v>6201</v>
      </c>
      <c r="LQV2155" s="36" t="s">
        <v>6202</v>
      </c>
      <c r="LQW2155" s="36" t="s">
        <v>6201</v>
      </c>
      <c r="LQX2155" s="36" t="s">
        <v>6202</v>
      </c>
      <c r="LQY2155" s="36" t="s">
        <v>6201</v>
      </c>
      <c r="LQZ2155" s="36" t="s">
        <v>6202</v>
      </c>
      <c r="LRA2155" s="36" t="s">
        <v>6201</v>
      </c>
      <c r="LRB2155" s="36" t="s">
        <v>6202</v>
      </c>
      <c r="LRC2155" s="36" t="s">
        <v>6201</v>
      </c>
      <c r="LRD2155" s="36" t="s">
        <v>6202</v>
      </c>
      <c r="LRE2155" s="36" t="s">
        <v>6201</v>
      </c>
      <c r="LRF2155" s="36" t="s">
        <v>6202</v>
      </c>
      <c r="LRG2155" s="36" t="s">
        <v>6201</v>
      </c>
      <c r="LRH2155" s="36" t="s">
        <v>6202</v>
      </c>
      <c r="LRI2155" s="36" t="s">
        <v>6201</v>
      </c>
      <c r="LRJ2155" s="36" t="s">
        <v>6202</v>
      </c>
      <c r="LRK2155" s="36" t="s">
        <v>6201</v>
      </c>
      <c r="LRL2155" s="36" t="s">
        <v>6202</v>
      </c>
      <c r="LRM2155" s="36" t="s">
        <v>6201</v>
      </c>
      <c r="LRN2155" s="36" t="s">
        <v>6202</v>
      </c>
      <c r="LRO2155" s="36" t="s">
        <v>6201</v>
      </c>
      <c r="LRP2155" s="36" t="s">
        <v>6202</v>
      </c>
      <c r="LRQ2155" s="36" t="s">
        <v>6201</v>
      </c>
      <c r="LRR2155" s="36" t="s">
        <v>6202</v>
      </c>
      <c r="LRS2155" s="36" t="s">
        <v>6201</v>
      </c>
      <c r="LRT2155" s="36" t="s">
        <v>6202</v>
      </c>
      <c r="LRU2155" s="36" t="s">
        <v>6201</v>
      </c>
      <c r="LRV2155" s="36" t="s">
        <v>6202</v>
      </c>
      <c r="LRW2155" s="36" t="s">
        <v>6201</v>
      </c>
      <c r="LRX2155" s="36" t="s">
        <v>6202</v>
      </c>
      <c r="LRY2155" s="36" t="s">
        <v>6201</v>
      </c>
      <c r="LRZ2155" s="36" t="s">
        <v>6202</v>
      </c>
      <c r="LSA2155" s="36" t="s">
        <v>6201</v>
      </c>
      <c r="LSB2155" s="36" t="s">
        <v>6202</v>
      </c>
      <c r="LSC2155" s="36" t="s">
        <v>6201</v>
      </c>
      <c r="LSD2155" s="36" t="s">
        <v>6202</v>
      </c>
      <c r="LSE2155" s="36" t="s">
        <v>6201</v>
      </c>
      <c r="LSF2155" s="36" t="s">
        <v>6202</v>
      </c>
      <c r="LSG2155" s="36" t="s">
        <v>6201</v>
      </c>
      <c r="LSH2155" s="36" t="s">
        <v>6202</v>
      </c>
      <c r="LSI2155" s="36" t="s">
        <v>6201</v>
      </c>
      <c r="LSJ2155" s="36" t="s">
        <v>6202</v>
      </c>
      <c r="LSK2155" s="36" t="s">
        <v>6201</v>
      </c>
      <c r="LSL2155" s="36" t="s">
        <v>6202</v>
      </c>
      <c r="LSM2155" s="36" t="s">
        <v>6201</v>
      </c>
      <c r="LSN2155" s="36" t="s">
        <v>6202</v>
      </c>
      <c r="LSO2155" s="36" t="s">
        <v>6201</v>
      </c>
      <c r="LSP2155" s="36" t="s">
        <v>6202</v>
      </c>
      <c r="LSQ2155" s="36" t="s">
        <v>6201</v>
      </c>
      <c r="LSR2155" s="36" t="s">
        <v>6202</v>
      </c>
      <c r="LSS2155" s="36" t="s">
        <v>6201</v>
      </c>
      <c r="LST2155" s="36" t="s">
        <v>6202</v>
      </c>
      <c r="LSU2155" s="36" t="s">
        <v>6201</v>
      </c>
      <c r="LSV2155" s="36" t="s">
        <v>6202</v>
      </c>
      <c r="LSW2155" s="36" t="s">
        <v>6201</v>
      </c>
      <c r="LSX2155" s="36" t="s">
        <v>6202</v>
      </c>
      <c r="LSY2155" s="36" t="s">
        <v>6201</v>
      </c>
      <c r="LSZ2155" s="36" t="s">
        <v>6202</v>
      </c>
      <c r="LTA2155" s="36" t="s">
        <v>6201</v>
      </c>
      <c r="LTB2155" s="36" t="s">
        <v>6202</v>
      </c>
      <c r="LTC2155" s="36" t="s">
        <v>6201</v>
      </c>
      <c r="LTD2155" s="36" t="s">
        <v>6202</v>
      </c>
      <c r="LTE2155" s="36" t="s">
        <v>6201</v>
      </c>
      <c r="LTF2155" s="36" t="s">
        <v>6202</v>
      </c>
      <c r="LTG2155" s="36" t="s">
        <v>6201</v>
      </c>
      <c r="LTH2155" s="36" t="s">
        <v>6202</v>
      </c>
      <c r="LTI2155" s="36" t="s">
        <v>6201</v>
      </c>
      <c r="LTJ2155" s="36" t="s">
        <v>6202</v>
      </c>
      <c r="LTK2155" s="36" t="s">
        <v>6201</v>
      </c>
      <c r="LTL2155" s="36" t="s">
        <v>6202</v>
      </c>
      <c r="LTM2155" s="36" t="s">
        <v>6201</v>
      </c>
      <c r="LTN2155" s="36" t="s">
        <v>6202</v>
      </c>
      <c r="LTO2155" s="36" t="s">
        <v>6201</v>
      </c>
      <c r="LTP2155" s="36" t="s">
        <v>6202</v>
      </c>
      <c r="LTQ2155" s="36" t="s">
        <v>6201</v>
      </c>
      <c r="LTR2155" s="36" t="s">
        <v>6202</v>
      </c>
      <c r="LTS2155" s="36" t="s">
        <v>6201</v>
      </c>
      <c r="LTT2155" s="36" t="s">
        <v>6202</v>
      </c>
      <c r="LTU2155" s="36" t="s">
        <v>6201</v>
      </c>
      <c r="LTV2155" s="36" t="s">
        <v>6202</v>
      </c>
      <c r="LTW2155" s="36" t="s">
        <v>6201</v>
      </c>
      <c r="LTX2155" s="36" t="s">
        <v>6202</v>
      </c>
      <c r="LTY2155" s="36" t="s">
        <v>6201</v>
      </c>
      <c r="LTZ2155" s="36" t="s">
        <v>6202</v>
      </c>
      <c r="LUA2155" s="36" t="s">
        <v>6201</v>
      </c>
      <c r="LUB2155" s="36" t="s">
        <v>6202</v>
      </c>
      <c r="LUC2155" s="36" t="s">
        <v>6201</v>
      </c>
      <c r="LUD2155" s="36" t="s">
        <v>6202</v>
      </c>
      <c r="LUE2155" s="36" t="s">
        <v>6201</v>
      </c>
      <c r="LUF2155" s="36" t="s">
        <v>6202</v>
      </c>
      <c r="LUG2155" s="36" t="s">
        <v>6201</v>
      </c>
      <c r="LUH2155" s="36" t="s">
        <v>6202</v>
      </c>
      <c r="LUI2155" s="36" t="s">
        <v>6201</v>
      </c>
      <c r="LUJ2155" s="36" t="s">
        <v>6202</v>
      </c>
      <c r="LUK2155" s="36" t="s">
        <v>6201</v>
      </c>
      <c r="LUL2155" s="36" t="s">
        <v>6202</v>
      </c>
      <c r="LUM2155" s="36" t="s">
        <v>6201</v>
      </c>
      <c r="LUN2155" s="36" t="s">
        <v>6202</v>
      </c>
      <c r="LUO2155" s="36" t="s">
        <v>6201</v>
      </c>
      <c r="LUP2155" s="36" t="s">
        <v>6202</v>
      </c>
      <c r="LUQ2155" s="36" t="s">
        <v>6201</v>
      </c>
      <c r="LUR2155" s="36" t="s">
        <v>6202</v>
      </c>
      <c r="LUS2155" s="36" t="s">
        <v>6201</v>
      </c>
      <c r="LUT2155" s="36" t="s">
        <v>6202</v>
      </c>
      <c r="LUU2155" s="36" t="s">
        <v>6201</v>
      </c>
      <c r="LUV2155" s="36" t="s">
        <v>6202</v>
      </c>
      <c r="LUW2155" s="36" t="s">
        <v>6201</v>
      </c>
      <c r="LUX2155" s="36" t="s">
        <v>6202</v>
      </c>
      <c r="LUY2155" s="36" t="s">
        <v>6201</v>
      </c>
      <c r="LUZ2155" s="36" t="s">
        <v>6202</v>
      </c>
      <c r="LVA2155" s="36" t="s">
        <v>6201</v>
      </c>
      <c r="LVB2155" s="36" t="s">
        <v>6202</v>
      </c>
      <c r="LVC2155" s="36" t="s">
        <v>6201</v>
      </c>
      <c r="LVD2155" s="36" t="s">
        <v>6202</v>
      </c>
      <c r="LVE2155" s="36" t="s">
        <v>6201</v>
      </c>
      <c r="LVF2155" s="36" t="s">
        <v>6202</v>
      </c>
      <c r="LVG2155" s="36" t="s">
        <v>6201</v>
      </c>
      <c r="LVH2155" s="36" t="s">
        <v>6202</v>
      </c>
      <c r="LVI2155" s="36" t="s">
        <v>6201</v>
      </c>
      <c r="LVJ2155" s="36" t="s">
        <v>6202</v>
      </c>
      <c r="LVK2155" s="36" t="s">
        <v>6201</v>
      </c>
      <c r="LVL2155" s="36" t="s">
        <v>6202</v>
      </c>
      <c r="LVM2155" s="36" t="s">
        <v>6201</v>
      </c>
      <c r="LVN2155" s="36" t="s">
        <v>6202</v>
      </c>
      <c r="LVO2155" s="36" t="s">
        <v>6201</v>
      </c>
      <c r="LVP2155" s="36" t="s">
        <v>6202</v>
      </c>
      <c r="LVQ2155" s="36" t="s">
        <v>6201</v>
      </c>
      <c r="LVR2155" s="36" t="s">
        <v>6202</v>
      </c>
      <c r="LVS2155" s="36" t="s">
        <v>6201</v>
      </c>
      <c r="LVT2155" s="36" t="s">
        <v>6202</v>
      </c>
      <c r="LVU2155" s="36" t="s">
        <v>6201</v>
      </c>
      <c r="LVV2155" s="36" t="s">
        <v>6202</v>
      </c>
      <c r="LVW2155" s="36" t="s">
        <v>6201</v>
      </c>
      <c r="LVX2155" s="36" t="s">
        <v>6202</v>
      </c>
      <c r="LVY2155" s="36" t="s">
        <v>6201</v>
      </c>
      <c r="LVZ2155" s="36" t="s">
        <v>6202</v>
      </c>
      <c r="LWA2155" s="36" t="s">
        <v>6201</v>
      </c>
      <c r="LWB2155" s="36" t="s">
        <v>6202</v>
      </c>
      <c r="LWC2155" s="36" t="s">
        <v>6201</v>
      </c>
      <c r="LWD2155" s="36" t="s">
        <v>6202</v>
      </c>
      <c r="LWE2155" s="36" t="s">
        <v>6201</v>
      </c>
      <c r="LWF2155" s="36" t="s">
        <v>6202</v>
      </c>
      <c r="LWG2155" s="36" t="s">
        <v>6201</v>
      </c>
      <c r="LWH2155" s="36" t="s">
        <v>6202</v>
      </c>
      <c r="LWI2155" s="36" t="s">
        <v>6201</v>
      </c>
      <c r="LWJ2155" s="36" t="s">
        <v>6202</v>
      </c>
      <c r="LWK2155" s="36" t="s">
        <v>6201</v>
      </c>
      <c r="LWL2155" s="36" t="s">
        <v>6202</v>
      </c>
      <c r="LWM2155" s="36" t="s">
        <v>6201</v>
      </c>
      <c r="LWN2155" s="36" t="s">
        <v>6202</v>
      </c>
      <c r="LWO2155" s="36" t="s">
        <v>6201</v>
      </c>
      <c r="LWP2155" s="36" t="s">
        <v>6202</v>
      </c>
      <c r="LWQ2155" s="36" t="s">
        <v>6201</v>
      </c>
      <c r="LWR2155" s="36" t="s">
        <v>6202</v>
      </c>
      <c r="LWS2155" s="36" t="s">
        <v>6201</v>
      </c>
      <c r="LWT2155" s="36" t="s">
        <v>6202</v>
      </c>
      <c r="LWU2155" s="36" t="s">
        <v>6201</v>
      </c>
      <c r="LWV2155" s="36" t="s">
        <v>6202</v>
      </c>
      <c r="LWW2155" s="36" t="s">
        <v>6201</v>
      </c>
      <c r="LWX2155" s="36" t="s">
        <v>6202</v>
      </c>
      <c r="LWY2155" s="36" t="s">
        <v>6201</v>
      </c>
      <c r="LWZ2155" s="36" t="s">
        <v>6202</v>
      </c>
      <c r="LXA2155" s="36" t="s">
        <v>6201</v>
      </c>
      <c r="LXB2155" s="36" t="s">
        <v>6202</v>
      </c>
      <c r="LXC2155" s="36" t="s">
        <v>6201</v>
      </c>
      <c r="LXD2155" s="36" t="s">
        <v>6202</v>
      </c>
      <c r="LXE2155" s="36" t="s">
        <v>6201</v>
      </c>
      <c r="LXF2155" s="36" t="s">
        <v>6202</v>
      </c>
      <c r="LXG2155" s="36" t="s">
        <v>6201</v>
      </c>
      <c r="LXH2155" s="36" t="s">
        <v>6202</v>
      </c>
      <c r="LXI2155" s="36" t="s">
        <v>6201</v>
      </c>
      <c r="LXJ2155" s="36" t="s">
        <v>6202</v>
      </c>
      <c r="LXK2155" s="36" t="s">
        <v>6201</v>
      </c>
      <c r="LXL2155" s="36" t="s">
        <v>6202</v>
      </c>
      <c r="LXM2155" s="36" t="s">
        <v>6201</v>
      </c>
      <c r="LXN2155" s="36" t="s">
        <v>6202</v>
      </c>
      <c r="LXO2155" s="36" t="s">
        <v>6201</v>
      </c>
      <c r="LXP2155" s="36" t="s">
        <v>6202</v>
      </c>
      <c r="LXQ2155" s="36" t="s">
        <v>6201</v>
      </c>
      <c r="LXR2155" s="36" t="s">
        <v>6202</v>
      </c>
      <c r="LXS2155" s="36" t="s">
        <v>6201</v>
      </c>
      <c r="LXT2155" s="36" t="s">
        <v>6202</v>
      </c>
      <c r="LXU2155" s="36" t="s">
        <v>6201</v>
      </c>
      <c r="LXV2155" s="36" t="s">
        <v>6202</v>
      </c>
      <c r="LXW2155" s="36" t="s">
        <v>6201</v>
      </c>
      <c r="LXX2155" s="36" t="s">
        <v>6202</v>
      </c>
      <c r="LXY2155" s="36" t="s">
        <v>6201</v>
      </c>
      <c r="LXZ2155" s="36" t="s">
        <v>6202</v>
      </c>
      <c r="LYA2155" s="36" t="s">
        <v>6201</v>
      </c>
      <c r="LYB2155" s="36" t="s">
        <v>6202</v>
      </c>
      <c r="LYC2155" s="36" t="s">
        <v>6201</v>
      </c>
      <c r="LYD2155" s="36" t="s">
        <v>6202</v>
      </c>
      <c r="LYE2155" s="36" t="s">
        <v>6201</v>
      </c>
      <c r="LYF2155" s="36" t="s">
        <v>6202</v>
      </c>
      <c r="LYG2155" s="36" t="s">
        <v>6201</v>
      </c>
      <c r="LYH2155" s="36" t="s">
        <v>6202</v>
      </c>
      <c r="LYI2155" s="36" t="s">
        <v>6201</v>
      </c>
      <c r="LYJ2155" s="36" t="s">
        <v>6202</v>
      </c>
      <c r="LYK2155" s="36" t="s">
        <v>6201</v>
      </c>
      <c r="LYL2155" s="36" t="s">
        <v>6202</v>
      </c>
      <c r="LYM2155" s="36" t="s">
        <v>6201</v>
      </c>
      <c r="LYN2155" s="36" t="s">
        <v>6202</v>
      </c>
      <c r="LYO2155" s="36" t="s">
        <v>6201</v>
      </c>
      <c r="LYP2155" s="36" t="s">
        <v>6202</v>
      </c>
      <c r="LYQ2155" s="36" t="s">
        <v>6201</v>
      </c>
      <c r="LYR2155" s="36" t="s">
        <v>6202</v>
      </c>
      <c r="LYS2155" s="36" t="s">
        <v>6201</v>
      </c>
      <c r="LYT2155" s="36" t="s">
        <v>6202</v>
      </c>
      <c r="LYU2155" s="36" t="s">
        <v>6201</v>
      </c>
      <c r="LYV2155" s="36" t="s">
        <v>6202</v>
      </c>
      <c r="LYW2155" s="36" t="s">
        <v>6201</v>
      </c>
      <c r="LYX2155" s="36" t="s">
        <v>6202</v>
      </c>
      <c r="LYY2155" s="36" t="s">
        <v>6201</v>
      </c>
      <c r="LYZ2155" s="36" t="s">
        <v>6202</v>
      </c>
      <c r="LZA2155" s="36" t="s">
        <v>6201</v>
      </c>
      <c r="LZB2155" s="36" t="s">
        <v>6202</v>
      </c>
      <c r="LZC2155" s="36" t="s">
        <v>6201</v>
      </c>
      <c r="LZD2155" s="36" t="s">
        <v>6202</v>
      </c>
      <c r="LZE2155" s="36" t="s">
        <v>6201</v>
      </c>
      <c r="LZF2155" s="36" t="s">
        <v>6202</v>
      </c>
      <c r="LZG2155" s="36" t="s">
        <v>6201</v>
      </c>
      <c r="LZH2155" s="36" t="s">
        <v>6202</v>
      </c>
      <c r="LZI2155" s="36" t="s">
        <v>6201</v>
      </c>
      <c r="LZJ2155" s="36" t="s">
        <v>6202</v>
      </c>
      <c r="LZK2155" s="36" t="s">
        <v>6201</v>
      </c>
      <c r="LZL2155" s="36" t="s">
        <v>6202</v>
      </c>
      <c r="LZM2155" s="36" t="s">
        <v>6201</v>
      </c>
      <c r="LZN2155" s="36" t="s">
        <v>6202</v>
      </c>
      <c r="LZO2155" s="36" t="s">
        <v>6201</v>
      </c>
      <c r="LZP2155" s="36" t="s">
        <v>6202</v>
      </c>
      <c r="LZQ2155" s="36" t="s">
        <v>6201</v>
      </c>
      <c r="LZR2155" s="36" t="s">
        <v>6202</v>
      </c>
      <c r="LZS2155" s="36" t="s">
        <v>6201</v>
      </c>
      <c r="LZT2155" s="36" t="s">
        <v>6202</v>
      </c>
      <c r="LZU2155" s="36" t="s">
        <v>6201</v>
      </c>
      <c r="LZV2155" s="36" t="s">
        <v>6202</v>
      </c>
      <c r="LZW2155" s="36" t="s">
        <v>6201</v>
      </c>
      <c r="LZX2155" s="36" t="s">
        <v>6202</v>
      </c>
      <c r="LZY2155" s="36" t="s">
        <v>6201</v>
      </c>
      <c r="LZZ2155" s="36" t="s">
        <v>6202</v>
      </c>
      <c r="MAA2155" s="36" t="s">
        <v>6201</v>
      </c>
      <c r="MAB2155" s="36" t="s">
        <v>6202</v>
      </c>
      <c r="MAC2155" s="36" t="s">
        <v>6201</v>
      </c>
      <c r="MAD2155" s="36" t="s">
        <v>6202</v>
      </c>
      <c r="MAE2155" s="36" t="s">
        <v>6201</v>
      </c>
      <c r="MAF2155" s="36" t="s">
        <v>6202</v>
      </c>
      <c r="MAG2155" s="36" t="s">
        <v>6201</v>
      </c>
      <c r="MAH2155" s="36" t="s">
        <v>6202</v>
      </c>
      <c r="MAI2155" s="36" t="s">
        <v>6201</v>
      </c>
      <c r="MAJ2155" s="36" t="s">
        <v>6202</v>
      </c>
      <c r="MAK2155" s="36" t="s">
        <v>6201</v>
      </c>
      <c r="MAL2155" s="36" t="s">
        <v>6202</v>
      </c>
      <c r="MAM2155" s="36" t="s">
        <v>6201</v>
      </c>
      <c r="MAN2155" s="36" t="s">
        <v>6202</v>
      </c>
      <c r="MAO2155" s="36" t="s">
        <v>6201</v>
      </c>
      <c r="MAP2155" s="36" t="s">
        <v>6202</v>
      </c>
      <c r="MAQ2155" s="36" t="s">
        <v>6201</v>
      </c>
      <c r="MAR2155" s="36" t="s">
        <v>6202</v>
      </c>
      <c r="MAS2155" s="36" t="s">
        <v>6201</v>
      </c>
      <c r="MAT2155" s="36" t="s">
        <v>6202</v>
      </c>
      <c r="MAU2155" s="36" t="s">
        <v>6201</v>
      </c>
      <c r="MAV2155" s="36" t="s">
        <v>6202</v>
      </c>
      <c r="MAW2155" s="36" t="s">
        <v>6201</v>
      </c>
      <c r="MAX2155" s="36" t="s">
        <v>6202</v>
      </c>
      <c r="MAY2155" s="36" t="s">
        <v>6201</v>
      </c>
      <c r="MAZ2155" s="36" t="s">
        <v>6202</v>
      </c>
      <c r="MBA2155" s="36" t="s">
        <v>6201</v>
      </c>
      <c r="MBB2155" s="36" t="s">
        <v>6202</v>
      </c>
      <c r="MBC2155" s="36" t="s">
        <v>6201</v>
      </c>
      <c r="MBD2155" s="36" t="s">
        <v>6202</v>
      </c>
      <c r="MBE2155" s="36" t="s">
        <v>6201</v>
      </c>
      <c r="MBF2155" s="36" t="s">
        <v>6202</v>
      </c>
      <c r="MBG2155" s="36" t="s">
        <v>6201</v>
      </c>
      <c r="MBH2155" s="36" t="s">
        <v>6202</v>
      </c>
      <c r="MBI2155" s="36" t="s">
        <v>6201</v>
      </c>
      <c r="MBJ2155" s="36" t="s">
        <v>6202</v>
      </c>
      <c r="MBK2155" s="36" t="s">
        <v>6201</v>
      </c>
      <c r="MBL2155" s="36" t="s">
        <v>6202</v>
      </c>
      <c r="MBM2155" s="36" t="s">
        <v>6201</v>
      </c>
      <c r="MBN2155" s="36" t="s">
        <v>6202</v>
      </c>
      <c r="MBO2155" s="36" t="s">
        <v>6201</v>
      </c>
      <c r="MBP2155" s="36" t="s">
        <v>6202</v>
      </c>
      <c r="MBQ2155" s="36" t="s">
        <v>6201</v>
      </c>
      <c r="MBR2155" s="36" t="s">
        <v>6202</v>
      </c>
      <c r="MBS2155" s="36" t="s">
        <v>6201</v>
      </c>
      <c r="MBT2155" s="36" t="s">
        <v>6202</v>
      </c>
      <c r="MBU2155" s="36" t="s">
        <v>6201</v>
      </c>
      <c r="MBV2155" s="36" t="s">
        <v>6202</v>
      </c>
      <c r="MBW2155" s="36" t="s">
        <v>6201</v>
      </c>
      <c r="MBX2155" s="36" t="s">
        <v>6202</v>
      </c>
      <c r="MBY2155" s="36" t="s">
        <v>6201</v>
      </c>
      <c r="MBZ2155" s="36" t="s">
        <v>6202</v>
      </c>
      <c r="MCA2155" s="36" t="s">
        <v>6201</v>
      </c>
      <c r="MCB2155" s="36" t="s">
        <v>6202</v>
      </c>
      <c r="MCC2155" s="36" t="s">
        <v>6201</v>
      </c>
      <c r="MCD2155" s="36" t="s">
        <v>6202</v>
      </c>
      <c r="MCE2155" s="36" t="s">
        <v>6201</v>
      </c>
      <c r="MCF2155" s="36" t="s">
        <v>6202</v>
      </c>
      <c r="MCG2155" s="36" t="s">
        <v>6201</v>
      </c>
      <c r="MCH2155" s="36" t="s">
        <v>6202</v>
      </c>
      <c r="MCI2155" s="36" t="s">
        <v>6201</v>
      </c>
      <c r="MCJ2155" s="36" t="s">
        <v>6202</v>
      </c>
      <c r="MCK2155" s="36" t="s">
        <v>6201</v>
      </c>
      <c r="MCL2155" s="36" t="s">
        <v>6202</v>
      </c>
      <c r="MCM2155" s="36" t="s">
        <v>6201</v>
      </c>
      <c r="MCN2155" s="36" t="s">
        <v>6202</v>
      </c>
      <c r="MCO2155" s="36" t="s">
        <v>6201</v>
      </c>
      <c r="MCP2155" s="36" t="s">
        <v>6202</v>
      </c>
      <c r="MCQ2155" s="36" t="s">
        <v>6201</v>
      </c>
      <c r="MCR2155" s="36" t="s">
        <v>6202</v>
      </c>
      <c r="MCS2155" s="36" t="s">
        <v>6201</v>
      </c>
      <c r="MCT2155" s="36" t="s">
        <v>6202</v>
      </c>
      <c r="MCU2155" s="36" t="s">
        <v>6201</v>
      </c>
      <c r="MCV2155" s="36" t="s">
        <v>6202</v>
      </c>
      <c r="MCW2155" s="36" t="s">
        <v>6201</v>
      </c>
      <c r="MCX2155" s="36" t="s">
        <v>6202</v>
      </c>
      <c r="MCY2155" s="36" t="s">
        <v>6201</v>
      </c>
      <c r="MCZ2155" s="36" t="s">
        <v>6202</v>
      </c>
      <c r="MDA2155" s="36" t="s">
        <v>6201</v>
      </c>
      <c r="MDB2155" s="36" t="s">
        <v>6202</v>
      </c>
      <c r="MDC2155" s="36" t="s">
        <v>6201</v>
      </c>
      <c r="MDD2155" s="36" t="s">
        <v>6202</v>
      </c>
      <c r="MDE2155" s="36" t="s">
        <v>6201</v>
      </c>
      <c r="MDF2155" s="36" t="s">
        <v>6202</v>
      </c>
      <c r="MDG2155" s="36" t="s">
        <v>6201</v>
      </c>
      <c r="MDH2155" s="36" t="s">
        <v>6202</v>
      </c>
      <c r="MDI2155" s="36" t="s">
        <v>6201</v>
      </c>
      <c r="MDJ2155" s="36" t="s">
        <v>6202</v>
      </c>
      <c r="MDK2155" s="36" t="s">
        <v>6201</v>
      </c>
      <c r="MDL2155" s="36" t="s">
        <v>6202</v>
      </c>
      <c r="MDM2155" s="36" t="s">
        <v>6201</v>
      </c>
      <c r="MDN2155" s="36" t="s">
        <v>6202</v>
      </c>
      <c r="MDO2155" s="36" t="s">
        <v>6201</v>
      </c>
      <c r="MDP2155" s="36" t="s">
        <v>6202</v>
      </c>
      <c r="MDQ2155" s="36" t="s">
        <v>6201</v>
      </c>
      <c r="MDR2155" s="36" t="s">
        <v>6202</v>
      </c>
      <c r="MDS2155" s="36" t="s">
        <v>6201</v>
      </c>
      <c r="MDT2155" s="36" t="s">
        <v>6202</v>
      </c>
      <c r="MDU2155" s="36" t="s">
        <v>6201</v>
      </c>
      <c r="MDV2155" s="36" t="s">
        <v>6202</v>
      </c>
      <c r="MDW2155" s="36" t="s">
        <v>6201</v>
      </c>
      <c r="MDX2155" s="36" t="s">
        <v>6202</v>
      </c>
      <c r="MDY2155" s="36" t="s">
        <v>6201</v>
      </c>
      <c r="MDZ2155" s="36" t="s">
        <v>6202</v>
      </c>
      <c r="MEA2155" s="36" t="s">
        <v>6201</v>
      </c>
      <c r="MEB2155" s="36" t="s">
        <v>6202</v>
      </c>
      <c r="MEC2155" s="36" t="s">
        <v>6201</v>
      </c>
      <c r="MED2155" s="36" t="s">
        <v>6202</v>
      </c>
      <c r="MEE2155" s="36" t="s">
        <v>6201</v>
      </c>
      <c r="MEF2155" s="36" t="s">
        <v>6202</v>
      </c>
      <c r="MEG2155" s="36" t="s">
        <v>6201</v>
      </c>
      <c r="MEH2155" s="36" t="s">
        <v>6202</v>
      </c>
      <c r="MEI2155" s="36" t="s">
        <v>6201</v>
      </c>
      <c r="MEJ2155" s="36" t="s">
        <v>6202</v>
      </c>
      <c r="MEK2155" s="36" t="s">
        <v>6201</v>
      </c>
      <c r="MEL2155" s="36" t="s">
        <v>6202</v>
      </c>
      <c r="MEM2155" s="36" t="s">
        <v>6201</v>
      </c>
      <c r="MEN2155" s="36" t="s">
        <v>6202</v>
      </c>
      <c r="MEO2155" s="36" t="s">
        <v>6201</v>
      </c>
      <c r="MEP2155" s="36" t="s">
        <v>6202</v>
      </c>
      <c r="MEQ2155" s="36" t="s">
        <v>6201</v>
      </c>
      <c r="MER2155" s="36" t="s">
        <v>6202</v>
      </c>
      <c r="MES2155" s="36" t="s">
        <v>6201</v>
      </c>
      <c r="MET2155" s="36" t="s">
        <v>6202</v>
      </c>
      <c r="MEU2155" s="36" t="s">
        <v>6201</v>
      </c>
      <c r="MEV2155" s="36" t="s">
        <v>6202</v>
      </c>
      <c r="MEW2155" s="36" t="s">
        <v>6201</v>
      </c>
      <c r="MEX2155" s="36" t="s">
        <v>6202</v>
      </c>
      <c r="MEY2155" s="36" t="s">
        <v>6201</v>
      </c>
      <c r="MEZ2155" s="36" t="s">
        <v>6202</v>
      </c>
      <c r="MFA2155" s="36" t="s">
        <v>6201</v>
      </c>
      <c r="MFB2155" s="36" t="s">
        <v>6202</v>
      </c>
      <c r="MFC2155" s="36" t="s">
        <v>6201</v>
      </c>
      <c r="MFD2155" s="36" t="s">
        <v>6202</v>
      </c>
      <c r="MFE2155" s="36" t="s">
        <v>6201</v>
      </c>
      <c r="MFF2155" s="36" t="s">
        <v>6202</v>
      </c>
      <c r="MFG2155" s="36" t="s">
        <v>6201</v>
      </c>
      <c r="MFH2155" s="36" t="s">
        <v>6202</v>
      </c>
      <c r="MFI2155" s="36" t="s">
        <v>6201</v>
      </c>
      <c r="MFJ2155" s="36" t="s">
        <v>6202</v>
      </c>
      <c r="MFK2155" s="36" t="s">
        <v>6201</v>
      </c>
      <c r="MFL2155" s="36" t="s">
        <v>6202</v>
      </c>
      <c r="MFM2155" s="36" t="s">
        <v>6201</v>
      </c>
      <c r="MFN2155" s="36" t="s">
        <v>6202</v>
      </c>
      <c r="MFO2155" s="36" t="s">
        <v>6201</v>
      </c>
      <c r="MFP2155" s="36" t="s">
        <v>6202</v>
      </c>
      <c r="MFQ2155" s="36" t="s">
        <v>6201</v>
      </c>
      <c r="MFR2155" s="36" t="s">
        <v>6202</v>
      </c>
      <c r="MFS2155" s="36" t="s">
        <v>6201</v>
      </c>
      <c r="MFT2155" s="36" t="s">
        <v>6202</v>
      </c>
      <c r="MFU2155" s="36" t="s">
        <v>6201</v>
      </c>
      <c r="MFV2155" s="36" t="s">
        <v>6202</v>
      </c>
      <c r="MFW2155" s="36" t="s">
        <v>6201</v>
      </c>
      <c r="MFX2155" s="36" t="s">
        <v>6202</v>
      </c>
      <c r="MFY2155" s="36" t="s">
        <v>6201</v>
      </c>
      <c r="MFZ2155" s="36" t="s">
        <v>6202</v>
      </c>
      <c r="MGA2155" s="36" t="s">
        <v>6201</v>
      </c>
      <c r="MGB2155" s="36" t="s">
        <v>6202</v>
      </c>
      <c r="MGC2155" s="36" t="s">
        <v>6201</v>
      </c>
      <c r="MGD2155" s="36" t="s">
        <v>6202</v>
      </c>
      <c r="MGE2155" s="36" t="s">
        <v>6201</v>
      </c>
      <c r="MGF2155" s="36" t="s">
        <v>6202</v>
      </c>
      <c r="MGG2155" s="36" t="s">
        <v>6201</v>
      </c>
      <c r="MGH2155" s="36" t="s">
        <v>6202</v>
      </c>
      <c r="MGI2155" s="36" t="s">
        <v>6201</v>
      </c>
      <c r="MGJ2155" s="36" t="s">
        <v>6202</v>
      </c>
      <c r="MGK2155" s="36" t="s">
        <v>6201</v>
      </c>
      <c r="MGL2155" s="36" t="s">
        <v>6202</v>
      </c>
      <c r="MGM2155" s="36" t="s">
        <v>6201</v>
      </c>
      <c r="MGN2155" s="36" t="s">
        <v>6202</v>
      </c>
      <c r="MGO2155" s="36" t="s">
        <v>6201</v>
      </c>
      <c r="MGP2155" s="36" t="s">
        <v>6202</v>
      </c>
      <c r="MGQ2155" s="36" t="s">
        <v>6201</v>
      </c>
      <c r="MGR2155" s="36" t="s">
        <v>6202</v>
      </c>
      <c r="MGS2155" s="36" t="s">
        <v>6201</v>
      </c>
      <c r="MGT2155" s="36" t="s">
        <v>6202</v>
      </c>
      <c r="MGU2155" s="36" t="s">
        <v>6201</v>
      </c>
      <c r="MGV2155" s="36" t="s">
        <v>6202</v>
      </c>
      <c r="MGW2155" s="36" t="s">
        <v>6201</v>
      </c>
      <c r="MGX2155" s="36" t="s">
        <v>6202</v>
      </c>
      <c r="MGY2155" s="36" t="s">
        <v>6201</v>
      </c>
      <c r="MGZ2155" s="36" t="s">
        <v>6202</v>
      </c>
      <c r="MHA2155" s="36" t="s">
        <v>6201</v>
      </c>
      <c r="MHB2155" s="36" t="s">
        <v>6202</v>
      </c>
      <c r="MHC2155" s="36" t="s">
        <v>6201</v>
      </c>
      <c r="MHD2155" s="36" t="s">
        <v>6202</v>
      </c>
      <c r="MHE2155" s="36" t="s">
        <v>6201</v>
      </c>
      <c r="MHF2155" s="36" t="s">
        <v>6202</v>
      </c>
      <c r="MHG2155" s="36" t="s">
        <v>6201</v>
      </c>
      <c r="MHH2155" s="36" t="s">
        <v>6202</v>
      </c>
      <c r="MHI2155" s="36" t="s">
        <v>6201</v>
      </c>
      <c r="MHJ2155" s="36" t="s">
        <v>6202</v>
      </c>
      <c r="MHK2155" s="36" t="s">
        <v>6201</v>
      </c>
      <c r="MHL2155" s="36" t="s">
        <v>6202</v>
      </c>
      <c r="MHM2155" s="36" t="s">
        <v>6201</v>
      </c>
      <c r="MHN2155" s="36" t="s">
        <v>6202</v>
      </c>
      <c r="MHO2155" s="36" t="s">
        <v>6201</v>
      </c>
      <c r="MHP2155" s="36" t="s">
        <v>6202</v>
      </c>
      <c r="MHQ2155" s="36" t="s">
        <v>6201</v>
      </c>
      <c r="MHR2155" s="36" t="s">
        <v>6202</v>
      </c>
      <c r="MHS2155" s="36" t="s">
        <v>6201</v>
      </c>
      <c r="MHT2155" s="36" t="s">
        <v>6202</v>
      </c>
      <c r="MHU2155" s="36" t="s">
        <v>6201</v>
      </c>
      <c r="MHV2155" s="36" t="s">
        <v>6202</v>
      </c>
      <c r="MHW2155" s="36" t="s">
        <v>6201</v>
      </c>
      <c r="MHX2155" s="36" t="s">
        <v>6202</v>
      </c>
      <c r="MHY2155" s="36" t="s">
        <v>6201</v>
      </c>
      <c r="MHZ2155" s="36" t="s">
        <v>6202</v>
      </c>
      <c r="MIA2155" s="36" t="s">
        <v>6201</v>
      </c>
      <c r="MIB2155" s="36" t="s">
        <v>6202</v>
      </c>
      <c r="MIC2155" s="36" t="s">
        <v>6201</v>
      </c>
      <c r="MID2155" s="36" t="s">
        <v>6202</v>
      </c>
      <c r="MIE2155" s="36" t="s">
        <v>6201</v>
      </c>
      <c r="MIF2155" s="36" t="s">
        <v>6202</v>
      </c>
      <c r="MIG2155" s="36" t="s">
        <v>6201</v>
      </c>
      <c r="MIH2155" s="36" t="s">
        <v>6202</v>
      </c>
      <c r="MII2155" s="36" t="s">
        <v>6201</v>
      </c>
      <c r="MIJ2155" s="36" t="s">
        <v>6202</v>
      </c>
      <c r="MIK2155" s="36" t="s">
        <v>6201</v>
      </c>
      <c r="MIL2155" s="36" t="s">
        <v>6202</v>
      </c>
      <c r="MIM2155" s="36" t="s">
        <v>6201</v>
      </c>
      <c r="MIN2155" s="36" t="s">
        <v>6202</v>
      </c>
      <c r="MIO2155" s="36" t="s">
        <v>6201</v>
      </c>
      <c r="MIP2155" s="36" t="s">
        <v>6202</v>
      </c>
      <c r="MIQ2155" s="36" t="s">
        <v>6201</v>
      </c>
      <c r="MIR2155" s="36" t="s">
        <v>6202</v>
      </c>
      <c r="MIS2155" s="36" t="s">
        <v>6201</v>
      </c>
      <c r="MIT2155" s="36" t="s">
        <v>6202</v>
      </c>
      <c r="MIU2155" s="36" t="s">
        <v>6201</v>
      </c>
      <c r="MIV2155" s="36" t="s">
        <v>6202</v>
      </c>
      <c r="MIW2155" s="36" t="s">
        <v>6201</v>
      </c>
      <c r="MIX2155" s="36" t="s">
        <v>6202</v>
      </c>
      <c r="MIY2155" s="36" t="s">
        <v>6201</v>
      </c>
      <c r="MIZ2155" s="36" t="s">
        <v>6202</v>
      </c>
      <c r="MJA2155" s="36" t="s">
        <v>6201</v>
      </c>
      <c r="MJB2155" s="36" t="s">
        <v>6202</v>
      </c>
      <c r="MJC2155" s="36" t="s">
        <v>6201</v>
      </c>
      <c r="MJD2155" s="36" t="s">
        <v>6202</v>
      </c>
      <c r="MJE2155" s="36" t="s">
        <v>6201</v>
      </c>
      <c r="MJF2155" s="36" t="s">
        <v>6202</v>
      </c>
      <c r="MJG2155" s="36" t="s">
        <v>6201</v>
      </c>
      <c r="MJH2155" s="36" t="s">
        <v>6202</v>
      </c>
      <c r="MJI2155" s="36" t="s">
        <v>6201</v>
      </c>
      <c r="MJJ2155" s="36" t="s">
        <v>6202</v>
      </c>
      <c r="MJK2155" s="36" t="s">
        <v>6201</v>
      </c>
      <c r="MJL2155" s="36" t="s">
        <v>6202</v>
      </c>
      <c r="MJM2155" s="36" t="s">
        <v>6201</v>
      </c>
      <c r="MJN2155" s="36" t="s">
        <v>6202</v>
      </c>
      <c r="MJO2155" s="36" t="s">
        <v>6201</v>
      </c>
      <c r="MJP2155" s="36" t="s">
        <v>6202</v>
      </c>
      <c r="MJQ2155" s="36" t="s">
        <v>6201</v>
      </c>
      <c r="MJR2155" s="36" t="s">
        <v>6202</v>
      </c>
      <c r="MJS2155" s="36" t="s">
        <v>6201</v>
      </c>
      <c r="MJT2155" s="36" t="s">
        <v>6202</v>
      </c>
      <c r="MJU2155" s="36" t="s">
        <v>6201</v>
      </c>
      <c r="MJV2155" s="36" t="s">
        <v>6202</v>
      </c>
      <c r="MJW2155" s="36" t="s">
        <v>6201</v>
      </c>
      <c r="MJX2155" s="36" t="s">
        <v>6202</v>
      </c>
      <c r="MJY2155" s="36" t="s">
        <v>6201</v>
      </c>
      <c r="MJZ2155" s="36" t="s">
        <v>6202</v>
      </c>
      <c r="MKA2155" s="36" t="s">
        <v>6201</v>
      </c>
      <c r="MKB2155" s="36" t="s">
        <v>6202</v>
      </c>
      <c r="MKC2155" s="36" t="s">
        <v>6201</v>
      </c>
      <c r="MKD2155" s="36" t="s">
        <v>6202</v>
      </c>
      <c r="MKE2155" s="36" t="s">
        <v>6201</v>
      </c>
      <c r="MKF2155" s="36" t="s">
        <v>6202</v>
      </c>
      <c r="MKG2155" s="36" t="s">
        <v>6201</v>
      </c>
      <c r="MKH2155" s="36" t="s">
        <v>6202</v>
      </c>
      <c r="MKI2155" s="36" t="s">
        <v>6201</v>
      </c>
      <c r="MKJ2155" s="36" t="s">
        <v>6202</v>
      </c>
      <c r="MKK2155" s="36" t="s">
        <v>6201</v>
      </c>
      <c r="MKL2155" s="36" t="s">
        <v>6202</v>
      </c>
      <c r="MKM2155" s="36" t="s">
        <v>6201</v>
      </c>
      <c r="MKN2155" s="36" t="s">
        <v>6202</v>
      </c>
      <c r="MKO2155" s="36" t="s">
        <v>6201</v>
      </c>
      <c r="MKP2155" s="36" t="s">
        <v>6202</v>
      </c>
      <c r="MKQ2155" s="36" t="s">
        <v>6201</v>
      </c>
      <c r="MKR2155" s="36" t="s">
        <v>6202</v>
      </c>
      <c r="MKS2155" s="36" t="s">
        <v>6201</v>
      </c>
      <c r="MKT2155" s="36" t="s">
        <v>6202</v>
      </c>
      <c r="MKU2155" s="36" t="s">
        <v>6201</v>
      </c>
      <c r="MKV2155" s="36" t="s">
        <v>6202</v>
      </c>
      <c r="MKW2155" s="36" t="s">
        <v>6201</v>
      </c>
      <c r="MKX2155" s="36" t="s">
        <v>6202</v>
      </c>
      <c r="MKY2155" s="36" t="s">
        <v>6201</v>
      </c>
      <c r="MKZ2155" s="36" t="s">
        <v>6202</v>
      </c>
      <c r="MLA2155" s="36" t="s">
        <v>6201</v>
      </c>
      <c r="MLB2155" s="36" t="s">
        <v>6202</v>
      </c>
      <c r="MLC2155" s="36" t="s">
        <v>6201</v>
      </c>
      <c r="MLD2155" s="36" t="s">
        <v>6202</v>
      </c>
      <c r="MLE2155" s="36" t="s">
        <v>6201</v>
      </c>
      <c r="MLF2155" s="36" t="s">
        <v>6202</v>
      </c>
      <c r="MLG2155" s="36" t="s">
        <v>6201</v>
      </c>
      <c r="MLH2155" s="36" t="s">
        <v>6202</v>
      </c>
      <c r="MLI2155" s="36" t="s">
        <v>6201</v>
      </c>
      <c r="MLJ2155" s="36" t="s">
        <v>6202</v>
      </c>
      <c r="MLK2155" s="36" t="s">
        <v>6201</v>
      </c>
      <c r="MLL2155" s="36" t="s">
        <v>6202</v>
      </c>
      <c r="MLM2155" s="36" t="s">
        <v>6201</v>
      </c>
      <c r="MLN2155" s="36" t="s">
        <v>6202</v>
      </c>
      <c r="MLO2155" s="36" t="s">
        <v>6201</v>
      </c>
      <c r="MLP2155" s="36" t="s">
        <v>6202</v>
      </c>
      <c r="MLQ2155" s="36" t="s">
        <v>6201</v>
      </c>
      <c r="MLR2155" s="36" t="s">
        <v>6202</v>
      </c>
      <c r="MLS2155" s="36" t="s">
        <v>6201</v>
      </c>
      <c r="MLT2155" s="36" t="s">
        <v>6202</v>
      </c>
      <c r="MLU2155" s="36" t="s">
        <v>6201</v>
      </c>
      <c r="MLV2155" s="36" t="s">
        <v>6202</v>
      </c>
      <c r="MLW2155" s="36" t="s">
        <v>6201</v>
      </c>
      <c r="MLX2155" s="36" t="s">
        <v>6202</v>
      </c>
      <c r="MLY2155" s="36" t="s">
        <v>6201</v>
      </c>
      <c r="MLZ2155" s="36" t="s">
        <v>6202</v>
      </c>
      <c r="MMA2155" s="36" t="s">
        <v>6201</v>
      </c>
      <c r="MMB2155" s="36" t="s">
        <v>6202</v>
      </c>
      <c r="MMC2155" s="36" t="s">
        <v>6201</v>
      </c>
      <c r="MMD2155" s="36" t="s">
        <v>6202</v>
      </c>
      <c r="MME2155" s="36" t="s">
        <v>6201</v>
      </c>
      <c r="MMF2155" s="36" t="s">
        <v>6202</v>
      </c>
      <c r="MMG2155" s="36" t="s">
        <v>6201</v>
      </c>
      <c r="MMH2155" s="36" t="s">
        <v>6202</v>
      </c>
      <c r="MMI2155" s="36" t="s">
        <v>6201</v>
      </c>
      <c r="MMJ2155" s="36" t="s">
        <v>6202</v>
      </c>
      <c r="MMK2155" s="36" t="s">
        <v>6201</v>
      </c>
      <c r="MML2155" s="36" t="s">
        <v>6202</v>
      </c>
      <c r="MMM2155" s="36" t="s">
        <v>6201</v>
      </c>
      <c r="MMN2155" s="36" t="s">
        <v>6202</v>
      </c>
      <c r="MMO2155" s="36" t="s">
        <v>6201</v>
      </c>
      <c r="MMP2155" s="36" t="s">
        <v>6202</v>
      </c>
      <c r="MMQ2155" s="36" t="s">
        <v>6201</v>
      </c>
      <c r="MMR2155" s="36" t="s">
        <v>6202</v>
      </c>
      <c r="MMS2155" s="36" t="s">
        <v>6201</v>
      </c>
      <c r="MMT2155" s="36" t="s">
        <v>6202</v>
      </c>
      <c r="MMU2155" s="36" t="s">
        <v>6201</v>
      </c>
      <c r="MMV2155" s="36" t="s">
        <v>6202</v>
      </c>
      <c r="MMW2155" s="36" t="s">
        <v>6201</v>
      </c>
      <c r="MMX2155" s="36" t="s">
        <v>6202</v>
      </c>
      <c r="MMY2155" s="36" t="s">
        <v>6201</v>
      </c>
      <c r="MMZ2155" s="36" t="s">
        <v>6202</v>
      </c>
      <c r="MNA2155" s="36" t="s">
        <v>6201</v>
      </c>
      <c r="MNB2155" s="36" t="s">
        <v>6202</v>
      </c>
      <c r="MNC2155" s="36" t="s">
        <v>6201</v>
      </c>
      <c r="MND2155" s="36" t="s">
        <v>6202</v>
      </c>
      <c r="MNE2155" s="36" t="s">
        <v>6201</v>
      </c>
      <c r="MNF2155" s="36" t="s">
        <v>6202</v>
      </c>
      <c r="MNG2155" s="36" t="s">
        <v>6201</v>
      </c>
      <c r="MNH2155" s="36" t="s">
        <v>6202</v>
      </c>
      <c r="MNI2155" s="36" t="s">
        <v>6201</v>
      </c>
      <c r="MNJ2155" s="36" t="s">
        <v>6202</v>
      </c>
      <c r="MNK2155" s="36" t="s">
        <v>6201</v>
      </c>
      <c r="MNL2155" s="36" t="s">
        <v>6202</v>
      </c>
      <c r="MNM2155" s="36" t="s">
        <v>6201</v>
      </c>
      <c r="MNN2155" s="36" t="s">
        <v>6202</v>
      </c>
      <c r="MNO2155" s="36" t="s">
        <v>6201</v>
      </c>
      <c r="MNP2155" s="36" t="s">
        <v>6202</v>
      </c>
      <c r="MNQ2155" s="36" t="s">
        <v>6201</v>
      </c>
      <c r="MNR2155" s="36" t="s">
        <v>6202</v>
      </c>
      <c r="MNS2155" s="36" t="s">
        <v>6201</v>
      </c>
      <c r="MNT2155" s="36" t="s">
        <v>6202</v>
      </c>
      <c r="MNU2155" s="36" t="s">
        <v>6201</v>
      </c>
      <c r="MNV2155" s="36" t="s">
        <v>6202</v>
      </c>
      <c r="MNW2155" s="36" t="s">
        <v>6201</v>
      </c>
      <c r="MNX2155" s="36" t="s">
        <v>6202</v>
      </c>
      <c r="MNY2155" s="36" t="s">
        <v>6201</v>
      </c>
      <c r="MNZ2155" s="36" t="s">
        <v>6202</v>
      </c>
      <c r="MOA2155" s="36" t="s">
        <v>6201</v>
      </c>
      <c r="MOB2155" s="36" t="s">
        <v>6202</v>
      </c>
      <c r="MOC2155" s="36" t="s">
        <v>6201</v>
      </c>
      <c r="MOD2155" s="36" t="s">
        <v>6202</v>
      </c>
      <c r="MOE2155" s="36" t="s">
        <v>6201</v>
      </c>
      <c r="MOF2155" s="36" t="s">
        <v>6202</v>
      </c>
      <c r="MOG2155" s="36" t="s">
        <v>6201</v>
      </c>
      <c r="MOH2155" s="36" t="s">
        <v>6202</v>
      </c>
      <c r="MOI2155" s="36" t="s">
        <v>6201</v>
      </c>
      <c r="MOJ2155" s="36" t="s">
        <v>6202</v>
      </c>
      <c r="MOK2155" s="36" t="s">
        <v>6201</v>
      </c>
      <c r="MOL2155" s="36" t="s">
        <v>6202</v>
      </c>
      <c r="MOM2155" s="36" t="s">
        <v>6201</v>
      </c>
      <c r="MON2155" s="36" t="s">
        <v>6202</v>
      </c>
      <c r="MOO2155" s="36" t="s">
        <v>6201</v>
      </c>
      <c r="MOP2155" s="36" t="s">
        <v>6202</v>
      </c>
      <c r="MOQ2155" s="36" t="s">
        <v>6201</v>
      </c>
      <c r="MOR2155" s="36" t="s">
        <v>6202</v>
      </c>
      <c r="MOS2155" s="36" t="s">
        <v>6201</v>
      </c>
      <c r="MOT2155" s="36" t="s">
        <v>6202</v>
      </c>
      <c r="MOU2155" s="36" t="s">
        <v>6201</v>
      </c>
      <c r="MOV2155" s="36" t="s">
        <v>6202</v>
      </c>
      <c r="MOW2155" s="36" t="s">
        <v>6201</v>
      </c>
      <c r="MOX2155" s="36" t="s">
        <v>6202</v>
      </c>
      <c r="MOY2155" s="36" t="s">
        <v>6201</v>
      </c>
      <c r="MOZ2155" s="36" t="s">
        <v>6202</v>
      </c>
      <c r="MPA2155" s="36" t="s">
        <v>6201</v>
      </c>
      <c r="MPB2155" s="36" t="s">
        <v>6202</v>
      </c>
      <c r="MPC2155" s="36" t="s">
        <v>6201</v>
      </c>
      <c r="MPD2155" s="36" t="s">
        <v>6202</v>
      </c>
      <c r="MPE2155" s="36" t="s">
        <v>6201</v>
      </c>
      <c r="MPF2155" s="36" t="s">
        <v>6202</v>
      </c>
      <c r="MPG2155" s="36" t="s">
        <v>6201</v>
      </c>
      <c r="MPH2155" s="36" t="s">
        <v>6202</v>
      </c>
      <c r="MPI2155" s="36" t="s">
        <v>6201</v>
      </c>
      <c r="MPJ2155" s="36" t="s">
        <v>6202</v>
      </c>
      <c r="MPK2155" s="36" t="s">
        <v>6201</v>
      </c>
      <c r="MPL2155" s="36" t="s">
        <v>6202</v>
      </c>
      <c r="MPM2155" s="36" t="s">
        <v>6201</v>
      </c>
      <c r="MPN2155" s="36" t="s">
        <v>6202</v>
      </c>
      <c r="MPO2155" s="36" t="s">
        <v>6201</v>
      </c>
      <c r="MPP2155" s="36" t="s">
        <v>6202</v>
      </c>
      <c r="MPQ2155" s="36" t="s">
        <v>6201</v>
      </c>
      <c r="MPR2155" s="36" t="s">
        <v>6202</v>
      </c>
      <c r="MPS2155" s="36" t="s">
        <v>6201</v>
      </c>
      <c r="MPT2155" s="36" t="s">
        <v>6202</v>
      </c>
      <c r="MPU2155" s="36" t="s">
        <v>6201</v>
      </c>
      <c r="MPV2155" s="36" t="s">
        <v>6202</v>
      </c>
      <c r="MPW2155" s="36" t="s">
        <v>6201</v>
      </c>
      <c r="MPX2155" s="36" t="s">
        <v>6202</v>
      </c>
      <c r="MPY2155" s="36" t="s">
        <v>6201</v>
      </c>
      <c r="MPZ2155" s="36" t="s">
        <v>6202</v>
      </c>
      <c r="MQA2155" s="36" t="s">
        <v>6201</v>
      </c>
      <c r="MQB2155" s="36" t="s">
        <v>6202</v>
      </c>
      <c r="MQC2155" s="36" t="s">
        <v>6201</v>
      </c>
      <c r="MQD2155" s="36" t="s">
        <v>6202</v>
      </c>
      <c r="MQE2155" s="36" t="s">
        <v>6201</v>
      </c>
      <c r="MQF2155" s="36" t="s">
        <v>6202</v>
      </c>
      <c r="MQG2155" s="36" t="s">
        <v>6201</v>
      </c>
      <c r="MQH2155" s="36" t="s">
        <v>6202</v>
      </c>
      <c r="MQI2155" s="36" t="s">
        <v>6201</v>
      </c>
      <c r="MQJ2155" s="36" t="s">
        <v>6202</v>
      </c>
      <c r="MQK2155" s="36" t="s">
        <v>6201</v>
      </c>
      <c r="MQL2155" s="36" t="s">
        <v>6202</v>
      </c>
      <c r="MQM2155" s="36" t="s">
        <v>6201</v>
      </c>
      <c r="MQN2155" s="36" t="s">
        <v>6202</v>
      </c>
      <c r="MQO2155" s="36" t="s">
        <v>6201</v>
      </c>
      <c r="MQP2155" s="36" t="s">
        <v>6202</v>
      </c>
      <c r="MQQ2155" s="36" t="s">
        <v>6201</v>
      </c>
      <c r="MQR2155" s="36" t="s">
        <v>6202</v>
      </c>
      <c r="MQS2155" s="36" t="s">
        <v>6201</v>
      </c>
      <c r="MQT2155" s="36" t="s">
        <v>6202</v>
      </c>
      <c r="MQU2155" s="36" t="s">
        <v>6201</v>
      </c>
      <c r="MQV2155" s="36" t="s">
        <v>6202</v>
      </c>
      <c r="MQW2155" s="36" t="s">
        <v>6201</v>
      </c>
      <c r="MQX2155" s="36" t="s">
        <v>6202</v>
      </c>
      <c r="MQY2155" s="36" t="s">
        <v>6201</v>
      </c>
      <c r="MQZ2155" s="36" t="s">
        <v>6202</v>
      </c>
      <c r="MRA2155" s="36" t="s">
        <v>6201</v>
      </c>
      <c r="MRB2155" s="36" t="s">
        <v>6202</v>
      </c>
      <c r="MRC2155" s="36" t="s">
        <v>6201</v>
      </c>
      <c r="MRD2155" s="36" t="s">
        <v>6202</v>
      </c>
      <c r="MRE2155" s="36" t="s">
        <v>6201</v>
      </c>
      <c r="MRF2155" s="36" t="s">
        <v>6202</v>
      </c>
      <c r="MRG2155" s="36" t="s">
        <v>6201</v>
      </c>
      <c r="MRH2155" s="36" t="s">
        <v>6202</v>
      </c>
      <c r="MRI2155" s="36" t="s">
        <v>6201</v>
      </c>
      <c r="MRJ2155" s="36" t="s">
        <v>6202</v>
      </c>
      <c r="MRK2155" s="36" t="s">
        <v>6201</v>
      </c>
      <c r="MRL2155" s="36" t="s">
        <v>6202</v>
      </c>
      <c r="MRM2155" s="36" t="s">
        <v>6201</v>
      </c>
      <c r="MRN2155" s="36" t="s">
        <v>6202</v>
      </c>
      <c r="MRO2155" s="36" t="s">
        <v>6201</v>
      </c>
      <c r="MRP2155" s="36" t="s">
        <v>6202</v>
      </c>
      <c r="MRQ2155" s="36" t="s">
        <v>6201</v>
      </c>
      <c r="MRR2155" s="36" t="s">
        <v>6202</v>
      </c>
      <c r="MRS2155" s="36" t="s">
        <v>6201</v>
      </c>
      <c r="MRT2155" s="36" t="s">
        <v>6202</v>
      </c>
      <c r="MRU2155" s="36" t="s">
        <v>6201</v>
      </c>
      <c r="MRV2155" s="36" t="s">
        <v>6202</v>
      </c>
      <c r="MRW2155" s="36" t="s">
        <v>6201</v>
      </c>
      <c r="MRX2155" s="36" t="s">
        <v>6202</v>
      </c>
      <c r="MRY2155" s="36" t="s">
        <v>6201</v>
      </c>
      <c r="MRZ2155" s="36" t="s">
        <v>6202</v>
      </c>
      <c r="MSA2155" s="36" t="s">
        <v>6201</v>
      </c>
      <c r="MSB2155" s="36" t="s">
        <v>6202</v>
      </c>
      <c r="MSC2155" s="36" t="s">
        <v>6201</v>
      </c>
      <c r="MSD2155" s="36" t="s">
        <v>6202</v>
      </c>
      <c r="MSE2155" s="36" t="s">
        <v>6201</v>
      </c>
      <c r="MSF2155" s="36" t="s">
        <v>6202</v>
      </c>
      <c r="MSG2155" s="36" t="s">
        <v>6201</v>
      </c>
      <c r="MSH2155" s="36" t="s">
        <v>6202</v>
      </c>
      <c r="MSI2155" s="36" t="s">
        <v>6201</v>
      </c>
      <c r="MSJ2155" s="36" t="s">
        <v>6202</v>
      </c>
      <c r="MSK2155" s="36" t="s">
        <v>6201</v>
      </c>
      <c r="MSL2155" s="36" t="s">
        <v>6202</v>
      </c>
      <c r="MSM2155" s="36" t="s">
        <v>6201</v>
      </c>
      <c r="MSN2155" s="36" t="s">
        <v>6202</v>
      </c>
      <c r="MSO2155" s="36" t="s">
        <v>6201</v>
      </c>
      <c r="MSP2155" s="36" t="s">
        <v>6202</v>
      </c>
      <c r="MSQ2155" s="36" t="s">
        <v>6201</v>
      </c>
      <c r="MSR2155" s="36" t="s">
        <v>6202</v>
      </c>
      <c r="MSS2155" s="36" t="s">
        <v>6201</v>
      </c>
      <c r="MST2155" s="36" t="s">
        <v>6202</v>
      </c>
      <c r="MSU2155" s="36" t="s">
        <v>6201</v>
      </c>
      <c r="MSV2155" s="36" t="s">
        <v>6202</v>
      </c>
      <c r="MSW2155" s="36" t="s">
        <v>6201</v>
      </c>
      <c r="MSX2155" s="36" t="s">
        <v>6202</v>
      </c>
      <c r="MSY2155" s="36" t="s">
        <v>6201</v>
      </c>
      <c r="MSZ2155" s="36" t="s">
        <v>6202</v>
      </c>
      <c r="MTA2155" s="36" t="s">
        <v>6201</v>
      </c>
      <c r="MTB2155" s="36" t="s">
        <v>6202</v>
      </c>
      <c r="MTC2155" s="36" t="s">
        <v>6201</v>
      </c>
      <c r="MTD2155" s="36" t="s">
        <v>6202</v>
      </c>
      <c r="MTE2155" s="36" t="s">
        <v>6201</v>
      </c>
      <c r="MTF2155" s="36" t="s">
        <v>6202</v>
      </c>
      <c r="MTG2155" s="36" t="s">
        <v>6201</v>
      </c>
      <c r="MTH2155" s="36" t="s">
        <v>6202</v>
      </c>
      <c r="MTI2155" s="36" t="s">
        <v>6201</v>
      </c>
      <c r="MTJ2155" s="36" t="s">
        <v>6202</v>
      </c>
      <c r="MTK2155" s="36" t="s">
        <v>6201</v>
      </c>
      <c r="MTL2155" s="36" t="s">
        <v>6202</v>
      </c>
      <c r="MTM2155" s="36" t="s">
        <v>6201</v>
      </c>
      <c r="MTN2155" s="36" t="s">
        <v>6202</v>
      </c>
      <c r="MTO2155" s="36" t="s">
        <v>6201</v>
      </c>
      <c r="MTP2155" s="36" t="s">
        <v>6202</v>
      </c>
      <c r="MTQ2155" s="36" t="s">
        <v>6201</v>
      </c>
      <c r="MTR2155" s="36" t="s">
        <v>6202</v>
      </c>
      <c r="MTS2155" s="36" t="s">
        <v>6201</v>
      </c>
      <c r="MTT2155" s="36" t="s">
        <v>6202</v>
      </c>
      <c r="MTU2155" s="36" t="s">
        <v>6201</v>
      </c>
      <c r="MTV2155" s="36" t="s">
        <v>6202</v>
      </c>
      <c r="MTW2155" s="36" t="s">
        <v>6201</v>
      </c>
      <c r="MTX2155" s="36" t="s">
        <v>6202</v>
      </c>
      <c r="MTY2155" s="36" t="s">
        <v>6201</v>
      </c>
      <c r="MTZ2155" s="36" t="s">
        <v>6202</v>
      </c>
      <c r="MUA2155" s="36" t="s">
        <v>6201</v>
      </c>
      <c r="MUB2155" s="36" t="s">
        <v>6202</v>
      </c>
      <c r="MUC2155" s="36" t="s">
        <v>6201</v>
      </c>
      <c r="MUD2155" s="36" t="s">
        <v>6202</v>
      </c>
      <c r="MUE2155" s="36" t="s">
        <v>6201</v>
      </c>
      <c r="MUF2155" s="36" t="s">
        <v>6202</v>
      </c>
      <c r="MUG2155" s="36" t="s">
        <v>6201</v>
      </c>
      <c r="MUH2155" s="36" t="s">
        <v>6202</v>
      </c>
      <c r="MUI2155" s="36" t="s">
        <v>6201</v>
      </c>
      <c r="MUJ2155" s="36" t="s">
        <v>6202</v>
      </c>
      <c r="MUK2155" s="36" t="s">
        <v>6201</v>
      </c>
      <c r="MUL2155" s="36" t="s">
        <v>6202</v>
      </c>
      <c r="MUM2155" s="36" t="s">
        <v>6201</v>
      </c>
      <c r="MUN2155" s="36" t="s">
        <v>6202</v>
      </c>
      <c r="MUO2155" s="36" t="s">
        <v>6201</v>
      </c>
      <c r="MUP2155" s="36" t="s">
        <v>6202</v>
      </c>
      <c r="MUQ2155" s="36" t="s">
        <v>6201</v>
      </c>
      <c r="MUR2155" s="36" t="s">
        <v>6202</v>
      </c>
      <c r="MUS2155" s="36" t="s">
        <v>6201</v>
      </c>
      <c r="MUT2155" s="36" t="s">
        <v>6202</v>
      </c>
      <c r="MUU2155" s="36" t="s">
        <v>6201</v>
      </c>
      <c r="MUV2155" s="36" t="s">
        <v>6202</v>
      </c>
      <c r="MUW2155" s="36" t="s">
        <v>6201</v>
      </c>
      <c r="MUX2155" s="36" t="s">
        <v>6202</v>
      </c>
      <c r="MUY2155" s="36" t="s">
        <v>6201</v>
      </c>
      <c r="MUZ2155" s="36" t="s">
        <v>6202</v>
      </c>
      <c r="MVA2155" s="36" t="s">
        <v>6201</v>
      </c>
      <c r="MVB2155" s="36" t="s">
        <v>6202</v>
      </c>
      <c r="MVC2155" s="36" t="s">
        <v>6201</v>
      </c>
      <c r="MVD2155" s="36" t="s">
        <v>6202</v>
      </c>
      <c r="MVE2155" s="36" t="s">
        <v>6201</v>
      </c>
      <c r="MVF2155" s="36" t="s">
        <v>6202</v>
      </c>
      <c r="MVG2155" s="36" t="s">
        <v>6201</v>
      </c>
      <c r="MVH2155" s="36" t="s">
        <v>6202</v>
      </c>
      <c r="MVI2155" s="36" t="s">
        <v>6201</v>
      </c>
      <c r="MVJ2155" s="36" t="s">
        <v>6202</v>
      </c>
      <c r="MVK2155" s="36" t="s">
        <v>6201</v>
      </c>
      <c r="MVL2155" s="36" t="s">
        <v>6202</v>
      </c>
      <c r="MVM2155" s="36" t="s">
        <v>6201</v>
      </c>
      <c r="MVN2155" s="36" t="s">
        <v>6202</v>
      </c>
      <c r="MVO2155" s="36" t="s">
        <v>6201</v>
      </c>
      <c r="MVP2155" s="36" t="s">
        <v>6202</v>
      </c>
      <c r="MVQ2155" s="36" t="s">
        <v>6201</v>
      </c>
      <c r="MVR2155" s="36" t="s">
        <v>6202</v>
      </c>
      <c r="MVS2155" s="36" t="s">
        <v>6201</v>
      </c>
      <c r="MVT2155" s="36" t="s">
        <v>6202</v>
      </c>
      <c r="MVU2155" s="36" t="s">
        <v>6201</v>
      </c>
      <c r="MVV2155" s="36" t="s">
        <v>6202</v>
      </c>
      <c r="MVW2155" s="36" t="s">
        <v>6201</v>
      </c>
      <c r="MVX2155" s="36" t="s">
        <v>6202</v>
      </c>
      <c r="MVY2155" s="36" t="s">
        <v>6201</v>
      </c>
      <c r="MVZ2155" s="36" t="s">
        <v>6202</v>
      </c>
      <c r="MWA2155" s="36" t="s">
        <v>6201</v>
      </c>
      <c r="MWB2155" s="36" t="s">
        <v>6202</v>
      </c>
      <c r="MWC2155" s="36" t="s">
        <v>6201</v>
      </c>
      <c r="MWD2155" s="36" t="s">
        <v>6202</v>
      </c>
      <c r="MWE2155" s="36" t="s">
        <v>6201</v>
      </c>
      <c r="MWF2155" s="36" t="s">
        <v>6202</v>
      </c>
      <c r="MWG2155" s="36" t="s">
        <v>6201</v>
      </c>
      <c r="MWH2155" s="36" t="s">
        <v>6202</v>
      </c>
      <c r="MWI2155" s="36" t="s">
        <v>6201</v>
      </c>
      <c r="MWJ2155" s="36" t="s">
        <v>6202</v>
      </c>
      <c r="MWK2155" s="36" t="s">
        <v>6201</v>
      </c>
      <c r="MWL2155" s="36" t="s">
        <v>6202</v>
      </c>
      <c r="MWM2155" s="36" t="s">
        <v>6201</v>
      </c>
      <c r="MWN2155" s="36" t="s">
        <v>6202</v>
      </c>
      <c r="MWO2155" s="36" t="s">
        <v>6201</v>
      </c>
      <c r="MWP2155" s="36" t="s">
        <v>6202</v>
      </c>
      <c r="MWQ2155" s="36" t="s">
        <v>6201</v>
      </c>
      <c r="MWR2155" s="36" t="s">
        <v>6202</v>
      </c>
      <c r="MWS2155" s="36" t="s">
        <v>6201</v>
      </c>
      <c r="MWT2155" s="36" t="s">
        <v>6202</v>
      </c>
      <c r="MWU2155" s="36" t="s">
        <v>6201</v>
      </c>
      <c r="MWV2155" s="36" t="s">
        <v>6202</v>
      </c>
      <c r="MWW2155" s="36" t="s">
        <v>6201</v>
      </c>
      <c r="MWX2155" s="36" t="s">
        <v>6202</v>
      </c>
      <c r="MWY2155" s="36" t="s">
        <v>6201</v>
      </c>
      <c r="MWZ2155" s="36" t="s">
        <v>6202</v>
      </c>
      <c r="MXA2155" s="36" t="s">
        <v>6201</v>
      </c>
      <c r="MXB2155" s="36" t="s">
        <v>6202</v>
      </c>
      <c r="MXC2155" s="36" t="s">
        <v>6201</v>
      </c>
      <c r="MXD2155" s="36" t="s">
        <v>6202</v>
      </c>
      <c r="MXE2155" s="36" t="s">
        <v>6201</v>
      </c>
      <c r="MXF2155" s="36" t="s">
        <v>6202</v>
      </c>
      <c r="MXG2155" s="36" t="s">
        <v>6201</v>
      </c>
      <c r="MXH2155" s="36" t="s">
        <v>6202</v>
      </c>
      <c r="MXI2155" s="36" t="s">
        <v>6201</v>
      </c>
      <c r="MXJ2155" s="36" t="s">
        <v>6202</v>
      </c>
      <c r="MXK2155" s="36" t="s">
        <v>6201</v>
      </c>
      <c r="MXL2155" s="36" t="s">
        <v>6202</v>
      </c>
      <c r="MXM2155" s="36" t="s">
        <v>6201</v>
      </c>
      <c r="MXN2155" s="36" t="s">
        <v>6202</v>
      </c>
      <c r="MXO2155" s="36" t="s">
        <v>6201</v>
      </c>
      <c r="MXP2155" s="36" t="s">
        <v>6202</v>
      </c>
      <c r="MXQ2155" s="36" t="s">
        <v>6201</v>
      </c>
      <c r="MXR2155" s="36" t="s">
        <v>6202</v>
      </c>
      <c r="MXS2155" s="36" t="s">
        <v>6201</v>
      </c>
      <c r="MXT2155" s="36" t="s">
        <v>6202</v>
      </c>
      <c r="MXU2155" s="36" t="s">
        <v>6201</v>
      </c>
      <c r="MXV2155" s="36" t="s">
        <v>6202</v>
      </c>
      <c r="MXW2155" s="36" t="s">
        <v>6201</v>
      </c>
      <c r="MXX2155" s="36" t="s">
        <v>6202</v>
      </c>
      <c r="MXY2155" s="36" t="s">
        <v>6201</v>
      </c>
      <c r="MXZ2155" s="36" t="s">
        <v>6202</v>
      </c>
      <c r="MYA2155" s="36" t="s">
        <v>6201</v>
      </c>
      <c r="MYB2155" s="36" t="s">
        <v>6202</v>
      </c>
      <c r="MYC2155" s="36" t="s">
        <v>6201</v>
      </c>
      <c r="MYD2155" s="36" t="s">
        <v>6202</v>
      </c>
      <c r="MYE2155" s="36" t="s">
        <v>6201</v>
      </c>
      <c r="MYF2155" s="36" t="s">
        <v>6202</v>
      </c>
      <c r="MYG2155" s="36" t="s">
        <v>6201</v>
      </c>
      <c r="MYH2155" s="36" t="s">
        <v>6202</v>
      </c>
      <c r="MYI2155" s="36" t="s">
        <v>6201</v>
      </c>
      <c r="MYJ2155" s="36" t="s">
        <v>6202</v>
      </c>
      <c r="MYK2155" s="36" t="s">
        <v>6201</v>
      </c>
      <c r="MYL2155" s="36" t="s">
        <v>6202</v>
      </c>
      <c r="MYM2155" s="36" t="s">
        <v>6201</v>
      </c>
      <c r="MYN2155" s="36" t="s">
        <v>6202</v>
      </c>
      <c r="MYO2155" s="36" t="s">
        <v>6201</v>
      </c>
      <c r="MYP2155" s="36" t="s">
        <v>6202</v>
      </c>
      <c r="MYQ2155" s="36" t="s">
        <v>6201</v>
      </c>
      <c r="MYR2155" s="36" t="s">
        <v>6202</v>
      </c>
      <c r="MYS2155" s="36" t="s">
        <v>6201</v>
      </c>
      <c r="MYT2155" s="36" t="s">
        <v>6202</v>
      </c>
      <c r="MYU2155" s="36" t="s">
        <v>6201</v>
      </c>
      <c r="MYV2155" s="36" t="s">
        <v>6202</v>
      </c>
      <c r="MYW2155" s="36" t="s">
        <v>6201</v>
      </c>
      <c r="MYX2155" s="36" t="s">
        <v>6202</v>
      </c>
      <c r="MYY2155" s="36" t="s">
        <v>6201</v>
      </c>
      <c r="MYZ2155" s="36" t="s">
        <v>6202</v>
      </c>
      <c r="MZA2155" s="36" t="s">
        <v>6201</v>
      </c>
      <c r="MZB2155" s="36" t="s">
        <v>6202</v>
      </c>
      <c r="MZC2155" s="36" t="s">
        <v>6201</v>
      </c>
      <c r="MZD2155" s="36" t="s">
        <v>6202</v>
      </c>
      <c r="MZE2155" s="36" t="s">
        <v>6201</v>
      </c>
      <c r="MZF2155" s="36" t="s">
        <v>6202</v>
      </c>
      <c r="MZG2155" s="36" t="s">
        <v>6201</v>
      </c>
      <c r="MZH2155" s="36" t="s">
        <v>6202</v>
      </c>
      <c r="MZI2155" s="36" t="s">
        <v>6201</v>
      </c>
      <c r="MZJ2155" s="36" t="s">
        <v>6202</v>
      </c>
      <c r="MZK2155" s="36" t="s">
        <v>6201</v>
      </c>
      <c r="MZL2155" s="36" t="s">
        <v>6202</v>
      </c>
      <c r="MZM2155" s="36" t="s">
        <v>6201</v>
      </c>
      <c r="MZN2155" s="36" t="s">
        <v>6202</v>
      </c>
      <c r="MZO2155" s="36" t="s">
        <v>6201</v>
      </c>
      <c r="MZP2155" s="36" t="s">
        <v>6202</v>
      </c>
      <c r="MZQ2155" s="36" t="s">
        <v>6201</v>
      </c>
      <c r="MZR2155" s="36" t="s">
        <v>6202</v>
      </c>
      <c r="MZS2155" s="36" t="s">
        <v>6201</v>
      </c>
      <c r="MZT2155" s="36" t="s">
        <v>6202</v>
      </c>
      <c r="MZU2155" s="36" t="s">
        <v>6201</v>
      </c>
      <c r="MZV2155" s="36" t="s">
        <v>6202</v>
      </c>
      <c r="MZW2155" s="36" t="s">
        <v>6201</v>
      </c>
      <c r="MZX2155" s="36" t="s">
        <v>6202</v>
      </c>
      <c r="MZY2155" s="36" t="s">
        <v>6201</v>
      </c>
      <c r="MZZ2155" s="36" t="s">
        <v>6202</v>
      </c>
      <c r="NAA2155" s="36" t="s">
        <v>6201</v>
      </c>
      <c r="NAB2155" s="36" t="s">
        <v>6202</v>
      </c>
      <c r="NAC2155" s="36" t="s">
        <v>6201</v>
      </c>
      <c r="NAD2155" s="36" t="s">
        <v>6202</v>
      </c>
      <c r="NAE2155" s="36" t="s">
        <v>6201</v>
      </c>
      <c r="NAF2155" s="36" t="s">
        <v>6202</v>
      </c>
      <c r="NAG2155" s="36" t="s">
        <v>6201</v>
      </c>
      <c r="NAH2155" s="36" t="s">
        <v>6202</v>
      </c>
      <c r="NAI2155" s="36" t="s">
        <v>6201</v>
      </c>
      <c r="NAJ2155" s="36" t="s">
        <v>6202</v>
      </c>
      <c r="NAK2155" s="36" t="s">
        <v>6201</v>
      </c>
      <c r="NAL2155" s="36" t="s">
        <v>6202</v>
      </c>
      <c r="NAM2155" s="36" t="s">
        <v>6201</v>
      </c>
      <c r="NAN2155" s="36" t="s">
        <v>6202</v>
      </c>
      <c r="NAO2155" s="36" t="s">
        <v>6201</v>
      </c>
      <c r="NAP2155" s="36" t="s">
        <v>6202</v>
      </c>
      <c r="NAQ2155" s="36" t="s">
        <v>6201</v>
      </c>
      <c r="NAR2155" s="36" t="s">
        <v>6202</v>
      </c>
      <c r="NAS2155" s="36" t="s">
        <v>6201</v>
      </c>
      <c r="NAT2155" s="36" t="s">
        <v>6202</v>
      </c>
      <c r="NAU2155" s="36" t="s">
        <v>6201</v>
      </c>
      <c r="NAV2155" s="36" t="s">
        <v>6202</v>
      </c>
      <c r="NAW2155" s="36" t="s">
        <v>6201</v>
      </c>
      <c r="NAX2155" s="36" t="s">
        <v>6202</v>
      </c>
      <c r="NAY2155" s="36" t="s">
        <v>6201</v>
      </c>
      <c r="NAZ2155" s="36" t="s">
        <v>6202</v>
      </c>
      <c r="NBA2155" s="36" t="s">
        <v>6201</v>
      </c>
      <c r="NBB2155" s="36" t="s">
        <v>6202</v>
      </c>
      <c r="NBC2155" s="36" t="s">
        <v>6201</v>
      </c>
      <c r="NBD2155" s="36" t="s">
        <v>6202</v>
      </c>
      <c r="NBE2155" s="36" t="s">
        <v>6201</v>
      </c>
      <c r="NBF2155" s="36" t="s">
        <v>6202</v>
      </c>
      <c r="NBG2155" s="36" t="s">
        <v>6201</v>
      </c>
      <c r="NBH2155" s="36" t="s">
        <v>6202</v>
      </c>
      <c r="NBI2155" s="36" t="s">
        <v>6201</v>
      </c>
      <c r="NBJ2155" s="36" t="s">
        <v>6202</v>
      </c>
      <c r="NBK2155" s="36" t="s">
        <v>6201</v>
      </c>
      <c r="NBL2155" s="36" t="s">
        <v>6202</v>
      </c>
      <c r="NBM2155" s="36" t="s">
        <v>6201</v>
      </c>
      <c r="NBN2155" s="36" t="s">
        <v>6202</v>
      </c>
      <c r="NBO2155" s="36" t="s">
        <v>6201</v>
      </c>
      <c r="NBP2155" s="36" t="s">
        <v>6202</v>
      </c>
      <c r="NBQ2155" s="36" t="s">
        <v>6201</v>
      </c>
      <c r="NBR2155" s="36" t="s">
        <v>6202</v>
      </c>
      <c r="NBS2155" s="36" t="s">
        <v>6201</v>
      </c>
      <c r="NBT2155" s="36" t="s">
        <v>6202</v>
      </c>
      <c r="NBU2155" s="36" t="s">
        <v>6201</v>
      </c>
      <c r="NBV2155" s="36" t="s">
        <v>6202</v>
      </c>
      <c r="NBW2155" s="36" t="s">
        <v>6201</v>
      </c>
      <c r="NBX2155" s="36" t="s">
        <v>6202</v>
      </c>
      <c r="NBY2155" s="36" t="s">
        <v>6201</v>
      </c>
      <c r="NBZ2155" s="36" t="s">
        <v>6202</v>
      </c>
      <c r="NCA2155" s="36" t="s">
        <v>6201</v>
      </c>
      <c r="NCB2155" s="36" t="s">
        <v>6202</v>
      </c>
      <c r="NCC2155" s="36" t="s">
        <v>6201</v>
      </c>
      <c r="NCD2155" s="36" t="s">
        <v>6202</v>
      </c>
      <c r="NCE2155" s="36" t="s">
        <v>6201</v>
      </c>
      <c r="NCF2155" s="36" t="s">
        <v>6202</v>
      </c>
      <c r="NCG2155" s="36" t="s">
        <v>6201</v>
      </c>
      <c r="NCH2155" s="36" t="s">
        <v>6202</v>
      </c>
      <c r="NCI2155" s="36" t="s">
        <v>6201</v>
      </c>
      <c r="NCJ2155" s="36" t="s">
        <v>6202</v>
      </c>
      <c r="NCK2155" s="36" t="s">
        <v>6201</v>
      </c>
      <c r="NCL2155" s="36" t="s">
        <v>6202</v>
      </c>
      <c r="NCM2155" s="36" t="s">
        <v>6201</v>
      </c>
      <c r="NCN2155" s="36" t="s">
        <v>6202</v>
      </c>
      <c r="NCO2155" s="36" t="s">
        <v>6201</v>
      </c>
      <c r="NCP2155" s="36" t="s">
        <v>6202</v>
      </c>
      <c r="NCQ2155" s="36" t="s">
        <v>6201</v>
      </c>
      <c r="NCR2155" s="36" t="s">
        <v>6202</v>
      </c>
      <c r="NCS2155" s="36" t="s">
        <v>6201</v>
      </c>
      <c r="NCT2155" s="36" t="s">
        <v>6202</v>
      </c>
      <c r="NCU2155" s="36" t="s">
        <v>6201</v>
      </c>
      <c r="NCV2155" s="36" t="s">
        <v>6202</v>
      </c>
      <c r="NCW2155" s="36" t="s">
        <v>6201</v>
      </c>
      <c r="NCX2155" s="36" t="s">
        <v>6202</v>
      </c>
      <c r="NCY2155" s="36" t="s">
        <v>6201</v>
      </c>
      <c r="NCZ2155" s="36" t="s">
        <v>6202</v>
      </c>
      <c r="NDA2155" s="36" t="s">
        <v>6201</v>
      </c>
      <c r="NDB2155" s="36" t="s">
        <v>6202</v>
      </c>
      <c r="NDC2155" s="36" t="s">
        <v>6201</v>
      </c>
      <c r="NDD2155" s="36" t="s">
        <v>6202</v>
      </c>
      <c r="NDE2155" s="36" t="s">
        <v>6201</v>
      </c>
      <c r="NDF2155" s="36" t="s">
        <v>6202</v>
      </c>
      <c r="NDG2155" s="36" t="s">
        <v>6201</v>
      </c>
      <c r="NDH2155" s="36" t="s">
        <v>6202</v>
      </c>
      <c r="NDI2155" s="36" t="s">
        <v>6201</v>
      </c>
      <c r="NDJ2155" s="36" t="s">
        <v>6202</v>
      </c>
      <c r="NDK2155" s="36" t="s">
        <v>6201</v>
      </c>
      <c r="NDL2155" s="36" t="s">
        <v>6202</v>
      </c>
      <c r="NDM2155" s="36" t="s">
        <v>6201</v>
      </c>
      <c r="NDN2155" s="36" t="s">
        <v>6202</v>
      </c>
      <c r="NDO2155" s="36" t="s">
        <v>6201</v>
      </c>
      <c r="NDP2155" s="36" t="s">
        <v>6202</v>
      </c>
      <c r="NDQ2155" s="36" t="s">
        <v>6201</v>
      </c>
      <c r="NDR2155" s="36" t="s">
        <v>6202</v>
      </c>
      <c r="NDS2155" s="36" t="s">
        <v>6201</v>
      </c>
      <c r="NDT2155" s="36" t="s">
        <v>6202</v>
      </c>
      <c r="NDU2155" s="36" t="s">
        <v>6201</v>
      </c>
      <c r="NDV2155" s="36" t="s">
        <v>6202</v>
      </c>
      <c r="NDW2155" s="36" t="s">
        <v>6201</v>
      </c>
      <c r="NDX2155" s="36" t="s">
        <v>6202</v>
      </c>
      <c r="NDY2155" s="36" t="s">
        <v>6201</v>
      </c>
      <c r="NDZ2155" s="36" t="s">
        <v>6202</v>
      </c>
      <c r="NEA2155" s="36" t="s">
        <v>6201</v>
      </c>
      <c r="NEB2155" s="36" t="s">
        <v>6202</v>
      </c>
      <c r="NEC2155" s="36" t="s">
        <v>6201</v>
      </c>
      <c r="NED2155" s="36" t="s">
        <v>6202</v>
      </c>
      <c r="NEE2155" s="36" t="s">
        <v>6201</v>
      </c>
      <c r="NEF2155" s="36" t="s">
        <v>6202</v>
      </c>
      <c r="NEG2155" s="36" t="s">
        <v>6201</v>
      </c>
      <c r="NEH2155" s="36" t="s">
        <v>6202</v>
      </c>
      <c r="NEI2155" s="36" t="s">
        <v>6201</v>
      </c>
      <c r="NEJ2155" s="36" t="s">
        <v>6202</v>
      </c>
      <c r="NEK2155" s="36" t="s">
        <v>6201</v>
      </c>
      <c r="NEL2155" s="36" t="s">
        <v>6202</v>
      </c>
      <c r="NEM2155" s="36" t="s">
        <v>6201</v>
      </c>
      <c r="NEN2155" s="36" t="s">
        <v>6202</v>
      </c>
      <c r="NEO2155" s="36" t="s">
        <v>6201</v>
      </c>
      <c r="NEP2155" s="36" t="s">
        <v>6202</v>
      </c>
      <c r="NEQ2155" s="36" t="s">
        <v>6201</v>
      </c>
      <c r="NER2155" s="36" t="s">
        <v>6202</v>
      </c>
      <c r="NES2155" s="36" t="s">
        <v>6201</v>
      </c>
      <c r="NET2155" s="36" t="s">
        <v>6202</v>
      </c>
      <c r="NEU2155" s="36" t="s">
        <v>6201</v>
      </c>
      <c r="NEV2155" s="36" t="s">
        <v>6202</v>
      </c>
      <c r="NEW2155" s="36" t="s">
        <v>6201</v>
      </c>
      <c r="NEX2155" s="36" t="s">
        <v>6202</v>
      </c>
      <c r="NEY2155" s="36" t="s">
        <v>6201</v>
      </c>
      <c r="NEZ2155" s="36" t="s">
        <v>6202</v>
      </c>
      <c r="NFA2155" s="36" t="s">
        <v>6201</v>
      </c>
      <c r="NFB2155" s="36" t="s">
        <v>6202</v>
      </c>
      <c r="NFC2155" s="36" t="s">
        <v>6201</v>
      </c>
      <c r="NFD2155" s="36" t="s">
        <v>6202</v>
      </c>
      <c r="NFE2155" s="36" t="s">
        <v>6201</v>
      </c>
      <c r="NFF2155" s="36" t="s">
        <v>6202</v>
      </c>
      <c r="NFG2155" s="36" t="s">
        <v>6201</v>
      </c>
      <c r="NFH2155" s="36" t="s">
        <v>6202</v>
      </c>
      <c r="NFI2155" s="36" t="s">
        <v>6201</v>
      </c>
      <c r="NFJ2155" s="36" t="s">
        <v>6202</v>
      </c>
      <c r="NFK2155" s="36" t="s">
        <v>6201</v>
      </c>
      <c r="NFL2155" s="36" t="s">
        <v>6202</v>
      </c>
      <c r="NFM2155" s="36" t="s">
        <v>6201</v>
      </c>
      <c r="NFN2155" s="36" t="s">
        <v>6202</v>
      </c>
      <c r="NFO2155" s="36" t="s">
        <v>6201</v>
      </c>
      <c r="NFP2155" s="36" t="s">
        <v>6202</v>
      </c>
      <c r="NFQ2155" s="36" t="s">
        <v>6201</v>
      </c>
      <c r="NFR2155" s="36" t="s">
        <v>6202</v>
      </c>
      <c r="NFS2155" s="36" t="s">
        <v>6201</v>
      </c>
      <c r="NFT2155" s="36" t="s">
        <v>6202</v>
      </c>
      <c r="NFU2155" s="36" t="s">
        <v>6201</v>
      </c>
      <c r="NFV2155" s="36" t="s">
        <v>6202</v>
      </c>
      <c r="NFW2155" s="36" t="s">
        <v>6201</v>
      </c>
      <c r="NFX2155" s="36" t="s">
        <v>6202</v>
      </c>
      <c r="NFY2155" s="36" t="s">
        <v>6201</v>
      </c>
      <c r="NFZ2155" s="36" t="s">
        <v>6202</v>
      </c>
      <c r="NGA2155" s="36" t="s">
        <v>6201</v>
      </c>
      <c r="NGB2155" s="36" t="s">
        <v>6202</v>
      </c>
      <c r="NGC2155" s="36" t="s">
        <v>6201</v>
      </c>
      <c r="NGD2155" s="36" t="s">
        <v>6202</v>
      </c>
      <c r="NGE2155" s="36" t="s">
        <v>6201</v>
      </c>
      <c r="NGF2155" s="36" t="s">
        <v>6202</v>
      </c>
      <c r="NGG2155" s="36" t="s">
        <v>6201</v>
      </c>
      <c r="NGH2155" s="36" t="s">
        <v>6202</v>
      </c>
      <c r="NGI2155" s="36" t="s">
        <v>6201</v>
      </c>
      <c r="NGJ2155" s="36" t="s">
        <v>6202</v>
      </c>
      <c r="NGK2155" s="36" t="s">
        <v>6201</v>
      </c>
      <c r="NGL2155" s="36" t="s">
        <v>6202</v>
      </c>
      <c r="NGM2155" s="36" t="s">
        <v>6201</v>
      </c>
      <c r="NGN2155" s="36" t="s">
        <v>6202</v>
      </c>
      <c r="NGO2155" s="36" t="s">
        <v>6201</v>
      </c>
      <c r="NGP2155" s="36" t="s">
        <v>6202</v>
      </c>
      <c r="NGQ2155" s="36" t="s">
        <v>6201</v>
      </c>
      <c r="NGR2155" s="36" t="s">
        <v>6202</v>
      </c>
      <c r="NGS2155" s="36" t="s">
        <v>6201</v>
      </c>
      <c r="NGT2155" s="36" t="s">
        <v>6202</v>
      </c>
      <c r="NGU2155" s="36" t="s">
        <v>6201</v>
      </c>
      <c r="NGV2155" s="36" t="s">
        <v>6202</v>
      </c>
      <c r="NGW2155" s="36" t="s">
        <v>6201</v>
      </c>
      <c r="NGX2155" s="36" t="s">
        <v>6202</v>
      </c>
      <c r="NGY2155" s="36" t="s">
        <v>6201</v>
      </c>
      <c r="NGZ2155" s="36" t="s">
        <v>6202</v>
      </c>
      <c r="NHA2155" s="36" t="s">
        <v>6201</v>
      </c>
      <c r="NHB2155" s="36" t="s">
        <v>6202</v>
      </c>
      <c r="NHC2155" s="36" t="s">
        <v>6201</v>
      </c>
      <c r="NHD2155" s="36" t="s">
        <v>6202</v>
      </c>
      <c r="NHE2155" s="36" t="s">
        <v>6201</v>
      </c>
      <c r="NHF2155" s="36" t="s">
        <v>6202</v>
      </c>
      <c r="NHG2155" s="36" t="s">
        <v>6201</v>
      </c>
      <c r="NHH2155" s="36" t="s">
        <v>6202</v>
      </c>
      <c r="NHI2155" s="36" t="s">
        <v>6201</v>
      </c>
      <c r="NHJ2155" s="36" t="s">
        <v>6202</v>
      </c>
      <c r="NHK2155" s="36" t="s">
        <v>6201</v>
      </c>
      <c r="NHL2155" s="36" t="s">
        <v>6202</v>
      </c>
      <c r="NHM2155" s="36" t="s">
        <v>6201</v>
      </c>
      <c r="NHN2155" s="36" t="s">
        <v>6202</v>
      </c>
      <c r="NHO2155" s="36" t="s">
        <v>6201</v>
      </c>
      <c r="NHP2155" s="36" t="s">
        <v>6202</v>
      </c>
      <c r="NHQ2155" s="36" t="s">
        <v>6201</v>
      </c>
      <c r="NHR2155" s="36" t="s">
        <v>6202</v>
      </c>
      <c r="NHS2155" s="36" t="s">
        <v>6201</v>
      </c>
      <c r="NHT2155" s="36" t="s">
        <v>6202</v>
      </c>
      <c r="NHU2155" s="36" t="s">
        <v>6201</v>
      </c>
      <c r="NHV2155" s="36" t="s">
        <v>6202</v>
      </c>
      <c r="NHW2155" s="36" t="s">
        <v>6201</v>
      </c>
      <c r="NHX2155" s="36" t="s">
        <v>6202</v>
      </c>
      <c r="NHY2155" s="36" t="s">
        <v>6201</v>
      </c>
      <c r="NHZ2155" s="36" t="s">
        <v>6202</v>
      </c>
      <c r="NIA2155" s="36" t="s">
        <v>6201</v>
      </c>
      <c r="NIB2155" s="36" t="s">
        <v>6202</v>
      </c>
      <c r="NIC2155" s="36" t="s">
        <v>6201</v>
      </c>
      <c r="NID2155" s="36" t="s">
        <v>6202</v>
      </c>
      <c r="NIE2155" s="36" t="s">
        <v>6201</v>
      </c>
      <c r="NIF2155" s="36" t="s">
        <v>6202</v>
      </c>
      <c r="NIG2155" s="36" t="s">
        <v>6201</v>
      </c>
      <c r="NIH2155" s="36" t="s">
        <v>6202</v>
      </c>
      <c r="NII2155" s="36" t="s">
        <v>6201</v>
      </c>
      <c r="NIJ2155" s="36" t="s">
        <v>6202</v>
      </c>
      <c r="NIK2155" s="36" t="s">
        <v>6201</v>
      </c>
      <c r="NIL2155" s="36" t="s">
        <v>6202</v>
      </c>
      <c r="NIM2155" s="36" t="s">
        <v>6201</v>
      </c>
      <c r="NIN2155" s="36" t="s">
        <v>6202</v>
      </c>
      <c r="NIO2155" s="36" t="s">
        <v>6201</v>
      </c>
      <c r="NIP2155" s="36" t="s">
        <v>6202</v>
      </c>
      <c r="NIQ2155" s="36" t="s">
        <v>6201</v>
      </c>
      <c r="NIR2155" s="36" t="s">
        <v>6202</v>
      </c>
      <c r="NIS2155" s="36" t="s">
        <v>6201</v>
      </c>
      <c r="NIT2155" s="36" t="s">
        <v>6202</v>
      </c>
      <c r="NIU2155" s="36" t="s">
        <v>6201</v>
      </c>
      <c r="NIV2155" s="36" t="s">
        <v>6202</v>
      </c>
      <c r="NIW2155" s="36" t="s">
        <v>6201</v>
      </c>
      <c r="NIX2155" s="36" t="s">
        <v>6202</v>
      </c>
      <c r="NIY2155" s="36" t="s">
        <v>6201</v>
      </c>
      <c r="NIZ2155" s="36" t="s">
        <v>6202</v>
      </c>
      <c r="NJA2155" s="36" t="s">
        <v>6201</v>
      </c>
      <c r="NJB2155" s="36" t="s">
        <v>6202</v>
      </c>
      <c r="NJC2155" s="36" t="s">
        <v>6201</v>
      </c>
      <c r="NJD2155" s="36" t="s">
        <v>6202</v>
      </c>
      <c r="NJE2155" s="36" t="s">
        <v>6201</v>
      </c>
      <c r="NJF2155" s="36" t="s">
        <v>6202</v>
      </c>
      <c r="NJG2155" s="36" t="s">
        <v>6201</v>
      </c>
      <c r="NJH2155" s="36" t="s">
        <v>6202</v>
      </c>
      <c r="NJI2155" s="36" t="s">
        <v>6201</v>
      </c>
      <c r="NJJ2155" s="36" t="s">
        <v>6202</v>
      </c>
      <c r="NJK2155" s="36" t="s">
        <v>6201</v>
      </c>
      <c r="NJL2155" s="36" t="s">
        <v>6202</v>
      </c>
      <c r="NJM2155" s="36" t="s">
        <v>6201</v>
      </c>
      <c r="NJN2155" s="36" t="s">
        <v>6202</v>
      </c>
      <c r="NJO2155" s="36" t="s">
        <v>6201</v>
      </c>
      <c r="NJP2155" s="36" t="s">
        <v>6202</v>
      </c>
      <c r="NJQ2155" s="36" t="s">
        <v>6201</v>
      </c>
      <c r="NJR2155" s="36" t="s">
        <v>6202</v>
      </c>
      <c r="NJS2155" s="36" t="s">
        <v>6201</v>
      </c>
      <c r="NJT2155" s="36" t="s">
        <v>6202</v>
      </c>
      <c r="NJU2155" s="36" t="s">
        <v>6201</v>
      </c>
      <c r="NJV2155" s="36" t="s">
        <v>6202</v>
      </c>
      <c r="NJW2155" s="36" t="s">
        <v>6201</v>
      </c>
      <c r="NJX2155" s="36" t="s">
        <v>6202</v>
      </c>
      <c r="NJY2155" s="36" t="s">
        <v>6201</v>
      </c>
      <c r="NJZ2155" s="36" t="s">
        <v>6202</v>
      </c>
      <c r="NKA2155" s="36" t="s">
        <v>6201</v>
      </c>
      <c r="NKB2155" s="36" t="s">
        <v>6202</v>
      </c>
      <c r="NKC2155" s="36" t="s">
        <v>6201</v>
      </c>
      <c r="NKD2155" s="36" t="s">
        <v>6202</v>
      </c>
      <c r="NKE2155" s="36" t="s">
        <v>6201</v>
      </c>
      <c r="NKF2155" s="36" t="s">
        <v>6202</v>
      </c>
      <c r="NKG2155" s="36" t="s">
        <v>6201</v>
      </c>
      <c r="NKH2155" s="36" t="s">
        <v>6202</v>
      </c>
      <c r="NKI2155" s="36" t="s">
        <v>6201</v>
      </c>
      <c r="NKJ2155" s="36" t="s">
        <v>6202</v>
      </c>
      <c r="NKK2155" s="36" t="s">
        <v>6201</v>
      </c>
      <c r="NKL2155" s="36" t="s">
        <v>6202</v>
      </c>
      <c r="NKM2155" s="36" t="s">
        <v>6201</v>
      </c>
      <c r="NKN2155" s="36" t="s">
        <v>6202</v>
      </c>
      <c r="NKO2155" s="36" t="s">
        <v>6201</v>
      </c>
      <c r="NKP2155" s="36" t="s">
        <v>6202</v>
      </c>
      <c r="NKQ2155" s="36" t="s">
        <v>6201</v>
      </c>
      <c r="NKR2155" s="36" t="s">
        <v>6202</v>
      </c>
      <c r="NKS2155" s="36" t="s">
        <v>6201</v>
      </c>
      <c r="NKT2155" s="36" t="s">
        <v>6202</v>
      </c>
      <c r="NKU2155" s="36" t="s">
        <v>6201</v>
      </c>
      <c r="NKV2155" s="36" t="s">
        <v>6202</v>
      </c>
      <c r="NKW2155" s="36" t="s">
        <v>6201</v>
      </c>
      <c r="NKX2155" s="36" t="s">
        <v>6202</v>
      </c>
      <c r="NKY2155" s="36" t="s">
        <v>6201</v>
      </c>
      <c r="NKZ2155" s="36" t="s">
        <v>6202</v>
      </c>
      <c r="NLA2155" s="36" t="s">
        <v>6201</v>
      </c>
      <c r="NLB2155" s="36" t="s">
        <v>6202</v>
      </c>
      <c r="NLC2155" s="36" t="s">
        <v>6201</v>
      </c>
      <c r="NLD2155" s="36" t="s">
        <v>6202</v>
      </c>
      <c r="NLE2155" s="36" t="s">
        <v>6201</v>
      </c>
      <c r="NLF2155" s="36" t="s">
        <v>6202</v>
      </c>
      <c r="NLG2155" s="36" t="s">
        <v>6201</v>
      </c>
      <c r="NLH2155" s="36" t="s">
        <v>6202</v>
      </c>
      <c r="NLI2155" s="36" t="s">
        <v>6201</v>
      </c>
      <c r="NLJ2155" s="36" t="s">
        <v>6202</v>
      </c>
      <c r="NLK2155" s="36" t="s">
        <v>6201</v>
      </c>
      <c r="NLL2155" s="36" t="s">
        <v>6202</v>
      </c>
      <c r="NLM2155" s="36" t="s">
        <v>6201</v>
      </c>
      <c r="NLN2155" s="36" t="s">
        <v>6202</v>
      </c>
      <c r="NLO2155" s="36" t="s">
        <v>6201</v>
      </c>
      <c r="NLP2155" s="36" t="s">
        <v>6202</v>
      </c>
      <c r="NLQ2155" s="36" t="s">
        <v>6201</v>
      </c>
      <c r="NLR2155" s="36" t="s">
        <v>6202</v>
      </c>
      <c r="NLS2155" s="36" t="s">
        <v>6201</v>
      </c>
      <c r="NLT2155" s="36" t="s">
        <v>6202</v>
      </c>
      <c r="NLU2155" s="36" t="s">
        <v>6201</v>
      </c>
      <c r="NLV2155" s="36" t="s">
        <v>6202</v>
      </c>
      <c r="NLW2155" s="36" t="s">
        <v>6201</v>
      </c>
      <c r="NLX2155" s="36" t="s">
        <v>6202</v>
      </c>
      <c r="NLY2155" s="36" t="s">
        <v>6201</v>
      </c>
      <c r="NLZ2155" s="36" t="s">
        <v>6202</v>
      </c>
      <c r="NMA2155" s="36" t="s">
        <v>6201</v>
      </c>
      <c r="NMB2155" s="36" t="s">
        <v>6202</v>
      </c>
      <c r="NMC2155" s="36" t="s">
        <v>6201</v>
      </c>
      <c r="NMD2155" s="36" t="s">
        <v>6202</v>
      </c>
      <c r="NME2155" s="36" t="s">
        <v>6201</v>
      </c>
      <c r="NMF2155" s="36" t="s">
        <v>6202</v>
      </c>
      <c r="NMG2155" s="36" t="s">
        <v>6201</v>
      </c>
      <c r="NMH2155" s="36" t="s">
        <v>6202</v>
      </c>
      <c r="NMI2155" s="36" t="s">
        <v>6201</v>
      </c>
      <c r="NMJ2155" s="36" t="s">
        <v>6202</v>
      </c>
      <c r="NMK2155" s="36" t="s">
        <v>6201</v>
      </c>
      <c r="NML2155" s="36" t="s">
        <v>6202</v>
      </c>
      <c r="NMM2155" s="36" t="s">
        <v>6201</v>
      </c>
      <c r="NMN2155" s="36" t="s">
        <v>6202</v>
      </c>
      <c r="NMO2155" s="36" t="s">
        <v>6201</v>
      </c>
      <c r="NMP2155" s="36" t="s">
        <v>6202</v>
      </c>
      <c r="NMQ2155" s="36" t="s">
        <v>6201</v>
      </c>
      <c r="NMR2155" s="36" t="s">
        <v>6202</v>
      </c>
      <c r="NMS2155" s="36" t="s">
        <v>6201</v>
      </c>
      <c r="NMT2155" s="36" t="s">
        <v>6202</v>
      </c>
      <c r="NMU2155" s="36" t="s">
        <v>6201</v>
      </c>
      <c r="NMV2155" s="36" t="s">
        <v>6202</v>
      </c>
      <c r="NMW2155" s="36" t="s">
        <v>6201</v>
      </c>
      <c r="NMX2155" s="36" t="s">
        <v>6202</v>
      </c>
      <c r="NMY2155" s="36" t="s">
        <v>6201</v>
      </c>
      <c r="NMZ2155" s="36" t="s">
        <v>6202</v>
      </c>
      <c r="NNA2155" s="36" t="s">
        <v>6201</v>
      </c>
      <c r="NNB2155" s="36" t="s">
        <v>6202</v>
      </c>
      <c r="NNC2155" s="36" t="s">
        <v>6201</v>
      </c>
      <c r="NND2155" s="36" t="s">
        <v>6202</v>
      </c>
      <c r="NNE2155" s="36" t="s">
        <v>6201</v>
      </c>
      <c r="NNF2155" s="36" t="s">
        <v>6202</v>
      </c>
      <c r="NNG2155" s="36" t="s">
        <v>6201</v>
      </c>
      <c r="NNH2155" s="36" t="s">
        <v>6202</v>
      </c>
      <c r="NNI2155" s="36" t="s">
        <v>6201</v>
      </c>
      <c r="NNJ2155" s="36" t="s">
        <v>6202</v>
      </c>
      <c r="NNK2155" s="36" t="s">
        <v>6201</v>
      </c>
      <c r="NNL2155" s="36" t="s">
        <v>6202</v>
      </c>
      <c r="NNM2155" s="36" t="s">
        <v>6201</v>
      </c>
      <c r="NNN2155" s="36" t="s">
        <v>6202</v>
      </c>
      <c r="NNO2155" s="36" t="s">
        <v>6201</v>
      </c>
      <c r="NNP2155" s="36" t="s">
        <v>6202</v>
      </c>
      <c r="NNQ2155" s="36" t="s">
        <v>6201</v>
      </c>
      <c r="NNR2155" s="36" t="s">
        <v>6202</v>
      </c>
      <c r="NNS2155" s="36" t="s">
        <v>6201</v>
      </c>
      <c r="NNT2155" s="36" t="s">
        <v>6202</v>
      </c>
      <c r="NNU2155" s="36" t="s">
        <v>6201</v>
      </c>
      <c r="NNV2155" s="36" t="s">
        <v>6202</v>
      </c>
      <c r="NNW2155" s="36" t="s">
        <v>6201</v>
      </c>
      <c r="NNX2155" s="36" t="s">
        <v>6202</v>
      </c>
      <c r="NNY2155" s="36" t="s">
        <v>6201</v>
      </c>
      <c r="NNZ2155" s="36" t="s">
        <v>6202</v>
      </c>
      <c r="NOA2155" s="36" t="s">
        <v>6201</v>
      </c>
      <c r="NOB2155" s="36" t="s">
        <v>6202</v>
      </c>
      <c r="NOC2155" s="36" t="s">
        <v>6201</v>
      </c>
      <c r="NOD2155" s="36" t="s">
        <v>6202</v>
      </c>
      <c r="NOE2155" s="36" t="s">
        <v>6201</v>
      </c>
      <c r="NOF2155" s="36" t="s">
        <v>6202</v>
      </c>
      <c r="NOG2155" s="36" t="s">
        <v>6201</v>
      </c>
      <c r="NOH2155" s="36" t="s">
        <v>6202</v>
      </c>
      <c r="NOI2155" s="36" t="s">
        <v>6201</v>
      </c>
      <c r="NOJ2155" s="36" t="s">
        <v>6202</v>
      </c>
      <c r="NOK2155" s="36" t="s">
        <v>6201</v>
      </c>
      <c r="NOL2155" s="36" t="s">
        <v>6202</v>
      </c>
      <c r="NOM2155" s="36" t="s">
        <v>6201</v>
      </c>
      <c r="NON2155" s="36" t="s">
        <v>6202</v>
      </c>
      <c r="NOO2155" s="36" t="s">
        <v>6201</v>
      </c>
      <c r="NOP2155" s="36" t="s">
        <v>6202</v>
      </c>
      <c r="NOQ2155" s="36" t="s">
        <v>6201</v>
      </c>
      <c r="NOR2155" s="36" t="s">
        <v>6202</v>
      </c>
      <c r="NOS2155" s="36" t="s">
        <v>6201</v>
      </c>
      <c r="NOT2155" s="36" t="s">
        <v>6202</v>
      </c>
      <c r="NOU2155" s="36" t="s">
        <v>6201</v>
      </c>
      <c r="NOV2155" s="36" t="s">
        <v>6202</v>
      </c>
      <c r="NOW2155" s="36" t="s">
        <v>6201</v>
      </c>
      <c r="NOX2155" s="36" t="s">
        <v>6202</v>
      </c>
      <c r="NOY2155" s="36" t="s">
        <v>6201</v>
      </c>
      <c r="NOZ2155" s="36" t="s">
        <v>6202</v>
      </c>
      <c r="NPA2155" s="36" t="s">
        <v>6201</v>
      </c>
      <c r="NPB2155" s="36" t="s">
        <v>6202</v>
      </c>
      <c r="NPC2155" s="36" t="s">
        <v>6201</v>
      </c>
      <c r="NPD2155" s="36" t="s">
        <v>6202</v>
      </c>
      <c r="NPE2155" s="36" t="s">
        <v>6201</v>
      </c>
      <c r="NPF2155" s="36" t="s">
        <v>6202</v>
      </c>
      <c r="NPG2155" s="36" t="s">
        <v>6201</v>
      </c>
      <c r="NPH2155" s="36" t="s">
        <v>6202</v>
      </c>
      <c r="NPI2155" s="36" t="s">
        <v>6201</v>
      </c>
      <c r="NPJ2155" s="36" t="s">
        <v>6202</v>
      </c>
      <c r="NPK2155" s="36" t="s">
        <v>6201</v>
      </c>
      <c r="NPL2155" s="36" t="s">
        <v>6202</v>
      </c>
      <c r="NPM2155" s="36" t="s">
        <v>6201</v>
      </c>
      <c r="NPN2155" s="36" t="s">
        <v>6202</v>
      </c>
      <c r="NPO2155" s="36" t="s">
        <v>6201</v>
      </c>
      <c r="NPP2155" s="36" t="s">
        <v>6202</v>
      </c>
      <c r="NPQ2155" s="36" t="s">
        <v>6201</v>
      </c>
      <c r="NPR2155" s="36" t="s">
        <v>6202</v>
      </c>
      <c r="NPS2155" s="36" t="s">
        <v>6201</v>
      </c>
      <c r="NPT2155" s="36" t="s">
        <v>6202</v>
      </c>
      <c r="NPU2155" s="36" t="s">
        <v>6201</v>
      </c>
      <c r="NPV2155" s="36" t="s">
        <v>6202</v>
      </c>
      <c r="NPW2155" s="36" t="s">
        <v>6201</v>
      </c>
      <c r="NPX2155" s="36" t="s">
        <v>6202</v>
      </c>
      <c r="NPY2155" s="36" t="s">
        <v>6201</v>
      </c>
      <c r="NPZ2155" s="36" t="s">
        <v>6202</v>
      </c>
      <c r="NQA2155" s="36" t="s">
        <v>6201</v>
      </c>
      <c r="NQB2155" s="36" t="s">
        <v>6202</v>
      </c>
      <c r="NQC2155" s="36" t="s">
        <v>6201</v>
      </c>
      <c r="NQD2155" s="36" t="s">
        <v>6202</v>
      </c>
      <c r="NQE2155" s="36" t="s">
        <v>6201</v>
      </c>
      <c r="NQF2155" s="36" t="s">
        <v>6202</v>
      </c>
      <c r="NQG2155" s="36" t="s">
        <v>6201</v>
      </c>
      <c r="NQH2155" s="36" t="s">
        <v>6202</v>
      </c>
      <c r="NQI2155" s="36" t="s">
        <v>6201</v>
      </c>
      <c r="NQJ2155" s="36" t="s">
        <v>6202</v>
      </c>
      <c r="NQK2155" s="36" t="s">
        <v>6201</v>
      </c>
      <c r="NQL2155" s="36" t="s">
        <v>6202</v>
      </c>
      <c r="NQM2155" s="36" t="s">
        <v>6201</v>
      </c>
      <c r="NQN2155" s="36" t="s">
        <v>6202</v>
      </c>
      <c r="NQO2155" s="36" t="s">
        <v>6201</v>
      </c>
      <c r="NQP2155" s="36" t="s">
        <v>6202</v>
      </c>
      <c r="NQQ2155" s="36" t="s">
        <v>6201</v>
      </c>
      <c r="NQR2155" s="36" t="s">
        <v>6202</v>
      </c>
      <c r="NQS2155" s="36" t="s">
        <v>6201</v>
      </c>
      <c r="NQT2155" s="36" t="s">
        <v>6202</v>
      </c>
      <c r="NQU2155" s="36" t="s">
        <v>6201</v>
      </c>
      <c r="NQV2155" s="36" t="s">
        <v>6202</v>
      </c>
      <c r="NQW2155" s="36" t="s">
        <v>6201</v>
      </c>
      <c r="NQX2155" s="36" t="s">
        <v>6202</v>
      </c>
      <c r="NQY2155" s="36" t="s">
        <v>6201</v>
      </c>
      <c r="NQZ2155" s="36" t="s">
        <v>6202</v>
      </c>
      <c r="NRA2155" s="36" t="s">
        <v>6201</v>
      </c>
      <c r="NRB2155" s="36" t="s">
        <v>6202</v>
      </c>
      <c r="NRC2155" s="36" t="s">
        <v>6201</v>
      </c>
      <c r="NRD2155" s="36" t="s">
        <v>6202</v>
      </c>
      <c r="NRE2155" s="36" t="s">
        <v>6201</v>
      </c>
      <c r="NRF2155" s="36" t="s">
        <v>6202</v>
      </c>
      <c r="NRG2155" s="36" t="s">
        <v>6201</v>
      </c>
      <c r="NRH2155" s="36" t="s">
        <v>6202</v>
      </c>
      <c r="NRI2155" s="36" t="s">
        <v>6201</v>
      </c>
      <c r="NRJ2155" s="36" t="s">
        <v>6202</v>
      </c>
      <c r="NRK2155" s="36" t="s">
        <v>6201</v>
      </c>
      <c r="NRL2155" s="36" t="s">
        <v>6202</v>
      </c>
      <c r="NRM2155" s="36" t="s">
        <v>6201</v>
      </c>
      <c r="NRN2155" s="36" t="s">
        <v>6202</v>
      </c>
      <c r="NRO2155" s="36" t="s">
        <v>6201</v>
      </c>
      <c r="NRP2155" s="36" t="s">
        <v>6202</v>
      </c>
      <c r="NRQ2155" s="36" t="s">
        <v>6201</v>
      </c>
      <c r="NRR2155" s="36" t="s">
        <v>6202</v>
      </c>
      <c r="NRS2155" s="36" t="s">
        <v>6201</v>
      </c>
      <c r="NRT2155" s="36" t="s">
        <v>6202</v>
      </c>
      <c r="NRU2155" s="36" t="s">
        <v>6201</v>
      </c>
      <c r="NRV2155" s="36" t="s">
        <v>6202</v>
      </c>
      <c r="NRW2155" s="36" t="s">
        <v>6201</v>
      </c>
      <c r="NRX2155" s="36" t="s">
        <v>6202</v>
      </c>
      <c r="NRY2155" s="36" t="s">
        <v>6201</v>
      </c>
      <c r="NRZ2155" s="36" t="s">
        <v>6202</v>
      </c>
      <c r="NSA2155" s="36" t="s">
        <v>6201</v>
      </c>
      <c r="NSB2155" s="36" t="s">
        <v>6202</v>
      </c>
      <c r="NSC2155" s="36" t="s">
        <v>6201</v>
      </c>
      <c r="NSD2155" s="36" t="s">
        <v>6202</v>
      </c>
      <c r="NSE2155" s="36" t="s">
        <v>6201</v>
      </c>
      <c r="NSF2155" s="36" t="s">
        <v>6202</v>
      </c>
      <c r="NSG2155" s="36" t="s">
        <v>6201</v>
      </c>
      <c r="NSH2155" s="36" t="s">
        <v>6202</v>
      </c>
      <c r="NSI2155" s="36" t="s">
        <v>6201</v>
      </c>
      <c r="NSJ2155" s="36" t="s">
        <v>6202</v>
      </c>
      <c r="NSK2155" s="36" t="s">
        <v>6201</v>
      </c>
      <c r="NSL2155" s="36" t="s">
        <v>6202</v>
      </c>
      <c r="NSM2155" s="36" t="s">
        <v>6201</v>
      </c>
      <c r="NSN2155" s="36" t="s">
        <v>6202</v>
      </c>
      <c r="NSO2155" s="36" t="s">
        <v>6201</v>
      </c>
      <c r="NSP2155" s="36" t="s">
        <v>6202</v>
      </c>
      <c r="NSQ2155" s="36" t="s">
        <v>6201</v>
      </c>
      <c r="NSR2155" s="36" t="s">
        <v>6202</v>
      </c>
      <c r="NSS2155" s="36" t="s">
        <v>6201</v>
      </c>
      <c r="NST2155" s="36" t="s">
        <v>6202</v>
      </c>
      <c r="NSU2155" s="36" t="s">
        <v>6201</v>
      </c>
      <c r="NSV2155" s="36" t="s">
        <v>6202</v>
      </c>
      <c r="NSW2155" s="36" t="s">
        <v>6201</v>
      </c>
      <c r="NSX2155" s="36" t="s">
        <v>6202</v>
      </c>
      <c r="NSY2155" s="36" t="s">
        <v>6201</v>
      </c>
      <c r="NSZ2155" s="36" t="s">
        <v>6202</v>
      </c>
      <c r="NTA2155" s="36" t="s">
        <v>6201</v>
      </c>
      <c r="NTB2155" s="36" t="s">
        <v>6202</v>
      </c>
      <c r="NTC2155" s="36" t="s">
        <v>6201</v>
      </c>
      <c r="NTD2155" s="36" t="s">
        <v>6202</v>
      </c>
      <c r="NTE2155" s="36" t="s">
        <v>6201</v>
      </c>
      <c r="NTF2155" s="36" t="s">
        <v>6202</v>
      </c>
      <c r="NTG2155" s="36" t="s">
        <v>6201</v>
      </c>
      <c r="NTH2155" s="36" t="s">
        <v>6202</v>
      </c>
      <c r="NTI2155" s="36" t="s">
        <v>6201</v>
      </c>
      <c r="NTJ2155" s="36" t="s">
        <v>6202</v>
      </c>
      <c r="NTK2155" s="36" t="s">
        <v>6201</v>
      </c>
      <c r="NTL2155" s="36" t="s">
        <v>6202</v>
      </c>
      <c r="NTM2155" s="36" t="s">
        <v>6201</v>
      </c>
      <c r="NTN2155" s="36" t="s">
        <v>6202</v>
      </c>
      <c r="NTO2155" s="36" t="s">
        <v>6201</v>
      </c>
      <c r="NTP2155" s="36" t="s">
        <v>6202</v>
      </c>
      <c r="NTQ2155" s="36" t="s">
        <v>6201</v>
      </c>
      <c r="NTR2155" s="36" t="s">
        <v>6202</v>
      </c>
      <c r="NTS2155" s="36" t="s">
        <v>6201</v>
      </c>
      <c r="NTT2155" s="36" t="s">
        <v>6202</v>
      </c>
      <c r="NTU2155" s="36" t="s">
        <v>6201</v>
      </c>
      <c r="NTV2155" s="36" t="s">
        <v>6202</v>
      </c>
      <c r="NTW2155" s="36" t="s">
        <v>6201</v>
      </c>
      <c r="NTX2155" s="36" t="s">
        <v>6202</v>
      </c>
      <c r="NTY2155" s="36" t="s">
        <v>6201</v>
      </c>
      <c r="NTZ2155" s="36" t="s">
        <v>6202</v>
      </c>
      <c r="NUA2155" s="36" t="s">
        <v>6201</v>
      </c>
      <c r="NUB2155" s="36" t="s">
        <v>6202</v>
      </c>
      <c r="NUC2155" s="36" t="s">
        <v>6201</v>
      </c>
      <c r="NUD2155" s="36" t="s">
        <v>6202</v>
      </c>
      <c r="NUE2155" s="36" t="s">
        <v>6201</v>
      </c>
      <c r="NUF2155" s="36" t="s">
        <v>6202</v>
      </c>
      <c r="NUG2155" s="36" t="s">
        <v>6201</v>
      </c>
      <c r="NUH2155" s="36" t="s">
        <v>6202</v>
      </c>
      <c r="NUI2155" s="36" t="s">
        <v>6201</v>
      </c>
      <c r="NUJ2155" s="36" t="s">
        <v>6202</v>
      </c>
      <c r="NUK2155" s="36" t="s">
        <v>6201</v>
      </c>
      <c r="NUL2155" s="36" t="s">
        <v>6202</v>
      </c>
      <c r="NUM2155" s="36" t="s">
        <v>6201</v>
      </c>
      <c r="NUN2155" s="36" t="s">
        <v>6202</v>
      </c>
      <c r="NUO2155" s="36" t="s">
        <v>6201</v>
      </c>
      <c r="NUP2155" s="36" t="s">
        <v>6202</v>
      </c>
      <c r="NUQ2155" s="36" t="s">
        <v>6201</v>
      </c>
      <c r="NUR2155" s="36" t="s">
        <v>6202</v>
      </c>
      <c r="NUS2155" s="36" t="s">
        <v>6201</v>
      </c>
      <c r="NUT2155" s="36" t="s">
        <v>6202</v>
      </c>
      <c r="NUU2155" s="36" t="s">
        <v>6201</v>
      </c>
      <c r="NUV2155" s="36" t="s">
        <v>6202</v>
      </c>
      <c r="NUW2155" s="36" t="s">
        <v>6201</v>
      </c>
      <c r="NUX2155" s="36" t="s">
        <v>6202</v>
      </c>
      <c r="NUY2155" s="36" t="s">
        <v>6201</v>
      </c>
      <c r="NUZ2155" s="36" t="s">
        <v>6202</v>
      </c>
      <c r="NVA2155" s="36" t="s">
        <v>6201</v>
      </c>
      <c r="NVB2155" s="36" t="s">
        <v>6202</v>
      </c>
      <c r="NVC2155" s="36" t="s">
        <v>6201</v>
      </c>
      <c r="NVD2155" s="36" t="s">
        <v>6202</v>
      </c>
      <c r="NVE2155" s="36" t="s">
        <v>6201</v>
      </c>
      <c r="NVF2155" s="36" t="s">
        <v>6202</v>
      </c>
      <c r="NVG2155" s="36" t="s">
        <v>6201</v>
      </c>
      <c r="NVH2155" s="36" t="s">
        <v>6202</v>
      </c>
      <c r="NVI2155" s="36" t="s">
        <v>6201</v>
      </c>
      <c r="NVJ2155" s="36" t="s">
        <v>6202</v>
      </c>
      <c r="NVK2155" s="36" t="s">
        <v>6201</v>
      </c>
      <c r="NVL2155" s="36" t="s">
        <v>6202</v>
      </c>
      <c r="NVM2155" s="36" t="s">
        <v>6201</v>
      </c>
      <c r="NVN2155" s="36" t="s">
        <v>6202</v>
      </c>
      <c r="NVO2155" s="36" t="s">
        <v>6201</v>
      </c>
      <c r="NVP2155" s="36" t="s">
        <v>6202</v>
      </c>
      <c r="NVQ2155" s="36" t="s">
        <v>6201</v>
      </c>
      <c r="NVR2155" s="36" t="s">
        <v>6202</v>
      </c>
      <c r="NVS2155" s="36" t="s">
        <v>6201</v>
      </c>
      <c r="NVT2155" s="36" t="s">
        <v>6202</v>
      </c>
      <c r="NVU2155" s="36" t="s">
        <v>6201</v>
      </c>
      <c r="NVV2155" s="36" t="s">
        <v>6202</v>
      </c>
      <c r="NVW2155" s="36" t="s">
        <v>6201</v>
      </c>
      <c r="NVX2155" s="36" t="s">
        <v>6202</v>
      </c>
      <c r="NVY2155" s="36" t="s">
        <v>6201</v>
      </c>
      <c r="NVZ2155" s="36" t="s">
        <v>6202</v>
      </c>
      <c r="NWA2155" s="36" t="s">
        <v>6201</v>
      </c>
      <c r="NWB2155" s="36" t="s">
        <v>6202</v>
      </c>
      <c r="NWC2155" s="36" t="s">
        <v>6201</v>
      </c>
      <c r="NWD2155" s="36" t="s">
        <v>6202</v>
      </c>
      <c r="NWE2155" s="36" t="s">
        <v>6201</v>
      </c>
      <c r="NWF2155" s="36" t="s">
        <v>6202</v>
      </c>
      <c r="NWG2155" s="36" t="s">
        <v>6201</v>
      </c>
      <c r="NWH2155" s="36" t="s">
        <v>6202</v>
      </c>
      <c r="NWI2155" s="36" t="s">
        <v>6201</v>
      </c>
      <c r="NWJ2155" s="36" t="s">
        <v>6202</v>
      </c>
      <c r="NWK2155" s="36" t="s">
        <v>6201</v>
      </c>
      <c r="NWL2155" s="36" t="s">
        <v>6202</v>
      </c>
      <c r="NWM2155" s="36" t="s">
        <v>6201</v>
      </c>
      <c r="NWN2155" s="36" t="s">
        <v>6202</v>
      </c>
      <c r="NWO2155" s="36" t="s">
        <v>6201</v>
      </c>
      <c r="NWP2155" s="36" t="s">
        <v>6202</v>
      </c>
      <c r="NWQ2155" s="36" t="s">
        <v>6201</v>
      </c>
      <c r="NWR2155" s="36" t="s">
        <v>6202</v>
      </c>
      <c r="NWS2155" s="36" t="s">
        <v>6201</v>
      </c>
      <c r="NWT2155" s="36" t="s">
        <v>6202</v>
      </c>
      <c r="NWU2155" s="36" t="s">
        <v>6201</v>
      </c>
      <c r="NWV2155" s="36" t="s">
        <v>6202</v>
      </c>
      <c r="NWW2155" s="36" t="s">
        <v>6201</v>
      </c>
      <c r="NWX2155" s="36" t="s">
        <v>6202</v>
      </c>
      <c r="NWY2155" s="36" t="s">
        <v>6201</v>
      </c>
      <c r="NWZ2155" s="36" t="s">
        <v>6202</v>
      </c>
      <c r="NXA2155" s="36" t="s">
        <v>6201</v>
      </c>
      <c r="NXB2155" s="36" t="s">
        <v>6202</v>
      </c>
      <c r="NXC2155" s="36" t="s">
        <v>6201</v>
      </c>
      <c r="NXD2155" s="36" t="s">
        <v>6202</v>
      </c>
      <c r="NXE2155" s="36" t="s">
        <v>6201</v>
      </c>
      <c r="NXF2155" s="36" t="s">
        <v>6202</v>
      </c>
      <c r="NXG2155" s="36" t="s">
        <v>6201</v>
      </c>
      <c r="NXH2155" s="36" t="s">
        <v>6202</v>
      </c>
      <c r="NXI2155" s="36" t="s">
        <v>6201</v>
      </c>
      <c r="NXJ2155" s="36" t="s">
        <v>6202</v>
      </c>
      <c r="NXK2155" s="36" t="s">
        <v>6201</v>
      </c>
      <c r="NXL2155" s="36" t="s">
        <v>6202</v>
      </c>
      <c r="NXM2155" s="36" t="s">
        <v>6201</v>
      </c>
      <c r="NXN2155" s="36" t="s">
        <v>6202</v>
      </c>
      <c r="NXO2155" s="36" t="s">
        <v>6201</v>
      </c>
      <c r="NXP2155" s="36" t="s">
        <v>6202</v>
      </c>
      <c r="NXQ2155" s="36" t="s">
        <v>6201</v>
      </c>
      <c r="NXR2155" s="36" t="s">
        <v>6202</v>
      </c>
      <c r="NXS2155" s="36" t="s">
        <v>6201</v>
      </c>
      <c r="NXT2155" s="36" t="s">
        <v>6202</v>
      </c>
      <c r="NXU2155" s="36" t="s">
        <v>6201</v>
      </c>
      <c r="NXV2155" s="36" t="s">
        <v>6202</v>
      </c>
      <c r="NXW2155" s="36" t="s">
        <v>6201</v>
      </c>
      <c r="NXX2155" s="36" t="s">
        <v>6202</v>
      </c>
      <c r="NXY2155" s="36" t="s">
        <v>6201</v>
      </c>
      <c r="NXZ2155" s="36" t="s">
        <v>6202</v>
      </c>
      <c r="NYA2155" s="36" t="s">
        <v>6201</v>
      </c>
      <c r="NYB2155" s="36" t="s">
        <v>6202</v>
      </c>
      <c r="NYC2155" s="36" t="s">
        <v>6201</v>
      </c>
      <c r="NYD2155" s="36" t="s">
        <v>6202</v>
      </c>
      <c r="NYE2155" s="36" t="s">
        <v>6201</v>
      </c>
      <c r="NYF2155" s="36" t="s">
        <v>6202</v>
      </c>
      <c r="NYG2155" s="36" t="s">
        <v>6201</v>
      </c>
      <c r="NYH2155" s="36" t="s">
        <v>6202</v>
      </c>
      <c r="NYI2155" s="36" t="s">
        <v>6201</v>
      </c>
      <c r="NYJ2155" s="36" t="s">
        <v>6202</v>
      </c>
      <c r="NYK2155" s="36" t="s">
        <v>6201</v>
      </c>
      <c r="NYL2155" s="36" t="s">
        <v>6202</v>
      </c>
      <c r="NYM2155" s="36" t="s">
        <v>6201</v>
      </c>
      <c r="NYN2155" s="36" t="s">
        <v>6202</v>
      </c>
      <c r="NYO2155" s="36" t="s">
        <v>6201</v>
      </c>
      <c r="NYP2155" s="36" t="s">
        <v>6202</v>
      </c>
      <c r="NYQ2155" s="36" t="s">
        <v>6201</v>
      </c>
      <c r="NYR2155" s="36" t="s">
        <v>6202</v>
      </c>
      <c r="NYS2155" s="36" t="s">
        <v>6201</v>
      </c>
      <c r="NYT2155" s="36" t="s">
        <v>6202</v>
      </c>
      <c r="NYU2155" s="36" t="s">
        <v>6201</v>
      </c>
      <c r="NYV2155" s="36" t="s">
        <v>6202</v>
      </c>
      <c r="NYW2155" s="36" t="s">
        <v>6201</v>
      </c>
      <c r="NYX2155" s="36" t="s">
        <v>6202</v>
      </c>
      <c r="NYY2155" s="36" t="s">
        <v>6201</v>
      </c>
      <c r="NYZ2155" s="36" t="s">
        <v>6202</v>
      </c>
      <c r="NZA2155" s="36" t="s">
        <v>6201</v>
      </c>
      <c r="NZB2155" s="36" t="s">
        <v>6202</v>
      </c>
      <c r="NZC2155" s="36" t="s">
        <v>6201</v>
      </c>
      <c r="NZD2155" s="36" t="s">
        <v>6202</v>
      </c>
      <c r="NZE2155" s="36" t="s">
        <v>6201</v>
      </c>
      <c r="NZF2155" s="36" t="s">
        <v>6202</v>
      </c>
      <c r="NZG2155" s="36" t="s">
        <v>6201</v>
      </c>
      <c r="NZH2155" s="36" t="s">
        <v>6202</v>
      </c>
      <c r="NZI2155" s="36" t="s">
        <v>6201</v>
      </c>
      <c r="NZJ2155" s="36" t="s">
        <v>6202</v>
      </c>
      <c r="NZK2155" s="36" t="s">
        <v>6201</v>
      </c>
      <c r="NZL2155" s="36" t="s">
        <v>6202</v>
      </c>
      <c r="NZM2155" s="36" t="s">
        <v>6201</v>
      </c>
      <c r="NZN2155" s="36" t="s">
        <v>6202</v>
      </c>
      <c r="NZO2155" s="36" t="s">
        <v>6201</v>
      </c>
      <c r="NZP2155" s="36" t="s">
        <v>6202</v>
      </c>
      <c r="NZQ2155" s="36" t="s">
        <v>6201</v>
      </c>
      <c r="NZR2155" s="36" t="s">
        <v>6202</v>
      </c>
      <c r="NZS2155" s="36" t="s">
        <v>6201</v>
      </c>
      <c r="NZT2155" s="36" t="s">
        <v>6202</v>
      </c>
      <c r="NZU2155" s="36" t="s">
        <v>6201</v>
      </c>
      <c r="NZV2155" s="36" t="s">
        <v>6202</v>
      </c>
      <c r="NZW2155" s="36" t="s">
        <v>6201</v>
      </c>
      <c r="NZX2155" s="36" t="s">
        <v>6202</v>
      </c>
      <c r="NZY2155" s="36" t="s">
        <v>6201</v>
      </c>
      <c r="NZZ2155" s="36" t="s">
        <v>6202</v>
      </c>
      <c r="OAA2155" s="36" t="s">
        <v>6201</v>
      </c>
      <c r="OAB2155" s="36" t="s">
        <v>6202</v>
      </c>
      <c r="OAC2155" s="36" t="s">
        <v>6201</v>
      </c>
      <c r="OAD2155" s="36" t="s">
        <v>6202</v>
      </c>
      <c r="OAE2155" s="36" t="s">
        <v>6201</v>
      </c>
      <c r="OAF2155" s="36" t="s">
        <v>6202</v>
      </c>
      <c r="OAG2155" s="36" t="s">
        <v>6201</v>
      </c>
      <c r="OAH2155" s="36" t="s">
        <v>6202</v>
      </c>
      <c r="OAI2155" s="36" t="s">
        <v>6201</v>
      </c>
      <c r="OAJ2155" s="36" t="s">
        <v>6202</v>
      </c>
      <c r="OAK2155" s="36" t="s">
        <v>6201</v>
      </c>
      <c r="OAL2155" s="36" t="s">
        <v>6202</v>
      </c>
      <c r="OAM2155" s="36" t="s">
        <v>6201</v>
      </c>
      <c r="OAN2155" s="36" t="s">
        <v>6202</v>
      </c>
      <c r="OAO2155" s="36" t="s">
        <v>6201</v>
      </c>
      <c r="OAP2155" s="36" t="s">
        <v>6202</v>
      </c>
      <c r="OAQ2155" s="36" t="s">
        <v>6201</v>
      </c>
      <c r="OAR2155" s="36" t="s">
        <v>6202</v>
      </c>
      <c r="OAS2155" s="36" t="s">
        <v>6201</v>
      </c>
      <c r="OAT2155" s="36" t="s">
        <v>6202</v>
      </c>
      <c r="OAU2155" s="36" t="s">
        <v>6201</v>
      </c>
      <c r="OAV2155" s="36" t="s">
        <v>6202</v>
      </c>
      <c r="OAW2155" s="36" t="s">
        <v>6201</v>
      </c>
      <c r="OAX2155" s="36" t="s">
        <v>6202</v>
      </c>
      <c r="OAY2155" s="36" t="s">
        <v>6201</v>
      </c>
      <c r="OAZ2155" s="36" t="s">
        <v>6202</v>
      </c>
      <c r="OBA2155" s="36" t="s">
        <v>6201</v>
      </c>
      <c r="OBB2155" s="36" t="s">
        <v>6202</v>
      </c>
      <c r="OBC2155" s="36" t="s">
        <v>6201</v>
      </c>
      <c r="OBD2155" s="36" t="s">
        <v>6202</v>
      </c>
      <c r="OBE2155" s="36" t="s">
        <v>6201</v>
      </c>
      <c r="OBF2155" s="36" t="s">
        <v>6202</v>
      </c>
      <c r="OBG2155" s="36" t="s">
        <v>6201</v>
      </c>
      <c r="OBH2155" s="36" t="s">
        <v>6202</v>
      </c>
      <c r="OBI2155" s="36" t="s">
        <v>6201</v>
      </c>
      <c r="OBJ2155" s="36" t="s">
        <v>6202</v>
      </c>
      <c r="OBK2155" s="36" t="s">
        <v>6201</v>
      </c>
      <c r="OBL2155" s="36" t="s">
        <v>6202</v>
      </c>
      <c r="OBM2155" s="36" t="s">
        <v>6201</v>
      </c>
      <c r="OBN2155" s="36" t="s">
        <v>6202</v>
      </c>
      <c r="OBO2155" s="36" t="s">
        <v>6201</v>
      </c>
      <c r="OBP2155" s="36" t="s">
        <v>6202</v>
      </c>
      <c r="OBQ2155" s="36" t="s">
        <v>6201</v>
      </c>
      <c r="OBR2155" s="36" t="s">
        <v>6202</v>
      </c>
      <c r="OBS2155" s="36" t="s">
        <v>6201</v>
      </c>
      <c r="OBT2155" s="36" t="s">
        <v>6202</v>
      </c>
      <c r="OBU2155" s="36" t="s">
        <v>6201</v>
      </c>
      <c r="OBV2155" s="36" t="s">
        <v>6202</v>
      </c>
      <c r="OBW2155" s="36" t="s">
        <v>6201</v>
      </c>
      <c r="OBX2155" s="36" t="s">
        <v>6202</v>
      </c>
      <c r="OBY2155" s="36" t="s">
        <v>6201</v>
      </c>
      <c r="OBZ2155" s="36" t="s">
        <v>6202</v>
      </c>
      <c r="OCA2155" s="36" t="s">
        <v>6201</v>
      </c>
      <c r="OCB2155" s="36" t="s">
        <v>6202</v>
      </c>
      <c r="OCC2155" s="36" t="s">
        <v>6201</v>
      </c>
      <c r="OCD2155" s="36" t="s">
        <v>6202</v>
      </c>
      <c r="OCE2155" s="36" t="s">
        <v>6201</v>
      </c>
      <c r="OCF2155" s="36" t="s">
        <v>6202</v>
      </c>
      <c r="OCG2155" s="36" t="s">
        <v>6201</v>
      </c>
      <c r="OCH2155" s="36" t="s">
        <v>6202</v>
      </c>
      <c r="OCI2155" s="36" t="s">
        <v>6201</v>
      </c>
      <c r="OCJ2155" s="36" t="s">
        <v>6202</v>
      </c>
      <c r="OCK2155" s="36" t="s">
        <v>6201</v>
      </c>
      <c r="OCL2155" s="36" t="s">
        <v>6202</v>
      </c>
      <c r="OCM2155" s="36" t="s">
        <v>6201</v>
      </c>
      <c r="OCN2155" s="36" t="s">
        <v>6202</v>
      </c>
      <c r="OCO2155" s="36" t="s">
        <v>6201</v>
      </c>
      <c r="OCP2155" s="36" t="s">
        <v>6202</v>
      </c>
      <c r="OCQ2155" s="36" t="s">
        <v>6201</v>
      </c>
      <c r="OCR2155" s="36" t="s">
        <v>6202</v>
      </c>
      <c r="OCS2155" s="36" t="s">
        <v>6201</v>
      </c>
      <c r="OCT2155" s="36" t="s">
        <v>6202</v>
      </c>
      <c r="OCU2155" s="36" t="s">
        <v>6201</v>
      </c>
      <c r="OCV2155" s="36" t="s">
        <v>6202</v>
      </c>
      <c r="OCW2155" s="36" t="s">
        <v>6201</v>
      </c>
      <c r="OCX2155" s="36" t="s">
        <v>6202</v>
      </c>
      <c r="OCY2155" s="36" t="s">
        <v>6201</v>
      </c>
      <c r="OCZ2155" s="36" t="s">
        <v>6202</v>
      </c>
      <c r="ODA2155" s="36" t="s">
        <v>6201</v>
      </c>
      <c r="ODB2155" s="36" t="s">
        <v>6202</v>
      </c>
      <c r="ODC2155" s="36" t="s">
        <v>6201</v>
      </c>
      <c r="ODD2155" s="36" t="s">
        <v>6202</v>
      </c>
      <c r="ODE2155" s="36" t="s">
        <v>6201</v>
      </c>
      <c r="ODF2155" s="36" t="s">
        <v>6202</v>
      </c>
      <c r="ODG2155" s="36" t="s">
        <v>6201</v>
      </c>
      <c r="ODH2155" s="36" t="s">
        <v>6202</v>
      </c>
      <c r="ODI2155" s="36" t="s">
        <v>6201</v>
      </c>
      <c r="ODJ2155" s="36" t="s">
        <v>6202</v>
      </c>
      <c r="ODK2155" s="36" t="s">
        <v>6201</v>
      </c>
      <c r="ODL2155" s="36" t="s">
        <v>6202</v>
      </c>
      <c r="ODM2155" s="36" t="s">
        <v>6201</v>
      </c>
      <c r="ODN2155" s="36" t="s">
        <v>6202</v>
      </c>
      <c r="ODO2155" s="36" t="s">
        <v>6201</v>
      </c>
      <c r="ODP2155" s="36" t="s">
        <v>6202</v>
      </c>
      <c r="ODQ2155" s="36" t="s">
        <v>6201</v>
      </c>
      <c r="ODR2155" s="36" t="s">
        <v>6202</v>
      </c>
      <c r="ODS2155" s="36" t="s">
        <v>6201</v>
      </c>
      <c r="ODT2155" s="36" t="s">
        <v>6202</v>
      </c>
      <c r="ODU2155" s="36" t="s">
        <v>6201</v>
      </c>
      <c r="ODV2155" s="36" t="s">
        <v>6202</v>
      </c>
      <c r="ODW2155" s="36" t="s">
        <v>6201</v>
      </c>
      <c r="ODX2155" s="36" t="s">
        <v>6202</v>
      </c>
      <c r="ODY2155" s="36" t="s">
        <v>6201</v>
      </c>
      <c r="ODZ2155" s="36" t="s">
        <v>6202</v>
      </c>
      <c r="OEA2155" s="36" t="s">
        <v>6201</v>
      </c>
      <c r="OEB2155" s="36" t="s">
        <v>6202</v>
      </c>
      <c r="OEC2155" s="36" t="s">
        <v>6201</v>
      </c>
      <c r="OED2155" s="36" t="s">
        <v>6202</v>
      </c>
      <c r="OEE2155" s="36" t="s">
        <v>6201</v>
      </c>
      <c r="OEF2155" s="36" t="s">
        <v>6202</v>
      </c>
      <c r="OEG2155" s="36" t="s">
        <v>6201</v>
      </c>
      <c r="OEH2155" s="36" t="s">
        <v>6202</v>
      </c>
      <c r="OEI2155" s="36" t="s">
        <v>6201</v>
      </c>
      <c r="OEJ2155" s="36" t="s">
        <v>6202</v>
      </c>
      <c r="OEK2155" s="36" t="s">
        <v>6201</v>
      </c>
      <c r="OEL2155" s="36" t="s">
        <v>6202</v>
      </c>
      <c r="OEM2155" s="36" t="s">
        <v>6201</v>
      </c>
      <c r="OEN2155" s="36" t="s">
        <v>6202</v>
      </c>
      <c r="OEO2155" s="36" t="s">
        <v>6201</v>
      </c>
      <c r="OEP2155" s="36" t="s">
        <v>6202</v>
      </c>
      <c r="OEQ2155" s="36" t="s">
        <v>6201</v>
      </c>
      <c r="OER2155" s="36" t="s">
        <v>6202</v>
      </c>
      <c r="OES2155" s="36" t="s">
        <v>6201</v>
      </c>
      <c r="OET2155" s="36" t="s">
        <v>6202</v>
      </c>
      <c r="OEU2155" s="36" t="s">
        <v>6201</v>
      </c>
      <c r="OEV2155" s="36" t="s">
        <v>6202</v>
      </c>
      <c r="OEW2155" s="36" t="s">
        <v>6201</v>
      </c>
      <c r="OEX2155" s="36" t="s">
        <v>6202</v>
      </c>
      <c r="OEY2155" s="36" t="s">
        <v>6201</v>
      </c>
      <c r="OEZ2155" s="36" t="s">
        <v>6202</v>
      </c>
      <c r="OFA2155" s="36" t="s">
        <v>6201</v>
      </c>
      <c r="OFB2155" s="36" t="s">
        <v>6202</v>
      </c>
      <c r="OFC2155" s="36" t="s">
        <v>6201</v>
      </c>
      <c r="OFD2155" s="36" t="s">
        <v>6202</v>
      </c>
      <c r="OFE2155" s="36" t="s">
        <v>6201</v>
      </c>
      <c r="OFF2155" s="36" t="s">
        <v>6202</v>
      </c>
      <c r="OFG2155" s="36" t="s">
        <v>6201</v>
      </c>
      <c r="OFH2155" s="36" t="s">
        <v>6202</v>
      </c>
      <c r="OFI2155" s="36" t="s">
        <v>6201</v>
      </c>
      <c r="OFJ2155" s="36" t="s">
        <v>6202</v>
      </c>
      <c r="OFK2155" s="36" t="s">
        <v>6201</v>
      </c>
      <c r="OFL2155" s="36" t="s">
        <v>6202</v>
      </c>
      <c r="OFM2155" s="36" t="s">
        <v>6201</v>
      </c>
      <c r="OFN2155" s="36" t="s">
        <v>6202</v>
      </c>
      <c r="OFO2155" s="36" t="s">
        <v>6201</v>
      </c>
      <c r="OFP2155" s="36" t="s">
        <v>6202</v>
      </c>
      <c r="OFQ2155" s="36" t="s">
        <v>6201</v>
      </c>
      <c r="OFR2155" s="36" t="s">
        <v>6202</v>
      </c>
      <c r="OFS2155" s="36" t="s">
        <v>6201</v>
      </c>
      <c r="OFT2155" s="36" t="s">
        <v>6202</v>
      </c>
      <c r="OFU2155" s="36" t="s">
        <v>6201</v>
      </c>
      <c r="OFV2155" s="36" t="s">
        <v>6202</v>
      </c>
      <c r="OFW2155" s="36" t="s">
        <v>6201</v>
      </c>
      <c r="OFX2155" s="36" t="s">
        <v>6202</v>
      </c>
      <c r="OFY2155" s="36" t="s">
        <v>6201</v>
      </c>
      <c r="OFZ2155" s="36" t="s">
        <v>6202</v>
      </c>
      <c r="OGA2155" s="36" t="s">
        <v>6201</v>
      </c>
      <c r="OGB2155" s="36" t="s">
        <v>6202</v>
      </c>
      <c r="OGC2155" s="36" t="s">
        <v>6201</v>
      </c>
      <c r="OGD2155" s="36" t="s">
        <v>6202</v>
      </c>
      <c r="OGE2155" s="36" t="s">
        <v>6201</v>
      </c>
      <c r="OGF2155" s="36" t="s">
        <v>6202</v>
      </c>
      <c r="OGG2155" s="36" t="s">
        <v>6201</v>
      </c>
      <c r="OGH2155" s="36" t="s">
        <v>6202</v>
      </c>
      <c r="OGI2155" s="36" t="s">
        <v>6201</v>
      </c>
      <c r="OGJ2155" s="36" t="s">
        <v>6202</v>
      </c>
      <c r="OGK2155" s="36" t="s">
        <v>6201</v>
      </c>
      <c r="OGL2155" s="36" t="s">
        <v>6202</v>
      </c>
      <c r="OGM2155" s="36" t="s">
        <v>6201</v>
      </c>
      <c r="OGN2155" s="36" t="s">
        <v>6202</v>
      </c>
      <c r="OGO2155" s="36" t="s">
        <v>6201</v>
      </c>
      <c r="OGP2155" s="36" t="s">
        <v>6202</v>
      </c>
      <c r="OGQ2155" s="36" t="s">
        <v>6201</v>
      </c>
      <c r="OGR2155" s="36" t="s">
        <v>6202</v>
      </c>
      <c r="OGS2155" s="36" t="s">
        <v>6201</v>
      </c>
      <c r="OGT2155" s="36" t="s">
        <v>6202</v>
      </c>
      <c r="OGU2155" s="36" t="s">
        <v>6201</v>
      </c>
      <c r="OGV2155" s="36" t="s">
        <v>6202</v>
      </c>
      <c r="OGW2155" s="36" t="s">
        <v>6201</v>
      </c>
      <c r="OGX2155" s="36" t="s">
        <v>6202</v>
      </c>
      <c r="OGY2155" s="36" t="s">
        <v>6201</v>
      </c>
      <c r="OGZ2155" s="36" t="s">
        <v>6202</v>
      </c>
      <c r="OHA2155" s="36" t="s">
        <v>6201</v>
      </c>
      <c r="OHB2155" s="36" t="s">
        <v>6202</v>
      </c>
      <c r="OHC2155" s="36" t="s">
        <v>6201</v>
      </c>
      <c r="OHD2155" s="36" t="s">
        <v>6202</v>
      </c>
      <c r="OHE2155" s="36" t="s">
        <v>6201</v>
      </c>
      <c r="OHF2155" s="36" t="s">
        <v>6202</v>
      </c>
      <c r="OHG2155" s="36" t="s">
        <v>6201</v>
      </c>
      <c r="OHH2155" s="36" t="s">
        <v>6202</v>
      </c>
      <c r="OHI2155" s="36" t="s">
        <v>6201</v>
      </c>
      <c r="OHJ2155" s="36" t="s">
        <v>6202</v>
      </c>
      <c r="OHK2155" s="36" t="s">
        <v>6201</v>
      </c>
      <c r="OHL2155" s="36" t="s">
        <v>6202</v>
      </c>
      <c r="OHM2155" s="36" t="s">
        <v>6201</v>
      </c>
      <c r="OHN2155" s="36" t="s">
        <v>6202</v>
      </c>
      <c r="OHO2155" s="36" t="s">
        <v>6201</v>
      </c>
      <c r="OHP2155" s="36" t="s">
        <v>6202</v>
      </c>
      <c r="OHQ2155" s="36" t="s">
        <v>6201</v>
      </c>
      <c r="OHR2155" s="36" t="s">
        <v>6202</v>
      </c>
      <c r="OHS2155" s="36" t="s">
        <v>6201</v>
      </c>
      <c r="OHT2155" s="36" t="s">
        <v>6202</v>
      </c>
      <c r="OHU2155" s="36" t="s">
        <v>6201</v>
      </c>
      <c r="OHV2155" s="36" t="s">
        <v>6202</v>
      </c>
      <c r="OHW2155" s="36" t="s">
        <v>6201</v>
      </c>
      <c r="OHX2155" s="36" t="s">
        <v>6202</v>
      </c>
      <c r="OHY2155" s="36" t="s">
        <v>6201</v>
      </c>
      <c r="OHZ2155" s="36" t="s">
        <v>6202</v>
      </c>
      <c r="OIA2155" s="36" t="s">
        <v>6201</v>
      </c>
      <c r="OIB2155" s="36" t="s">
        <v>6202</v>
      </c>
      <c r="OIC2155" s="36" t="s">
        <v>6201</v>
      </c>
      <c r="OID2155" s="36" t="s">
        <v>6202</v>
      </c>
      <c r="OIE2155" s="36" t="s">
        <v>6201</v>
      </c>
      <c r="OIF2155" s="36" t="s">
        <v>6202</v>
      </c>
      <c r="OIG2155" s="36" t="s">
        <v>6201</v>
      </c>
      <c r="OIH2155" s="36" t="s">
        <v>6202</v>
      </c>
      <c r="OII2155" s="36" t="s">
        <v>6201</v>
      </c>
      <c r="OIJ2155" s="36" t="s">
        <v>6202</v>
      </c>
      <c r="OIK2155" s="36" t="s">
        <v>6201</v>
      </c>
      <c r="OIL2155" s="36" t="s">
        <v>6202</v>
      </c>
      <c r="OIM2155" s="36" t="s">
        <v>6201</v>
      </c>
      <c r="OIN2155" s="36" t="s">
        <v>6202</v>
      </c>
      <c r="OIO2155" s="36" t="s">
        <v>6201</v>
      </c>
      <c r="OIP2155" s="36" t="s">
        <v>6202</v>
      </c>
      <c r="OIQ2155" s="36" t="s">
        <v>6201</v>
      </c>
      <c r="OIR2155" s="36" t="s">
        <v>6202</v>
      </c>
      <c r="OIS2155" s="36" t="s">
        <v>6201</v>
      </c>
      <c r="OIT2155" s="36" t="s">
        <v>6202</v>
      </c>
      <c r="OIU2155" s="36" t="s">
        <v>6201</v>
      </c>
      <c r="OIV2155" s="36" t="s">
        <v>6202</v>
      </c>
      <c r="OIW2155" s="36" t="s">
        <v>6201</v>
      </c>
      <c r="OIX2155" s="36" t="s">
        <v>6202</v>
      </c>
      <c r="OIY2155" s="36" t="s">
        <v>6201</v>
      </c>
      <c r="OIZ2155" s="36" t="s">
        <v>6202</v>
      </c>
      <c r="OJA2155" s="36" t="s">
        <v>6201</v>
      </c>
      <c r="OJB2155" s="36" t="s">
        <v>6202</v>
      </c>
      <c r="OJC2155" s="36" t="s">
        <v>6201</v>
      </c>
      <c r="OJD2155" s="36" t="s">
        <v>6202</v>
      </c>
      <c r="OJE2155" s="36" t="s">
        <v>6201</v>
      </c>
      <c r="OJF2155" s="36" t="s">
        <v>6202</v>
      </c>
      <c r="OJG2155" s="36" t="s">
        <v>6201</v>
      </c>
      <c r="OJH2155" s="36" t="s">
        <v>6202</v>
      </c>
      <c r="OJI2155" s="36" t="s">
        <v>6201</v>
      </c>
      <c r="OJJ2155" s="36" t="s">
        <v>6202</v>
      </c>
      <c r="OJK2155" s="36" t="s">
        <v>6201</v>
      </c>
      <c r="OJL2155" s="36" t="s">
        <v>6202</v>
      </c>
      <c r="OJM2155" s="36" t="s">
        <v>6201</v>
      </c>
      <c r="OJN2155" s="36" t="s">
        <v>6202</v>
      </c>
      <c r="OJO2155" s="36" t="s">
        <v>6201</v>
      </c>
      <c r="OJP2155" s="36" t="s">
        <v>6202</v>
      </c>
      <c r="OJQ2155" s="36" t="s">
        <v>6201</v>
      </c>
      <c r="OJR2155" s="36" t="s">
        <v>6202</v>
      </c>
      <c r="OJS2155" s="36" t="s">
        <v>6201</v>
      </c>
      <c r="OJT2155" s="36" t="s">
        <v>6202</v>
      </c>
      <c r="OJU2155" s="36" t="s">
        <v>6201</v>
      </c>
      <c r="OJV2155" s="36" t="s">
        <v>6202</v>
      </c>
      <c r="OJW2155" s="36" t="s">
        <v>6201</v>
      </c>
      <c r="OJX2155" s="36" t="s">
        <v>6202</v>
      </c>
      <c r="OJY2155" s="36" t="s">
        <v>6201</v>
      </c>
      <c r="OJZ2155" s="36" t="s">
        <v>6202</v>
      </c>
      <c r="OKA2155" s="36" t="s">
        <v>6201</v>
      </c>
      <c r="OKB2155" s="36" t="s">
        <v>6202</v>
      </c>
      <c r="OKC2155" s="36" t="s">
        <v>6201</v>
      </c>
      <c r="OKD2155" s="36" t="s">
        <v>6202</v>
      </c>
      <c r="OKE2155" s="36" t="s">
        <v>6201</v>
      </c>
      <c r="OKF2155" s="36" t="s">
        <v>6202</v>
      </c>
      <c r="OKG2155" s="36" t="s">
        <v>6201</v>
      </c>
      <c r="OKH2155" s="36" t="s">
        <v>6202</v>
      </c>
      <c r="OKI2155" s="36" t="s">
        <v>6201</v>
      </c>
      <c r="OKJ2155" s="36" t="s">
        <v>6202</v>
      </c>
      <c r="OKK2155" s="36" t="s">
        <v>6201</v>
      </c>
      <c r="OKL2155" s="36" t="s">
        <v>6202</v>
      </c>
      <c r="OKM2155" s="36" t="s">
        <v>6201</v>
      </c>
      <c r="OKN2155" s="36" t="s">
        <v>6202</v>
      </c>
      <c r="OKO2155" s="36" t="s">
        <v>6201</v>
      </c>
      <c r="OKP2155" s="36" t="s">
        <v>6202</v>
      </c>
      <c r="OKQ2155" s="36" t="s">
        <v>6201</v>
      </c>
      <c r="OKR2155" s="36" t="s">
        <v>6202</v>
      </c>
      <c r="OKS2155" s="36" t="s">
        <v>6201</v>
      </c>
      <c r="OKT2155" s="36" t="s">
        <v>6202</v>
      </c>
      <c r="OKU2155" s="36" t="s">
        <v>6201</v>
      </c>
      <c r="OKV2155" s="36" t="s">
        <v>6202</v>
      </c>
      <c r="OKW2155" s="36" t="s">
        <v>6201</v>
      </c>
      <c r="OKX2155" s="36" t="s">
        <v>6202</v>
      </c>
      <c r="OKY2155" s="36" t="s">
        <v>6201</v>
      </c>
      <c r="OKZ2155" s="36" t="s">
        <v>6202</v>
      </c>
      <c r="OLA2155" s="36" t="s">
        <v>6201</v>
      </c>
      <c r="OLB2155" s="36" t="s">
        <v>6202</v>
      </c>
      <c r="OLC2155" s="36" t="s">
        <v>6201</v>
      </c>
      <c r="OLD2155" s="36" t="s">
        <v>6202</v>
      </c>
      <c r="OLE2155" s="36" t="s">
        <v>6201</v>
      </c>
      <c r="OLF2155" s="36" t="s">
        <v>6202</v>
      </c>
      <c r="OLG2155" s="36" t="s">
        <v>6201</v>
      </c>
      <c r="OLH2155" s="36" t="s">
        <v>6202</v>
      </c>
      <c r="OLI2155" s="36" t="s">
        <v>6201</v>
      </c>
      <c r="OLJ2155" s="36" t="s">
        <v>6202</v>
      </c>
      <c r="OLK2155" s="36" t="s">
        <v>6201</v>
      </c>
      <c r="OLL2155" s="36" t="s">
        <v>6202</v>
      </c>
      <c r="OLM2155" s="36" t="s">
        <v>6201</v>
      </c>
      <c r="OLN2155" s="36" t="s">
        <v>6202</v>
      </c>
      <c r="OLO2155" s="36" t="s">
        <v>6201</v>
      </c>
      <c r="OLP2155" s="36" t="s">
        <v>6202</v>
      </c>
      <c r="OLQ2155" s="36" t="s">
        <v>6201</v>
      </c>
      <c r="OLR2155" s="36" t="s">
        <v>6202</v>
      </c>
      <c r="OLS2155" s="36" t="s">
        <v>6201</v>
      </c>
      <c r="OLT2155" s="36" t="s">
        <v>6202</v>
      </c>
      <c r="OLU2155" s="36" t="s">
        <v>6201</v>
      </c>
      <c r="OLV2155" s="36" t="s">
        <v>6202</v>
      </c>
      <c r="OLW2155" s="36" t="s">
        <v>6201</v>
      </c>
      <c r="OLX2155" s="36" t="s">
        <v>6202</v>
      </c>
      <c r="OLY2155" s="36" t="s">
        <v>6201</v>
      </c>
      <c r="OLZ2155" s="36" t="s">
        <v>6202</v>
      </c>
      <c r="OMA2155" s="36" t="s">
        <v>6201</v>
      </c>
      <c r="OMB2155" s="36" t="s">
        <v>6202</v>
      </c>
      <c r="OMC2155" s="36" t="s">
        <v>6201</v>
      </c>
      <c r="OMD2155" s="36" t="s">
        <v>6202</v>
      </c>
      <c r="OME2155" s="36" t="s">
        <v>6201</v>
      </c>
      <c r="OMF2155" s="36" t="s">
        <v>6202</v>
      </c>
      <c r="OMG2155" s="36" t="s">
        <v>6201</v>
      </c>
      <c r="OMH2155" s="36" t="s">
        <v>6202</v>
      </c>
      <c r="OMI2155" s="36" t="s">
        <v>6201</v>
      </c>
      <c r="OMJ2155" s="36" t="s">
        <v>6202</v>
      </c>
      <c r="OMK2155" s="36" t="s">
        <v>6201</v>
      </c>
      <c r="OML2155" s="36" t="s">
        <v>6202</v>
      </c>
      <c r="OMM2155" s="36" t="s">
        <v>6201</v>
      </c>
      <c r="OMN2155" s="36" t="s">
        <v>6202</v>
      </c>
      <c r="OMO2155" s="36" t="s">
        <v>6201</v>
      </c>
      <c r="OMP2155" s="36" t="s">
        <v>6202</v>
      </c>
      <c r="OMQ2155" s="36" t="s">
        <v>6201</v>
      </c>
      <c r="OMR2155" s="36" t="s">
        <v>6202</v>
      </c>
      <c r="OMS2155" s="36" t="s">
        <v>6201</v>
      </c>
      <c r="OMT2155" s="36" t="s">
        <v>6202</v>
      </c>
      <c r="OMU2155" s="36" t="s">
        <v>6201</v>
      </c>
      <c r="OMV2155" s="36" t="s">
        <v>6202</v>
      </c>
      <c r="OMW2155" s="36" t="s">
        <v>6201</v>
      </c>
      <c r="OMX2155" s="36" t="s">
        <v>6202</v>
      </c>
      <c r="OMY2155" s="36" t="s">
        <v>6201</v>
      </c>
      <c r="OMZ2155" s="36" t="s">
        <v>6202</v>
      </c>
      <c r="ONA2155" s="36" t="s">
        <v>6201</v>
      </c>
      <c r="ONB2155" s="36" t="s">
        <v>6202</v>
      </c>
      <c r="ONC2155" s="36" t="s">
        <v>6201</v>
      </c>
      <c r="OND2155" s="36" t="s">
        <v>6202</v>
      </c>
      <c r="ONE2155" s="36" t="s">
        <v>6201</v>
      </c>
      <c r="ONF2155" s="36" t="s">
        <v>6202</v>
      </c>
      <c r="ONG2155" s="36" t="s">
        <v>6201</v>
      </c>
      <c r="ONH2155" s="36" t="s">
        <v>6202</v>
      </c>
      <c r="ONI2155" s="36" t="s">
        <v>6201</v>
      </c>
      <c r="ONJ2155" s="36" t="s">
        <v>6202</v>
      </c>
      <c r="ONK2155" s="36" t="s">
        <v>6201</v>
      </c>
      <c r="ONL2155" s="36" t="s">
        <v>6202</v>
      </c>
      <c r="ONM2155" s="36" t="s">
        <v>6201</v>
      </c>
      <c r="ONN2155" s="36" t="s">
        <v>6202</v>
      </c>
      <c r="ONO2155" s="36" t="s">
        <v>6201</v>
      </c>
      <c r="ONP2155" s="36" t="s">
        <v>6202</v>
      </c>
      <c r="ONQ2155" s="36" t="s">
        <v>6201</v>
      </c>
      <c r="ONR2155" s="36" t="s">
        <v>6202</v>
      </c>
      <c r="ONS2155" s="36" t="s">
        <v>6201</v>
      </c>
      <c r="ONT2155" s="36" t="s">
        <v>6202</v>
      </c>
      <c r="ONU2155" s="36" t="s">
        <v>6201</v>
      </c>
      <c r="ONV2155" s="36" t="s">
        <v>6202</v>
      </c>
      <c r="ONW2155" s="36" t="s">
        <v>6201</v>
      </c>
      <c r="ONX2155" s="36" t="s">
        <v>6202</v>
      </c>
      <c r="ONY2155" s="36" t="s">
        <v>6201</v>
      </c>
      <c r="ONZ2155" s="36" t="s">
        <v>6202</v>
      </c>
      <c r="OOA2155" s="36" t="s">
        <v>6201</v>
      </c>
      <c r="OOB2155" s="36" t="s">
        <v>6202</v>
      </c>
      <c r="OOC2155" s="36" t="s">
        <v>6201</v>
      </c>
      <c r="OOD2155" s="36" t="s">
        <v>6202</v>
      </c>
      <c r="OOE2155" s="36" t="s">
        <v>6201</v>
      </c>
      <c r="OOF2155" s="36" t="s">
        <v>6202</v>
      </c>
      <c r="OOG2155" s="36" t="s">
        <v>6201</v>
      </c>
      <c r="OOH2155" s="36" t="s">
        <v>6202</v>
      </c>
      <c r="OOI2155" s="36" t="s">
        <v>6201</v>
      </c>
      <c r="OOJ2155" s="36" t="s">
        <v>6202</v>
      </c>
      <c r="OOK2155" s="36" t="s">
        <v>6201</v>
      </c>
      <c r="OOL2155" s="36" t="s">
        <v>6202</v>
      </c>
      <c r="OOM2155" s="36" t="s">
        <v>6201</v>
      </c>
      <c r="OON2155" s="36" t="s">
        <v>6202</v>
      </c>
      <c r="OOO2155" s="36" t="s">
        <v>6201</v>
      </c>
      <c r="OOP2155" s="36" t="s">
        <v>6202</v>
      </c>
      <c r="OOQ2155" s="36" t="s">
        <v>6201</v>
      </c>
      <c r="OOR2155" s="36" t="s">
        <v>6202</v>
      </c>
      <c r="OOS2155" s="36" t="s">
        <v>6201</v>
      </c>
      <c r="OOT2155" s="36" t="s">
        <v>6202</v>
      </c>
      <c r="OOU2155" s="36" t="s">
        <v>6201</v>
      </c>
      <c r="OOV2155" s="36" t="s">
        <v>6202</v>
      </c>
      <c r="OOW2155" s="36" t="s">
        <v>6201</v>
      </c>
      <c r="OOX2155" s="36" t="s">
        <v>6202</v>
      </c>
      <c r="OOY2155" s="36" t="s">
        <v>6201</v>
      </c>
      <c r="OOZ2155" s="36" t="s">
        <v>6202</v>
      </c>
      <c r="OPA2155" s="36" t="s">
        <v>6201</v>
      </c>
      <c r="OPB2155" s="36" t="s">
        <v>6202</v>
      </c>
      <c r="OPC2155" s="36" t="s">
        <v>6201</v>
      </c>
      <c r="OPD2155" s="36" t="s">
        <v>6202</v>
      </c>
      <c r="OPE2155" s="36" t="s">
        <v>6201</v>
      </c>
      <c r="OPF2155" s="36" t="s">
        <v>6202</v>
      </c>
      <c r="OPG2155" s="36" t="s">
        <v>6201</v>
      </c>
      <c r="OPH2155" s="36" t="s">
        <v>6202</v>
      </c>
      <c r="OPI2155" s="36" t="s">
        <v>6201</v>
      </c>
      <c r="OPJ2155" s="36" t="s">
        <v>6202</v>
      </c>
      <c r="OPK2155" s="36" t="s">
        <v>6201</v>
      </c>
      <c r="OPL2155" s="36" t="s">
        <v>6202</v>
      </c>
      <c r="OPM2155" s="36" t="s">
        <v>6201</v>
      </c>
      <c r="OPN2155" s="36" t="s">
        <v>6202</v>
      </c>
      <c r="OPO2155" s="36" t="s">
        <v>6201</v>
      </c>
      <c r="OPP2155" s="36" t="s">
        <v>6202</v>
      </c>
      <c r="OPQ2155" s="36" t="s">
        <v>6201</v>
      </c>
      <c r="OPR2155" s="36" t="s">
        <v>6202</v>
      </c>
      <c r="OPS2155" s="36" t="s">
        <v>6201</v>
      </c>
      <c r="OPT2155" s="36" t="s">
        <v>6202</v>
      </c>
      <c r="OPU2155" s="36" t="s">
        <v>6201</v>
      </c>
      <c r="OPV2155" s="36" t="s">
        <v>6202</v>
      </c>
      <c r="OPW2155" s="36" t="s">
        <v>6201</v>
      </c>
      <c r="OPX2155" s="36" t="s">
        <v>6202</v>
      </c>
      <c r="OPY2155" s="36" t="s">
        <v>6201</v>
      </c>
      <c r="OPZ2155" s="36" t="s">
        <v>6202</v>
      </c>
      <c r="OQA2155" s="36" t="s">
        <v>6201</v>
      </c>
      <c r="OQB2155" s="36" t="s">
        <v>6202</v>
      </c>
      <c r="OQC2155" s="36" t="s">
        <v>6201</v>
      </c>
      <c r="OQD2155" s="36" t="s">
        <v>6202</v>
      </c>
      <c r="OQE2155" s="36" t="s">
        <v>6201</v>
      </c>
      <c r="OQF2155" s="36" t="s">
        <v>6202</v>
      </c>
      <c r="OQG2155" s="36" t="s">
        <v>6201</v>
      </c>
      <c r="OQH2155" s="36" t="s">
        <v>6202</v>
      </c>
      <c r="OQI2155" s="36" t="s">
        <v>6201</v>
      </c>
      <c r="OQJ2155" s="36" t="s">
        <v>6202</v>
      </c>
      <c r="OQK2155" s="36" t="s">
        <v>6201</v>
      </c>
      <c r="OQL2155" s="36" t="s">
        <v>6202</v>
      </c>
      <c r="OQM2155" s="36" t="s">
        <v>6201</v>
      </c>
      <c r="OQN2155" s="36" t="s">
        <v>6202</v>
      </c>
      <c r="OQO2155" s="36" t="s">
        <v>6201</v>
      </c>
      <c r="OQP2155" s="36" t="s">
        <v>6202</v>
      </c>
      <c r="OQQ2155" s="36" t="s">
        <v>6201</v>
      </c>
      <c r="OQR2155" s="36" t="s">
        <v>6202</v>
      </c>
      <c r="OQS2155" s="36" t="s">
        <v>6201</v>
      </c>
      <c r="OQT2155" s="36" t="s">
        <v>6202</v>
      </c>
      <c r="OQU2155" s="36" t="s">
        <v>6201</v>
      </c>
      <c r="OQV2155" s="36" t="s">
        <v>6202</v>
      </c>
      <c r="OQW2155" s="36" t="s">
        <v>6201</v>
      </c>
      <c r="OQX2155" s="36" t="s">
        <v>6202</v>
      </c>
      <c r="OQY2155" s="36" t="s">
        <v>6201</v>
      </c>
      <c r="OQZ2155" s="36" t="s">
        <v>6202</v>
      </c>
      <c r="ORA2155" s="36" t="s">
        <v>6201</v>
      </c>
      <c r="ORB2155" s="36" t="s">
        <v>6202</v>
      </c>
      <c r="ORC2155" s="36" t="s">
        <v>6201</v>
      </c>
      <c r="ORD2155" s="36" t="s">
        <v>6202</v>
      </c>
      <c r="ORE2155" s="36" t="s">
        <v>6201</v>
      </c>
      <c r="ORF2155" s="36" t="s">
        <v>6202</v>
      </c>
      <c r="ORG2155" s="36" t="s">
        <v>6201</v>
      </c>
      <c r="ORH2155" s="36" t="s">
        <v>6202</v>
      </c>
      <c r="ORI2155" s="36" t="s">
        <v>6201</v>
      </c>
      <c r="ORJ2155" s="36" t="s">
        <v>6202</v>
      </c>
      <c r="ORK2155" s="36" t="s">
        <v>6201</v>
      </c>
      <c r="ORL2155" s="36" t="s">
        <v>6202</v>
      </c>
      <c r="ORM2155" s="36" t="s">
        <v>6201</v>
      </c>
      <c r="ORN2155" s="36" t="s">
        <v>6202</v>
      </c>
      <c r="ORO2155" s="36" t="s">
        <v>6201</v>
      </c>
      <c r="ORP2155" s="36" t="s">
        <v>6202</v>
      </c>
      <c r="ORQ2155" s="36" t="s">
        <v>6201</v>
      </c>
      <c r="ORR2155" s="36" t="s">
        <v>6202</v>
      </c>
      <c r="ORS2155" s="36" t="s">
        <v>6201</v>
      </c>
      <c r="ORT2155" s="36" t="s">
        <v>6202</v>
      </c>
      <c r="ORU2155" s="36" t="s">
        <v>6201</v>
      </c>
      <c r="ORV2155" s="36" t="s">
        <v>6202</v>
      </c>
      <c r="ORW2155" s="36" t="s">
        <v>6201</v>
      </c>
      <c r="ORX2155" s="36" t="s">
        <v>6202</v>
      </c>
      <c r="ORY2155" s="36" t="s">
        <v>6201</v>
      </c>
      <c r="ORZ2155" s="36" t="s">
        <v>6202</v>
      </c>
      <c r="OSA2155" s="36" t="s">
        <v>6201</v>
      </c>
      <c r="OSB2155" s="36" t="s">
        <v>6202</v>
      </c>
      <c r="OSC2155" s="36" t="s">
        <v>6201</v>
      </c>
      <c r="OSD2155" s="36" t="s">
        <v>6202</v>
      </c>
      <c r="OSE2155" s="36" t="s">
        <v>6201</v>
      </c>
      <c r="OSF2155" s="36" t="s">
        <v>6202</v>
      </c>
      <c r="OSG2155" s="36" t="s">
        <v>6201</v>
      </c>
      <c r="OSH2155" s="36" t="s">
        <v>6202</v>
      </c>
      <c r="OSI2155" s="36" t="s">
        <v>6201</v>
      </c>
      <c r="OSJ2155" s="36" t="s">
        <v>6202</v>
      </c>
      <c r="OSK2155" s="36" t="s">
        <v>6201</v>
      </c>
      <c r="OSL2155" s="36" t="s">
        <v>6202</v>
      </c>
      <c r="OSM2155" s="36" t="s">
        <v>6201</v>
      </c>
      <c r="OSN2155" s="36" t="s">
        <v>6202</v>
      </c>
      <c r="OSO2155" s="36" t="s">
        <v>6201</v>
      </c>
      <c r="OSP2155" s="36" t="s">
        <v>6202</v>
      </c>
      <c r="OSQ2155" s="36" t="s">
        <v>6201</v>
      </c>
      <c r="OSR2155" s="36" t="s">
        <v>6202</v>
      </c>
      <c r="OSS2155" s="36" t="s">
        <v>6201</v>
      </c>
      <c r="OST2155" s="36" t="s">
        <v>6202</v>
      </c>
      <c r="OSU2155" s="36" t="s">
        <v>6201</v>
      </c>
      <c r="OSV2155" s="36" t="s">
        <v>6202</v>
      </c>
      <c r="OSW2155" s="36" t="s">
        <v>6201</v>
      </c>
      <c r="OSX2155" s="36" t="s">
        <v>6202</v>
      </c>
      <c r="OSY2155" s="36" t="s">
        <v>6201</v>
      </c>
      <c r="OSZ2155" s="36" t="s">
        <v>6202</v>
      </c>
      <c r="OTA2155" s="36" t="s">
        <v>6201</v>
      </c>
      <c r="OTB2155" s="36" t="s">
        <v>6202</v>
      </c>
      <c r="OTC2155" s="36" t="s">
        <v>6201</v>
      </c>
      <c r="OTD2155" s="36" t="s">
        <v>6202</v>
      </c>
      <c r="OTE2155" s="36" t="s">
        <v>6201</v>
      </c>
      <c r="OTF2155" s="36" t="s">
        <v>6202</v>
      </c>
      <c r="OTG2155" s="36" t="s">
        <v>6201</v>
      </c>
      <c r="OTH2155" s="36" t="s">
        <v>6202</v>
      </c>
      <c r="OTI2155" s="36" t="s">
        <v>6201</v>
      </c>
      <c r="OTJ2155" s="36" t="s">
        <v>6202</v>
      </c>
      <c r="OTK2155" s="36" t="s">
        <v>6201</v>
      </c>
      <c r="OTL2155" s="36" t="s">
        <v>6202</v>
      </c>
      <c r="OTM2155" s="36" t="s">
        <v>6201</v>
      </c>
      <c r="OTN2155" s="36" t="s">
        <v>6202</v>
      </c>
      <c r="OTO2155" s="36" t="s">
        <v>6201</v>
      </c>
      <c r="OTP2155" s="36" t="s">
        <v>6202</v>
      </c>
      <c r="OTQ2155" s="36" t="s">
        <v>6201</v>
      </c>
      <c r="OTR2155" s="36" t="s">
        <v>6202</v>
      </c>
      <c r="OTS2155" s="36" t="s">
        <v>6201</v>
      </c>
      <c r="OTT2155" s="36" t="s">
        <v>6202</v>
      </c>
      <c r="OTU2155" s="36" t="s">
        <v>6201</v>
      </c>
      <c r="OTV2155" s="36" t="s">
        <v>6202</v>
      </c>
      <c r="OTW2155" s="36" t="s">
        <v>6201</v>
      </c>
      <c r="OTX2155" s="36" t="s">
        <v>6202</v>
      </c>
      <c r="OTY2155" s="36" t="s">
        <v>6201</v>
      </c>
      <c r="OTZ2155" s="36" t="s">
        <v>6202</v>
      </c>
      <c r="OUA2155" s="36" t="s">
        <v>6201</v>
      </c>
      <c r="OUB2155" s="36" t="s">
        <v>6202</v>
      </c>
      <c r="OUC2155" s="36" t="s">
        <v>6201</v>
      </c>
      <c r="OUD2155" s="36" t="s">
        <v>6202</v>
      </c>
      <c r="OUE2155" s="36" t="s">
        <v>6201</v>
      </c>
      <c r="OUF2155" s="36" t="s">
        <v>6202</v>
      </c>
      <c r="OUG2155" s="36" t="s">
        <v>6201</v>
      </c>
      <c r="OUH2155" s="36" t="s">
        <v>6202</v>
      </c>
      <c r="OUI2155" s="36" t="s">
        <v>6201</v>
      </c>
      <c r="OUJ2155" s="36" t="s">
        <v>6202</v>
      </c>
      <c r="OUK2155" s="36" t="s">
        <v>6201</v>
      </c>
      <c r="OUL2155" s="36" t="s">
        <v>6202</v>
      </c>
      <c r="OUM2155" s="36" t="s">
        <v>6201</v>
      </c>
      <c r="OUN2155" s="36" t="s">
        <v>6202</v>
      </c>
      <c r="OUO2155" s="36" t="s">
        <v>6201</v>
      </c>
      <c r="OUP2155" s="36" t="s">
        <v>6202</v>
      </c>
      <c r="OUQ2155" s="36" t="s">
        <v>6201</v>
      </c>
      <c r="OUR2155" s="36" t="s">
        <v>6202</v>
      </c>
      <c r="OUS2155" s="36" t="s">
        <v>6201</v>
      </c>
      <c r="OUT2155" s="36" t="s">
        <v>6202</v>
      </c>
      <c r="OUU2155" s="36" t="s">
        <v>6201</v>
      </c>
      <c r="OUV2155" s="36" t="s">
        <v>6202</v>
      </c>
      <c r="OUW2155" s="36" t="s">
        <v>6201</v>
      </c>
      <c r="OUX2155" s="36" t="s">
        <v>6202</v>
      </c>
      <c r="OUY2155" s="36" t="s">
        <v>6201</v>
      </c>
      <c r="OUZ2155" s="36" t="s">
        <v>6202</v>
      </c>
      <c r="OVA2155" s="36" t="s">
        <v>6201</v>
      </c>
      <c r="OVB2155" s="36" t="s">
        <v>6202</v>
      </c>
      <c r="OVC2155" s="36" t="s">
        <v>6201</v>
      </c>
      <c r="OVD2155" s="36" t="s">
        <v>6202</v>
      </c>
      <c r="OVE2155" s="36" t="s">
        <v>6201</v>
      </c>
      <c r="OVF2155" s="36" t="s">
        <v>6202</v>
      </c>
      <c r="OVG2155" s="36" t="s">
        <v>6201</v>
      </c>
      <c r="OVH2155" s="36" t="s">
        <v>6202</v>
      </c>
      <c r="OVI2155" s="36" t="s">
        <v>6201</v>
      </c>
      <c r="OVJ2155" s="36" t="s">
        <v>6202</v>
      </c>
      <c r="OVK2155" s="36" t="s">
        <v>6201</v>
      </c>
      <c r="OVL2155" s="36" t="s">
        <v>6202</v>
      </c>
      <c r="OVM2155" s="36" t="s">
        <v>6201</v>
      </c>
      <c r="OVN2155" s="36" t="s">
        <v>6202</v>
      </c>
      <c r="OVO2155" s="36" t="s">
        <v>6201</v>
      </c>
      <c r="OVP2155" s="36" t="s">
        <v>6202</v>
      </c>
      <c r="OVQ2155" s="36" t="s">
        <v>6201</v>
      </c>
      <c r="OVR2155" s="36" t="s">
        <v>6202</v>
      </c>
      <c r="OVS2155" s="36" t="s">
        <v>6201</v>
      </c>
      <c r="OVT2155" s="36" t="s">
        <v>6202</v>
      </c>
      <c r="OVU2155" s="36" t="s">
        <v>6201</v>
      </c>
      <c r="OVV2155" s="36" t="s">
        <v>6202</v>
      </c>
      <c r="OVW2155" s="36" t="s">
        <v>6201</v>
      </c>
      <c r="OVX2155" s="36" t="s">
        <v>6202</v>
      </c>
      <c r="OVY2155" s="36" t="s">
        <v>6201</v>
      </c>
      <c r="OVZ2155" s="36" t="s">
        <v>6202</v>
      </c>
      <c r="OWA2155" s="36" t="s">
        <v>6201</v>
      </c>
      <c r="OWB2155" s="36" t="s">
        <v>6202</v>
      </c>
      <c r="OWC2155" s="36" t="s">
        <v>6201</v>
      </c>
      <c r="OWD2155" s="36" t="s">
        <v>6202</v>
      </c>
      <c r="OWE2155" s="36" t="s">
        <v>6201</v>
      </c>
      <c r="OWF2155" s="36" t="s">
        <v>6202</v>
      </c>
      <c r="OWG2155" s="36" t="s">
        <v>6201</v>
      </c>
      <c r="OWH2155" s="36" t="s">
        <v>6202</v>
      </c>
      <c r="OWI2155" s="36" t="s">
        <v>6201</v>
      </c>
      <c r="OWJ2155" s="36" t="s">
        <v>6202</v>
      </c>
      <c r="OWK2155" s="36" t="s">
        <v>6201</v>
      </c>
      <c r="OWL2155" s="36" t="s">
        <v>6202</v>
      </c>
      <c r="OWM2155" s="36" t="s">
        <v>6201</v>
      </c>
      <c r="OWN2155" s="36" t="s">
        <v>6202</v>
      </c>
      <c r="OWO2155" s="36" t="s">
        <v>6201</v>
      </c>
      <c r="OWP2155" s="36" t="s">
        <v>6202</v>
      </c>
      <c r="OWQ2155" s="36" t="s">
        <v>6201</v>
      </c>
      <c r="OWR2155" s="36" t="s">
        <v>6202</v>
      </c>
      <c r="OWS2155" s="36" t="s">
        <v>6201</v>
      </c>
      <c r="OWT2155" s="36" t="s">
        <v>6202</v>
      </c>
      <c r="OWU2155" s="36" t="s">
        <v>6201</v>
      </c>
      <c r="OWV2155" s="36" t="s">
        <v>6202</v>
      </c>
      <c r="OWW2155" s="36" t="s">
        <v>6201</v>
      </c>
      <c r="OWX2155" s="36" t="s">
        <v>6202</v>
      </c>
      <c r="OWY2155" s="36" t="s">
        <v>6201</v>
      </c>
      <c r="OWZ2155" s="36" t="s">
        <v>6202</v>
      </c>
      <c r="OXA2155" s="36" t="s">
        <v>6201</v>
      </c>
      <c r="OXB2155" s="36" t="s">
        <v>6202</v>
      </c>
      <c r="OXC2155" s="36" t="s">
        <v>6201</v>
      </c>
      <c r="OXD2155" s="36" t="s">
        <v>6202</v>
      </c>
      <c r="OXE2155" s="36" t="s">
        <v>6201</v>
      </c>
      <c r="OXF2155" s="36" t="s">
        <v>6202</v>
      </c>
      <c r="OXG2155" s="36" t="s">
        <v>6201</v>
      </c>
      <c r="OXH2155" s="36" t="s">
        <v>6202</v>
      </c>
      <c r="OXI2155" s="36" t="s">
        <v>6201</v>
      </c>
      <c r="OXJ2155" s="36" t="s">
        <v>6202</v>
      </c>
      <c r="OXK2155" s="36" t="s">
        <v>6201</v>
      </c>
      <c r="OXL2155" s="36" t="s">
        <v>6202</v>
      </c>
      <c r="OXM2155" s="36" t="s">
        <v>6201</v>
      </c>
      <c r="OXN2155" s="36" t="s">
        <v>6202</v>
      </c>
      <c r="OXO2155" s="36" t="s">
        <v>6201</v>
      </c>
      <c r="OXP2155" s="36" t="s">
        <v>6202</v>
      </c>
      <c r="OXQ2155" s="36" t="s">
        <v>6201</v>
      </c>
      <c r="OXR2155" s="36" t="s">
        <v>6202</v>
      </c>
      <c r="OXS2155" s="36" t="s">
        <v>6201</v>
      </c>
      <c r="OXT2155" s="36" t="s">
        <v>6202</v>
      </c>
      <c r="OXU2155" s="36" t="s">
        <v>6201</v>
      </c>
      <c r="OXV2155" s="36" t="s">
        <v>6202</v>
      </c>
      <c r="OXW2155" s="36" t="s">
        <v>6201</v>
      </c>
      <c r="OXX2155" s="36" t="s">
        <v>6202</v>
      </c>
      <c r="OXY2155" s="36" t="s">
        <v>6201</v>
      </c>
      <c r="OXZ2155" s="36" t="s">
        <v>6202</v>
      </c>
      <c r="OYA2155" s="36" t="s">
        <v>6201</v>
      </c>
      <c r="OYB2155" s="36" t="s">
        <v>6202</v>
      </c>
      <c r="OYC2155" s="36" t="s">
        <v>6201</v>
      </c>
      <c r="OYD2155" s="36" t="s">
        <v>6202</v>
      </c>
      <c r="OYE2155" s="36" t="s">
        <v>6201</v>
      </c>
      <c r="OYF2155" s="36" t="s">
        <v>6202</v>
      </c>
      <c r="OYG2155" s="36" t="s">
        <v>6201</v>
      </c>
      <c r="OYH2155" s="36" t="s">
        <v>6202</v>
      </c>
      <c r="OYI2155" s="36" t="s">
        <v>6201</v>
      </c>
      <c r="OYJ2155" s="36" t="s">
        <v>6202</v>
      </c>
      <c r="OYK2155" s="36" t="s">
        <v>6201</v>
      </c>
      <c r="OYL2155" s="36" t="s">
        <v>6202</v>
      </c>
      <c r="OYM2155" s="36" t="s">
        <v>6201</v>
      </c>
      <c r="OYN2155" s="36" t="s">
        <v>6202</v>
      </c>
      <c r="OYO2155" s="36" t="s">
        <v>6201</v>
      </c>
      <c r="OYP2155" s="36" t="s">
        <v>6202</v>
      </c>
      <c r="OYQ2155" s="36" t="s">
        <v>6201</v>
      </c>
      <c r="OYR2155" s="36" t="s">
        <v>6202</v>
      </c>
      <c r="OYS2155" s="36" t="s">
        <v>6201</v>
      </c>
      <c r="OYT2155" s="36" t="s">
        <v>6202</v>
      </c>
      <c r="OYU2155" s="36" t="s">
        <v>6201</v>
      </c>
      <c r="OYV2155" s="36" t="s">
        <v>6202</v>
      </c>
      <c r="OYW2155" s="36" t="s">
        <v>6201</v>
      </c>
      <c r="OYX2155" s="36" t="s">
        <v>6202</v>
      </c>
      <c r="OYY2155" s="36" t="s">
        <v>6201</v>
      </c>
      <c r="OYZ2155" s="36" t="s">
        <v>6202</v>
      </c>
      <c r="OZA2155" s="36" t="s">
        <v>6201</v>
      </c>
      <c r="OZB2155" s="36" t="s">
        <v>6202</v>
      </c>
      <c r="OZC2155" s="36" t="s">
        <v>6201</v>
      </c>
      <c r="OZD2155" s="36" t="s">
        <v>6202</v>
      </c>
      <c r="OZE2155" s="36" t="s">
        <v>6201</v>
      </c>
      <c r="OZF2155" s="36" t="s">
        <v>6202</v>
      </c>
      <c r="OZG2155" s="36" t="s">
        <v>6201</v>
      </c>
      <c r="OZH2155" s="36" t="s">
        <v>6202</v>
      </c>
      <c r="OZI2155" s="36" t="s">
        <v>6201</v>
      </c>
      <c r="OZJ2155" s="36" t="s">
        <v>6202</v>
      </c>
      <c r="OZK2155" s="36" t="s">
        <v>6201</v>
      </c>
      <c r="OZL2155" s="36" t="s">
        <v>6202</v>
      </c>
      <c r="OZM2155" s="36" t="s">
        <v>6201</v>
      </c>
      <c r="OZN2155" s="36" t="s">
        <v>6202</v>
      </c>
      <c r="OZO2155" s="36" t="s">
        <v>6201</v>
      </c>
      <c r="OZP2155" s="36" t="s">
        <v>6202</v>
      </c>
      <c r="OZQ2155" s="36" t="s">
        <v>6201</v>
      </c>
      <c r="OZR2155" s="36" t="s">
        <v>6202</v>
      </c>
      <c r="OZS2155" s="36" t="s">
        <v>6201</v>
      </c>
      <c r="OZT2155" s="36" t="s">
        <v>6202</v>
      </c>
      <c r="OZU2155" s="36" t="s">
        <v>6201</v>
      </c>
      <c r="OZV2155" s="36" t="s">
        <v>6202</v>
      </c>
      <c r="OZW2155" s="36" t="s">
        <v>6201</v>
      </c>
      <c r="OZX2155" s="36" t="s">
        <v>6202</v>
      </c>
      <c r="OZY2155" s="36" t="s">
        <v>6201</v>
      </c>
      <c r="OZZ2155" s="36" t="s">
        <v>6202</v>
      </c>
      <c r="PAA2155" s="36" t="s">
        <v>6201</v>
      </c>
      <c r="PAB2155" s="36" t="s">
        <v>6202</v>
      </c>
      <c r="PAC2155" s="36" t="s">
        <v>6201</v>
      </c>
      <c r="PAD2155" s="36" t="s">
        <v>6202</v>
      </c>
      <c r="PAE2155" s="36" t="s">
        <v>6201</v>
      </c>
      <c r="PAF2155" s="36" t="s">
        <v>6202</v>
      </c>
      <c r="PAG2155" s="36" t="s">
        <v>6201</v>
      </c>
      <c r="PAH2155" s="36" t="s">
        <v>6202</v>
      </c>
      <c r="PAI2155" s="36" t="s">
        <v>6201</v>
      </c>
      <c r="PAJ2155" s="36" t="s">
        <v>6202</v>
      </c>
      <c r="PAK2155" s="36" t="s">
        <v>6201</v>
      </c>
      <c r="PAL2155" s="36" t="s">
        <v>6202</v>
      </c>
      <c r="PAM2155" s="36" t="s">
        <v>6201</v>
      </c>
      <c r="PAN2155" s="36" t="s">
        <v>6202</v>
      </c>
      <c r="PAO2155" s="36" t="s">
        <v>6201</v>
      </c>
      <c r="PAP2155" s="36" t="s">
        <v>6202</v>
      </c>
      <c r="PAQ2155" s="36" t="s">
        <v>6201</v>
      </c>
      <c r="PAR2155" s="36" t="s">
        <v>6202</v>
      </c>
      <c r="PAS2155" s="36" t="s">
        <v>6201</v>
      </c>
      <c r="PAT2155" s="36" t="s">
        <v>6202</v>
      </c>
      <c r="PAU2155" s="36" t="s">
        <v>6201</v>
      </c>
      <c r="PAV2155" s="36" t="s">
        <v>6202</v>
      </c>
      <c r="PAW2155" s="36" t="s">
        <v>6201</v>
      </c>
      <c r="PAX2155" s="36" t="s">
        <v>6202</v>
      </c>
      <c r="PAY2155" s="36" t="s">
        <v>6201</v>
      </c>
      <c r="PAZ2155" s="36" t="s">
        <v>6202</v>
      </c>
      <c r="PBA2155" s="36" t="s">
        <v>6201</v>
      </c>
      <c r="PBB2155" s="36" t="s">
        <v>6202</v>
      </c>
      <c r="PBC2155" s="36" t="s">
        <v>6201</v>
      </c>
      <c r="PBD2155" s="36" t="s">
        <v>6202</v>
      </c>
      <c r="PBE2155" s="36" t="s">
        <v>6201</v>
      </c>
      <c r="PBF2155" s="36" t="s">
        <v>6202</v>
      </c>
      <c r="PBG2155" s="36" t="s">
        <v>6201</v>
      </c>
      <c r="PBH2155" s="36" t="s">
        <v>6202</v>
      </c>
      <c r="PBI2155" s="36" t="s">
        <v>6201</v>
      </c>
      <c r="PBJ2155" s="36" t="s">
        <v>6202</v>
      </c>
      <c r="PBK2155" s="36" t="s">
        <v>6201</v>
      </c>
      <c r="PBL2155" s="36" t="s">
        <v>6202</v>
      </c>
      <c r="PBM2155" s="36" t="s">
        <v>6201</v>
      </c>
      <c r="PBN2155" s="36" t="s">
        <v>6202</v>
      </c>
      <c r="PBO2155" s="36" t="s">
        <v>6201</v>
      </c>
      <c r="PBP2155" s="36" t="s">
        <v>6202</v>
      </c>
      <c r="PBQ2155" s="36" t="s">
        <v>6201</v>
      </c>
      <c r="PBR2155" s="36" t="s">
        <v>6202</v>
      </c>
      <c r="PBS2155" s="36" t="s">
        <v>6201</v>
      </c>
      <c r="PBT2155" s="36" t="s">
        <v>6202</v>
      </c>
      <c r="PBU2155" s="36" t="s">
        <v>6201</v>
      </c>
      <c r="PBV2155" s="36" t="s">
        <v>6202</v>
      </c>
      <c r="PBW2155" s="36" t="s">
        <v>6201</v>
      </c>
      <c r="PBX2155" s="36" t="s">
        <v>6202</v>
      </c>
      <c r="PBY2155" s="36" t="s">
        <v>6201</v>
      </c>
      <c r="PBZ2155" s="36" t="s">
        <v>6202</v>
      </c>
      <c r="PCA2155" s="36" t="s">
        <v>6201</v>
      </c>
      <c r="PCB2155" s="36" t="s">
        <v>6202</v>
      </c>
      <c r="PCC2155" s="36" t="s">
        <v>6201</v>
      </c>
      <c r="PCD2155" s="36" t="s">
        <v>6202</v>
      </c>
      <c r="PCE2155" s="36" t="s">
        <v>6201</v>
      </c>
      <c r="PCF2155" s="36" t="s">
        <v>6202</v>
      </c>
      <c r="PCG2155" s="36" t="s">
        <v>6201</v>
      </c>
      <c r="PCH2155" s="36" t="s">
        <v>6202</v>
      </c>
      <c r="PCI2155" s="36" t="s">
        <v>6201</v>
      </c>
      <c r="PCJ2155" s="36" t="s">
        <v>6202</v>
      </c>
      <c r="PCK2155" s="36" t="s">
        <v>6201</v>
      </c>
      <c r="PCL2155" s="36" t="s">
        <v>6202</v>
      </c>
      <c r="PCM2155" s="36" t="s">
        <v>6201</v>
      </c>
      <c r="PCN2155" s="36" t="s">
        <v>6202</v>
      </c>
      <c r="PCO2155" s="36" t="s">
        <v>6201</v>
      </c>
      <c r="PCP2155" s="36" t="s">
        <v>6202</v>
      </c>
      <c r="PCQ2155" s="36" t="s">
        <v>6201</v>
      </c>
      <c r="PCR2155" s="36" t="s">
        <v>6202</v>
      </c>
      <c r="PCS2155" s="36" t="s">
        <v>6201</v>
      </c>
      <c r="PCT2155" s="36" t="s">
        <v>6202</v>
      </c>
      <c r="PCU2155" s="36" t="s">
        <v>6201</v>
      </c>
      <c r="PCV2155" s="36" t="s">
        <v>6202</v>
      </c>
      <c r="PCW2155" s="36" t="s">
        <v>6201</v>
      </c>
      <c r="PCX2155" s="36" t="s">
        <v>6202</v>
      </c>
      <c r="PCY2155" s="36" t="s">
        <v>6201</v>
      </c>
      <c r="PCZ2155" s="36" t="s">
        <v>6202</v>
      </c>
      <c r="PDA2155" s="36" t="s">
        <v>6201</v>
      </c>
      <c r="PDB2155" s="36" t="s">
        <v>6202</v>
      </c>
      <c r="PDC2155" s="36" t="s">
        <v>6201</v>
      </c>
      <c r="PDD2155" s="36" t="s">
        <v>6202</v>
      </c>
      <c r="PDE2155" s="36" t="s">
        <v>6201</v>
      </c>
      <c r="PDF2155" s="36" t="s">
        <v>6202</v>
      </c>
      <c r="PDG2155" s="36" t="s">
        <v>6201</v>
      </c>
      <c r="PDH2155" s="36" t="s">
        <v>6202</v>
      </c>
      <c r="PDI2155" s="36" t="s">
        <v>6201</v>
      </c>
      <c r="PDJ2155" s="36" t="s">
        <v>6202</v>
      </c>
      <c r="PDK2155" s="36" t="s">
        <v>6201</v>
      </c>
      <c r="PDL2155" s="36" t="s">
        <v>6202</v>
      </c>
      <c r="PDM2155" s="36" t="s">
        <v>6201</v>
      </c>
      <c r="PDN2155" s="36" t="s">
        <v>6202</v>
      </c>
      <c r="PDO2155" s="36" t="s">
        <v>6201</v>
      </c>
      <c r="PDP2155" s="36" t="s">
        <v>6202</v>
      </c>
      <c r="PDQ2155" s="36" t="s">
        <v>6201</v>
      </c>
      <c r="PDR2155" s="36" t="s">
        <v>6202</v>
      </c>
      <c r="PDS2155" s="36" t="s">
        <v>6201</v>
      </c>
      <c r="PDT2155" s="36" t="s">
        <v>6202</v>
      </c>
      <c r="PDU2155" s="36" t="s">
        <v>6201</v>
      </c>
      <c r="PDV2155" s="36" t="s">
        <v>6202</v>
      </c>
      <c r="PDW2155" s="36" t="s">
        <v>6201</v>
      </c>
      <c r="PDX2155" s="36" t="s">
        <v>6202</v>
      </c>
      <c r="PDY2155" s="36" t="s">
        <v>6201</v>
      </c>
      <c r="PDZ2155" s="36" t="s">
        <v>6202</v>
      </c>
      <c r="PEA2155" s="36" t="s">
        <v>6201</v>
      </c>
      <c r="PEB2155" s="36" t="s">
        <v>6202</v>
      </c>
      <c r="PEC2155" s="36" t="s">
        <v>6201</v>
      </c>
      <c r="PED2155" s="36" t="s">
        <v>6202</v>
      </c>
      <c r="PEE2155" s="36" t="s">
        <v>6201</v>
      </c>
      <c r="PEF2155" s="36" t="s">
        <v>6202</v>
      </c>
      <c r="PEG2155" s="36" t="s">
        <v>6201</v>
      </c>
      <c r="PEH2155" s="36" t="s">
        <v>6202</v>
      </c>
      <c r="PEI2155" s="36" t="s">
        <v>6201</v>
      </c>
      <c r="PEJ2155" s="36" t="s">
        <v>6202</v>
      </c>
      <c r="PEK2155" s="36" t="s">
        <v>6201</v>
      </c>
      <c r="PEL2155" s="36" t="s">
        <v>6202</v>
      </c>
      <c r="PEM2155" s="36" t="s">
        <v>6201</v>
      </c>
      <c r="PEN2155" s="36" t="s">
        <v>6202</v>
      </c>
      <c r="PEO2155" s="36" t="s">
        <v>6201</v>
      </c>
      <c r="PEP2155" s="36" t="s">
        <v>6202</v>
      </c>
      <c r="PEQ2155" s="36" t="s">
        <v>6201</v>
      </c>
      <c r="PER2155" s="36" t="s">
        <v>6202</v>
      </c>
      <c r="PES2155" s="36" t="s">
        <v>6201</v>
      </c>
      <c r="PET2155" s="36" t="s">
        <v>6202</v>
      </c>
      <c r="PEU2155" s="36" t="s">
        <v>6201</v>
      </c>
      <c r="PEV2155" s="36" t="s">
        <v>6202</v>
      </c>
      <c r="PEW2155" s="36" t="s">
        <v>6201</v>
      </c>
      <c r="PEX2155" s="36" t="s">
        <v>6202</v>
      </c>
      <c r="PEY2155" s="36" t="s">
        <v>6201</v>
      </c>
      <c r="PEZ2155" s="36" t="s">
        <v>6202</v>
      </c>
      <c r="PFA2155" s="36" t="s">
        <v>6201</v>
      </c>
      <c r="PFB2155" s="36" t="s">
        <v>6202</v>
      </c>
      <c r="PFC2155" s="36" t="s">
        <v>6201</v>
      </c>
      <c r="PFD2155" s="36" t="s">
        <v>6202</v>
      </c>
      <c r="PFE2155" s="36" t="s">
        <v>6201</v>
      </c>
      <c r="PFF2155" s="36" t="s">
        <v>6202</v>
      </c>
      <c r="PFG2155" s="36" t="s">
        <v>6201</v>
      </c>
      <c r="PFH2155" s="36" t="s">
        <v>6202</v>
      </c>
      <c r="PFI2155" s="36" t="s">
        <v>6201</v>
      </c>
      <c r="PFJ2155" s="36" t="s">
        <v>6202</v>
      </c>
      <c r="PFK2155" s="36" t="s">
        <v>6201</v>
      </c>
      <c r="PFL2155" s="36" t="s">
        <v>6202</v>
      </c>
      <c r="PFM2155" s="36" t="s">
        <v>6201</v>
      </c>
      <c r="PFN2155" s="36" t="s">
        <v>6202</v>
      </c>
      <c r="PFO2155" s="36" t="s">
        <v>6201</v>
      </c>
      <c r="PFP2155" s="36" t="s">
        <v>6202</v>
      </c>
      <c r="PFQ2155" s="36" t="s">
        <v>6201</v>
      </c>
      <c r="PFR2155" s="36" t="s">
        <v>6202</v>
      </c>
      <c r="PFS2155" s="36" t="s">
        <v>6201</v>
      </c>
      <c r="PFT2155" s="36" t="s">
        <v>6202</v>
      </c>
      <c r="PFU2155" s="36" t="s">
        <v>6201</v>
      </c>
      <c r="PFV2155" s="36" t="s">
        <v>6202</v>
      </c>
      <c r="PFW2155" s="36" t="s">
        <v>6201</v>
      </c>
      <c r="PFX2155" s="36" t="s">
        <v>6202</v>
      </c>
      <c r="PFY2155" s="36" t="s">
        <v>6201</v>
      </c>
      <c r="PFZ2155" s="36" t="s">
        <v>6202</v>
      </c>
      <c r="PGA2155" s="36" t="s">
        <v>6201</v>
      </c>
      <c r="PGB2155" s="36" t="s">
        <v>6202</v>
      </c>
      <c r="PGC2155" s="36" t="s">
        <v>6201</v>
      </c>
      <c r="PGD2155" s="36" t="s">
        <v>6202</v>
      </c>
      <c r="PGE2155" s="36" t="s">
        <v>6201</v>
      </c>
      <c r="PGF2155" s="36" t="s">
        <v>6202</v>
      </c>
      <c r="PGG2155" s="36" t="s">
        <v>6201</v>
      </c>
      <c r="PGH2155" s="36" t="s">
        <v>6202</v>
      </c>
      <c r="PGI2155" s="36" t="s">
        <v>6201</v>
      </c>
      <c r="PGJ2155" s="36" t="s">
        <v>6202</v>
      </c>
      <c r="PGK2155" s="36" t="s">
        <v>6201</v>
      </c>
      <c r="PGL2155" s="36" t="s">
        <v>6202</v>
      </c>
      <c r="PGM2155" s="36" t="s">
        <v>6201</v>
      </c>
      <c r="PGN2155" s="36" t="s">
        <v>6202</v>
      </c>
      <c r="PGO2155" s="36" t="s">
        <v>6201</v>
      </c>
      <c r="PGP2155" s="36" t="s">
        <v>6202</v>
      </c>
      <c r="PGQ2155" s="36" t="s">
        <v>6201</v>
      </c>
      <c r="PGR2155" s="36" t="s">
        <v>6202</v>
      </c>
      <c r="PGS2155" s="36" t="s">
        <v>6201</v>
      </c>
      <c r="PGT2155" s="36" t="s">
        <v>6202</v>
      </c>
      <c r="PGU2155" s="36" t="s">
        <v>6201</v>
      </c>
      <c r="PGV2155" s="36" t="s">
        <v>6202</v>
      </c>
      <c r="PGW2155" s="36" t="s">
        <v>6201</v>
      </c>
      <c r="PGX2155" s="36" t="s">
        <v>6202</v>
      </c>
      <c r="PGY2155" s="36" t="s">
        <v>6201</v>
      </c>
      <c r="PGZ2155" s="36" t="s">
        <v>6202</v>
      </c>
      <c r="PHA2155" s="36" t="s">
        <v>6201</v>
      </c>
      <c r="PHB2155" s="36" t="s">
        <v>6202</v>
      </c>
      <c r="PHC2155" s="36" t="s">
        <v>6201</v>
      </c>
      <c r="PHD2155" s="36" t="s">
        <v>6202</v>
      </c>
      <c r="PHE2155" s="36" t="s">
        <v>6201</v>
      </c>
      <c r="PHF2155" s="36" t="s">
        <v>6202</v>
      </c>
      <c r="PHG2155" s="36" t="s">
        <v>6201</v>
      </c>
      <c r="PHH2155" s="36" t="s">
        <v>6202</v>
      </c>
      <c r="PHI2155" s="36" t="s">
        <v>6201</v>
      </c>
      <c r="PHJ2155" s="36" t="s">
        <v>6202</v>
      </c>
      <c r="PHK2155" s="36" t="s">
        <v>6201</v>
      </c>
      <c r="PHL2155" s="36" t="s">
        <v>6202</v>
      </c>
      <c r="PHM2155" s="36" t="s">
        <v>6201</v>
      </c>
      <c r="PHN2155" s="36" t="s">
        <v>6202</v>
      </c>
      <c r="PHO2155" s="36" t="s">
        <v>6201</v>
      </c>
      <c r="PHP2155" s="36" t="s">
        <v>6202</v>
      </c>
      <c r="PHQ2155" s="36" t="s">
        <v>6201</v>
      </c>
      <c r="PHR2155" s="36" t="s">
        <v>6202</v>
      </c>
      <c r="PHS2155" s="36" t="s">
        <v>6201</v>
      </c>
      <c r="PHT2155" s="36" t="s">
        <v>6202</v>
      </c>
      <c r="PHU2155" s="36" t="s">
        <v>6201</v>
      </c>
      <c r="PHV2155" s="36" t="s">
        <v>6202</v>
      </c>
      <c r="PHW2155" s="36" t="s">
        <v>6201</v>
      </c>
      <c r="PHX2155" s="36" t="s">
        <v>6202</v>
      </c>
      <c r="PHY2155" s="36" t="s">
        <v>6201</v>
      </c>
      <c r="PHZ2155" s="36" t="s">
        <v>6202</v>
      </c>
      <c r="PIA2155" s="36" t="s">
        <v>6201</v>
      </c>
      <c r="PIB2155" s="36" t="s">
        <v>6202</v>
      </c>
      <c r="PIC2155" s="36" t="s">
        <v>6201</v>
      </c>
      <c r="PID2155" s="36" t="s">
        <v>6202</v>
      </c>
      <c r="PIE2155" s="36" t="s">
        <v>6201</v>
      </c>
      <c r="PIF2155" s="36" t="s">
        <v>6202</v>
      </c>
      <c r="PIG2155" s="36" t="s">
        <v>6201</v>
      </c>
      <c r="PIH2155" s="36" t="s">
        <v>6202</v>
      </c>
      <c r="PII2155" s="36" t="s">
        <v>6201</v>
      </c>
      <c r="PIJ2155" s="36" t="s">
        <v>6202</v>
      </c>
      <c r="PIK2155" s="36" t="s">
        <v>6201</v>
      </c>
      <c r="PIL2155" s="36" t="s">
        <v>6202</v>
      </c>
      <c r="PIM2155" s="36" t="s">
        <v>6201</v>
      </c>
      <c r="PIN2155" s="36" t="s">
        <v>6202</v>
      </c>
      <c r="PIO2155" s="36" t="s">
        <v>6201</v>
      </c>
      <c r="PIP2155" s="36" t="s">
        <v>6202</v>
      </c>
      <c r="PIQ2155" s="36" t="s">
        <v>6201</v>
      </c>
      <c r="PIR2155" s="36" t="s">
        <v>6202</v>
      </c>
      <c r="PIS2155" s="36" t="s">
        <v>6201</v>
      </c>
      <c r="PIT2155" s="36" t="s">
        <v>6202</v>
      </c>
      <c r="PIU2155" s="36" t="s">
        <v>6201</v>
      </c>
      <c r="PIV2155" s="36" t="s">
        <v>6202</v>
      </c>
      <c r="PIW2155" s="36" t="s">
        <v>6201</v>
      </c>
      <c r="PIX2155" s="36" t="s">
        <v>6202</v>
      </c>
      <c r="PIY2155" s="36" t="s">
        <v>6201</v>
      </c>
      <c r="PIZ2155" s="36" t="s">
        <v>6202</v>
      </c>
      <c r="PJA2155" s="36" t="s">
        <v>6201</v>
      </c>
      <c r="PJB2155" s="36" t="s">
        <v>6202</v>
      </c>
      <c r="PJC2155" s="36" t="s">
        <v>6201</v>
      </c>
      <c r="PJD2155" s="36" t="s">
        <v>6202</v>
      </c>
      <c r="PJE2155" s="36" t="s">
        <v>6201</v>
      </c>
      <c r="PJF2155" s="36" t="s">
        <v>6202</v>
      </c>
      <c r="PJG2155" s="36" t="s">
        <v>6201</v>
      </c>
      <c r="PJH2155" s="36" t="s">
        <v>6202</v>
      </c>
      <c r="PJI2155" s="36" t="s">
        <v>6201</v>
      </c>
      <c r="PJJ2155" s="36" t="s">
        <v>6202</v>
      </c>
      <c r="PJK2155" s="36" t="s">
        <v>6201</v>
      </c>
      <c r="PJL2155" s="36" t="s">
        <v>6202</v>
      </c>
      <c r="PJM2155" s="36" t="s">
        <v>6201</v>
      </c>
      <c r="PJN2155" s="36" t="s">
        <v>6202</v>
      </c>
      <c r="PJO2155" s="36" t="s">
        <v>6201</v>
      </c>
      <c r="PJP2155" s="36" t="s">
        <v>6202</v>
      </c>
      <c r="PJQ2155" s="36" t="s">
        <v>6201</v>
      </c>
      <c r="PJR2155" s="36" t="s">
        <v>6202</v>
      </c>
      <c r="PJS2155" s="36" t="s">
        <v>6201</v>
      </c>
      <c r="PJT2155" s="36" t="s">
        <v>6202</v>
      </c>
      <c r="PJU2155" s="36" t="s">
        <v>6201</v>
      </c>
      <c r="PJV2155" s="36" t="s">
        <v>6202</v>
      </c>
      <c r="PJW2155" s="36" t="s">
        <v>6201</v>
      </c>
      <c r="PJX2155" s="36" t="s">
        <v>6202</v>
      </c>
      <c r="PJY2155" s="36" t="s">
        <v>6201</v>
      </c>
      <c r="PJZ2155" s="36" t="s">
        <v>6202</v>
      </c>
      <c r="PKA2155" s="36" t="s">
        <v>6201</v>
      </c>
      <c r="PKB2155" s="36" t="s">
        <v>6202</v>
      </c>
      <c r="PKC2155" s="36" t="s">
        <v>6201</v>
      </c>
      <c r="PKD2155" s="36" t="s">
        <v>6202</v>
      </c>
      <c r="PKE2155" s="36" t="s">
        <v>6201</v>
      </c>
      <c r="PKF2155" s="36" t="s">
        <v>6202</v>
      </c>
      <c r="PKG2155" s="36" t="s">
        <v>6201</v>
      </c>
      <c r="PKH2155" s="36" t="s">
        <v>6202</v>
      </c>
      <c r="PKI2155" s="36" t="s">
        <v>6201</v>
      </c>
      <c r="PKJ2155" s="36" t="s">
        <v>6202</v>
      </c>
      <c r="PKK2155" s="36" t="s">
        <v>6201</v>
      </c>
      <c r="PKL2155" s="36" t="s">
        <v>6202</v>
      </c>
      <c r="PKM2155" s="36" t="s">
        <v>6201</v>
      </c>
      <c r="PKN2155" s="36" t="s">
        <v>6202</v>
      </c>
      <c r="PKO2155" s="36" t="s">
        <v>6201</v>
      </c>
      <c r="PKP2155" s="36" t="s">
        <v>6202</v>
      </c>
      <c r="PKQ2155" s="36" t="s">
        <v>6201</v>
      </c>
      <c r="PKR2155" s="36" t="s">
        <v>6202</v>
      </c>
      <c r="PKS2155" s="36" t="s">
        <v>6201</v>
      </c>
      <c r="PKT2155" s="36" t="s">
        <v>6202</v>
      </c>
      <c r="PKU2155" s="36" t="s">
        <v>6201</v>
      </c>
      <c r="PKV2155" s="36" t="s">
        <v>6202</v>
      </c>
      <c r="PKW2155" s="36" t="s">
        <v>6201</v>
      </c>
      <c r="PKX2155" s="36" t="s">
        <v>6202</v>
      </c>
      <c r="PKY2155" s="36" t="s">
        <v>6201</v>
      </c>
      <c r="PKZ2155" s="36" t="s">
        <v>6202</v>
      </c>
      <c r="PLA2155" s="36" t="s">
        <v>6201</v>
      </c>
      <c r="PLB2155" s="36" t="s">
        <v>6202</v>
      </c>
      <c r="PLC2155" s="36" t="s">
        <v>6201</v>
      </c>
      <c r="PLD2155" s="36" t="s">
        <v>6202</v>
      </c>
      <c r="PLE2155" s="36" t="s">
        <v>6201</v>
      </c>
      <c r="PLF2155" s="36" t="s">
        <v>6202</v>
      </c>
      <c r="PLG2155" s="36" t="s">
        <v>6201</v>
      </c>
      <c r="PLH2155" s="36" t="s">
        <v>6202</v>
      </c>
      <c r="PLI2155" s="36" t="s">
        <v>6201</v>
      </c>
      <c r="PLJ2155" s="36" t="s">
        <v>6202</v>
      </c>
      <c r="PLK2155" s="36" t="s">
        <v>6201</v>
      </c>
      <c r="PLL2155" s="36" t="s">
        <v>6202</v>
      </c>
      <c r="PLM2155" s="36" t="s">
        <v>6201</v>
      </c>
      <c r="PLN2155" s="36" t="s">
        <v>6202</v>
      </c>
      <c r="PLO2155" s="36" t="s">
        <v>6201</v>
      </c>
      <c r="PLP2155" s="36" t="s">
        <v>6202</v>
      </c>
      <c r="PLQ2155" s="36" t="s">
        <v>6201</v>
      </c>
      <c r="PLR2155" s="36" t="s">
        <v>6202</v>
      </c>
      <c r="PLS2155" s="36" t="s">
        <v>6201</v>
      </c>
      <c r="PLT2155" s="36" t="s">
        <v>6202</v>
      </c>
      <c r="PLU2155" s="36" t="s">
        <v>6201</v>
      </c>
      <c r="PLV2155" s="36" t="s">
        <v>6202</v>
      </c>
      <c r="PLW2155" s="36" t="s">
        <v>6201</v>
      </c>
      <c r="PLX2155" s="36" t="s">
        <v>6202</v>
      </c>
      <c r="PLY2155" s="36" t="s">
        <v>6201</v>
      </c>
      <c r="PLZ2155" s="36" t="s">
        <v>6202</v>
      </c>
      <c r="PMA2155" s="36" t="s">
        <v>6201</v>
      </c>
      <c r="PMB2155" s="36" t="s">
        <v>6202</v>
      </c>
      <c r="PMC2155" s="36" t="s">
        <v>6201</v>
      </c>
      <c r="PMD2155" s="36" t="s">
        <v>6202</v>
      </c>
      <c r="PME2155" s="36" t="s">
        <v>6201</v>
      </c>
      <c r="PMF2155" s="36" t="s">
        <v>6202</v>
      </c>
      <c r="PMG2155" s="36" t="s">
        <v>6201</v>
      </c>
      <c r="PMH2155" s="36" t="s">
        <v>6202</v>
      </c>
      <c r="PMI2155" s="36" t="s">
        <v>6201</v>
      </c>
      <c r="PMJ2155" s="36" t="s">
        <v>6202</v>
      </c>
      <c r="PMK2155" s="36" t="s">
        <v>6201</v>
      </c>
      <c r="PML2155" s="36" t="s">
        <v>6202</v>
      </c>
      <c r="PMM2155" s="36" t="s">
        <v>6201</v>
      </c>
      <c r="PMN2155" s="36" t="s">
        <v>6202</v>
      </c>
      <c r="PMO2155" s="36" t="s">
        <v>6201</v>
      </c>
      <c r="PMP2155" s="36" t="s">
        <v>6202</v>
      </c>
      <c r="PMQ2155" s="36" t="s">
        <v>6201</v>
      </c>
      <c r="PMR2155" s="36" t="s">
        <v>6202</v>
      </c>
      <c r="PMS2155" s="36" t="s">
        <v>6201</v>
      </c>
      <c r="PMT2155" s="36" t="s">
        <v>6202</v>
      </c>
      <c r="PMU2155" s="36" t="s">
        <v>6201</v>
      </c>
      <c r="PMV2155" s="36" t="s">
        <v>6202</v>
      </c>
      <c r="PMW2155" s="36" t="s">
        <v>6201</v>
      </c>
      <c r="PMX2155" s="36" t="s">
        <v>6202</v>
      </c>
      <c r="PMY2155" s="36" t="s">
        <v>6201</v>
      </c>
      <c r="PMZ2155" s="36" t="s">
        <v>6202</v>
      </c>
      <c r="PNA2155" s="36" t="s">
        <v>6201</v>
      </c>
      <c r="PNB2155" s="36" t="s">
        <v>6202</v>
      </c>
      <c r="PNC2155" s="36" t="s">
        <v>6201</v>
      </c>
      <c r="PND2155" s="36" t="s">
        <v>6202</v>
      </c>
      <c r="PNE2155" s="36" t="s">
        <v>6201</v>
      </c>
      <c r="PNF2155" s="36" t="s">
        <v>6202</v>
      </c>
      <c r="PNG2155" s="36" t="s">
        <v>6201</v>
      </c>
      <c r="PNH2155" s="36" t="s">
        <v>6202</v>
      </c>
      <c r="PNI2155" s="36" t="s">
        <v>6201</v>
      </c>
      <c r="PNJ2155" s="36" t="s">
        <v>6202</v>
      </c>
      <c r="PNK2155" s="36" t="s">
        <v>6201</v>
      </c>
      <c r="PNL2155" s="36" t="s">
        <v>6202</v>
      </c>
      <c r="PNM2155" s="36" t="s">
        <v>6201</v>
      </c>
      <c r="PNN2155" s="36" t="s">
        <v>6202</v>
      </c>
      <c r="PNO2155" s="36" t="s">
        <v>6201</v>
      </c>
      <c r="PNP2155" s="36" t="s">
        <v>6202</v>
      </c>
      <c r="PNQ2155" s="36" t="s">
        <v>6201</v>
      </c>
      <c r="PNR2155" s="36" t="s">
        <v>6202</v>
      </c>
      <c r="PNS2155" s="36" t="s">
        <v>6201</v>
      </c>
      <c r="PNT2155" s="36" t="s">
        <v>6202</v>
      </c>
      <c r="PNU2155" s="36" t="s">
        <v>6201</v>
      </c>
      <c r="PNV2155" s="36" t="s">
        <v>6202</v>
      </c>
      <c r="PNW2155" s="36" t="s">
        <v>6201</v>
      </c>
      <c r="PNX2155" s="36" t="s">
        <v>6202</v>
      </c>
      <c r="PNY2155" s="36" t="s">
        <v>6201</v>
      </c>
      <c r="PNZ2155" s="36" t="s">
        <v>6202</v>
      </c>
      <c r="POA2155" s="36" t="s">
        <v>6201</v>
      </c>
      <c r="POB2155" s="36" t="s">
        <v>6202</v>
      </c>
      <c r="POC2155" s="36" t="s">
        <v>6201</v>
      </c>
      <c r="POD2155" s="36" t="s">
        <v>6202</v>
      </c>
      <c r="POE2155" s="36" t="s">
        <v>6201</v>
      </c>
      <c r="POF2155" s="36" t="s">
        <v>6202</v>
      </c>
      <c r="POG2155" s="36" t="s">
        <v>6201</v>
      </c>
      <c r="POH2155" s="36" t="s">
        <v>6202</v>
      </c>
      <c r="POI2155" s="36" t="s">
        <v>6201</v>
      </c>
      <c r="POJ2155" s="36" t="s">
        <v>6202</v>
      </c>
      <c r="POK2155" s="36" t="s">
        <v>6201</v>
      </c>
      <c r="POL2155" s="36" t="s">
        <v>6202</v>
      </c>
      <c r="POM2155" s="36" t="s">
        <v>6201</v>
      </c>
      <c r="PON2155" s="36" t="s">
        <v>6202</v>
      </c>
      <c r="POO2155" s="36" t="s">
        <v>6201</v>
      </c>
      <c r="POP2155" s="36" t="s">
        <v>6202</v>
      </c>
      <c r="POQ2155" s="36" t="s">
        <v>6201</v>
      </c>
      <c r="POR2155" s="36" t="s">
        <v>6202</v>
      </c>
      <c r="POS2155" s="36" t="s">
        <v>6201</v>
      </c>
      <c r="POT2155" s="36" t="s">
        <v>6202</v>
      </c>
      <c r="POU2155" s="36" t="s">
        <v>6201</v>
      </c>
      <c r="POV2155" s="36" t="s">
        <v>6202</v>
      </c>
      <c r="POW2155" s="36" t="s">
        <v>6201</v>
      </c>
      <c r="POX2155" s="36" t="s">
        <v>6202</v>
      </c>
      <c r="POY2155" s="36" t="s">
        <v>6201</v>
      </c>
      <c r="POZ2155" s="36" t="s">
        <v>6202</v>
      </c>
      <c r="PPA2155" s="36" t="s">
        <v>6201</v>
      </c>
      <c r="PPB2155" s="36" t="s">
        <v>6202</v>
      </c>
      <c r="PPC2155" s="36" t="s">
        <v>6201</v>
      </c>
      <c r="PPD2155" s="36" t="s">
        <v>6202</v>
      </c>
      <c r="PPE2155" s="36" t="s">
        <v>6201</v>
      </c>
      <c r="PPF2155" s="36" t="s">
        <v>6202</v>
      </c>
      <c r="PPG2155" s="36" t="s">
        <v>6201</v>
      </c>
      <c r="PPH2155" s="36" t="s">
        <v>6202</v>
      </c>
      <c r="PPI2155" s="36" t="s">
        <v>6201</v>
      </c>
      <c r="PPJ2155" s="36" t="s">
        <v>6202</v>
      </c>
      <c r="PPK2155" s="36" t="s">
        <v>6201</v>
      </c>
      <c r="PPL2155" s="36" t="s">
        <v>6202</v>
      </c>
      <c r="PPM2155" s="36" t="s">
        <v>6201</v>
      </c>
      <c r="PPN2155" s="36" t="s">
        <v>6202</v>
      </c>
      <c r="PPO2155" s="36" t="s">
        <v>6201</v>
      </c>
      <c r="PPP2155" s="36" t="s">
        <v>6202</v>
      </c>
      <c r="PPQ2155" s="36" t="s">
        <v>6201</v>
      </c>
      <c r="PPR2155" s="36" t="s">
        <v>6202</v>
      </c>
      <c r="PPS2155" s="36" t="s">
        <v>6201</v>
      </c>
      <c r="PPT2155" s="36" t="s">
        <v>6202</v>
      </c>
      <c r="PPU2155" s="36" t="s">
        <v>6201</v>
      </c>
      <c r="PPV2155" s="36" t="s">
        <v>6202</v>
      </c>
      <c r="PPW2155" s="36" t="s">
        <v>6201</v>
      </c>
      <c r="PPX2155" s="36" t="s">
        <v>6202</v>
      </c>
      <c r="PPY2155" s="36" t="s">
        <v>6201</v>
      </c>
      <c r="PPZ2155" s="36" t="s">
        <v>6202</v>
      </c>
      <c r="PQA2155" s="36" t="s">
        <v>6201</v>
      </c>
      <c r="PQB2155" s="36" t="s">
        <v>6202</v>
      </c>
      <c r="PQC2155" s="36" t="s">
        <v>6201</v>
      </c>
      <c r="PQD2155" s="36" t="s">
        <v>6202</v>
      </c>
      <c r="PQE2155" s="36" t="s">
        <v>6201</v>
      </c>
      <c r="PQF2155" s="36" t="s">
        <v>6202</v>
      </c>
      <c r="PQG2155" s="36" t="s">
        <v>6201</v>
      </c>
      <c r="PQH2155" s="36" t="s">
        <v>6202</v>
      </c>
      <c r="PQI2155" s="36" t="s">
        <v>6201</v>
      </c>
      <c r="PQJ2155" s="36" t="s">
        <v>6202</v>
      </c>
      <c r="PQK2155" s="36" t="s">
        <v>6201</v>
      </c>
      <c r="PQL2155" s="36" t="s">
        <v>6202</v>
      </c>
      <c r="PQM2155" s="36" t="s">
        <v>6201</v>
      </c>
      <c r="PQN2155" s="36" t="s">
        <v>6202</v>
      </c>
      <c r="PQO2155" s="36" t="s">
        <v>6201</v>
      </c>
      <c r="PQP2155" s="36" t="s">
        <v>6202</v>
      </c>
      <c r="PQQ2155" s="36" t="s">
        <v>6201</v>
      </c>
      <c r="PQR2155" s="36" t="s">
        <v>6202</v>
      </c>
      <c r="PQS2155" s="36" t="s">
        <v>6201</v>
      </c>
      <c r="PQT2155" s="36" t="s">
        <v>6202</v>
      </c>
      <c r="PQU2155" s="36" t="s">
        <v>6201</v>
      </c>
      <c r="PQV2155" s="36" t="s">
        <v>6202</v>
      </c>
      <c r="PQW2155" s="36" t="s">
        <v>6201</v>
      </c>
      <c r="PQX2155" s="36" t="s">
        <v>6202</v>
      </c>
      <c r="PQY2155" s="36" t="s">
        <v>6201</v>
      </c>
      <c r="PQZ2155" s="36" t="s">
        <v>6202</v>
      </c>
      <c r="PRA2155" s="36" t="s">
        <v>6201</v>
      </c>
      <c r="PRB2155" s="36" t="s">
        <v>6202</v>
      </c>
      <c r="PRC2155" s="36" t="s">
        <v>6201</v>
      </c>
      <c r="PRD2155" s="36" t="s">
        <v>6202</v>
      </c>
      <c r="PRE2155" s="36" t="s">
        <v>6201</v>
      </c>
      <c r="PRF2155" s="36" t="s">
        <v>6202</v>
      </c>
      <c r="PRG2155" s="36" t="s">
        <v>6201</v>
      </c>
      <c r="PRH2155" s="36" t="s">
        <v>6202</v>
      </c>
      <c r="PRI2155" s="36" t="s">
        <v>6201</v>
      </c>
      <c r="PRJ2155" s="36" t="s">
        <v>6202</v>
      </c>
      <c r="PRK2155" s="36" t="s">
        <v>6201</v>
      </c>
      <c r="PRL2155" s="36" t="s">
        <v>6202</v>
      </c>
      <c r="PRM2155" s="36" t="s">
        <v>6201</v>
      </c>
      <c r="PRN2155" s="36" t="s">
        <v>6202</v>
      </c>
      <c r="PRO2155" s="36" t="s">
        <v>6201</v>
      </c>
      <c r="PRP2155" s="36" t="s">
        <v>6202</v>
      </c>
      <c r="PRQ2155" s="36" t="s">
        <v>6201</v>
      </c>
      <c r="PRR2155" s="36" t="s">
        <v>6202</v>
      </c>
      <c r="PRS2155" s="36" t="s">
        <v>6201</v>
      </c>
      <c r="PRT2155" s="36" t="s">
        <v>6202</v>
      </c>
      <c r="PRU2155" s="36" t="s">
        <v>6201</v>
      </c>
      <c r="PRV2155" s="36" t="s">
        <v>6202</v>
      </c>
      <c r="PRW2155" s="36" t="s">
        <v>6201</v>
      </c>
      <c r="PRX2155" s="36" t="s">
        <v>6202</v>
      </c>
      <c r="PRY2155" s="36" t="s">
        <v>6201</v>
      </c>
      <c r="PRZ2155" s="36" t="s">
        <v>6202</v>
      </c>
      <c r="PSA2155" s="36" t="s">
        <v>6201</v>
      </c>
      <c r="PSB2155" s="36" t="s">
        <v>6202</v>
      </c>
      <c r="PSC2155" s="36" t="s">
        <v>6201</v>
      </c>
      <c r="PSD2155" s="36" t="s">
        <v>6202</v>
      </c>
      <c r="PSE2155" s="36" t="s">
        <v>6201</v>
      </c>
      <c r="PSF2155" s="36" t="s">
        <v>6202</v>
      </c>
      <c r="PSG2155" s="36" t="s">
        <v>6201</v>
      </c>
      <c r="PSH2155" s="36" t="s">
        <v>6202</v>
      </c>
      <c r="PSI2155" s="36" t="s">
        <v>6201</v>
      </c>
      <c r="PSJ2155" s="36" t="s">
        <v>6202</v>
      </c>
      <c r="PSK2155" s="36" t="s">
        <v>6201</v>
      </c>
      <c r="PSL2155" s="36" t="s">
        <v>6202</v>
      </c>
      <c r="PSM2155" s="36" t="s">
        <v>6201</v>
      </c>
      <c r="PSN2155" s="36" t="s">
        <v>6202</v>
      </c>
      <c r="PSO2155" s="36" t="s">
        <v>6201</v>
      </c>
      <c r="PSP2155" s="36" t="s">
        <v>6202</v>
      </c>
      <c r="PSQ2155" s="36" t="s">
        <v>6201</v>
      </c>
      <c r="PSR2155" s="36" t="s">
        <v>6202</v>
      </c>
      <c r="PSS2155" s="36" t="s">
        <v>6201</v>
      </c>
      <c r="PST2155" s="36" t="s">
        <v>6202</v>
      </c>
      <c r="PSU2155" s="36" t="s">
        <v>6201</v>
      </c>
      <c r="PSV2155" s="36" t="s">
        <v>6202</v>
      </c>
      <c r="PSW2155" s="36" t="s">
        <v>6201</v>
      </c>
      <c r="PSX2155" s="36" t="s">
        <v>6202</v>
      </c>
      <c r="PSY2155" s="36" t="s">
        <v>6201</v>
      </c>
      <c r="PSZ2155" s="36" t="s">
        <v>6202</v>
      </c>
      <c r="PTA2155" s="36" t="s">
        <v>6201</v>
      </c>
      <c r="PTB2155" s="36" t="s">
        <v>6202</v>
      </c>
      <c r="PTC2155" s="36" t="s">
        <v>6201</v>
      </c>
      <c r="PTD2155" s="36" t="s">
        <v>6202</v>
      </c>
      <c r="PTE2155" s="36" t="s">
        <v>6201</v>
      </c>
      <c r="PTF2155" s="36" t="s">
        <v>6202</v>
      </c>
      <c r="PTG2155" s="36" t="s">
        <v>6201</v>
      </c>
      <c r="PTH2155" s="36" t="s">
        <v>6202</v>
      </c>
      <c r="PTI2155" s="36" t="s">
        <v>6201</v>
      </c>
      <c r="PTJ2155" s="36" t="s">
        <v>6202</v>
      </c>
      <c r="PTK2155" s="36" t="s">
        <v>6201</v>
      </c>
      <c r="PTL2155" s="36" t="s">
        <v>6202</v>
      </c>
      <c r="PTM2155" s="36" t="s">
        <v>6201</v>
      </c>
      <c r="PTN2155" s="36" t="s">
        <v>6202</v>
      </c>
      <c r="PTO2155" s="36" t="s">
        <v>6201</v>
      </c>
      <c r="PTP2155" s="36" t="s">
        <v>6202</v>
      </c>
      <c r="PTQ2155" s="36" t="s">
        <v>6201</v>
      </c>
      <c r="PTR2155" s="36" t="s">
        <v>6202</v>
      </c>
      <c r="PTS2155" s="36" t="s">
        <v>6201</v>
      </c>
      <c r="PTT2155" s="36" t="s">
        <v>6202</v>
      </c>
      <c r="PTU2155" s="36" t="s">
        <v>6201</v>
      </c>
      <c r="PTV2155" s="36" t="s">
        <v>6202</v>
      </c>
      <c r="PTW2155" s="36" t="s">
        <v>6201</v>
      </c>
      <c r="PTX2155" s="36" t="s">
        <v>6202</v>
      </c>
      <c r="PTY2155" s="36" t="s">
        <v>6201</v>
      </c>
      <c r="PTZ2155" s="36" t="s">
        <v>6202</v>
      </c>
      <c r="PUA2155" s="36" t="s">
        <v>6201</v>
      </c>
      <c r="PUB2155" s="36" t="s">
        <v>6202</v>
      </c>
      <c r="PUC2155" s="36" t="s">
        <v>6201</v>
      </c>
      <c r="PUD2155" s="36" t="s">
        <v>6202</v>
      </c>
      <c r="PUE2155" s="36" t="s">
        <v>6201</v>
      </c>
      <c r="PUF2155" s="36" t="s">
        <v>6202</v>
      </c>
      <c r="PUG2155" s="36" t="s">
        <v>6201</v>
      </c>
      <c r="PUH2155" s="36" t="s">
        <v>6202</v>
      </c>
      <c r="PUI2155" s="36" t="s">
        <v>6201</v>
      </c>
      <c r="PUJ2155" s="36" t="s">
        <v>6202</v>
      </c>
      <c r="PUK2155" s="36" t="s">
        <v>6201</v>
      </c>
      <c r="PUL2155" s="36" t="s">
        <v>6202</v>
      </c>
      <c r="PUM2155" s="36" t="s">
        <v>6201</v>
      </c>
      <c r="PUN2155" s="36" t="s">
        <v>6202</v>
      </c>
      <c r="PUO2155" s="36" t="s">
        <v>6201</v>
      </c>
      <c r="PUP2155" s="36" t="s">
        <v>6202</v>
      </c>
      <c r="PUQ2155" s="36" t="s">
        <v>6201</v>
      </c>
      <c r="PUR2155" s="36" t="s">
        <v>6202</v>
      </c>
      <c r="PUS2155" s="36" t="s">
        <v>6201</v>
      </c>
      <c r="PUT2155" s="36" t="s">
        <v>6202</v>
      </c>
      <c r="PUU2155" s="36" t="s">
        <v>6201</v>
      </c>
      <c r="PUV2155" s="36" t="s">
        <v>6202</v>
      </c>
      <c r="PUW2155" s="36" t="s">
        <v>6201</v>
      </c>
      <c r="PUX2155" s="36" t="s">
        <v>6202</v>
      </c>
      <c r="PUY2155" s="36" t="s">
        <v>6201</v>
      </c>
      <c r="PUZ2155" s="36" t="s">
        <v>6202</v>
      </c>
      <c r="PVA2155" s="36" t="s">
        <v>6201</v>
      </c>
      <c r="PVB2155" s="36" t="s">
        <v>6202</v>
      </c>
      <c r="PVC2155" s="36" t="s">
        <v>6201</v>
      </c>
      <c r="PVD2155" s="36" t="s">
        <v>6202</v>
      </c>
      <c r="PVE2155" s="36" t="s">
        <v>6201</v>
      </c>
      <c r="PVF2155" s="36" t="s">
        <v>6202</v>
      </c>
      <c r="PVG2155" s="36" t="s">
        <v>6201</v>
      </c>
      <c r="PVH2155" s="36" t="s">
        <v>6202</v>
      </c>
      <c r="PVI2155" s="36" t="s">
        <v>6201</v>
      </c>
      <c r="PVJ2155" s="36" t="s">
        <v>6202</v>
      </c>
      <c r="PVK2155" s="36" t="s">
        <v>6201</v>
      </c>
      <c r="PVL2155" s="36" t="s">
        <v>6202</v>
      </c>
      <c r="PVM2155" s="36" t="s">
        <v>6201</v>
      </c>
      <c r="PVN2155" s="36" t="s">
        <v>6202</v>
      </c>
      <c r="PVO2155" s="36" t="s">
        <v>6201</v>
      </c>
      <c r="PVP2155" s="36" t="s">
        <v>6202</v>
      </c>
      <c r="PVQ2155" s="36" t="s">
        <v>6201</v>
      </c>
      <c r="PVR2155" s="36" t="s">
        <v>6202</v>
      </c>
      <c r="PVS2155" s="36" t="s">
        <v>6201</v>
      </c>
      <c r="PVT2155" s="36" t="s">
        <v>6202</v>
      </c>
      <c r="PVU2155" s="36" t="s">
        <v>6201</v>
      </c>
      <c r="PVV2155" s="36" t="s">
        <v>6202</v>
      </c>
      <c r="PVW2155" s="36" t="s">
        <v>6201</v>
      </c>
      <c r="PVX2155" s="36" t="s">
        <v>6202</v>
      </c>
      <c r="PVY2155" s="36" t="s">
        <v>6201</v>
      </c>
      <c r="PVZ2155" s="36" t="s">
        <v>6202</v>
      </c>
      <c r="PWA2155" s="36" t="s">
        <v>6201</v>
      </c>
      <c r="PWB2155" s="36" t="s">
        <v>6202</v>
      </c>
      <c r="PWC2155" s="36" t="s">
        <v>6201</v>
      </c>
      <c r="PWD2155" s="36" t="s">
        <v>6202</v>
      </c>
      <c r="PWE2155" s="36" t="s">
        <v>6201</v>
      </c>
      <c r="PWF2155" s="36" t="s">
        <v>6202</v>
      </c>
      <c r="PWG2155" s="36" t="s">
        <v>6201</v>
      </c>
      <c r="PWH2155" s="36" t="s">
        <v>6202</v>
      </c>
      <c r="PWI2155" s="36" t="s">
        <v>6201</v>
      </c>
      <c r="PWJ2155" s="36" t="s">
        <v>6202</v>
      </c>
      <c r="PWK2155" s="36" t="s">
        <v>6201</v>
      </c>
      <c r="PWL2155" s="36" t="s">
        <v>6202</v>
      </c>
      <c r="PWM2155" s="36" t="s">
        <v>6201</v>
      </c>
      <c r="PWN2155" s="36" t="s">
        <v>6202</v>
      </c>
      <c r="PWO2155" s="36" t="s">
        <v>6201</v>
      </c>
      <c r="PWP2155" s="36" t="s">
        <v>6202</v>
      </c>
      <c r="PWQ2155" s="36" t="s">
        <v>6201</v>
      </c>
      <c r="PWR2155" s="36" t="s">
        <v>6202</v>
      </c>
      <c r="PWS2155" s="36" t="s">
        <v>6201</v>
      </c>
      <c r="PWT2155" s="36" t="s">
        <v>6202</v>
      </c>
      <c r="PWU2155" s="36" t="s">
        <v>6201</v>
      </c>
      <c r="PWV2155" s="36" t="s">
        <v>6202</v>
      </c>
      <c r="PWW2155" s="36" t="s">
        <v>6201</v>
      </c>
      <c r="PWX2155" s="36" t="s">
        <v>6202</v>
      </c>
      <c r="PWY2155" s="36" t="s">
        <v>6201</v>
      </c>
      <c r="PWZ2155" s="36" t="s">
        <v>6202</v>
      </c>
      <c r="PXA2155" s="36" t="s">
        <v>6201</v>
      </c>
      <c r="PXB2155" s="36" t="s">
        <v>6202</v>
      </c>
      <c r="PXC2155" s="36" t="s">
        <v>6201</v>
      </c>
      <c r="PXD2155" s="36" t="s">
        <v>6202</v>
      </c>
      <c r="PXE2155" s="36" t="s">
        <v>6201</v>
      </c>
      <c r="PXF2155" s="36" t="s">
        <v>6202</v>
      </c>
      <c r="PXG2155" s="36" t="s">
        <v>6201</v>
      </c>
      <c r="PXH2155" s="36" t="s">
        <v>6202</v>
      </c>
      <c r="PXI2155" s="36" t="s">
        <v>6201</v>
      </c>
      <c r="PXJ2155" s="36" t="s">
        <v>6202</v>
      </c>
      <c r="PXK2155" s="36" t="s">
        <v>6201</v>
      </c>
      <c r="PXL2155" s="36" t="s">
        <v>6202</v>
      </c>
      <c r="PXM2155" s="36" t="s">
        <v>6201</v>
      </c>
      <c r="PXN2155" s="36" t="s">
        <v>6202</v>
      </c>
      <c r="PXO2155" s="36" t="s">
        <v>6201</v>
      </c>
      <c r="PXP2155" s="36" t="s">
        <v>6202</v>
      </c>
      <c r="PXQ2155" s="36" t="s">
        <v>6201</v>
      </c>
      <c r="PXR2155" s="36" t="s">
        <v>6202</v>
      </c>
      <c r="PXS2155" s="36" t="s">
        <v>6201</v>
      </c>
      <c r="PXT2155" s="36" t="s">
        <v>6202</v>
      </c>
      <c r="PXU2155" s="36" t="s">
        <v>6201</v>
      </c>
      <c r="PXV2155" s="36" t="s">
        <v>6202</v>
      </c>
      <c r="PXW2155" s="36" t="s">
        <v>6201</v>
      </c>
      <c r="PXX2155" s="36" t="s">
        <v>6202</v>
      </c>
      <c r="PXY2155" s="36" t="s">
        <v>6201</v>
      </c>
      <c r="PXZ2155" s="36" t="s">
        <v>6202</v>
      </c>
      <c r="PYA2155" s="36" t="s">
        <v>6201</v>
      </c>
      <c r="PYB2155" s="36" t="s">
        <v>6202</v>
      </c>
      <c r="PYC2155" s="36" t="s">
        <v>6201</v>
      </c>
      <c r="PYD2155" s="36" t="s">
        <v>6202</v>
      </c>
      <c r="PYE2155" s="36" t="s">
        <v>6201</v>
      </c>
      <c r="PYF2155" s="36" t="s">
        <v>6202</v>
      </c>
      <c r="PYG2155" s="36" t="s">
        <v>6201</v>
      </c>
      <c r="PYH2155" s="36" t="s">
        <v>6202</v>
      </c>
      <c r="PYI2155" s="36" t="s">
        <v>6201</v>
      </c>
      <c r="PYJ2155" s="36" t="s">
        <v>6202</v>
      </c>
      <c r="PYK2155" s="36" t="s">
        <v>6201</v>
      </c>
      <c r="PYL2155" s="36" t="s">
        <v>6202</v>
      </c>
      <c r="PYM2155" s="36" t="s">
        <v>6201</v>
      </c>
      <c r="PYN2155" s="36" t="s">
        <v>6202</v>
      </c>
      <c r="PYO2155" s="36" t="s">
        <v>6201</v>
      </c>
      <c r="PYP2155" s="36" t="s">
        <v>6202</v>
      </c>
      <c r="PYQ2155" s="36" t="s">
        <v>6201</v>
      </c>
      <c r="PYR2155" s="36" t="s">
        <v>6202</v>
      </c>
      <c r="PYS2155" s="36" t="s">
        <v>6201</v>
      </c>
      <c r="PYT2155" s="36" t="s">
        <v>6202</v>
      </c>
      <c r="PYU2155" s="36" t="s">
        <v>6201</v>
      </c>
      <c r="PYV2155" s="36" t="s">
        <v>6202</v>
      </c>
      <c r="PYW2155" s="36" t="s">
        <v>6201</v>
      </c>
      <c r="PYX2155" s="36" t="s">
        <v>6202</v>
      </c>
      <c r="PYY2155" s="36" t="s">
        <v>6201</v>
      </c>
      <c r="PYZ2155" s="36" t="s">
        <v>6202</v>
      </c>
      <c r="PZA2155" s="36" t="s">
        <v>6201</v>
      </c>
      <c r="PZB2155" s="36" t="s">
        <v>6202</v>
      </c>
      <c r="PZC2155" s="36" t="s">
        <v>6201</v>
      </c>
      <c r="PZD2155" s="36" t="s">
        <v>6202</v>
      </c>
      <c r="PZE2155" s="36" t="s">
        <v>6201</v>
      </c>
      <c r="PZF2155" s="36" t="s">
        <v>6202</v>
      </c>
      <c r="PZG2155" s="36" t="s">
        <v>6201</v>
      </c>
      <c r="PZH2155" s="36" t="s">
        <v>6202</v>
      </c>
      <c r="PZI2155" s="36" t="s">
        <v>6201</v>
      </c>
      <c r="PZJ2155" s="36" t="s">
        <v>6202</v>
      </c>
      <c r="PZK2155" s="36" t="s">
        <v>6201</v>
      </c>
      <c r="PZL2155" s="36" t="s">
        <v>6202</v>
      </c>
      <c r="PZM2155" s="36" t="s">
        <v>6201</v>
      </c>
      <c r="PZN2155" s="36" t="s">
        <v>6202</v>
      </c>
      <c r="PZO2155" s="36" t="s">
        <v>6201</v>
      </c>
      <c r="PZP2155" s="36" t="s">
        <v>6202</v>
      </c>
      <c r="PZQ2155" s="36" t="s">
        <v>6201</v>
      </c>
      <c r="PZR2155" s="36" t="s">
        <v>6202</v>
      </c>
      <c r="PZS2155" s="36" t="s">
        <v>6201</v>
      </c>
      <c r="PZT2155" s="36" t="s">
        <v>6202</v>
      </c>
      <c r="PZU2155" s="36" t="s">
        <v>6201</v>
      </c>
      <c r="PZV2155" s="36" t="s">
        <v>6202</v>
      </c>
      <c r="PZW2155" s="36" t="s">
        <v>6201</v>
      </c>
      <c r="PZX2155" s="36" t="s">
        <v>6202</v>
      </c>
      <c r="PZY2155" s="36" t="s">
        <v>6201</v>
      </c>
      <c r="PZZ2155" s="36" t="s">
        <v>6202</v>
      </c>
      <c r="QAA2155" s="36" t="s">
        <v>6201</v>
      </c>
      <c r="QAB2155" s="36" t="s">
        <v>6202</v>
      </c>
      <c r="QAC2155" s="36" t="s">
        <v>6201</v>
      </c>
      <c r="QAD2155" s="36" t="s">
        <v>6202</v>
      </c>
      <c r="QAE2155" s="36" t="s">
        <v>6201</v>
      </c>
      <c r="QAF2155" s="36" t="s">
        <v>6202</v>
      </c>
      <c r="QAG2155" s="36" t="s">
        <v>6201</v>
      </c>
      <c r="QAH2155" s="36" t="s">
        <v>6202</v>
      </c>
      <c r="QAI2155" s="36" t="s">
        <v>6201</v>
      </c>
      <c r="QAJ2155" s="36" t="s">
        <v>6202</v>
      </c>
      <c r="QAK2155" s="36" t="s">
        <v>6201</v>
      </c>
      <c r="QAL2155" s="36" t="s">
        <v>6202</v>
      </c>
      <c r="QAM2155" s="36" t="s">
        <v>6201</v>
      </c>
      <c r="QAN2155" s="36" t="s">
        <v>6202</v>
      </c>
      <c r="QAO2155" s="36" t="s">
        <v>6201</v>
      </c>
      <c r="QAP2155" s="36" t="s">
        <v>6202</v>
      </c>
      <c r="QAQ2155" s="36" t="s">
        <v>6201</v>
      </c>
      <c r="QAR2155" s="36" t="s">
        <v>6202</v>
      </c>
      <c r="QAS2155" s="36" t="s">
        <v>6201</v>
      </c>
      <c r="QAT2155" s="36" t="s">
        <v>6202</v>
      </c>
      <c r="QAU2155" s="36" t="s">
        <v>6201</v>
      </c>
      <c r="QAV2155" s="36" t="s">
        <v>6202</v>
      </c>
      <c r="QAW2155" s="36" t="s">
        <v>6201</v>
      </c>
      <c r="QAX2155" s="36" t="s">
        <v>6202</v>
      </c>
      <c r="QAY2155" s="36" t="s">
        <v>6201</v>
      </c>
      <c r="QAZ2155" s="36" t="s">
        <v>6202</v>
      </c>
      <c r="QBA2155" s="36" t="s">
        <v>6201</v>
      </c>
      <c r="QBB2155" s="36" t="s">
        <v>6202</v>
      </c>
      <c r="QBC2155" s="36" t="s">
        <v>6201</v>
      </c>
      <c r="QBD2155" s="36" t="s">
        <v>6202</v>
      </c>
      <c r="QBE2155" s="36" t="s">
        <v>6201</v>
      </c>
      <c r="QBF2155" s="36" t="s">
        <v>6202</v>
      </c>
      <c r="QBG2155" s="36" t="s">
        <v>6201</v>
      </c>
      <c r="QBH2155" s="36" t="s">
        <v>6202</v>
      </c>
      <c r="QBI2155" s="36" t="s">
        <v>6201</v>
      </c>
      <c r="QBJ2155" s="36" t="s">
        <v>6202</v>
      </c>
      <c r="QBK2155" s="36" t="s">
        <v>6201</v>
      </c>
      <c r="QBL2155" s="36" t="s">
        <v>6202</v>
      </c>
      <c r="QBM2155" s="36" t="s">
        <v>6201</v>
      </c>
      <c r="QBN2155" s="36" t="s">
        <v>6202</v>
      </c>
      <c r="QBO2155" s="36" t="s">
        <v>6201</v>
      </c>
      <c r="QBP2155" s="36" t="s">
        <v>6202</v>
      </c>
      <c r="QBQ2155" s="36" t="s">
        <v>6201</v>
      </c>
      <c r="QBR2155" s="36" t="s">
        <v>6202</v>
      </c>
      <c r="QBS2155" s="36" t="s">
        <v>6201</v>
      </c>
      <c r="QBT2155" s="36" t="s">
        <v>6202</v>
      </c>
      <c r="QBU2155" s="36" t="s">
        <v>6201</v>
      </c>
      <c r="QBV2155" s="36" t="s">
        <v>6202</v>
      </c>
      <c r="QBW2155" s="36" t="s">
        <v>6201</v>
      </c>
      <c r="QBX2155" s="36" t="s">
        <v>6202</v>
      </c>
      <c r="QBY2155" s="36" t="s">
        <v>6201</v>
      </c>
      <c r="QBZ2155" s="36" t="s">
        <v>6202</v>
      </c>
      <c r="QCA2155" s="36" t="s">
        <v>6201</v>
      </c>
      <c r="QCB2155" s="36" t="s">
        <v>6202</v>
      </c>
      <c r="QCC2155" s="36" t="s">
        <v>6201</v>
      </c>
      <c r="QCD2155" s="36" t="s">
        <v>6202</v>
      </c>
      <c r="QCE2155" s="36" t="s">
        <v>6201</v>
      </c>
      <c r="QCF2155" s="36" t="s">
        <v>6202</v>
      </c>
      <c r="QCG2155" s="36" t="s">
        <v>6201</v>
      </c>
      <c r="QCH2155" s="36" t="s">
        <v>6202</v>
      </c>
      <c r="QCI2155" s="36" t="s">
        <v>6201</v>
      </c>
      <c r="QCJ2155" s="36" t="s">
        <v>6202</v>
      </c>
      <c r="QCK2155" s="36" t="s">
        <v>6201</v>
      </c>
      <c r="QCL2155" s="36" t="s">
        <v>6202</v>
      </c>
      <c r="QCM2155" s="36" t="s">
        <v>6201</v>
      </c>
      <c r="QCN2155" s="36" t="s">
        <v>6202</v>
      </c>
      <c r="QCO2155" s="36" t="s">
        <v>6201</v>
      </c>
      <c r="QCP2155" s="36" t="s">
        <v>6202</v>
      </c>
      <c r="QCQ2155" s="36" t="s">
        <v>6201</v>
      </c>
      <c r="QCR2155" s="36" t="s">
        <v>6202</v>
      </c>
      <c r="QCS2155" s="36" t="s">
        <v>6201</v>
      </c>
      <c r="QCT2155" s="36" t="s">
        <v>6202</v>
      </c>
      <c r="QCU2155" s="36" t="s">
        <v>6201</v>
      </c>
      <c r="QCV2155" s="36" t="s">
        <v>6202</v>
      </c>
      <c r="QCW2155" s="36" t="s">
        <v>6201</v>
      </c>
      <c r="QCX2155" s="36" t="s">
        <v>6202</v>
      </c>
      <c r="QCY2155" s="36" t="s">
        <v>6201</v>
      </c>
      <c r="QCZ2155" s="36" t="s">
        <v>6202</v>
      </c>
      <c r="QDA2155" s="36" t="s">
        <v>6201</v>
      </c>
      <c r="QDB2155" s="36" t="s">
        <v>6202</v>
      </c>
      <c r="QDC2155" s="36" t="s">
        <v>6201</v>
      </c>
      <c r="QDD2155" s="36" t="s">
        <v>6202</v>
      </c>
      <c r="QDE2155" s="36" t="s">
        <v>6201</v>
      </c>
      <c r="QDF2155" s="36" t="s">
        <v>6202</v>
      </c>
      <c r="QDG2155" s="36" t="s">
        <v>6201</v>
      </c>
      <c r="QDH2155" s="36" t="s">
        <v>6202</v>
      </c>
      <c r="QDI2155" s="36" t="s">
        <v>6201</v>
      </c>
      <c r="QDJ2155" s="36" t="s">
        <v>6202</v>
      </c>
      <c r="QDK2155" s="36" t="s">
        <v>6201</v>
      </c>
      <c r="QDL2155" s="36" t="s">
        <v>6202</v>
      </c>
      <c r="QDM2155" s="36" t="s">
        <v>6201</v>
      </c>
      <c r="QDN2155" s="36" t="s">
        <v>6202</v>
      </c>
      <c r="QDO2155" s="36" t="s">
        <v>6201</v>
      </c>
      <c r="QDP2155" s="36" t="s">
        <v>6202</v>
      </c>
      <c r="QDQ2155" s="36" t="s">
        <v>6201</v>
      </c>
      <c r="QDR2155" s="36" t="s">
        <v>6202</v>
      </c>
      <c r="QDS2155" s="36" t="s">
        <v>6201</v>
      </c>
      <c r="QDT2155" s="36" t="s">
        <v>6202</v>
      </c>
      <c r="QDU2155" s="36" t="s">
        <v>6201</v>
      </c>
      <c r="QDV2155" s="36" t="s">
        <v>6202</v>
      </c>
      <c r="QDW2155" s="36" t="s">
        <v>6201</v>
      </c>
      <c r="QDX2155" s="36" t="s">
        <v>6202</v>
      </c>
      <c r="QDY2155" s="36" t="s">
        <v>6201</v>
      </c>
      <c r="QDZ2155" s="36" t="s">
        <v>6202</v>
      </c>
      <c r="QEA2155" s="36" t="s">
        <v>6201</v>
      </c>
      <c r="QEB2155" s="36" t="s">
        <v>6202</v>
      </c>
      <c r="QEC2155" s="36" t="s">
        <v>6201</v>
      </c>
      <c r="QED2155" s="36" t="s">
        <v>6202</v>
      </c>
      <c r="QEE2155" s="36" t="s">
        <v>6201</v>
      </c>
      <c r="QEF2155" s="36" t="s">
        <v>6202</v>
      </c>
      <c r="QEG2155" s="36" t="s">
        <v>6201</v>
      </c>
      <c r="QEH2155" s="36" t="s">
        <v>6202</v>
      </c>
      <c r="QEI2155" s="36" t="s">
        <v>6201</v>
      </c>
      <c r="QEJ2155" s="36" t="s">
        <v>6202</v>
      </c>
      <c r="QEK2155" s="36" t="s">
        <v>6201</v>
      </c>
      <c r="QEL2155" s="36" t="s">
        <v>6202</v>
      </c>
      <c r="QEM2155" s="36" t="s">
        <v>6201</v>
      </c>
      <c r="QEN2155" s="36" t="s">
        <v>6202</v>
      </c>
      <c r="QEO2155" s="36" t="s">
        <v>6201</v>
      </c>
      <c r="QEP2155" s="36" t="s">
        <v>6202</v>
      </c>
      <c r="QEQ2155" s="36" t="s">
        <v>6201</v>
      </c>
      <c r="QER2155" s="36" t="s">
        <v>6202</v>
      </c>
      <c r="QES2155" s="36" t="s">
        <v>6201</v>
      </c>
      <c r="QET2155" s="36" t="s">
        <v>6202</v>
      </c>
      <c r="QEU2155" s="36" t="s">
        <v>6201</v>
      </c>
      <c r="QEV2155" s="36" t="s">
        <v>6202</v>
      </c>
      <c r="QEW2155" s="36" t="s">
        <v>6201</v>
      </c>
      <c r="QEX2155" s="36" t="s">
        <v>6202</v>
      </c>
      <c r="QEY2155" s="36" t="s">
        <v>6201</v>
      </c>
      <c r="QEZ2155" s="36" t="s">
        <v>6202</v>
      </c>
      <c r="QFA2155" s="36" t="s">
        <v>6201</v>
      </c>
      <c r="QFB2155" s="36" t="s">
        <v>6202</v>
      </c>
      <c r="QFC2155" s="36" t="s">
        <v>6201</v>
      </c>
      <c r="QFD2155" s="36" t="s">
        <v>6202</v>
      </c>
      <c r="QFE2155" s="36" t="s">
        <v>6201</v>
      </c>
      <c r="QFF2155" s="36" t="s">
        <v>6202</v>
      </c>
      <c r="QFG2155" s="36" t="s">
        <v>6201</v>
      </c>
      <c r="QFH2155" s="36" t="s">
        <v>6202</v>
      </c>
      <c r="QFI2155" s="36" t="s">
        <v>6201</v>
      </c>
      <c r="QFJ2155" s="36" t="s">
        <v>6202</v>
      </c>
      <c r="QFK2155" s="36" t="s">
        <v>6201</v>
      </c>
      <c r="QFL2155" s="36" t="s">
        <v>6202</v>
      </c>
      <c r="QFM2155" s="36" t="s">
        <v>6201</v>
      </c>
      <c r="QFN2155" s="36" t="s">
        <v>6202</v>
      </c>
      <c r="QFO2155" s="36" t="s">
        <v>6201</v>
      </c>
      <c r="QFP2155" s="36" t="s">
        <v>6202</v>
      </c>
      <c r="QFQ2155" s="36" t="s">
        <v>6201</v>
      </c>
      <c r="QFR2155" s="36" t="s">
        <v>6202</v>
      </c>
      <c r="QFS2155" s="36" t="s">
        <v>6201</v>
      </c>
      <c r="QFT2155" s="36" t="s">
        <v>6202</v>
      </c>
      <c r="QFU2155" s="36" t="s">
        <v>6201</v>
      </c>
      <c r="QFV2155" s="36" t="s">
        <v>6202</v>
      </c>
      <c r="QFW2155" s="36" t="s">
        <v>6201</v>
      </c>
      <c r="QFX2155" s="36" t="s">
        <v>6202</v>
      </c>
      <c r="QFY2155" s="36" t="s">
        <v>6201</v>
      </c>
      <c r="QFZ2155" s="36" t="s">
        <v>6202</v>
      </c>
      <c r="QGA2155" s="36" t="s">
        <v>6201</v>
      </c>
      <c r="QGB2155" s="36" t="s">
        <v>6202</v>
      </c>
      <c r="QGC2155" s="36" t="s">
        <v>6201</v>
      </c>
      <c r="QGD2155" s="36" t="s">
        <v>6202</v>
      </c>
      <c r="QGE2155" s="36" t="s">
        <v>6201</v>
      </c>
      <c r="QGF2155" s="36" t="s">
        <v>6202</v>
      </c>
      <c r="QGG2155" s="36" t="s">
        <v>6201</v>
      </c>
      <c r="QGH2155" s="36" t="s">
        <v>6202</v>
      </c>
      <c r="QGI2155" s="36" t="s">
        <v>6201</v>
      </c>
      <c r="QGJ2155" s="36" t="s">
        <v>6202</v>
      </c>
      <c r="QGK2155" s="36" t="s">
        <v>6201</v>
      </c>
      <c r="QGL2155" s="36" t="s">
        <v>6202</v>
      </c>
      <c r="QGM2155" s="36" t="s">
        <v>6201</v>
      </c>
      <c r="QGN2155" s="36" t="s">
        <v>6202</v>
      </c>
      <c r="QGO2155" s="36" t="s">
        <v>6201</v>
      </c>
      <c r="QGP2155" s="36" t="s">
        <v>6202</v>
      </c>
      <c r="QGQ2155" s="36" t="s">
        <v>6201</v>
      </c>
      <c r="QGR2155" s="36" t="s">
        <v>6202</v>
      </c>
      <c r="QGS2155" s="36" t="s">
        <v>6201</v>
      </c>
      <c r="QGT2155" s="36" t="s">
        <v>6202</v>
      </c>
      <c r="QGU2155" s="36" t="s">
        <v>6201</v>
      </c>
      <c r="QGV2155" s="36" t="s">
        <v>6202</v>
      </c>
      <c r="QGW2155" s="36" t="s">
        <v>6201</v>
      </c>
      <c r="QGX2155" s="36" t="s">
        <v>6202</v>
      </c>
      <c r="QGY2155" s="36" t="s">
        <v>6201</v>
      </c>
      <c r="QGZ2155" s="36" t="s">
        <v>6202</v>
      </c>
      <c r="QHA2155" s="36" t="s">
        <v>6201</v>
      </c>
      <c r="QHB2155" s="36" t="s">
        <v>6202</v>
      </c>
      <c r="QHC2155" s="36" t="s">
        <v>6201</v>
      </c>
      <c r="QHD2155" s="36" t="s">
        <v>6202</v>
      </c>
      <c r="QHE2155" s="36" t="s">
        <v>6201</v>
      </c>
      <c r="QHF2155" s="36" t="s">
        <v>6202</v>
      </c>
      <c r="QHG2155" s="36" t="s">
        <v>6201</v>
      </c>
      <c r="QHH2155" s="36" t="s">
        <v>6202</v>
      </c>
      <c r="QHI2155" s="36" t="s">
        <v>6201</v>
      </c>
      <c r="QHJ2155" s="36" t="s">
        <v>6202</v>
      </c>
      <c r="QHK2155" s="36" t="s">
        <v>6201</v>
      </c>
      <c r="QHL2155" s="36" t="s">
        <v>6202</v>
      </c>
      <c r="QHM2155" s="36" t="s">
        <v>6201</v>
      </c>
      <c r="QHN2155" s="36" t="s">
        <v>6202</v>
      </c>
      <c r="QHO2155" s="36" t="s">
        <v>6201</v>
      </c>
      <c r="QHP2155" s="36" t="s">
        <v>6202</v>
      </c>
      <c r="QHQ2155" s="36" t="s">
        <v>6201</v>
      </c>
      <c r="QHR2155" s="36" t="s">
        <v>6202</v>
      </c>
      <c r="QHS2155" s="36" t="s">
        <v>6201</v>
      </c>
      <c r="QHT2155" s="36" t="s">
        <v>6202</v>
      </c>
      <c r="QHU2155" s="36" t="s">
        <v>6201</v>
      </c>
      <c r="QHV2155" s="36" t="s">
        <v>6202</v>
      </c>
      <c r="QHW2155" s="36" t="s">
        <v>6201</v>
      </c>
      <c r="QHX2155" s="36" t="s">
        <v>6202</v>
      </c>
      <c r="QHY2155" s="36" t="s">
        <v>6201</v>
      </c>
      <c r="QHZ2155" s="36" t="s">
        <v>6202</v>
      </c>
      <c r="QIA2155" s="36" t="s">
        <v>6201</v>
      </c>
      <c r="QIB2155" s="36" t="s">
        <v>6202</v>
      </c>
      <c r="QIC2155" s="36" t="s">
        <v>6201</v>
      </c>
      <c r="QID2155" s="36" t="s">
        <v>6202</v>
      </c>
      <c r="QIE2155" s="36" t="s">
        <v>6201</v>
      </c>
      <c r="QIF2155" s="36" t="s">
        <v>6202</v>
      </c>
      <c r="QIG2155" s="36" t="s">
        <v>6201</v>
      </c>
      <c r="QIH2155" s="36" t="s">
        <v>6202</v>
      </c>
      <c r="QII2155" s="36" t="s">
        <v>6201</v>
      </c>
      <c r="QIJ2155" s="36" t="s">
        <v>6202</v>
      </c>
      <c r="QIK2155" s="36" t="s">
        <v>6201</v>
      </c>
      <c r="QIL2155" s="36" t="s">
        <v>6202</v>
      </c>
      <c r="QIM2155" s="36" t="s">
        <v>6201</v>
      </c>
      <c r="QIN2155" s="36" t="s">
        <v>6202</v>
      </c>
      <c r="QIO2155" s="36" t="s">
        <v>6201</v>
      </c>
      <c r="QIP2155" s="36" t="s">
        <v>6202</v>
      </c>
      <c r="QIQ2155" s="36" t="s">
        <v>6201</v>
      </c>
      <c r="QIR2155" s="36" t="s">
        <v>6202</v>
      </c>
      <c r="QIS2155" s="36" t="s">
        <v>6201</v>
      </c>
      <c r="QIT2155" s="36" t="s">
        <v>6202</v>
      </c>
      <c r="QIU2155" s="36" t="s">
        <v>6201</v>
      </c>
      <c r="QIV2155" s="36" t="s">
        <v>6202</v>
      </c>
      <c r="QIW2155" s="36" t="s">
        <v>6201</v>
      </c>
      <c r="QIX2155" s="36" t="s">
        <v>6202</v>
      </c>
      <c r="QIY2155" s="36" t="s">
        <v>6201</v>
      </c>
      <c r="QIZ2155" s="36" t="s">
        <v>6202</v>
      </c>
      <c r="QJA2155" s="36" t="s">
        <v>6201</v>
      </c>
      <c r="QJB2155" s="36" t="s">
        <v>6202</v>
      </c>
      <c r="QJC2155" s="36" t="s">
        <v>6201</v>
      </c>
      <c r="QJD2155" s="36" t="s">
        <v>6202</v>
      </c>
      <c r="QJE2155" s="36" t="s">
        <v>6201</v>
      </c>
      <c r="QJF2155" s="36" t="s">
        <v>6202</v>
      </c>
      <c r="QJG2155" s="36" t="s">
        <v>6201</v>
      </c>
      <c r="QJH2155" s="36" t="s">
        <v>6202</v>
      </c>
      <c r="QJI2155" s="36" t="s">
        <v>6201</v>
      </c>
      <c r="QJJ2155" s="36" t="s">
        <v>6202</v>
      </c>
      <c r="QJK2155" s="36" t="s">
        <v>6201</v>
      </c>
      <c r="QJL2155" s="36" t="s">
        <v>6202</v>
      </c>
      <c r="QJM2155" s="36" t="s">
        <v>6201</v>
      </c>
      <c r="QJN2155" s="36" t="s">
        <v>6202</v>
      </c>
      <c r="QJO2155" s="36" t="s">
        <v>6201</v>
      </c>
      <c r="QJP2155" s="36" t="s">
        <v>6202</v>
      </c>
      <c r="QJQ2155" s="36" t="s">
        <v>6201</v>
      </c>
      <c r="QJR2155" s="36" t="s">
        <v>6202</v>
      </c>
      <c r="QJS2155" s="36" t="s">
        <v>6201</v>
      </c>
      <c r="QJT2155" s="36" t="s">
        <v>6202</v>
      </c>
      <c r="QJU2155" s="36" t="s">
        <v>6201</v>
      </c>
      <c r="QJV2155" s="36" t="s">
        <v>6202</v>
      </c>
      <c r="QJW2155" s="36" t="s">
        <v>6201</v>
      </c>
      <c r="QJX2155" s="36" t="s">
        <v>6202</v>
      </c>
      <c r="QJY2155" s="36" t="s">
        <v>6201</v>
      </c>
      <c r="QJZ2155" s="36" t="s">
        <v>6202</v>
      </c>
      <c r="QKA2155" s="36" t="s">
        <v>6201</v>
      </c>
      <c r="QKB2155" s="36" t="s">
        <v>6202</v>
      </c>
      <c r="QKC2155" s="36" t="s">
        <v>6201</v>
      </c>
      <c r="QKD2155" s="36" t="s">
        <v>6202</v>
      </c>
      <c r="QKE2155" s="36" t="s">
        <v>6201</v>
      </c>
      <c r="QKF2155" s="36" t="s">
        <v>6202</v>
      </c>
      <c r="QKG2155" s="36" t="s">
        <v>6201</v>
      </c>
      <c r="QKH2155" s="36" t="s">
        <v>6202</v>
      </c>
      <c r="QKI2155" s="36" t="s">
        <v>6201</v>
      </c>
      <c r="QKJ2155" s="36" t="s">
        <v>6202</v>
      </c>
      <c r="QKK2155" s="36" t="s">
        <v>6201</v>
      </c>
      <c r="QKL2155" s="36" t="s">
        <v>6202</v>
      </c>
      <c r="QKM2155" s="36" t="s">
        <v>6201</v>
      </c>
      <c r="QKN2155" s="36" t="s">
        <v>6202</v>
      </c>
      <c r="QKO2155" s="36" t="s">
        <v>6201</v>
      </c>
      <c r="QKP2155" s="36" t="s">
        <v>6202</v>
      </c>
      <c r="QKQ2155" s="36" t="s">
        <v>6201</v>
      </c>
      <c r="QKR2155" s="36" t="s">
        <v>6202</v>
      </c>
      <c r="QKS2155" s="36" t="s">
        <v>6201</v>
      </c>
      <c r="QKT2155" s="36" t="s">
        <v>6202</v>
      </c>
      <c r="QKU2155" s="36" t="s">
        <v>6201</v>
      </c>
      <c r="QKV2155" s="36" t="s">
        <v>6202</v>
      </c>
      <c r="QKW2155" s="36" t="s">
        <v>6201</v>
      </c>
      <c r="QKX2155" s="36" t="s">
        <v>6202</v>
      </c>
      <c r="QKY2155" s="36" t="s">
        <v>6201</v>
      </c>
      <c r="QKZ2155" s="36" t="s">
        <v>6202</v>
      </c>
      <c r="QLA2155" s="36" t="s">
        <v>6201</v>
      </c>
      <c r="QLB2155" s="36" t="s">
        <v>6202</v>
      </c>
      <c r="QLC2155" s="36" t="s">
        <v>6201</v>
      </c>
      <c r="QLD2155" s="36" t="s">
        <v>6202</v>
      </c>
      <c r="QLE2155" s="36" t="s">
        <v>6201</v>
      </c>
      <c r="QLF2155" s="36" t="s">
        <v>6202</v>
      </c>
      <c r="QLG2155" s="36" t="s">
        <v>6201</v>
      </c>
      <c r="QLH2155" s="36" t="s">
        <v>6202</v>
      </c>
      <c r="QLI2155" s="36" t="s">
        <v>6201</v>
      </c>
      <c r="QLJ2155" s="36" t="s">
        <v>6202</v>
      </c>
      <c r="QLK2155" s="36" t="s">
        <v>6201</v>
      </c>
      <c r="QLL2155" s="36" t="s">
        <v>6202</v>
      </c>
      <c r="QLM2155" s="36" t="s">
        <v>6201</v>
      </c>
      <c r="QLN2155" s="36" t="s">
        <v>6202</v>
      </c>
      <c r="QLO2155" s="36" t="s">
        <v>6201</v>
      </c>
      <c r="QLP2155" s="36" t="s">
        <v>6202</v>
      </c>
      <c r="QLQ2155" s="36" t="s">
        <v>6201</v>
      </c>
      <c r="QLR2155" s="36" t="s">
        <v>6202</v>
      </c>
      <c r="QLS2155" s="36" t="s">
        <v>6201</v>
      </c>
      <c r="QLT2155" s="36" t="s">
        <v>6202</v>
      </c>
      <c r="QLU2155" s="36" t="s">
        <v>6201</v>
      </c>
      <c r="QLV2155" s="36" t="s">
        <v>6202</v>
      </c>
      <c r="QLW2155" s="36" t="s">
        <v>6201</v>
      </c>
      <c r="QLX2155" s="36" t="s">
        <v>6202</v>
      </c>
      <c r="QLY2155" s="36" t="s">
        <v>6201</v>
      </c>
      <c r="QLZ2155" s="36" t="s">
        <v>6202</v>
      </c>
      <c r="QMA2155" s="36" t="s">
        <v>6201</v>
      </c>
      <c r="QMB2155" s="36" t="s">
        <v>6202</v>
      </c>
      <c r="QMC2155" s="36" t="s">
        <v>6201</v>
      </c>
      <c r="QMD2155" s="36" t="s">
        <v>6202</v>
      </c>
      <c r="QME2155" s="36" t="s">
        <v>6201</v>
      </c>
      <c r="QMF2155" s="36" t="s">
        <v>6202</v>
      </c>
      <c r="QMG2155" s="36" t="s">
        <v>6201</v>
      </c>
      <c r="QMH2155" s="36" t="s">
        <v>6202</v>
      </c>
      <c r="QMI2155" s="36" t="s">
        <v>6201</v>
      </c>
      <c r="QMJ2155" s="36" t="s">
        <v>6202</v>
      </c>
      <c r="QMK2155" s="36" t="s">
        <v>6201</v>
      </c>
      <c r="QML2155" s="36" t="s">
        <v>6202</v>
      </c>
      <c r="QMM2155" s="36" t="s">
        <v>6201</v>
      </c>
      <c r="QMN2155" s="36" t="s">
        <v>6202</v>
      </c>
      <c r="QMO2155" s="36" t="s">
        <v>6201</v>
      </c>
      <c r="QMP2155" s="36" t="s">
        <v>6202</v>
      </c>
      <c r="QMQ2155" s="36" t="s">
        <v>6201</v>
      </c>
      <c r="QMR2155" s="36" t="s">
        <v>6202</v>
      </c>
      <c r="QMS2155" s="36" t="s">
        <v>6201</v>
      </c>
      <c r="QMT2155" s="36" t="s">
        <v>6202</v>
      </c>
      <c r="QMU2155" s="36" t="s">
        <v>6201</v>
      </c>
      <c r="QMV2155" s="36" t="s">
        <v>6202</v>
      </c>
      <c r="QMW2155" s="36" t="s">
        <v>6201</v>
      </c>
      <c r="QMX2155" s="36" t="s">
        <v>6202</v>
      </c>
      <c r="QMY2155" s="36" t="s">
        <v>6201</v>
      </c>
      <c r="QMZ2155" s="36" t="s">
        <v>6202</v>
      </c>
      <c r="QNA2155" s="36" t="s">
        <v>6201</v>
      </c>
      <c r="QNB2155" s="36" t="s">
        <v>6202</v>
      </c>
      <c r="QNC2155" s="36" t="s">
        <v>6201</v>
      </c>
      <c r="QND2155" s="36" t="s">
        <v>6202</v>
      </c>
      <c r="QNE2155" s="36" t="s">
        <v>6201</v>
      </c>
      <c r="QNF2155" s="36" t="s">
        <v>6202</v>
      </c>
      <c r="QNG2155" s="36" t="s">
        <v>6201</v>
      </c>
      <c r="QNH2155" s="36" t="s">
        <v>6202</v>
      </c>
      <c r="QNI2155" s="36" t="s">
        <v>6201</v>
      </c>
      <c r="QNJ2155" s="36" t="s">
        <v>6202</v>
      </c>
      <c r="QNK2155" s="36" t="s">
        <v>6201</v>
      </c>
      <c r="QNL2155" s="36" t="s">
        <v>6202</v>
      </c>
      <c r="QNM2155" s="36" t="s">
        <v>6201</v>
      </c>
      <c r="QNN2155" s="36" t="s">
        <v>6202</v>
      </c>
      <c r="QNO2155" s="36" t="s">
        <v>6201</v>
      </c>
      <c r="QNP2155" s="36" t="s">
        <v>6202</v>
      </c>
      <c r="QNQ2155" s="36" t="s">
        <v>6201</v>
      </c>
      <c r="QNR2155" s="36" t="s">
        <v>6202</v>
      </c>
      <c r="QNS2155" s="36" t="s">
        <v>6201</v>
      </c>
      <c r="QNT2155" s="36" t="s">
        <v>6202</v>
      </c>
      <c r="QNU2155" s="36" t="s">
        <v>6201</v>
      </c>
      <c r="QNV2155" s="36" t="s">
        <v>6202</v>
      </c>
      <c r="QNW2155" s="36" t="s">
        <v>6201</v>
      </c>
      <c r="QNX2155" s="36" t="s">
        <v>6202</v>
      </c>
      <c r="QNY2155" s="36" t="s">
        <v>6201</v>
      </c>
      <c r="QNZ2155" s="36" t="s">
        <v>6202</v>
      </c>
      <c r="QOA2155" s="36" t="s">
        <v>6201</v>
      </c>
      <c r="QOB2155" s="36" t="s">
        <v>6202</v>
      </c>
      <c r="QOC2155" s="36" t="s">
        <v>6201</v>
      </c>
      <c r="QOD2155" s="36" t="s">
        <v>6202</v>
      </c>
      <c r="QOE2155" s="36" t="s">
        <v>6201</v>
      </c>
      <c r="QOF2155" s="36" t="s">
        <v>6202</v>
      </c>
      <c r="QOG2155" s="36" t="s">
        <v>6201</v>
      </c>
      <c r="QOH2155" s="36" t="s">
        <v>6202</v>
      </c>
      <c r="QOI2155" s="36" t="s">
        <v>6201</v>
      </c>
      <c r="QOJ2155" s="36" t="s">
        <v>6202</v>
      </c>
      <c r="QOK2155" s="36" t="s">
        <v>6201</v>
      </c>
      <c r="QOL2155" s="36" t="s">
        <v>6202</v>
      </c>
      <c r="QOM2155" s="36" t="s">
        <v>6201</v>
      </c>
      <c r="QON2155" s="36" t="s">
        <v>6202</v>
      </c>
      <c r="QOO2155" s="36" t="s">
        <v>6201</v>
      </c>
      <c r="QOP2155" s="36" t="s">
        <v>6202</v>
      </c>
      <c r="QOQ2155" s="36" t="s">
        <v>6201</v>
      </c>
      <c r="QOR2155" s="36" t="s">
        <v>6202</v>
      </c>
      <c r="QOS2155" s="36" t="s">
        <v>6201</v>
      </c>
      <c r="QOT2155" s="36" t="s">
        <v>6202</v>
      </c>
      <c r="QOU2155" s="36" t="s">
        <v>6201</v>
      </c>
      <c r="QOV2155" s="36" t="s">
        <v>6202</v>
      </c>
      <c r="QOW2155" s="36" t="s">
        <v>6201</v>
      </c>
      <c r="QOX2155" s="36" t="s">
        <v>6202</v>
      </c>
      <c r="QOY2155" s="36" t="s">
        <v>6201</v>
      </c>
      <c r="QOZ2155" s="36" t="s">
        <v>6202</v>
      </c>
      <c r="QPA2155" s="36" t="s">
        <v>6201</v>
      </c>
      <c r="QPB2155" s="36" t="s">
        <v>6202</v>
      </c>
      <c r="QPC2155" s="36" t="s">
        <v>6201</v>
      </c>
      <c r="QPD2155" s="36" t="s">
        <v>6202</v>
      </c>
      <c r="QPE2155" s="36" t="s">
        <v>6201</v>
      </c>
      <c r="QPF2155" s="36" t="s">
        <v>6202</v>
      </c>
      <c r="QPG2155" s="36" t="s">
        <v>6201</v>
      </c>
      <c r="QPH2155" s="36" t="s">
        <v>6202</v>
      </c>
      <c r="QPI2155" s="36" t="s">
        <v>6201</v>
      </c>
      <c r="QPJ2155" s="36" t="s">
        <v>6202</v>
      </c>
      <c r="QPK2155" s="36" t="s">
        <v>6201</v>
      </c>
      <c r="QPL2155" s="36" t="s">
        <v>6202</v>
      </c>
      <c r="QPM2155" s="36" t="s">
        <v>6201</v>
      </c>
      <c r="QPN2155" s="36" t="s">
        <v>6202</v>
      </c>
      <c r="QPO2155" s="36" t="s">
        <v>6201</v>
      </c>
      <c r="QPP2155" s="36" t="s">
        <v>6202</v>
      </c>
      <c r="QPQ2155" s="36" t="s">
        <v>6201</v>
      </c>
      <c r="QPR2155" s="36" t="s">
        <v>6202</v>
      </c>
      <c r="QPS2155" s="36" t="s">
        <v>6201</v>
      </c>
      <c r="QPT2155" s="36" t="s">
        <v>6202</v>
      </c>
      <c r="QPU2155" s="36" t="s">
        <v>6201</v>
      </c>
      <c r="QPV2155" s="36" t="s">
        <v>6202</v>
      </c>
      <c r="QPW2155" s="36" t="s">
        <v>6201</v>
      </c>
      <c r="QPX2155" s="36" t="s">
        <v>6202</v>
      </c>
      <c r="QPY2155" s="36" t="s">
        <v>6201</v>
      </c>
      <c r="QPZ2155" s="36" t="s">
        <v>6202</v>
      </c>
      <c r="QQA2155" s="36" t="s">
        <v>6201</v>
      </c>
      <c r="QQB2155" s="36" t="s">
        <v>6202</v>
      </c>
      <c r="QQC2155" s="36" t="s">
        <v>6201</v>
      </c>
      <c r="QQD2155" s="36" t="s">
        <v>6202</v>
      </c>
      <c r="QQE2155" s="36" t="s">
        <v>6201</v>
      </c>
      <c r="QQF2155" s="36" t="s">
        <v>6202</v>
      </c>
      <c r="QQG2155" s="36" t="s">
        <v>6201</v>
      </c>
      <c r="QQH2155" s="36" t="s">
        <v>6202</v>
      </c>
      <c r="QQI2155" s="36" t="s">
        <v>6201</v>
      </c>
      <c r="QQJ2155" s="36" t="s">
        <v>6202</v>
      </c>
      <c r="QQK2155" s="36" t="s">
        <v>6201</v>
      </c>
      <c r="QQL2155" s="36" t="s">
        <v>6202</v>
      </c>
      <c r="QQM2155" s="36" t="s">
        <v>6201</v>
      </c>
      <c r="QQN2155" s="36" t="s">
        <v>6202</v>
      </c>
      <c r="QQO2155" s="36" t="s">
        <v>6201</v>
      </c>
      <c r="QQP2155" s="36" t="s">
        <v>6202</v>
      </c>
      <c r="QQQ2155" s="36" t="s">
        <v>6201</v>
      </c>
      <c r="QQR2155" s="36" t="s">
        <v>6202</v>
      </c>
      <c r="QQS2155" s="36" t="s">
        <v>6201</v>
      </c>
      <c r="QQT2155" s="36" t="s">
        <v>6202</v>
      </c>
      <c r="QQU2155" s="36" t="s">
        <v>6201</v>
      </c>
      <c r="QQV2155" s="36" t="s">
        <v>6202</v>
      </c>
      <c r="QQW2155" s="36" t="s">
        <v>6201</v>
      </c>
      <c r="QQX2155" s="36" t="s">
        <v>6202</v>
      </c>
      <c r="QQY2155" s="36" t="s">
        <v>6201</v>
      </c>
      <c r="QQZ2155" s="36" t="s">
        <v>6202</v>
      </c>
      <c r="QRA2155" s="36" t="s">
        <v>6201</v>
      </c>
      <c r="QRB2155" s="36" t="s">
        <v>6202</v>
      </c>
      <c r="QRC2155" s="36" t="s">
        <v>6201</v>
      </c>
      <c r="QRD2155" s="36" t="s">
        <v>6202</v>
      </c>
      <c r="QRE2155" s="36" t="s">
        <v>6201</v>
      </c>
      <c r="QRF2155" s="36" t="s">
        <v>6202</v>
      </c>
      <c r="QRG2155" s="36" t="s">
        <v>6201</v>
      </c>
      <c r="QRH2155" s="36" t="s">
        <v>6202</v>
      </c>
      <c r="QRI2155" s="36" t="s">
        <v>6201</v>
      </c>
      <c r="QRJ2155" s="36" t="s">
        <v>6202</v>
      </c>
      <c r="QRK2155" s="36" t="s">
        <v>6201</v>
      </c>
      <c r="QRL2155" s="36" t="s">
        <v>6202</v>
      </c>
      <c r="QRM2155" s="36" t="s">
        <v>6201</v>
      </c>
      <c r="QRN2155" s="36" t="s">
        <v>6202</v>
      </c>
      <c r="QRO2155" s="36" t="s">
        <v>6201</v>
      </c>
      <c r="QRP2155" s="36" t="s">
        <v>6202</v>
      </c>
      <c r="QRQ2155" s="36" t="s">
        <v>6201</v>
      </c>
      <c r="QRR2155" s="36" t="s">
        <v>6202</v>
      </c>
      <c r="QRS2155" s="36" t="s">
        <v>6201</v>
      </c>
      <c r="QRT2155" s="36" t="s">
        <v>6202</v>
      </c>
      <c r="QRU2155" s="36" t="s">
        <v>6201</v>
      </c>
      <c r="QRV2155" s="36" t="s">
        <v>6202</v>
      </c>
      <c r="QRW2155" s="36" t="s">
        <v>6201</v>
      </c>
      <c r="QRX2155" s="36" t="s">
        <v>6202</v>
      </c>
      <c r="QRY2155" s="36" t="s">
        <v>6201</v>
      </c>
      <c r="QRZ2155" s="36" t="s">
        <v>6202</v>
      </c>
      <c r="QSA2155" s="36" t="s">
        <v>6201</v>
      </c>
      <c r="QSB2155" s="36" t="s">
        <v>6202</v>
      </c>
      <c r="QSC2155" s="36" t="s">
        <v>6201</v>
      </c>
      <c r="QSD2155" s="36" t="s">
        <v>6202</v>
      </c>
      <c r="QSE2155" s="36" t="s">
        <v>6201</v>
      </c>
      <c r="QSF2155" s="36" t="s">
        <v>6202</v>
      </c>
      <c r="QSG2155" s="36" t="s">
        <v>6201</v>
      </c>
      <c r="QSH2155" s="36" t="s">
        <v>6202</v>
      </c>
      <c r="QSI2155" s="36" t="s">
        <v>6201</v>
      </c>
      <c r="QSJ2155" s="36" t="s">
        <v>6202</v>
      </c>
      <c r="QSK2155" s="36" t="s">
        <v>6201</v>
      </c>
      <c r="QSL2155" s="36" t="s">
        <v>6202</v>
      </c>
      <c r="QSM2155" s="36" t="s">
        <v>6201</v>
      </c>
      <c r="QSN2155" s="36" t="s">
        <v>6202</v>
      </c>
      <c r="QSO2155" s="36" t="s">
        <v>6201</v>
      </c>
      <c r="QSP2155" s="36" t="s">
        <v>6202</v>
      </c>
      <c r="QSQ2155" s="36" t="s">
        <v>6201</v>
      </c>
      <c r="QSR2155" s="36" t="s">
        <v>6202</v>
      </c>
      <c r="QSS2155" s="36" t="s">
        <v>6201</v>
      </c>
      <c r="QST2155" s="36" t="s">
        <v>6202</v>
      </c>
      <c r="QSU2155" s="36" t="s">
        <v>6201</v>
      </c>
      <c r="QSV2155" s="36" t="s">
        <v>6202</v>
      </c>
      <c r="QSW2155" s="36" t="s">
        <v>6201</v>
      </c>
      <c r="QSX2155" s="36" t="s">
        <v>6202</v>
      </c>
      <c r="QSY2155" s="36" t="s">
        <v>6201</v>
      </c>
      <c r="QSZ2155" s="36" t="s">
        <v>6202</v>
      </c>
      <c r="QTA2155" s="36" t="s">
        <v>6201</v>
      </c>
      <c r="QTB2155" s="36" t="s">
        <v>6202</v>
      </c>
      <c r="QTC2155" s="36" t="s">
        <v>6201</v>
      </c>
      <c r="QTD2155" s="36" t="s">
        <v>6202</v>
      </c>
      <c r="QTE2155" s="36" t="s">
        <v>6201</v>
      </c>
      <c r="QTF2155" s="36" t="s">
        <v>6202</v>
      </c>
      <c r="QTG2155" s="36" t="s">
        <v>6201</v>
      </c>
      <c r="QTH2155" s="36" t="s">
        <v>6202</v>
      </c>
      <c r="QTI2155" s="36" t="s">
        <v>6201</v>
      </c>
      <c r="QTJ2155" s="36" t="s">
        <v>6202</v>
      </c>
      <c r="QTK2155" s="36" t="s">
        <v>6201</v>
      </c>
      <c r="QTL2155" s="36" t="s">
        <v>6202</v>
      </c>
      <c r="QTM2155" s="36" t="s">
        <v>6201</v>
      </c>
      <c r="QTN2155" s="36" t="s">
        <v>6202</v>
      </c>
      <c r="QTO2155" s="36" t="s">
        <v>6201</v>
      </c>
      <c r="QTP2155" s="36" t="s">
        <v>6202</v>
      </c>
      <c r="QTQ2155" s="36" t="s">
        <v>6201</v>
      </c>
      <c r="QTR2155" s="36" t="s">
        <v>6202</v>
      </c>
      <c r="QTS2155" s="36" t="s">
        <v>6201</v>
      </c>
      <c r="QTT2155" s="36" t="s">
        <v>6202</v>
      </c>
      <c r="QTU2155" s="36" t="s">
        <v>6201</v>
      </c>
      <c r="QTV2155" s="36" t="s">
        <v>6202</v>
      </c>
      <c r="QTW2155" s="36" t="s">
        <v>6201</v>
      </c>
      <c r="QTX2155" s="36" t="s">
        <v>6202</v>
      </c>
      <c r="QTY2155" s="36" t="s">
        <v>6201</v>
      </c>
      <c r="QTZ2155" s="36" t="s">
        <v>6202</v>
      </c>
      <c r="QUA2155" s="36" t="s">
        <v>6201</v>
      </c>
      <c r="QUB2155" s="36" t="s">
        <v>6202</v>
      </c>
      <c r="QUC2155" s="36" t="s">
        <v>6201</v>
      </c>
      <c r="QUD2155" s="36" t="s">
        <v>6202</v>
      </c>
      <c r="QUE2155" s="36" t="s">
        <v>6201</v>
      </c>
      <c r="QUF2155" s="36" t="s">
        <v>6202</v>
      </c>
      <c r="QUG2155" s="36" t="s">
        <v>6201</v>
      </c>
      <c r="QUH2155" s="36" t="s">
        <v>6202</v>
      </c>
      <c r="QUI2155" s="36" t="s">
        <v>6201</v>
      </c>
      <c r="QUJ2155" s="36" t="s">
        <v>6202</v>
      </c>
      <c r="QUK2155" s="36" t="s">
        <v>6201</v>
      </c>
      <c r="QUL2155" s="36" t="s">
        <v>6202</v>
      </c>
      <c r="QUM2155" s="36" t="s">
        <v>6201</v>
      </c>
      <c r="QUN2155" s="36" t="s">
        <v>6202</v>
      </c>
      <c r="QUO2155" s="36" t="s">
        <v>6201</v>
      </c>
      <c r="QUP2155" s="36" t="s">
        <v>6202</v>
      </c>
      <c r="QUQ2155" s="36" t="s">
        <v>6201</v>
      </c>
      <c r="QUR2155" s="36" t="s">
        <v>6202</v>
      </c>
      <c r="QUS2155" s="36" t="s">
        <v>6201</v>
      </c>
      <c r="QUT2155" s="36" t="s">
        <v>6202</v>
      </c>
      <c r="QUU2155" s="36" t="s">
        <v>6201</v>
      </c>
      <c r="QUV2155" s="36" t="s">
        <v>6202</v>
      </c>
      <c r="QUW2155" s="36" t="s">
        <v>6201</v>
      </c>
      <c r="QUX2155" s="36" t="s">
        <v>6202</v>
      </c>
      <c r="QUY2155" s="36" t="s">
        <v>6201</v>
      </c>
      <c r="QUZ2155" s="36" t="s">
        <v>6202</v>
      </c>
      <c r="QVA2155" s="36" t="s">
        <v>6201</v>
      </c>
      <c r="QVB2155" s="36" t="s">
        <v>6202</v>
      </c>
      <c r="QVC2155" s="36" t="s">
        <v>6201</v>
      </c>
      <c r="QVD2155" s="36" t="s">
        <v>6202</v>
      </c>
      <c r="QVE2155" s="36" t="s">
        <v>6201</v>
      </c>
      <c r="QVF2155" s="36" t="s">
        <v>6202</v>
      </c>
      <c r="QVG2155" s="36" t="s">
        <v>6201</v>
      </c>
      <c r="QVH2155" s="36" t="s">
        <v>6202</v>
      </c>
      <c r="QVI2155" s="36" t="s">
        <v>6201</v>
      </c>
      <c r="QVJ2155" s="36" t="s">
        <v>6202</v>
      </c>
      <c r="QVK2155" s="36" t="s">
        <v>6201</v>
      </c>
      <c r="QVL2155" s="36" t="s">
        <v>6202</v>
      </c>
      <c r="QVM2155" s="36" t="s">
        <v>6201</v>
      </c>
      <c r="QVN2155" s="36" t="s">
        <v>6202</v>
      </c>
      <c r="QVO2155" s="36" t="s">
        <v>6201</v>
      </c>
      <c r="QVP2155" s="36" t="s">
        <v>6202</v>
      </c>
      <c r="QVQ2155" s="36" t="s">
        <v>6201</v>
      </c>
      <c r="QVR2155" s="36" t="s">
        <v>6202</v>
      </c>
      <c r="QVS2155" s="36" t="s">
        <v>6201</v>
      </c>
      <c r="QVT2155" s="36" t="s">
        <v>6202</v>
      </c>
      <c r="QVU2155" s="36" t="s">
        <v>6201</v>
      </c>
      <c r="QVV2155" s="36" t="s">
        <v>6202</v>
      </c>
      <c r="QVW2155" s="36" t="s">
        <v>6201</v>
      </c>
      <c r="QVX2155" s="36" t="s">
        <v>6202</v>
      </c>
      <c r="QVY2155" s="36" t="s">
        <v>6201</v>
      </c>
      <c r="QVZ2155" s="36" t="s">
        <v>6202</v>
      </c>
      <c r="QWA2155" s="36" t="s">
        <v>6201</v>
      </c>
      <c r="QWB2155" s="36" t="s">
        <v>6202</v>
      </c>
      <c r="QWC2155" s="36" t="s">
        <v>6201</v>
      </c>
      <c r="QWD2155" s="36" t="s">
        <v>6202</v>
      </c>
      <c r="QWE2155" s="36" t="s">
        <v>6201</v>
      </c>
      <c r="QWF2155" s="36" t="s">
        <v>6202</v>
      </c>
      <c r="QWG2155" s="36" t="s">
        <v>6201</v>
      </c>
      <c r="QWH2155" s="36" t="s">
        <v>6202</v>
      </c>
      <c r="QWI2155" s="36" t="s">
        <v>6201</v>
      </c>
      <c r="QWJ2155" s="36" t="s">
        <v>6202</v>
      </c>
      <c r="QWK2155" s="36" t="s">
        <v>6201</v>
      </c>
      <c r="QWL2155" s="36" t="s">
        <v>6202</v>
      </c>
      <c r="QWM2155" s="36" t="s">
        <v>6201</v>
      </c>
      <c r="QWN2155" s="36" t="s">
        <v>6202</v>
      </c>
      <c r="QWO2155" s="36" t="s">
        <v>6201</v>
      </c>
      <c r="QWP2155" s="36" t="s">
        <v>6202</v>
      </c>
      <c r="QWQ2155" s="36" t="s">
        <v>6201</v>
      </c>
      <c r="QWR2155" s="36" t="s">
        <v>6202</v>
      </c>
      <c r="QWS2155" s="36" t="s">
        <v>6201</v>
      </c>
      <c r="QWT2155" s="36" t="s">
        <v>6202</v>
      </c>
      <c r="QWU2155" s="36" t="s">
        <v>6201</v>
      </c>
      <c r="QWV2155" s="36" t="s">
        <v>6202</v>
      </c>
      <c r="QWW2155" s="36" t="s">
        <v>6201</v>
      </c>
      <c r="QWX2155" s="36" t="s">
        <v>6202</v>
      </c>
      <c r="QWY2155" s="36" t="s">
        <v>6201</v>
      </c>
      <c r="QWZ2155" s="36" t="s">
        <v>6202</v>
      </c>
      <c r="QXA2155" s="36" t="s">
        <v>6201</v>
      </c>
      <c r="QXB2155" s="36" t="s">
        <v>6202</v>
      </c>
      <c r="QXC2155" s="36" t="s">
        <v>6201</v>
      </c>
      <c r="QXD2155" s="36" t="s">
        <v>6202</v>
      </c>
      <c r="QXE2155" s="36" t="s">
        <v>6201</v>
      </c>
      <c r="QXF2155" s="36" t="s">
        <v>6202</v>
      </c>
      <c r="QXG2155" s="36" t="s">
        <v>6201</v>
      </c>
      <c r="QXH2155" s="36" t="s">
        <v>6202</v>
      </c>
      <c r="QXI2155" s="36" t="s">
        <v>6201</v>
      </c>
      <c r="QXJ2155" s="36" t="s">
        <v>6202</v>
      </c>
      <c r="QXK2155" s="36" t="s">
        <v>6201</v>
      </c>
      <c r="QXL2155" s="36" t="s">
        <v>6202</v>
      </c>
      <c r="QXM2155" s="36" t="s">
        <v>6201</v>
      </c>
      <c r="QXN2155" s="36" t="s">
        <v>6202</v>
      </c>
      <c r="QXO2155" s="36" t="s">
        <v>6201</v>
      </c>
      <c r="QXP2155" s="36" t="s">
        <v>6202</v>
      </c>
      <c r="QXQ2155" s="36" t="s">
        <v>6201</v>
      </c>
      <c r="QXR2155" s="36" t="s">
        <v>6202</v>
      </c>
      <c r="QXS2155" s="36" t="s">
        <v>6201</v>
      </c>
      <c r="QXT2155" s="36" t="s">
        <v>6202</v>
      </c>
      <c r="QXU2155" s="36" t="s">
        <v>6201</v>
      </c>
      <c r="QXV2155" s="36" t="s">
        <v>6202</v>
      </c>
      <c r="QXW2155" s="36" t="s">
        <v>6201</v>
      </c>
      <c r="QXX2155" s="36" t="s">
        <v>6202</v>
      </c>
      <c r="QXY2155" s="36" t="s">
        <v>6201</v>
      </c>
      <c r="QXZ2155" s="36" t="s">
        <v>6202</v>
      </c>
      <c r="QYA2155" s="36" t="s">
        <v>6201</v>
      </c>
      <c r="QYB2155" s="36" t="s">
        <v>6202</v>
      </c>
      <c r="QYC2155" s="36" t="s">
        <v>6201</v>
      </c>
      <c r="QYD2155" s="36" t="s">
        <v>6202</v>
      </c>
      <c r="QYE2155" s="36" t="s">
        <v>6201</v>
      </c>
      <c r="QYF2155" s="36" t="s">
        <v>6202</v>
      </c>
      <c r="QYG2155" s="36" t="s">
        <v>6201</v>
      </c>
      <c r="QYH2155" s="36" t="s">
        <v>6202</v>
      </c>
      <c r="QYI2155" s="36" t="s">
        <v>6201</v>
      </c>
      <c r="QYJ2155" s="36" t="s">
        <v>6202</v>
      </c>
      <c r="QYK2155" s="36" t="s">
        <v>6201</v>
      </c>
      <c r="QYL2155" s="36" t="s">
        <v>6202</v>
      </c>
      <c r="QYM2155" s="36" t="s">
        <v>6201</v>
      </c>
      <c r="QYN2155" s="36" t="s">
        <v>6202</v>
      </c>
      <c r="QYO2155" s="36" t="s">
        <v>6201</v>
      </c>
      <c r="QYP2155" s="36" t="s">
        <v>6202</v>
      </c>
      <c r="QYQ2155" s="36" t="s">
        <v>6201</v>
      </c>
      <c r="QYR2155" s="36" t="s">
        <v>6202</v>
      </c>
      <c r="QYS2155" s="36" t="s">
        <v>6201</v>
      </c>
      <c r="QYT2155" s="36" t="s">
        <v>6202</v>
      </c>
      <c r="QYU2155" s="36" t="s">
        <v>6201</v>
      </c>
      <c r="QYV2155" s="36" t="s">
        <v>6202</v>
      </c>
      <c r="QYW2155" s="36" t="s">
        <v>6201</v>
      </c>
      <c r="QYX2155" s="36" t="s">
        <v>6202</v>
      </c>
      <c r="QYY2155" s="36" t="s">
        <v>6201</v>
      </c>
      <c r="QYZ2155" s="36" t="s">
        <v>6202</v>
      </c>
      <c r="QZA2155" s="36" t="s">
        <v>6201</v>
      </c>
      <c r="QZB2155" s="36" t="s">
        <v>6202</v>
      </c>
      <c r="QZC2155" s="36" t="s">
        <v>6201</v>
      </c>
      <c r="QZD2155" s="36" t="s">
        <v>6202</v>
      </c>
      <c r="QZE2155" s="36" t="s">
        <v>6201</v>
      </c>
      <c r="QZF2155" s="36" t="s">
        <v>6202</v>
      </c>
      <c r="QZG2155" s="36" t="s">
        <v>6201</v>
      </c>
      <c r="QZH2155" s="36" t="s">
        <v>6202</v>
      </c>
      <c r="QZI2155" s="36" t="s">
        <v>6201</v>
      </c>
      <c r="QZJ2155" s="36" t="s">
        <v>6202</v>
      </c>
      <c r="QZK2155" s="36" t="s">
        <v>6201</v>
      </c>
      <c r="QZL2155" s="36" t="s">
        <v>6202</v>
      </c>
      <c r="QZM2155" s="36" t="s">
        <v>6201</v>
      </c>
      <c r="QZN2155" s="36" t="s">
        <v>6202</v>
      </c>
      <c r="QZO2155" s="36" t="s">
        <v>6201</v>
      </c>
      <c r="QZP2155" s="36" t="s">
        <v>6202</v>
      </c>
      <c r="QZQ2155" s="36" t="s">
        <v>6201</v>
      </c>
      <c r="QZR2155" s="36" t="s">
        <v>6202</v>
      </c>
      <c r="QZS2155" s="36" t="s">
        <v>6201</v>
      </c>
      <c r="QZT2155" s="36" t="s">
        <v>6202</v>
      </c>
      <c r="QZU2155" s="36" t="s">
        <v>6201</v>
      </c>
      <c r="QZV2155" s="36" t="s">
        <v>6202</v>
      </c>
      <c r="QZW2155" s="36" t="s">
        <v>6201</v>
      </c>
      <c r="QZX2155" s="36" t="s">
        <v>6202</v>
      </c>
      <c r="QZY2155" s="36" t="s">
        <v>6201</v>
      </c>
      <c r="QZZ2155" s="36" t="s">
        <v>6202</v>
      </c>
      <c r="RAA2155" s="36" t="s">
        <v>6201</v>
      </c>
      <c r="RAB2155" s="36" t="s">
        <v>6202</v>
      </c>
      <c r="RAC2155" s="36" t="s">
        <v>6201</v>
      </c>
      <c r="RAD2155" s="36" t="s">
        <v>6202</v>
      </c>
      <c r="RAE2155" s="36" t="s">
        <v>6201</v>
      </c>
      <c r="RAF2155" s="36" t="s">
        <v>6202</v>
      </c>
      <c r="RAG2155" s="36" t="s">
        <v>6201</v>
      </c>
      <c r="RAH2155" s="36" t="s">
        <v>6202</v>
      </c>
      <c r="RAI2155" s="36" t="s">
        <v>6201</v>
      </c>
      <c r="RAJ2155" s="36" t="s">
        <v>6202</v>
      </c>
      <c r="RAK2155" s="36" t="s">
        <v>6201</v>
      </c>
      <c r="RAL2155" s="36" t="s">
        <v>6202</v>
      </c>
      <c r="RAM2155" s="36" t="s">
        <v>6201</v>
      </c>
      <c r="RAN2155" s="36" t="s">
        <v>6202</v>
      </c>
      <c r="RAO2155" s="36" t="s">
        <v>6201</v>
      </c>
      <c r="RAP2155" s="36" t="s">
        <v>6202</v>
      </c>
      <c r="RAQ2155" s="36" t="s">
        <v>6201</v>
      </c>
      <c r="RAR2155" s="36" t="s">
        <v>6202</v>
      </c>
      <c r="RAS2155" s="36" t="s">
        <v>6201</v>
      </c>
      <c r="RAT2155" s="36" t="s">
        <v>6202</v>
      </c>
      <c r="RAU2155" s="36" t="s">
        <v>6201</v>
      </c>
      <c r="RAV2155" s="36" t="s">
        <v>6202</v>
      </c>
      <c r="RAW2155" s="36" t="s">
        <v>6201</v>
      </c>
      <c r="RAX2155" s="36" t="s">
        <v>6202</v>
      </c>
      <c r="RAY2155" s="36" t="s">
        <v>6201</v>
      </c>
      <c r="RAZ2155" s="36" t="s">
        <v>6202</v>
      </c>
      <c r="RBA2155" s="36" t="s">
        <v>6201</v>
      </c>
      <c r="RBB2155" s="36" t="s">
        <v>6202</v>
      </c>
      <c r="RBC2155" s="36" t="s">
        <v>6201</v>
      </c>
      <c r="RBD2155" s="36" t="s">
        <v>6202</v>
      </c>
      <c r="RBE2155" s="36" t="s">
        <v>6201</v>
      </c>
      <c r="RBF2155" s="36" t="s">
        <v>6202</v>
      </c>
      <c r="RBG2155" s="36" t="s">
        <v>6201</v>
      </c>
      <c r="RBH2155" s="36" t="s">
        <v>6202</v>
      </c>
      <c r="RBI2155" s="36" t="s">
        <v>6201</v>
      </c>
      <c r="RBJ2155" s="36" t="s">
        <v>6202</v>
      </c>
      <c r="RBK2155" s="36" t="s">
        <v>6201</v>
      </c>
      <c r="RBL2155" s="36" t="s">
        <v>6202</v>
      </c>
      <c r="RBM2155" s="36" t="s">
        <v>6201</v>
      </c>
      <c r="RBN2155" s="36" t="s">
        <v>6202</v>
      </c>
      <c r="RBO2155" s="36" t="s">
        <v>6201</v>
      </c>
      <c r="RBP2155" s="36" t="s">
        <v>6202</v>
      </c>
      <c r="RBQ2155" s="36" t="s">
        <v>6201</v>
      </c>
      <c r="RBR2155" s="36" t="s">
        <v>6202</v>
      </c>
      <c r="RBS2155" s="36" t="s">
        <v>6201</v>
      </c>
      <c r="RBT2155" s="36" t="s">
        <v>6202</v>
      </c>
      <c r="RBU2155" s="36" t="s">
        <v>6201</v>
      </c>
      <c r="RBV2155" s="36" t="s">
        <v>6202</v>
      </c>
      <c r="RBW2155" s="36" t="s">
        <v>6201</v>
      </c>
      <c r="RBX2155" s="36" t="s">
        <v>6202</v>
      </c>
      <c r="RBY2155" s="36" t="s">
        <v>6201</v>
      </c>
      <c r="RBZ2155" s="36" t="s">
        <v>6202</v>
      </c>
      <c r="RCA2155" s="36" t="s">
        <v>6201</v>
      </c>
      <c r="RCB2155" s="36" t="s">
        <v>6202</v>
      </c>
      <c r="RCC2155" s="36" t="s">
        <v>6201</v>
      </c>
      <c r="RCD2155" s="36" t="s">
        <v>6202</v>
      </c>
      <c r="RCE2155" s="36" t="s">
        <v>6201</v>
      </c>
      <c r="RCF2155" s="36" t="s">
        <v>6202</v>
      </c>
      <c r="RCG2155" s="36" t="s">
        <v>6201</v>
      </c>
      <c r="RCH2155" s="36" t="s">
        <v>6202</v>
      </c>
      <c r="RCI2155" s="36" t="s">
        <v>6201</v>
      </c>
      <c r="RCJ2155" s="36" t="s">
        <v>6202</v>
      </c>
      <c r="RCK2155" s="36" t="s">
        <v>6201</v>
      </c>
      <c r="RCL2155" s="36" t="s">
        <v>6202</v>
      </c>
      <c r="RCM2155" s="36" t="s">
        <v>6201</v>
      </c>
      <c r="RCN2155" s="36" t="s">
        <v>6202</v>
      </c>
      <c r="RCO2155" s="36" t="s">
        <v>6201</v>
      </c>
      <c r="RCP2155" s="36" t="s">
        <v>6202</v>
      </c>
      <c r="RCQ2155" s="36" t="s">
        <v>6201</v>
      </c>
      <c r="RCR2155" s="36" t="s">
        <v>6202</v>
      </c>
      <c r="RCS2155" s="36" t="s">
        <v>6201</v>
      </c>
      <c r="RCT2155" s="36" t="s">
        <v>6202</v>
      </c>
      <c r="RCU2155" s="36" t="s">
        <v>6201</v>
      </c>
      <c r="RCV2155" s="36" t="s">
        <v>6202</v>
      </c>
      <c r="RCW2155" s="36" t="s">
        <v>6201</v>
      </c>
      <c r="RCX2155" s="36" t="s">
        <v>6202</v>
      </c>
      <c r="RCY2155" s="36" t="s">
        <v>6201</v>
      </c>
      <c r="RCZ2155" s="36" t="s">
        <v>6202</v>
      </c>
      <c r="RDA2155" s="36" t="s">
        <v>6201</v>
      </c>
      <c r="RDB2155" s="36" t="s">
        <v>6202</v>
      </c>
      <c r="RDC2155" s="36" t="s">
        <v>6201</v>
      </c>
      <c r="RDD2155" s="36" t="s">
        <v>6202</v>
      </c>
      <c r="RDE2155" s="36" t="s">
        <v>6201</v>
      </c>
      <c r="RDF2155" s="36" t="s">
        <v>6202</v>
      </c>
      <c r="RDG2155" s="36" t="s">
        <v>6201</v>
      </c>
      <c r="RDH2155" s="36" t="s">
        <v>6202</v>
      </c>
      <c r="RDI2155" s="36" t="s">
        <v>6201</v>
      </c>
      <c r="RDJ2155" s="36" t="s">
        <v>6202</v>
      </c>
      <c r="RDK2155" s="36" t="s">
        <v>6201</v>
      </c>
      <c r="RDL2155" s="36" t="s">
        <v>6202</v>
      </c>
      <c r="RDM2155" s="36" t="s">
        <v>6201</v>
      </c>
      <c r="RDN2155" s="36" t="s">
        <v>6202</v>
      </c>
      <c r="RDO2155" s="36" t="s">
        <v>6201</v>
      </c>
      <c r="RDP2155" s="36" t="s">
        <v>6202</v>
      </c>
      <c r="RDQ2155" s="36" t="s">
        <v>6201</v>
      </c>
      <c r="RDR2155" s="36" t="s">
        <v>6202</v>
      </c>
      <c r="RDS2155" s="36" t="s">
        <v>6201</v>
      </c>
      <c r="RDT2155" s="36" t="s">
        <v>6202</v>
      </c>
      <c r="RDU2155" s="36" t="s">
        <v>6201</v>
      </c>
      <c r="RDV2155" s="36" t="s">
        <v>6202</v>
      </c>
      <c r="RDW2155" s="36" t="s">
        <v>6201</v>
      </c>
      <c r="RDX2155" s="36" t="s">
        <v>6202</v>
      </c>
      <c r="RDY2155" s="36" t="s">
        <v>6201</v>
      </c>
      <c r="RDZ2155" s="36" t="s">
        <v>6202</v>
      </c>
      <c r="REA2155" s="36" t="s">
        <v>6201</v>
      </c>
      <c r="REB2155" s="36" t="s">
        <v>6202</v>
      </c>
      <c r="REC2155" s="36" t="s">
        <v>6201</v>
      </c>
      <c r="RED2155" s="36" t="s">
        <v>6202</v>
      </c>
      <c r="REE2155" s="36" t="s">
        <v>6201</v>
      </c>
      <c r="REF2155" s="36" t="s">
        <v>6202</v>
      </c>
      <c r="REG2155" s="36" t="s">
        <v>6201</v>
      </c>
      <c r="REH2155" s="36" t="s">
        <v>6202</v>
      </c>
      <c r="REI2155" s="36" t="s">
        <v>6201</v>
      </c>
      <c r="REJ2155" s="36" t="s">
        <v>6202</v>
      </c>
      <c r="REK2155" s="36" t="s">
        <v>6201</v>
      </c>
      <c r="REL2155" s="36" t="s">
        <v>6202</v>
      </c>
      <c r="REM2155" s="36" t="s">
        <v>6201</v>
      </c>
      <c r="REN2155" s="36" t="s">
        <v>6202</v>
      </c>
      <c r="REO2155" s="36" t="s">
        <v>6201</v>
      </c>
      <c r="REP2155" s="36" t="s">
        <v>6202</v>
      </c>
      <c r="REQ2155" s="36" t="s">
        <v>6201</v>
      </c>
      <c r="RER2155" s="36" t="s">
        <v>6202</v>
      </c>
      <c r="RES2155" s="36" t="s">
        <v>6201</v>
      </c>
      <c r="RET2155" s="36" t="s">
        <v>6202</v>
      </c>
      <c r="REU2155" s="36" t="s">
        <v>6201</v>
      </c>
      <c r="REV2155" s="36" t="s">
        <v>6202</v>
      </c>
      <c r="REW2155" s="36" t="s">
        <v>6201</v>
      </c>
      <c r="REX2155" s="36" t="s">
        <v>6202</v>
      </c>
      <c r="REY2155" s="36" t="s">
        <v>6201</v>
      </c>
      <c r="REZ2155" s="36" t="s">
        <v>6202</v>
      </c>
      <c r="RFA2155" s="36" t="s">
        <v>6201</v>
      </c>
      <c r="RFB2155" s="36" t="s">
        <v>6202</v>
      </c>
      <c r="RFC2155" s="36" t="s">
        <v>6201</v>
      </c>
      <c r="RFD2155" s="36" t="s">
        <v>6202</v>
      </c>
      <c r="RFE2155" s="36" t="s">
        <v>6201</v>
      </c>
      <c r="RFF2155" s="36" t="s">
        <v>6202</v>
      </c>
      <c r="RFG2155" s="36" t="s">
        <v>6201</v>
      </c>
      <c r="RFH2155" s="36" t="s">
        <v>6202</v>
      </c>
      <c r="RFI2155" s="36" t="s">
        <v>6201</v>
      </c>
      <c r="RFJ2155" s="36" t="s">
        <v>6202</v>
      </c>
      <c r="RFK2155" s="36" t="s">
        <v>6201</v>
      </c>
      <c r="RFL2155" s="36" t="s">
        <v>6202</v>
      </c>
      <c r="RFM2155" s="36" t="s">
        <v>6201</v>
      </c>
      <c r="RFN2155" s="36" t="s">
        <v>6202</v>
      </c>
      <c r="RFO2155" s="36" t="s">
        <v>6201</v>
      </c>
      <c r="RFP2155" s="36" t="s">
        <v>6202</v>
      </c>
      <c r="RFQ2155" s="36" t="s">
        <v>6201</v>
      </c>
      <c r="RFR2155" s="36" t="s">
        <v>6202</v>
      </c>
      <c r="RFS2155" s="36" t="s">
        <v>6201</v>
      </c>
      <c r="RFT2155" s="36" t="s">
        <v>6202</v>
      </c>
      <c r="RFU2155" s="36" t="s">
        <v>6201</v>
      </c>
      <c r="RFV2155" s="36" t="s">
        <v>6202</v>
      </c>
      <c r="RFW2155" s="36" t="s">
        <v>6201</v>
      </c>
      <c r="RFX2155" s="36" t="s">
        <v>6202</v>
      </c>
      <c r="RFY2155" s="36" t="s">
        <v>6201</v>
      </c>
      <c r="RFZ2155" s="36" t="s">
        <v>6202</v>
      </c>
      <c r="RGA2155" s="36" t="s">
        <v>6201</v>
      </c>
      <c r="RGB2155" s="36" t="s">
        <v>6202</v>
      </c>
      <c r="RGC2155" s="36" t="s">
        <v>6201</v>
      </c>
      <c r="RGD2155" s="36" t="s">
        <v>6202</v>
      </c>
      <c r="RGE2155" s="36" t="s">
        <v>6201</v>
      </c>
      <c r="RGF2155" s="36" t="s">
        <v>6202</v>
      </c>
      <c r="RGG2155" s="36" t="s">
        <v>6201</v>
      </c>
      <c r="RGH2155" s="36" t="s">
        <v>6202</v>
      </c>
      <c r="RGI2155" s="36" t="s">
        <v>6201</v>
      </c>
      <c r="RGJ2155" s="36" t="s">
        <v>6202</v>
      </c>
      <c r="RGK2155" s="36" t="s">
        <v>6201</v>
      </c>
      <c r="RGL2155" s="36" t="s">
        <v>6202</v>
      </c>
      <c r="RGM2155" s="36" t="s">
        <v>6201</v>
      </c>
      <c r="RGN2155" s="36" t="s">
        <v>6202</v>
      </c>
      <c r="RGO2155" s="36" t="s">
        <v>6201</v>
      </c>
      <c r="RGP2155" s="36" t="s">
        <v>6202</v>
      </c>
      <c r="RGQ2155" s="36" t="s">
        <v>6201</v>
      </c>
      <c r="RGR2155" s="36" t="s">
        <v>6202</v>
      </c>
      <c r="RGS2155" s="36" t="s">
        <v>6201</v>
      </c>
      <c r="RGT2155" s="36" t="s">
        <v>6202</v>
      </c>
      <c r="RGU2155" s="36" t="s">
        <v>6201</v>
      </c>
      <c r="RGV2155" s="36" t="s">
        <v>6202</v>
      </c>
      <c r="RGW2155" s="36" t="s">
        <v>6201</v>
      </c>
      <c r="RGX2155" s="36" t="s">
        <v>6202</v>
      </c>
      <c r="RGY2155" s="36" t="s">
        <v>6201</v>
      </c>
      <c r="RGZ2155" s="36" t="s">
        <v>6202</v>
      </c>
      <c r="RHA2155" s="36" t="s">
        <v>6201</v>
      </c>
      <c r="RHB2155" s="36" t="s">
        <v>6202</v>
      </c>
      <c r="RHC2155" s="36" t="s">
        <v>6201</v>
      </c>
      <c r="RHD2155" s="36" t="s">
        <v>6202</v>
      </c>
      <c r="RHE2155" s="36" t="s">
        <v>6201</v>
      </c>
      <c r="RHF2155" s="36" t="s">
        <v>6202</v>
      </c>
      <c r="RHG2155" s="36" t="s">
        <v>6201</v>
      </c>
      <c r="RHH2155" s="36" t="s">
        <v>6202</v>
      </c>
      <c r="RHI2155" s="36" t="s">
        <v>6201</v>
      </c>
      <c r="RHJ2155" s="36" t="s">
        <v>6202</v>
      </c>
      <c r="RHK2155" s="36" t="s">
        <v>6201</v>
      </c>
      <c r="RHL2155" s="36" t="s">
        <v>6202</v>
      </c>
      <c r="RHM2155" s="36" t="s">
        <v>6201</v>
      </c>
      <c r="RHN2155" s="36" t="s">
        <v>6202</v>
      </c>
      <c r="RHO2155" s="36" t="s">
        <v>6201</v>
      </c>
      <c r="RHP2155" s="36" t="s">
        <v>6202</v>
      </c>
      <c r="RHQ2155" s="36" t="s">
        <v>6201</v>
      </c>
      <c r="RHR2155" s="36" t="s">
        <v>6202</v>
      </c>
      <c r="RHS2155" s="36" t="s">
        <v>6201</v>
      </c>
      <c r="RHT2155" s="36" t="s">
        <v>6202</v>
      </c>
      <c r="RHU2155" s="36" t="s">
        <v>6201</v>
      </c>
      <c r="RHV2155" s="36" t="s">
        <v>6202</v>
      </c>
      <c r="RHW2155" s="36" t="s">
        <v>6201</v>
      </c>
      <c r="RHX2155" s="36" t="s">
        <v>6202</v>
      </c>
      <c r="RHY2155" s="36" t="s">
        <v>6201</v>
      </c>
      <c r="RHZ2155" s="36" t="s">
        <v>6202</v>
      </c>
      <c r="RIA2155" s="36" t="s">
        <v>6201</v>
      </c>
      <c r="RIB2155" s="36" t="s">
        <v>6202</v>
      </c>
      <c r="RIC2155" s="36" t="s">
        <v>6201</v>
      </c>
      <c r="RID2155" s="36" t="s">
        <v>6202</v>
      </c>
      <c r="RIE2155" s="36" t="s">
        <v>6201</v>
      </c>
      <c r="RIF2155" s="36" t="s">
        <v>6202</v>
      </c>
      <c r="RIG2155" s="36" t="s">
        <v>6201</v>
      </c>
      <c r="RIH2155" s="36" t="s">
        <v>6202</v>
      </c>
      <c r="RII2155" s="36" t="s">
        <v>6201</v>
      </c>
      <c r="RIJ2155" s="36" t="s">
        <v>6202</v>
      </c>
      <c r="RIK2155" s="36" t="s">
        <v>6201</v>
      </c>
      <c r="RIL2155" s="36" t="s">
        <v>6202</v>
      </c>
      <c r="RIM2155" s="36" t="s">
        <v>6201</v>
      </c>
      <c r="RIN2155" s="36" t="s">
        <v>6202</v>
      </c>
      <c r="RIO2155" s="36" t="s">
        <v>6201</v>
      </c>
      <c r="RIP2155" s="36" t="s">
        <v>6202</v>
      </c>
      <c r="RIQ2155" s="36" t="s">
        <v>6201</v>
      </c>
      <c r="RIR2155" s="36" t="s">
        <v>6202</v>
      </c>
      <c r="RIS2155" s="36" t="s">
        <v>6201</v>
      </c>
      <c r="RIT2155" s="36" t="s">
        <v>6202</v>
      </c>
      <c r="RIU2155" s="36" t="s">
        <v>6201</v>
      </c>
      <c r="RIV2155" s="36" t="s">
        <v>6202</v>
      </c>
      <c r="RIW2155" s="36" t="s">
        <v>6201</v>
      </c>
      <c r="RIX2155" s="36" t="s">
        <v>6202</v>
      </c>
      <c r="RIY2155" s="36" t="s">
        <v>6201</v>
      </c>
      <c r="RIZ2155" s="36" t="s">
        <v>6202</v>
      </c>
      <c r="RJA2155" s="36" t="s">
        <v>6201</v>
      </c>
      <c r="RJB2155" s="36" t="s">
        <v>6202</v>
      </c>
      <c r="RJC2155" s="36" t="s">
        <v>6201</v>
      </c>
      <c r="RJD2155" s="36" t="s">
        <v>6202</v>
      </c>
      <c r="RJE2155" s="36" t="s">
        <v>6201</v>
      </c>
      <c r="RJF2155" s="36" t="s">
        <v>6202</v>
      </c>
      <c r="RJG2155" s="36" t="s">
        <v>6201</v>
      </c>
      <c r="RJH2155" s="36" t="s">
        <v>6202</v>
      </c>
      <c r="RJI2155" s="36" t="s">
        <v>6201</v>
      </c>
      <c r="RJJ2155" s="36" t="s">
        <v>6202</v>
      </c>
      <c r="RJK2155" s="36" t="s">
        <v>6201</v>
      </c>
      <c r="RJL2155" s="36" t="s">
        <v>6202</v>
      </c>
      <c r="RJM2155" s="36" t="s">
        <v>6201</v>
      </c>
      <c r="RJN2155" s="36" t="s">
        <v>6202</v>
      </c>
      <c r="RJO2155" s="36" t="s">
        <v>6201</v>
      </c>
      <c r="RJP2155" s="36" t="s">
        <v>6202</v>
      </c>
      <c r="RJQ2155" s="36" t="s">
        <v>6201</v>
      </c>
      <c r="RJR2155" s="36" t="s">
        <v>6202</v>
      </c>
      <c r="RJS2155" s="36" t="s">
        <v>6201</v>
      </c>
      <c r="RJT2155" s="36" t="s">
        <v>6202</v>
      </c>
      <c r="RJU2155" s="36" t="s">
        <v>6201</v>
      </c>
      <c r="RJV2155" s="36" t="s">
        <v>6202</v>
      </c>
      <c r="RJW2155" s="36" t="s">
        <v>6201</v>
      </c>
      <c r="RJX2155" s="36" t="s">
        <v>6202</v>
      </c>
      <c r="RJY2155" s="36" t="s">
        <v>6201</v>
      </c>
      <c r="RJZ2155" s="36" t="s">
        <v>6202</v>
      </c>
      <c r="RKA2155" s="36" t="s">
        <v>6201</v>
      </c>
      <c r="RKB2155" s="36" t="s">
        <v>6202</v>
      </c>
      <c r="RKC2155" s="36" t="s">
        <v>6201</v>
      </c>
      <c r="RKD2155" s="36" t="s">
        <v>6202</v>
      </c>
      <c r="RKE2155" s="36" t="s">
        <v>6201</v>
      </c>
      <c r="RKF2155" s="36" t="s">
        <v>6202</v>
      </c>
      <c r="RKG2155" s="36" t="s">
        <v>6201</v>
      </c>
      <c r="RKH2155" s="36" t="s">
        <v>6202</v>
      </c>
      <c r="RKI2155" s="36" t="s">
        <v>6201</v>
      </c>
      <c r="RKJ2155" s="36" t="s">
        <v>6202</v>
      </c>
      <c r="RKK2155" s="36" t="s">
        <v>6201</v>
      </c>
      <c r="RKL2155" s="36" t="s">
        <v>6202</v>
      </c>
      <c r="RKM2155" s="36" t="s">
        <v>6201</v>
      </c>
      <c r="RKN2155" s="36" t="s">
        <v>6202</v>
      </c>
      <c r="RKO2155" s="36" t="s">
        <v>6201</v>
      </c>
      <c r="RKP2155" s="36" t="s">
        <v>6202</v>
      </c>
      <c r="RKQ2155" s="36" t="s">
        <v>6201</v>
      </c>
      <c r="RKR2155" s="36" t="s">
        <v>6202</v>
      </c>
      <c r="RKS2155" s="36" t="s">
        <v>6201</v>
      </c>
      <c r="RKT2155" s="36" t="s">
        <v>6202</v>
      </c>
      <c r="RKU2155" s="36" t="s">
        <v>6201</v>
      </c>
      <c r="RKV2155" s="36" t="s">
        <v>6202</v>
      </c>
      <c r="RKW2155" s="36" t="s">
        <v>6201</v>
      </c>
      <c r="RKX2155" s="36" t="s">
        <v>6202</v>
      </c>
      <c r="RKY2155" s="36" t="s">
        <v>6201</v>
      </c>
      <c r="RKZ2155" s="36" t="s">
        <v>6202</v>
      </c>
      <c r="RLA2155" s="36" t="s">
        <v>6201</v>
      </c>
      <c r="RLB2155" s="36" t="s">
        <v>6202</v>
      </c>
      <c r="RLC2155" s="36" t="s">
        <v>6201</v>
      </c>
      <c r="RLD2155" s="36" t="s">
        <v>6202</v>
      </c>
      <c r="RLE2155" s="36" t="s">
        <v>6201</v>
      </c>
      <c r="RLF2155" s="36" t="s">
        <v>6202</v>
      </c>
      <c r="RLG2155" s="36" t="s">
        <v>6201</v>
      </c>
      <c r="RLH2155" s="36" t="s">
        <v>6202</v>
      </c>
      <c r="RLI2155" s="36" t="s">
        <v>6201</v>
      </c>
      <c r="RLJ2155" s="36" t="s">
        <v>6202</v>
      </c>
      <c r="RLK2155" s="36" t="s">
        <v>6201</v>
      </c>
      <c r="RLL2155" s="36" t="s">
        <v>6202</v>
      </c>
      <c r="RLM2155" s="36" t="s">
        <v>6201</v>
      </c>
      <c r="RLN2155" s="36" t="s">
        <v>6202</v>
      </c>
      <c r="RLO2155" s="36" t="s">
        <v>6201</v>
      </c>
      <c r="RLP2155" s="36" t="s">
        <v>6202</v>
      </c>
      <c r="RLQ2155" s="36" t="s">
        <v>6201</v>
      </c>
      <c r="RLR2155" s="36" t="s">
        <v>6202</v>
      </c>
      <c r="RLS2155" s="36" t="s">
        <v>6201</v>
      </c>
      <c r="RLT2155" s="36" t="s">
        <v>6202</v>
      </c>
      <c r="RLU2155" s="36" t="s">
        <v>6201</v>
      </c>
      <c r="RLV2155" s="36" t="s">
        <v>6202</v>
      </c>
      <c r="RLW2155" s="36" t="s">
        <v>6201</v>
      </c>
      <c r="RLX2155" s="36" t="s">
        <v>6202</v>
      </c>
      <c r="RLY2155" s="36" t="s">
        <v>6201</v>
      </c>
      <c r="RLZ2155" s="36" t="s">
        <v>6202</v>
      </c>
      <c r="RMA2155" s="36" t="s">
        <v>6201</v>
      </c>
      <c r="RMB2155" s="36" t="s">
        <v>6202</v>
      </c>
      <c r="RMC2155" s="36" t="s">
        <v>6201</v>
      </c>
      <c r="RMD2155" s="36" t="s">
        <v>6202</v>
      </c>
      <c r="RME2155" s="36" t="s">
        <v>6201</v>
      </c>
      <c r="RMF2155" s="36" t="s">
        <v>6202</v>
      </c>
      <c r="RMG2155" s="36" t="s">
        <v>6201</v>
      </c>
      <c r="RMH2155" s="36" t="s">
        <v>6202</v>
      </c>
      <c r="RMI2155" s="36" t="s">
        <v>6201</v>
      </c>
      <c r="RMJ2155" s="36" t="s">
        <v>6202</v>
      </c>
      <c r="RMK2155" s="36" t="s">
        <v>6201</v>
      </c>
      <c r="RML2155" s="36" t="s">
        <v>6202</v>
      </c>
      <c r="RMM2155" s="36" t="s">
        <v>6201</v>
      </c>
      <c r="RMN2155" s="36" t="s">
        <v>6202</v>
      </c>
      <c r="RMO2155" s="36" t="s">
        <v>6201</v>
      </c>
      <c r="RMP2155" s="36" t="s">
        <v>6202</v>
      </c>
      <c r="RMQ2155" s="36" t="s">
        <v>6201</v>
      </c>
      <c r="RMR2155" s="36" t="s">
        <v>6202</v>
      </c>
      <c r="RMS2155" s="36" t="s">
        <v>6201</v>
      </c>
      <c r="RMT2155" s="36" t="s">
        <v>6202</v>
      </c>
      <c r="RMU2155" s="36" t="s">
        <v>6201</v>
      </c>
      <c r="RMV2155" s="36" t="s">
        <v>6202</v>
      </c>
      <c r="RMW2155" s="36" t="s">
        <v>6201</v>
      </c>
      <c r="RMX2155" s="36" t="s">
        <v>6202</v>
      </c>
      <c r="RMY2155" s="36" t="s">
        <v>6201</v>
      </c>
      <c r="RMZ2155" s="36" t="s">
        <v>6202</v>
      </c>
      <c r="RNA2155" s="36" t="s">
        <v>6201</v>
      </c>
      <c r="RNB2155" s="36" t="s">
        <v>6202</v>
      </c>
      <c r="RNC2155" s="36" t="s">
        <v>6201</v>
      </c>
      <c r="RND2155" s="36" t="s">
        <v>6202</v>
      </c>
      <c r="RNE2155" s="36" t="s">
        <v>6201</v>
      </c>
      <c r="RNF2155" s="36" t="s">
        <v>6202</v>
      </c>
      <c r="RNG2155" s="36" t="s">
        <v>6201</v>
      </c>
      <c r="RNH2155" s="36" t="s">
        <v>6202</v>
      </c>
      <c r="RNI2155" s="36" t="s">
        <v>6201</v>
      </c>
      <c r="RNJ2155" s="36" t="s">
        <v>6202</v>
      </c>
      <c r="RNK2155" s="36" t="s">
        <v>6201</v>
      </c>
      <c r="RNL2155" s="36" t="s">
        <v>6202</v>
      </c>
      <c r="RNM2155" s="36" t="s">
        <v>6201</v>
      </c>
      <c r="RNN2155" s="36" t="s">
        <v>6202</v>
      </c>
      <c r="RNO2155" s="36" t="s">
        <v>6201</v>
      </c>
      <c r="RNP2155" s="36" t="s">
        <v>6202</v>
      </c>
      <c r="RNQ2155" s="36" t="s">
        <v>6201</v>
      </c>
      <c r="RNR2155" s="36" t="s">
        <v>6202</v>
      </c>
      <c r="RNS2155" s="36" t="s">
        <v>6201</v>
      </c>
      <c r="RNT2155" s="36" t="s">
        <v>6202</v>
      </c>
      <c r="RNU2155" s="36" t="s">
        <v>6201</v>
      </c>
      <c r="RNV2155" s="36" t="s">
        <v>6202</v>
      </c>
      <c r="RNW2155" s="36" t="s">
        <v>6201</v>
      </c>
      <c r="RNX2155" s="36" t="s">
        <v>6202</v>
      </c>
      <c r="RNY2155" s="36" t="s">
        <v>6201</v>
      </c>
      <c r="RNZ2155" s="36" t="s">
        <v>6202</v>
      </c>
      <c r="ROA2155" s="36" t="s">
        <v>6201</v>
      </c>
      <c r="ROB2155" s="36" t="s">
        <v>6202</v>
      </c>
      <c r="ROC2155" s="36" t="s">
        <v>6201</v>
      </c>
      <c r="ROD2155" s="36" t="s">
        <v>6202</v>
      </c>
      <c r="ROE2155" s="36" t="s">
        <v>6201</v>
      </c>
      <c r="ROF2155" s="36" t="s">
        <v>6202</v>
      </c>
      <c r="ROG2155" s="36" t="s">
        <v>6201</v>
      </c>
      <c r="ROH2155" s="36" t="s">
        <v>6202</v>
      </c>
      <c r="ROI2155" s="36" t="s">
        <v>6201</v>
      </c>
      <c r="ROJ2155" s="36" t="s">
        <v>6202</v>
      </c>
      <c r="ROK2155" s="36" t="s">
        <v>6201</v>
      </c>
      <c r="ROL2155" s="36" t="s">
        <v>6202</v>
      </c>
      <c r="ROM2155" s="36" t="s">
        <v>6201</v>
      </c>
      <c r="RON2155" s="36" t="s">
        <v>6202</v>
      </c>
      <c r="ROO2155" s="36" t="s">
        <v>6201</v>
      </c>
      <c r="ROP2155" s="36" t="s">
        <v>6202</v>
      </c>
      <c r="ROQ2155" s="36" t="s">
        <v>6201</v>
      </c>
      <c r="ROR2155" s="36" t="s">
        <v>6202</v>
      </c>
      <c r="ROS2155" s="36" t="s">
        <v>6201</v>
      </c>
      <c r="ROT2155" s="36" t="s">
        <v>6202</v>
      </c>
      <c r="ROU2155" s="36" t="s">
        <v>6201</v>
      </c>
      <c r="ROV2155" s="36" t="s">
        <v>6202</v>
      </c>
      <c r="ROW2155" s="36" t="s">
        <v>6201</v>
      </c>
      <c r="ROX2155" s="36" t="s">
        <v>6202</v>
      </c>
      <c r="ROY2155" s="36" t="s">
        <v>6201</v>
      </c>
      <c r="ROZ2155" s="36" t="s">
        <v>6202</v>
      </c>
      <c r="RPA2155" s="36" t="s">
        <v>6201</v>
      </c>
      <c r="RPB2155" s="36" t="s">
        <v>6202</v>
      </c>
      <c r="RPC2155" s="36" t="s">
        <v>6201</v>
      </c>
      <c r="RPD2155" s="36" t="s">
        <v>6202</v>
      </c>
      <c r="RPE2155" s="36" t="s">
        <v>6201</v>
      </c>
      <c r="RPF2155" s="36" t="s">
        <v>6202</v>
      </c>
      <c r="RPG2155" s="36" t="s">
        <v>6201</v>
      </c>
      <c r="RPH2155" s="36" t="s">
        <v>6202</v>
      </c>
      <c r="RPI2155" s="36" t="s">
        <v>6201</v>
      </c>
      <c r="RPJ2155" s="36" t="s">
        <v>6202</v>
      </c>
      <c r="RPK2155" s="36" t="s">
        <v>6201</v>
      </c>
      <c r="RPL2155" s="36" t="s">
        <v>6202</v>
      </c>
      <c r="RPM2155" s="36" t="s">
        <v>6201</v>
      </c>
      <c r="RPN2155" s="36" t="s">
        <v>6202</v>
      </c>
      <c r="RPO2155" s="36" t="s">
        <v>6201</v>
      </c>
      <c r="RPP2155" s="36" t="s">
        <v>6202</v>
      </c>
      <c r="RPQ2155" s="36" t="s">
        <v>6201</v>
      </c>
      <c r="RPR2155" s="36" t="s">
        <v>6202</v>
      </c>
      <c r="RPS2155" s="36" t="s">
        <v>6201</v>
      </c>
      <c r="RPT2155" s="36" t="s">
        <v>6202</v>
      </c>
      <c r="RPU2155" s="36" t="s">
        <v>6201</v>
      </c>
      <c r="RPV2155" s="36" t="s">
        <v>6202</v>
      </c>
      <c r="RPW2155" s="36" t="s">
        <v>6201</v>
      </c>
      <c r="RPX2155" s="36" t="s">
        <v>6202</v>
      </c>
      <c r="RPY2155" s="36" t="s">
        <v>6201</v>
      </c>
      <c r="RPZ2155" s="36" t="s">
        <v>6202</v>
      </c>
      <c r="RQA2155" s="36" t="s">
        <v>6201</v>
      </c>
      <c r="RQB2155" s="36" t="s">
        <v>6202</v>
      </c>
      <c r="RQC2155" s="36" t="s">
        <v>6201</v>
      </c>
      <c r="RQD2155" s="36" t="s">
        <v>6202</v>
      </c>
      <c r="RQE2155" s="36" t="s">
        <v>6201</v>
      </c>
      <c r="RQF2155" s="36" t="s">
        <v>6202</v>
      </c>
      <c r="RQG2155" s="36" t="s">
        <v>6201</v>
      </c>
      <c r="RQH2155" s="36" t="s">
        <v>6202</v>
      </c>
      <c r="RQI2155" s="36" t="s">
        <v>6201</v>
      </c>
      <c r="RQJ2155" s="36" t="s">
        <v>6202</v>
      </c>
      <c r="RQK2155" s="36" t="s">
        <v>6201</v>
      </c>
      <c r="RQL2155" s="36" t="s">
        <v>6202</v>
      </c>
      <c r="RQM2155" s="36" t="s">
        <v>6201</v>
      </c>
      <c r="RQN2155" s="36" t="s">
        <v>6202</v>
      </c>
      <c r="RQO2155" s="36" t="s">
        <v>6201</v>
      </c>
      <c r="RQP2155" s="36" t="s">
        <v>6202</v>
      </c>
      <c r="RQQ2155" s="36" t="s">
        <v>6201</v>
      </c>
      <c r="RQR2155" s="36" t="s">
        <v>6202</v>
      </c>
      <c r="RQS2155" s="36" t="s">
        <v>6201</v>
      </c>
      <c r="RQT2155" s="36" t="s">
        <v>6202</v>
      </c>
      <c r="RQU2155" s="36" t="s">
        <v>6201</v>
      </c>
      <c r="RQV2155" s="36" t="s">
        <v>6202</v>
      </c>
      <c r="RQW2155" s="36" t="s">
        <v>6201</v>
      </c>
      <c r="RQX2155" s="36" t="s">
        <v>6202</v>
      </c>
      <c r="RQY2155" s="36" t="s">
        <v>6201</v>
      </c>
      <c r="RQZ2155" s="36" t="s">
        <v>6202</v>
      </c>
      <c r="RRA2155" s="36" t="s">
        <v>6201</v>
      </c>
      <c r="RRB2155" s="36" t="s">
        <v>6202</v>
      </c>
      <c r="RRC2155" s="36" t="s">
        <v>6201</v>
      </c>
      <c r="RRD2155" s="36" t="s">
        <v>6202</v>
      </c>
      <c r="RRE2155" s="36" t="s">
        <v>6201</v>
      </c>
      <c r="RRF2155" s="36" t="s">
        <v>6202</v>
      </c>
      <c r="RRG2155" s="36" t="s">
        <v>6201</v>
      </c>
      <c r="RRH2155" s="36" t="s">
        <v>6202</v>
      </c>
      <c r="RRI2155" s="36" t="s">
        <v>6201</v>
      </c>
      <c r="RRJ2155" s="36" t="s">
        <v>6202</v>
      </c>
      <c r="RRK2155" s="36" t="s">
        <v>6201</v>
      </c>
      <c r="RRL2155" s="36" t="s">
        <v>6202</v>
      </c>
      <c r="RRM2155" s="36" t="s">
        <v>6201</v>
      </c>
      <c r="RRN2155" s="36" t="s">
        <v>6202</v>
      </c>
      <c r="RRO2155" s="36" t="s">
        <v>6201</v>
      </c>
      <c r="RRP2155" s="36" t="s">
        <v>6202</v>
      </c>
      <c r="RRQ2155" s="36" t="s">
        <v>6201</v>
      </c>
      <c r="RRR2155" s="36" t="s">
        <v>6202</v>
      </c>
      <c r="RRS2155" s="36" t="s">
        <v>6201</v>
      </c>
      <c r="RRT2155" s="36" t="s">
        <v>6202</v>
      </c>
      <c r="RRU2155" s="36" t="s">
        <v>6201</v>
      </c>
      <c r="RRV2155" s="36" t="s">
        <v>6202</v>
      </c>
      <c r="RRW2155" s="36" t="s">
        <v>6201</v>
      </c>
      <c r="RRX2155" s="36" t="s">
        <v>6202</v>
      </c>
      <c r="RRY2155" s="36" t="s">
        <v>6201</v>
      </c>
      <c r="RRZ2155" s="36" t="s">
        <v>6202</v>
      </c>
      <c r="RSA2155" s="36" t="s">
        <v>6201</v>
      </c>
      <c r="RSB2155" s="36" t="s">
        <v>6202</v>
      </c>
      <c r="RSC2155" s="36" t="s">
        <v>6201</v>
      </c>
      <c r="RSD2155" s="36" t="s">
        <v>6202</v>
      </c>
      <c r="RSE2155" s="36" t="s">
        <v>6201</v>
      </c>
      <c r="RSF2155" s="36" t="s">
        <v>6202</v>
      </c>
      <c r="RSG2155" s="36" t="s">
        <v>6201</v>
      </c>
      <c r="RSH2155" s="36" t="s">
        <v>6202</v>
      </c>
      <c r="RSI2155" s="36" t="s">
        <v>6201</v>
      </c>
      <c r="RSJ2155" s="36" t="s">
        <v>6202</v>
      </c>
      <c r="RSK2155" s="36" t="s">
        <v>6201</v>
      </c>
      <c r="RSL2155" s="36" t="s">
        <v>6202</v>
      </c>
      <c r="RSM2155" s="36" t="s">
        <v>6201</v>
      </c>
      <c r="RSN2155" s="36" t="s">
        <v>6202</v>
      </c>
      <c r="RSO2155" s="36" t="s">
        <v>6201</v>
      </c>
      <c r="RSP2155" s="36" t="s">
        <v>6202</v>
      </c>
      <c r="RSQ2155" s="36" t="s">
        <v>6201</v>
      </c>
      <c r="RSR2155" s="36" t="s">
        <v>6202</v>
      </c>
      <c r="RSS2155" s="36" t="s">
        <v>6201</v>
      </c>
      <c r="RST2155" s="36" t="s">
        <v>6202</v>
      </c>
      <c r="RSU2155" s="36" t="s">
        <v>6201</v>
      </c>
      <c r="RSV2155" s="36" t="s">
        <v>6202</v>
      </c>
      <c r="RSW2155" s="36" t="s">
        <v>6201</v>
      </c>
      <c r="RSX2155" s="36" t="s">
        <v>6202</v>
      </c>
      <c r="RSY2155" s="36" t="s">
        <v>6201</v>
      </c>
      <c r="RSZ2155" s="36" t="s">
        <v>6202</v>
      </c>
      <c r="RTA2155" s="36" t="s">
        <v>6201</v>
      </c>
      <c r="RTB2155" s="36" t="s">
        <v>6202</v>
      </c>
      <c r="RTC2155" s="36" t="s">
        <v>6201</v>
      </c>
      <c r="RTD2155" s="36" t="s">
        <v>6202</v>
      </c>
      <c r="RTE2155" s="36" t="s">
        <v>6201</v>
      </c>
      <c r="RTF2155" s="36" t="s">
        <v>6202</v>
      </c>
      <c r="RTG2155" s="36" t="s">
        <v>6201</v>
      </c>
      <c r="RTH2155" s="36" t="s">
        <v>6202</v>
      </c>
      <c r="RTI2155" s="36" t="s">
        <v>6201</v>
      </c>
      <c r="RTJ2155" s="36" t="s">
        <v>6202</v>
      </c>
      <c r="RTK2155" s="36" t="s">
        <v>6201</v>
      </c>
      <c r="RTL2155" s="36" t="s">
        <v>6202</v>
      </c>
      <c r="RTM2155" s="36" t="s">
        <v>6201</v>
      </c>
      <c r="RTN2155" s="36" t="s">
        <v>6202</v>
      </c>
      <c r="RTO2155" s="36" t="s">
        <v>6201</v>
      </c>
      <c r="RTP2155" s="36" t="s">
        <v>6202</v>
      </c>
      <c r="RTQ2155" s="36" t="s">
        <v>6201</v>
      </c>
      <c r="RTR2155" s="36" t="s">
        <v>6202</v>
      </c>
      <c r="RTS2155" s="36" t="s">
        <v>6201</v>
      </c>
      <c r="RTT2155" s="36" t="s">
        <v>6202</v>
      </c>
      <c r="RTU2155" s="36" t="s">
        <v>6201</v>
      </c>
      <c r="RTV2155" s="36" t="s">
        <v>6202</v>
      </c>
      <c r="RTW2155" s="36" t="s">
        <v>6201</v>
      </c>
      <c r="RTX2155" s="36" t="s">
        <v>6202</v>
      </c>
      <c r="RTY2155" s="36" t="s">
        <v>6201</v>
      </c>
      <c r="RTZ2155" s="36" t="s">
        <v>6202</v>
      </c>
      <c r="RUA2155" s="36" t="s">
        <v>6201</v>
      </c>
      <c r="RUB2155" s="36" t="s">
        <v>6202</v>
      </c>
      <c r="RUC2155" s="36" t="s">
        <v>6201</v>
      </c>
      <c r="RUD2155" s="36" t="s">
        <v>6202</v>
      </c>
      <c r="RUE2155" s="36" t="s">
        <v>6201</v>
      </c>
      <c r="RUF2155" s="36" t="s">
        <v>6202</v>
      </c>
      <c r="RUG2155" s="36" t="s">
        <v>6201</v>
      </c>
      <c r="RUH2155" s="36" t="s">
        <v>6202</v>
      </c>
      <c r="RUI2155" s="36" t="s">
        <v>6201</v>
      </c>
      <c r="RUJ2155" s="36" t="s">
        <v>6202</v>
      </c>
      <c r="RUK2155" s="36" t="s">
        <v>6201</v>
      </c>
      <c r="RUL2155" s="36" t="s">
        <v>6202</v>
      </c>
      <c r="RUM2155" s="36" t="s">
        <v>6201</v>
      </c>
      <c r="RUN2155" s="36" t="s">
        <v>6202</v>
      </c>
      <c r="RUO2155" s="36" t="s">
        <v>6201</v>
      </c>
      <c r="RUP2155" s="36" t="s">
        <v>6202</v>
      </c>
      <c r="RUQ2155" s="36" t="s">
        <v>6201</v>
      </c>
      <c r="RUR2155" s="36" t="s">
        <v>6202</v>
      </c>
      <c r="RUS2155" s="36" t="s">
        <v>6201</v>
      </c>
      <c r="RUT2155" s="36" t="s">
        <v>6202</v>
      </c>
      <c r="RUU2155" s="36" t="s">
        <v>6201</v>
      </c>
      <c r="RUV2155" s="36" t="s">
        <v>6202</v>
      </c>
      <c r="RUW2155" s="36" t="s">
        <v>6201</v>
      </c>
      <c r="RUX2155" s="36" t="s">
        <v>6202</v>
      </c>
      <c r="RUY2155" s="36" t="s">
        <v>6201</v>
      </c>
      <c r="RUZ2155" s="36" t="s">
        <v>6202</v>
      </c>
      <c r="RVA2155" s="36" t="s">
        <v>6201</v>
      </c>
      <c r="RVB2155" s="36" t="s">
        <v>6202</v>
      </c>
      <c r="RVC2155" s="36" t="s">
        <v>6201</v>
      </c>
      <c r="RVD2155" s="36" t="s">
        <v>6202</v>
      </c>
      <c r="RVE2155" s="36" t="s">
        <v>6201</v>
      </c>
      <c r="RVF2155" s="36" t="s">
        <v>6202</v>
      </c>
      <c r="RVG2155" s="36" t="s">
        <v>6201</v>
      </c>
      <c r="RVH2155" s="36" t="s">
        <v>6202</v>
      </c>
      <c r="RVI2155" s="36" t="s">
        <v>6201</v>
      </c>
      <c r="RVJ2155" s="36" t="s">
        <v>6202</v>
      </c>
      <c r="RVK2155" s="36" t="s">
        <v>6201</v>
      </c>
      <c r="RVL2155" s="36" t="s">
        <v>6202</v>
      </c>
      <c r="RVM2155" s="36" t="s">
        <v>6201</v>
      </c>
      <c r="RVN2155" s="36" t="s">
        <v>6202</v>
      </c>
      <c r="RVO2155" s="36" t="s">
        <v>6201</v>
      </c>
      <c r="RVP2155" s="36" t="s">
        <v>6202</v>
      </c>
      <c r="RVQ2155" s="36" t="s">
        <v>6201</v>
      </c>
      <c r="RVR2155" s="36" t="s">
        <v>6202</v>
      </c>
      <c r="RVS2155" s="36" t="s">
        <v>6201</v>
      </c>
      <c r="RVT2155" s="36" t="s">
        <v>6202</v>
      </c>
      <c r="RVU2155" s="36" t="s">
        <v>6201</v>
      </c>
      <c r="RVV2155" s="36" t="s">
        <v>6202</v>
      </c>
      <c r="RVW2155" s="36" t="s">
        <v>6201</v>
      </c>
      <c r="RVX2155" s="36" t="s">
        <v>6202</v>
      </c>
      <c r="RVY2155" s="36" t="s">
        <v>6201</v>
      </c>
      <c r="RVZ2155" s="36" t="s">
        <v>6202</v>
      </c>
      <c r="RWA2155" s="36" t="s">
        <v>6201</v>
      </c>
      <c r="RWB2155" s="36" t="s">
        <v>6202</v>
      </c>
      <c r="RWC2155" s="36" t="s">
        <v>6201</v>
      </c>
      <c r="RWD2155" s="36" t="s">
        <v>6202</v>
      </c>
      <c r="RWE2155" s="36" t="s">
        <v>6201</v>
      </c>
      <c r="RWF2155" s="36" t="s">
        <v>6202</v>
      </c>
      <c r="RWG2155" s="36" t="s">
        <v>6201</v>
      </c>
      <c r="RWH2155" s="36" t="s">
        <v>6202</v>
      </c>
      <c r="RWI2155" s="36" t="s">
        <v>6201</v>
      </c>
      <c r="RWJ2155" s="36" t="s">
        <v>6202</v>
      </c>
      <c r="RWK2155" s="36" t="s">
        <v>6201</v>
      </c>
      <c r="RWL2155" s="36" t="s">
        <v>6202</v>
      </c>
      <c r="RWM2155" s="36" t="s">
        <v>6201</v>
      </c>
      <c r="RWN2155" s="36" t="s">
        <v>6202</v>
      </c>
      <c r="RWO2155" s="36" t="s">
        <v>6201</v>
      </c>
      <c r="RWP2155" s="36" t="s">
        <v>6202</v>
      </c>
      <c r="RWQ2155" s="36" t="s">
        <v>6201</v>
      </c>
      <c r="RWR2155" s="36" t="s">
        <v>6202</v>
      </c>
      <c r="RWS2155" s="36" t="s">
        <v>6201</v>
      </c>
      <c r="RWT2155" s="36" t="s">
        <v>6202</v>
      </c>
      <c r="RWU2155" s="36" t="s">
        <v>6201</v>
      </c>
      <c r="RWV2155" s="36" t="s">
        <v>6202</v>
      </c>
      <c r="RWW2155" s="36" t="s">
        <v>6201</v>
      </c>
      <c r="RWX2155" s="36" t="s">
        <v>6202</v>
      </c>
      <c r="RWY2155" s="36" t="s">
        <v>6201</v>
      </c>
      <c r="RWZ2155" s="36" t="s">
        <v>6202</v>
      </c>
      <c r="RXA2155" s="36" t="s">
        <v>6201</v>
      </c>
      <c r="RXB2155" s="36" t="s">
        <v>6202</v>
      </c>
      <c r="RXC2155" s="36" t="s">
        <v>6201</v>
      </c>
      <c r="RXD2155" s="36" t="s">
        <v>6202</v>
      </c>
      <c r="RXE2155" s="36" t="s">
        <v>6201</v>
      </c>
      <c r="RXF2155" s="36" t="s">
        <v>6202</v>
      </c>
      <c r="RXG2155" s="36" t="s">
        <v>6201</v>
      </c>
      <c r="RXH2155" s="36" t="s">
        <v>6202</v>
      </c>
      <c r="RXI2155" s="36" t="s">
        <v>6201</v>
      </c>
      <c r="RXJ2155" s="36" t="s">
        <v>6202</v>
      </c>
      <c r="RXK2155" s="36" t="s">
        <v>6201</v>
      </c>
      <c r="RXL2155" s="36" t="s">
        <v>6202</v>
      </c>
      <c r="RXM2155" s="36" t="s">
        <v>6201</v>
      </c>
      <c r="RXN2155" s="36" t="s">
        <v>6202</v>
      </c>
      <c r="RXO2155" s="36" t="s">
        <v>6201</v>
      </c>
      <c r="RXP2155" s="36" t="s">
        <v>6202</v>
      </c>
      <c r="RXQ2155" s="36" t="s">
        <v>6201</v>
      </c>
      <c r="RXR2155" s="36" t="s">
        <v>6202</v>
      </c>
      <c r="RXS2155" s="36" t="s">
        <v>6201</v>
      </c>
      <c r="RXT2155" s="36" t="s">
        <v>6202</v>
      </c>
      <c r="RXU2155" s="36" t="s">
        <v>6201</v>
      </c>
      <c r="RXV2155" s="36" t="s">
        <v>6202</v>
      </c>
      <c r="RXW2155" s="36" t="s">
        <v>6201</v>
      </c>
      <c r="RXX2155" s="36" t="s">
        <v>6202</v>
      </c>
      <c r="RXY2155" s="36" t="s">
        <v>6201</v>
      </c>
      <c r="RXZ2155" s="36" t="s">
        <v>6202</v>
      </c>
      <c r="RYA2155" s="36" t="s">
        <v>6201</v>
      </c>
      <c r="RYB2155" s="36" t="s">
        <v>6202</v>
      </c>
      <c r="RYC2155" s="36" t="s">
        <v>6201</v>
      </c>
      <c r="RYD2155" s="36" t="s">
        <v>6202</v>
      </c>
      <c r="RYE2155" s="36" t="s">
        <v>6201</v>
      </c>
      <c r="RYF2155" s="36" t="s">
        <v>6202</v>
      </c>
      <c r="RYG2155" s="36" t="s">
        <v>6201</v>
      </c>
      <c r="RYH2155" s="36" t="s">
        <v>6202</v>
      </c>
      <c r="RYI2155" s="36" t="s">
        <v>6201</v>
      </c>
      <c r="RYJ2155" s="36" t="s">
        <v>6202</v>
      </c>
      <c r="RYK2155" s="36" t="s">
        <v>6201</v>
      </c>
      <c r="RYL2155" s="36" t="s">
        <v>6202</v>
      </c>
      <c r="RYM2155" s="36" t="s">
        <v>6201</v>
      </c>
      <c r="RYN2155" s="36" t="s">
        <v>6202</v>
      </c>
      <c r="RYO2155" s="36" t="s">
        <v>6201</v>
      </c>
      <c r="RYP2155" s="36" t="s">
        <v>6202</v>
      </c>
      <c r="RYQ2155" s="36" t="s">
        <v>6201</v>
      </c>
      <c r="RYR2155" s="36" t="s">
        <v>6202</v>
      </c>
      <c r="RYS2155" s="36" t="s">
        <v>6201</v>
      </c>
      <c r="RYT2155" s="36" t="s">
        <v>6202</v>
      </c>
      <c r="RYU2155" s="36" t="s">
        <v>6201</v>
      </c>
      <c r="RYV2155" s="36" t="s">
        <v>6202</v>
      </c>
      <c r="RYW2155" s="36" t="s">
        <v>6201</v>
      </c>
      <c r="RYX2155" s="36" t="s">
        <v>6202</v>
      </c>
      <c r="RYY2155" s="36" t="s">
        <v>6201</v>
      </c>
      <c r="RYZ2155" s="36" t="s">
        <v>6202</v>
      </c>
      <c r="RZA2155" s="36" t="s">
        <v>6201</v>
      </c>
      <c r="RZB2155" s="36" t="s">
        <v>6202</v>
      </c>
      <c r="RZC2155" s="36" t="s">
        <v>6201</v>
      </c>
      <c r="RZD2155" s="36" t="s">
        <v>6202</v>
      </c>
      <c r="RZE2155" s="36" t="s">
        <v>6201</v>
      </c>
      <c r="RZF2155" s="36" t="s">
        <v>6202</v>
      </c>
      <c r="RZG2155" s="36" t="s">
        <v>6201</v>
      </c>
      <c r="RZH2155" s="36" t="s">
        <v>6202</v>
      </c>
      <c r="RZI2155" s="36" t="s">
        <v>6201</v>
      </c>
      <c r="RZJ2155" s="36" t="s">
        <v>6202</v>
      </c>
      <c r="RZK2155" s="36" t="s">
        <v>6201</v>
      </c>
      <c r="RZL2155" s="36" t="s">
        <v>6202</v>
      </c>
      <c r="RZM2155" s="36" t="s">
        <v>6201</v>
      </c>
      <c r="RZN2155" s="36" t="s">
        <v>6202</v>
      </c>
      <c r="RZO2155" s="36" t="s">
        <v>6201</v>
      </c>
      <c r="RZP2155" s="36" t="s">
        <v>6202</v>
      </c>
      <c r="RZQ2155" s="36" t="s">
        <v>6201</v>
      </c>
      <c r="RZR2155" s="36" t="s">
        <v>6202</v>
      </c>
      <c r="RZS2155" s="36" t="s">
        <v>6201</v>
      </c>
      <c r="RZT2155" s="36" t="s">
        <v>6202</v>
      </c>
      <c r="RZU2155" s="36" t="s">
        <v>6201</v>
      </c>
      <c r="RZV2155" s="36" t="s">
        <v>6202</v>
      </c>
      <c r="RZW2155" s="36" t="s">
        <v>6201</v>
      </c>
      <c r="RZX2155" s="36" t="s">
        <v>6202</v>
      </c>
      <c r="RZY2155" s="36" t="s">
        <v>6201</v>
      </c>
      <c r="RZZ2155" s="36" t="s">
        <v>6202</v>
      </c>
      <c r="SAA2155" s="36" t="s">
        <v>6201</v>
      </c>
      <c r="SAB2155" s="36" t="s">
        <v>6202</v>
      </c>
      <c r="SAC2155" s="36" t="s">
        <v>6201</v>
      </c>
      <c r="SAD2155" s="36" t="s">
        <v>6202</v>
      </c>
      <c r="SAE2155" s="36" t="s">
        <v>6201</v>
      </c>
      <c r="SAF2155" s="36" t="s">
        <v>6202</v>
      </c>
      <c r="SAG2155" s="36" t="s">
        <v>6201</v>
      </c>
      <c r="SAH2155" s="36" t="s">
        <v>6202</v>
      </c>
      <c r="SAI2155" s="36" t="s">
        <v>6201</v>
      </c>
      <c r="SAJ2155" s="36" t="s">
        <v>6202</v>
      </c>
      <c r="SAK2155" s="36" t="s">
        <v>6201</v>
      </c>
      <c r="SAL2155" s="36" t="s">
        <v>6202</v>
      </c>
      <c r="SAM2155" s="36" t="s">
        <v>6201</v>
      </c>
      <c r="SAN2155" s="36" t="s">
        <v>6202</v>
      </c>
      <c r="SAO2155" s="36" t="s">
        <v>6201</v>
      </c>
      <c r="SAP2155" s="36" t="s">
        <v>6202</v>
      </c>
      <c r="SAQ2155" s="36" t="s">
        <v>6201</v>
      </c>
      <c r="SAR2155" s="36" t="s">
        <v>6202</v>
      </c>
      <c r="SAS2155" s="36" t="s">
        <v>6201</v>
      </c>
      <c r="SAT2155" s="36" t="s">
        <v>6202</v>
      </c>
      <c r="SAU2155" s="36" t="s">
        <v>6201</v>
      </c>
      <c r="SAV2155" s="36" t="s">
        <v>6202</v>
      </c>
      <c r="SAW2155" s="36" t="s">
        <v>6201</v>
      </c>
      <c r="SAX2155" s="36" t="s">
        <v>6202</v>
      </c>
      <c r="SAY2155" s="36" t="s">
        <v>6201</v>
      </c>
      <c r="SAZ2155" s="36" t="s">
        <v>6202</v>
      </c>
      <c r="SBA2155" s="36" t="s">
        <v>6201</v>
      </c>
      <c r="SBB2155" s="36" t="s">
        <v>6202</v>
      </c>
      <c r="SBC2155" s="36" t="s">
        <v>6201</v>
      </c>
      <c r="SBD2155" s="36" t="s">
        <v>6202</v>
      </c>
      <c r="SBE2155" s="36" t="s">
        <v>6201</v>
      </c>
      <c r="SBF2155" s="36" t="s">
        <v>6202</v>
      </c>
      <c r="SBG2155" s="36" t="s">
        <v>6201</v>
      </c>
      <c r="SBH2155" s="36" t="s">
        <v>6202</v>
      </c>
      <c r="SBI2155" s="36" t="s">
        <v>6201</v>
      </c>
      <c r="SBJ2155" s="36" t="s">
        <v>6202</v>
      </c>
      <c r="SBK2155" s="36" t="s">
        <v>6201</v>
      </c>
      <c r="SBL2155" s="36" t="s">
        <v>6202</v>
      </c>
      <c r="SBM2155" s="36" t="s">
        <v>6201</v>
      </c>
      <c r="SBN2155" s="36" t="s">
        <v>6202</v>
      </c>
      <c r="SBO2155" s="36" t="s">
        <v>6201</v>
      </c>
      <c r="SBP2155" s="36" t="s">
        <v>6202</v>
      </c>
      <c r="SBQ2155" s="36" t="s">
        <v>6201</v>
      </c>
      <c r="SBR2155" s="36" t="s">
        <v>6202</v>
      </c>
      <c r="SBS2155" s="36" t="s">
        <v>6201</v>
      </c>
      <c r="SBT2155" s="36" t="s">
        <v>6202</v>
      </c>
      <c r="SBU2155" s="36" t="s">
        <v>6201</v>
      </c>
      <c r="SBV2155" s="36" t="s">
        <v>6202</v>
      </c>
      <c r="SBW2155" s="36" t="s">
        <v>6201</v>
      </c>
      <c r="SBX2155" s="36" t="s">
        <v>6202</v>
      </c>
      <c r="SBY2155" s="36" t="s">
        <v>6201</v>
      </c>
      <c r="SBZ2155" s="36" t="s">
        <v>6202</v>
      </c>
      <c r="SCA2155" s="36" t="s">
        <v>6201</v>
      </c>
      <c r="SCB2155" s="36" t="s">
        <v>6202</v>
      </c>
      <c r="SCC2155" s="36" t="s">
        <v>6201</v>
      </c>
      <c r="SCD2155" s="36" t="s">
        <v>6202</v>
      </c>
      <c r="SCE2155" s="36" t="s">
        <v>6201</v>
      </c>
      <c r="SCF2155" s="36" t="s">
        <v>6202</v>
      </c>
      <c r="SCG2155" s="36" t="s">
        <v>6201</v>
      </c>
      <c r="SCH2155" s="36" t="s">
        <v>6202</v>
      </c>
      <c r="SCI2155" s="36" t="s">
        <v>6201</v>
      </c>
      <c r="SCJ2155" s="36" t="s">
        <v>6202</v>
      </c>
      <c r="SCK2155" s="36" t="s">
        <v>6201</v>
      </c>
      <c r="SCL2155" s="36" t="s">
        <v>6202</v>
      </c>
      <c r="SCM2155" s="36" t="s">
        <v>6201</v>
      </c>
      <c r="SCN2155" s="36" t="s">
        <v>6202</v>
      </c>
      <c r="SCO2155" s="36" t="s">
        <v>6201</v>
      </c>
      <c r="SCP2155" s="36" t="s">
        <v>6202</v>
      </c>
      <c r="SCQ2155" s="36" t="s">
        <v>6201</v>
      </c>
      <c r="SCR2155" s="36" t="s">
        <v>6202</v>
      </c>
      <c r="SCS2155" s="36" t="s">
        <v>6201</v>
      </c>
      <c r="SCT2155" s="36" t="s">
        <v>6202</v>
      </c>
      <c r="SCU2155" s="36" t="s">
        <v>6201</v>
      </c>
      <c r="SCV2155" s="36" t="s">
        <v>6202</v>
      </c>
      <c r="SCW2155" s="36" t="s">
        <v>6201</v>
      </c>
      <c r="SCX2155" s="36" t="s">
        <v>6202</v>
      </c>
      <c r="SCY2155" s="36" t="s">
        <v>6201</v>
      </c>
      <c r="SCZ2155" s="36" t="s">
        <v>6202</v>
      </c>
      <c r="SDA2155" s="36" t="s">
        <v>6201</v>
      </c>
      <c r="SDB2155" s="36" t="s">
        <v>6202</v>
      </c>
      <c r="SDC2155" s="36" t="s">
        <v>6201</v>
      </c>
      <c r="SDD2155" s="36" t="s">
        <v>6202</v>
      </c>
      <c r="SDE2155" s="36" t="s">
        <v>6201</v>
      </c>
      <c r="SDF2155" s="36" t="s">
        <v>6202</v>
      </c>
      <c r="SDG2155" s="36" t="s">
        <v>6201</v>
      </c>
      <c r="SDH2155" s="36" t="s">
        <v>6202</v>
      </c>
      <c r="SDI2155" s="36" t="s">
        <v>6201</v>
      </c>
      <c r="SDJ2155" s="36" t="s">
        <v>6202</v>
      </c>
      <c r="SDK2155" s="36" t="s">
        <v>6201</v>
      </c>
      <c r="SDL2155" s="36" t="s">
        <v>6202</v>
      </c>
      <c r="SDM2155" s="36" t="s">
        <v>6201</v>
      </c>
      <c r="SDN2155" s="36" t="s">
        <v>6202</v>
      </c>
      <c r="SDO2155" s="36" t="s">
        <v>6201</v>
      </c>
      <c r="SDP2155" s="36" t="s">
        <v>6202</v>
      </c>
      <c r="SDQ2155" s="36" t="s">
        <v>6201</v>
      </c>
      <c r="SDR2155" s="36" t="s">
        <v>6202</v>
      </c>
      <c r="SDS2155" s="36" t="s">
        <v>6201</v>
      </c>
      <c r="SDT2155" s="36" t="s">
        <v>6202</v>
      </c>
      <c r="SDU2155" s="36" t="s">
        <v>6201</v>
      </c>
      <c r="SDV2155" s="36" t="s">
        <v>6202</v>
      </c>
      <c r="SDW2155" s="36" t="s">
        <v>6201</v>
      </c>
      <c r="SDX2155" s="36" t="s">
        <v>6202</v>
      </c>
      <c r="SDY2155" s="36" t="s">
        <v>6201</v>
      </c>
      <c r="SDZ2155" s="36" t="s">
        <v>6202</v>
      </c>
      <c r="SEA2155" s="36" t="s">
        <v>6201</v>
      </c>
      <c r="SEB2155" s="36" t="s">
        <v>6202</v>
      </c>
      <c r="SEC2155" s="36" t="s">
        <v>6201</v>
      </c>
      <c r="SED2155" s="36" t="s">
        <v>6202</v>
      </c>
      <c r="SEE2155" s="36" t="s">
        <v>6201</v>
      </c>
      <c r="SEF2155" s="36" t="s">
        <v>6202</v>
      </c>
      <c r="SEG2155" s="36" t="s">
        <v>6201</v>
      </c>
      <c r="SEH2155" s="36" t="s">
        <v>6202</v>
      </c>
      <c r="SEI2155" s="36" t="s">
        <v>6201</v>
      </c>
      <c r="SEJ2155" s="36" t="s">
        <v>6202</v>
      </c>
      <c r="SEK2155" s="36" t="s">
        <v>6201</v>
      </c>
      <c r="SEL2155" s="36" t="s">
        <v>6202</v>
      </c>
      <c r="SEM2155" s="36" t="s">
        <v>6201</v>
      </c>
      <c r="SEN2155" s="36" t="s">
        <v>6202</v>
      </c>
      <c r="SEO2155" s="36" t="s">
        <v>6201</v>
      </c>
      <c r="SEP2155" s="36" t="s">
        <v>6202</v>
      </c>
      <c r="SEQ2155" s="36" t="s">
        <v>6201</v>
      </c>
      <c r="SER2155" s="36" t="s">
        <v>6202</v>
      </c>
      <c r="SES2155" s="36" t="s">
        <v>6201</v>
      </c>
      <c r="SET2155" s="36" t="s">
        <v>6202</v>
      </c>
      <c r="SEU2155" s="36" t="s">
        <v>6201</v>
      </c>
      <c r="SEV2155" s="36" t="s">
        <v>6202</v>
      </c>
      <c r="SEW2155" s="36" t="s">
        <v>6201</v>
      </c>
      <c r="SEX2155" s="36" t="s">
        <v>6202</v>
      </c>
      <c r="SEY2155" s="36" t="s">
        <v>6201</v>
      </c>
      <c r="SEZ2155" s="36" t="s">
        <v>6202</v>
      </c>
      <c r="SFA2155" s="36" t="s">
        <v>6201</v>
      </c>
      <c r="SFB2155" s="36" t="s">
        <v>6202</v>
      </c>
      <c r="SFC2155" s="36" t="s">
        <v>6201</v>
      </c>
      <c r="SFD2155" s="36" t="s">
        <v>6202</v>
      </c>
      <c r="SFE2155" s="36" t="s">
        <v>6201</v>
      </c>
      <c r="SFF2155" s="36" t="s">
        <v>6202</v>
      </c>
      <c r="SFG2155" s="36" t="s">
        <v>6201</v>
      </c>
      <c r="SFH2155" s="36" t="s">
        <v>6202</v>
      </c>
      <c r="SFI2155" s="36" t="s">
        <v>6201</v>
      </c>
      <c r="SFJ2155" s="36" t="s">
        <v>6202</v>
      </c>
      <c r="SFK2155" s="36" t="s">
        <v>6201</v>
      </c>
      <c r="SFL2155" s="36" t="s">
        <v>6202</v>
      </c>
      <c r="SFM2155" s="36" t="s">
        <v>6201</v>
      </c>
      <c r="SFN2155" s="36" t="s">
        <v>6202</v>
      </c>
      <c r="SFO2155" s="36" t="s">
        <v>6201</v>
      </c>
      <c r="SFP2155" s="36" t="s">
        <v>6202</v>
      </c>
      <c r="SFQ2155" s="36" t="s">
        <v>6201</v>
      </c>
      <c r="SFR2155" s="36" t="s">
        <v>6202</v>
      </c>
      <c r="SFS2155" s="36" t="s">
        <v>6201</v>
      </c>
      <c r="SFT2155" s="36" t="s">
        <v>6202</v>
      </c>
      <c r="SFU2155" s="36" t="s">
        <v>6201</v>
      </c>
      <c r="SFV2155" s="36" t="s">
        <v>6202</v>
      </c>
      <c r="SFW2155" s="36" t="s">
        <v>6201</v>
      </c>
      <c r="SFX2155" s="36" t="s">
        <v>6202</v>
      </c>
      <c r="SFY2155" s="36" t="s">
        <v>6201</v>
      </c>
      <c r="SFZ2155" s="36" t="s">
        <v>6202</v>
      </c>
      <c r="SGA2155" s="36" t="s">
        <v>6201</v>
      </c>
      <c r="SGB2155" s="36" t="s">
        <v>6202</v>
      </c>
      <c r="SGC2155" s="36" t="s">
        <v>6201</v>
      </c>
      <c r="SGD2155" s="36" t="s">
        <v>6202</v>
      </c>
      <c r="SGE2155" s="36" t="s">
        <v>6201</v>
      </c>
      <c r="SGF2155" s="36" t="s">
        <v>6202</v>
      </c>
      <c r="SGG2155" s="36" t="s">
        <v>6201</v>
      </c>
      <c r="SGH2155" s="36" t="s">
        <v>6202</v>
      </c>
      <c r="SGI2155" s="36" t="s">
        <v>6201</v>
      </c>
      <c r="SGJ2155" s="36" t="s">
        <v>6202</v>
      </c>
      <c r="SGK2155" s="36" t="s">
        <v>6201</v>
      </c>
      <c r="SGL2155" s="36" t="s">
        <v>6202</v>
      </c>
      <c r="SGM2155" s="36" t="s">
        <v>6201</v>
      </c>
      <c r="SGN2155" s="36" t="s">
        <v>6202</v>
      </c>
      <c r="SGO2155" s="36" t="s">
        <v>6201</v>
      </c>
      <c r="SGP2155" s="36" t="s">
        <v>6202</v>
      </c>
      <c r="SGQ2155" s="36" t="s">
        <v>6201</v>
      </c>
      <c r="SGR2155" s="36" t="s">
        <v>6202</v>
      </c>
      <c r="SGS2155" s="36" t="s">
        <v>6201</v>
      </c>
      <c r="SGT2155" s="36" t="s">
        <v>6202</v>
      </c>
      <c r="SGU2155" s="36" t="s">
        <v>6201</v>
      </c>
      <c r="SGV2155" s="36" t="s">
        <v>6202</v>
      </c>
      <c r="SGW2155" s="36" t="s">
        <v>6201</v>
      </c>
      <c r="SGX2155" s="36" t="s">
        <v>6202</v>
      </c>
      <c r="SGY2155" s="36" t="s">
        <v>6201</v>
      </c>
      <c r="SGZ2155" s="36" t="s">
        <v>6202</v>
      </c>
      <c r="SHA2155" s="36" t="s">
        <v>6201</v>
      </c>
      <c r="SHB2155" s="36" t="s">
        <v>6202</v>
      </c>
      <c r="SHC2155" s="36" t="s">
        <v>6201</v>
      </c>
      <c r="SHD2155" s="36" t="s">
        <v>6202</v>
      </c>
      <c r="SHE2155" s="36" t="s">
        <v>6201</v>
      </c>
      <c r="SHF2155" s="36" t="s">
        <v>6202</v>
      </c>
      <c r="SHG2155" s="36" t="s">
        <v>6201</v>
      </c>
      <c r="SHH2155" s="36" t="s">
        <v>6202</v>
      </c>
      <c r="SHI2155" s="36" t="s">
        <v>6201</v>
      </c>
      <c r="SHJ2155" s="36" t="s">
        <v>6202</v>
      </c>
      <c r="SHK2155" s="36" t="s">
        <v>6201</v>
      </c>
      <c r="SHL2155" s="36" t="s">
        <v>6202</v>
      </c>
      <c r="SHM2155" s="36" t="s">
        <v>6201</v>
      </c>
      <c r="SHN2155" s="36" t="s">
        <v>6202</v>
      </c>
      <c r="SHO2155" s="36" t="s">
        <v>6201</v>
      </c>
      <c r="SHP2155" s="36" t="s">
        <v>6202</v>
      </c>
      <c r="SHQ2155" s="36" t="s">
        <v>6201</v>
      </c>
      <c r="SHR2155" s="36" t="s">
        <v>6202</v>
      </c>
      <c r="SHS2155" s="36" t="s">
        <v>6201</v>
      </c>
      <c r="SHT2155" s="36" t="s">
        <v>6202</v>
      </c>
      <c r="SHU2155" s="36" t="s">
        <v>6201</v>
      </c>
      <c r="SHV2155" s="36" t="s">
        <v>6202</v>
      </c>
      <c r="SHW2155" s="36" t="s">
        <v>6201</v>
      </c>
      <c r="SHX2155" s="36" t="s">
        <v>6202</v>
      </c>
      <c r="SHY2155" s="36" t="s">
        <v>6201</v>
      </c>
      <c r="SHZ2155" s="36" t="s">
        <v>6202</v>
      </c>
      <c r="SIA2155" s="36" t="s">
        <v>6201</v>
      </c>
      <c r="SIB2155" s="36" t="s">
        <v>6202</v>
      </c>
      <c r="SIC2155" s="36" t="s">
        <v>6201</v>
      </c>
      <c r="SID2155" s="36" t="s">
        <v>6202</v>
      </c>
      <c r="SIE2155" s="36" t="s">
        <v>6201</v>
      </c>
      <c r="SIF2155" s="36" t="s">
        <v>6202</v>
      </c>
      <c r="SIG2155" s="36" t="s">
        <v>6201</v>
      </c>
      <c r="SIH2155" s="36" t="s">
        <v>6202</v>
      </c>
      <c r="SII2155" s="36" t="s">
        <v>6201</v>
      </c>
      <c r="SIJ2155" s="36" t="s">
        <v>6202</v>
      </c>
      <c r="SIK2155" s="36" t="s">
        <v>6201</v>
      </c>
      <c r="SIL2155" s="36" t="s">
        <v>6202</v>
      </c>
      <c r="SIM2155" s="36" t="s">
        <v>6201</v>
      </c>
      <c r="SIN2155" s="36" t="s">
        <v>6202</v>
      </c>
      <c r="SIO2155" s="36" t="s">
        <v>6201</v>
      </c>
      <c r="SIP2155" s="36" t="s">
        <v>6202</v>
      </c>
      <c r="SIQ2155" s="36" t="s">
        <v>6201</v>
      </c>
      <c r="SIR2155" s="36" t="s">
        <v>6202</v>
      </c>
      <c r="SIS2155" s="36" t="s">
        <v>6201</v>
      </c>
      <c r="SIT2155" s="36" t="s">
        <v>6202</v>
      </c>
      <c r="SIU2155" s="36" t="s">
        <v>6201</v>
      </c>
      <c r="SIV2155" s="36" t="s">
        <v>6202</v>
      </c>
      <c r="SIW2155" s="36" t="s">
        <v>6201</v>
      </c>
      <c r="SIX2155" s="36" t="s">
        <v>6202</v>
      </c>
      <c r="SIY2155" s="36" t="s">
        <v>6201</v>
      </c>
      <c r="SIZ2155" s="36" t="s">
        <v>6202</v>
      </c>
      <c r="SJA2155" s="36" t="s">
        <v>6201</v>
      </c>
      <c r="SJB2155" s="36" t="s">
        <v>6202</v>
      </c>
      <c r="SJC2155" s="36" t="s">
        <v>6201</v>
      </c>
      <c r="SJD2155" s="36" t="s">
        <v>6202</v>
      </c>
      <c r="SJE2155" s="36" t="s">
        <v>6201</v>
      </c>
      <c r="SJF2155" s="36" t="s">
        <v>6202</v>
      </c>
      <c r="SJG2155" s="36" t="s">
        <v>6201</v>
      </c>
      <c r="SJH2155" s="36" t="s">
        <v>6202</v>
      </c>
      <c r="SJI2155" s="36" t="s">
        <v>6201</v>
      </c>
      <c r="SJJ2155" s="36" t="s">
        <v>6202</v>
      </c>
      <c r="SJK2155" s="36" t="s">
        <v>6201</v>
      </c>
      <c r="SJL2155" s="36" t="s">
        <v>6202</v>
      </c>
      <c r="SJM2155" s="36" t="s">
        <v>6201</v>
      </c>
      <c r="SJN2155" s="36" t="s">
        <v>6202</v>
      </c>
      <c r="SJO2155" s="36" t="s">
        <v>6201</v>
      </c>
      <c r="SJP2155" s="36" t="s">
        <v>6202</v>
      </c>
      <c r="SJQ2155" s="36" t="s">
        <v>6201</v>
      </c>
      <c r="SJR2155" s="36" t="s">
        <v>6202</v>
      </c>
      <c r="SJS2155" s="36" t="s">
        <v>6201</v>
      </c>
      <c r="SJT2155" s="36" t="s">
        <v>6202</v>
      </c>
      <c r="SJU2155" s="36" t="s">
        <v>6201</v>
      </c>
      <c r="SJV2155" s="36" t="s">
        <v>6202</v>
      </c>
      <c r="SJW2155" s="36" t="s">
        <v>6201</v>
      </c>
      <c r="SJX2155" s="36" t="s">
        <v>6202</v>
      </c>
      <c r="SJY2155" s="36" t="s">
        <v>6201</v>
      </c>
      <c r="SJZ2155" s="36" t="s">
        <v>6202</v>
      </c>
      <c r="SKA2155" s="36" t="s">
        <v>6201</v>
      </c>
      <c r="SKB2155" s="36" t="s">
        <v>6202</v>
      </c>
      <c r="SKC2155" s="36" t="s">
        <v>6201</v>
      </c>
      <c r="SKD2155" s="36" t="s">
        <v>6202</v>
      </c>
      <c r="SKE2155" s="36" t="s">
        <v>6201</v>
      </c>
      <c r="SKF2155" s="36" t="s">
        <v>6202</v>
      </c>
      <c r="SKG2155" s="36" t="s">
        <v>6201</v>
      </c>
      <c r="SKH2155" s="36" t="s">
        <v>6202</v>
      </c>
      <c r="SKI2155" s="36" t="s">
        <v>6201</v>
      </c>
      <c r="SKJ2155" s="36" t="s">
        <v>6202</v>
      </c>
      <c r="SKK2155" s="36" t="s">
        <v>6201</v>
      </c>
      <c r="SKL2155" s="36" t="s">
        <v>6202</v>
      </c>
      <c r="SKM2155" s="36" t="s">
        <v>6201</v>
      </c>
      <c r="SKN2155" s="36" t="s">
        <v>6202</v>
      </c>
      <c r="SKO2155" s="36" t="s">
        <v>6201</v>
      </c>
      <c r="SKP2155" s="36" t="s">
        <v>6202</v>
      </c>
      <c r="SKQ2155" s="36" t="s">
        <v>6201</v>
      </c>
      <c r="SKR2155" s="36" t="s">
        <v>6202</v>
      </c>
      <c r="SKS2155" s="36" t="s">
        <v>6201</v>
      </c>
      <c r="SKT2155" s="36" t="s">
        <v>6202</v>
      </c>
      <c r="SKU2155" s="36" t="s">
        <v>6201</v>
      </c>
      <c r="SKV2155" s="36" t="s">
        <v>6202</v>
      </c>
      <c r="SKW2155" s="36" t="s">
        <v>6201</v>
      </c>
      <c r="SKX2155" s="36" t="s">
        <v>6202</v>
      </c>
      <c r="SKY2155" s="36" t="s">
        <v>6201</v>
      </c>
      <c r="SKZ2155" s="36" t="s">
        <v>6202</v>
      </c>
      <c r="SLA2155" s="36" t="s">
        <v>6201</v>
      </c>
      <c r="SLB2155" s="36" t="s">
        <v>6202</v>
      </c>
      <c r="SLC2155" s="36" t="s">
        <v>6201</v>
      </c>
      <c r="SLD2155" s="36" t="s">
        <v>6202</v>
      </c>
      <c r="SLE2155" s="36" t="s">
        <v>6201</v>
      </c>
      <c r="SLF2155" s="36" t="s">
        <v>6202</v>
      </c>
      <c r="SLG2155" s="36" t="s">
        <v>6201</v>
      </c>
      <c r="SLH2155" s="36" t="s">
        <v>6202</v>
      </c>
      <c r="SLI2155" s="36" t="s">
        <v>6201</v>
      </c>
      <c r="SLJ2155" s="36" t="s">
        <v>6202</v>
      </c>
      <c r="SLK2155" s="36" t="s">
        <v>6201</v>
      </c>
      <c r="SLL2155" s="36" t="s">
        <v>6202</v>
      </c>
      <c r="SLM2155" s="36" t="s">
        <v>6201</v>
      </c>
      <c r="SLN2155" s="36" t="s">
        <v>6202</v>
      </c>
      <c r="SLO2155" s="36" t="s">
        <v>6201</v>
      </c>
      <c r="SLP2155" s="36" t="s">
        <v>6202</v>
      </c>
      <c r="SLQ2155" s="36" t="s">
        <v>6201</v>
      </c>
      <c r="SLR2155" s="36" t="s">
        <v>6202</v>
      </c>
      <c r="SLS2155" s="36" t="s">
        <v>6201</v>
      </c>
      <c r="SLT2155" s="36" t="s">
        <v>6202</v>
      </c>
      <c r="SLU2155" s="36" t="s">
        <v>6201</v>
      </c>
      <c r="SLV2155" s="36" t="s">
        <v>6202</v>
      </c>
      <c r="SLW2155" s="36" t="s">
        <v>6201</v>
      </c>
      <c r="SLX2155" s="36" t="s">
        <v>6202</v>
      </c>
      <c r="SLY2155" s="36" t="s">
        <v>6201</v>
      </c>
      <c r="SLZ2155" s="36" t="s">
        <v>6202</v>
      </c>
      <c r="SMA2155" s="36" t="s">
        <v>6201</v>
      </c>
      <c r="SMB2155" s="36" t="s">
        <v>6202</v>
      </c>
      <c r="SMC2155" s="36" t="s">
        <v>6201</v>
      </c>
      <c r="SMD2155" s="36" t="s">
        <v>6202</v>
      </c>
      <c r="SME2155" s="36" t="s">
        <v>6201</v>
      </c>
      <c r="SMF2155" s="36" t="s">
        <v>6202</v>
      </c>
      <c r="SMG2155" s="36" t="s">
        <v>6201</v>
      </c>
      <c r="SMH2155" s="36" t="s">
        <v>6202</v>
      </c>
      <c r="SMI2155" s="36" t="s">
        <v>6201</v>
      </c>
      <c r="SMJ2155" s="36" t="s">
        <v>6202</v>
      </c>
      <c r="SMK2155" s="36" t="s">
        <v>6201</v>
      </c>
      <c r="SML2155" s="36" t="s">
        <v>6202</v>
      </c>
      <c r="SMM2155" s="36" t="s">
        <v>6201</v>
      </c>
      <c r="SMN2155" s="36" t="s">
        <v>6202</v>
      </c>
      <c r="SMO2155" s="36" t="s">
        <v>6201</v>
      </c>
      <c r="SMP2155" s="36" t="s">
        <v>6202</v>
      </c>
      <c r="SMQ2155" s="36" t="s">
        <v>6201</v>
      </c>
      <c r="SMR2155" s="36" t="s">
        <v>6202</v>
      </c>
      <c r="SMS2155" s="36" t="s">
        <v>6201</v>
      </c>
      <c r="SMT2155" s="36" t="s">
        <v>6202</v>
      </c>
      <c r="SMU2155" s="36" t="s">
        <v>6201</v>
      </c>
      <c r="SMV2155" s="36" t="s">
        <v>6202</v>
      </c>
      <c r="SMW2155" s="36" t="s">
        <v>6201</v>
      </c>
      <c r="SMX2155" s="36" t="s">
        <v>6202</v>
      </c>
      <c r="SMY2155" s="36" t="s">
        <v>6201</v>
      </c>
      <c r="SMZ2155" s="36" t="s">
        <v>6202</v>
      </c>
      <c r="SNA2155" s="36" t="s">
        <v>6201</v>
      </c>
      <c r="SNB2155" s="36" t="s">
        <v>6202</v>
      </c>
      <c r="SNC2155" s="36" t="s">
        <v>6201</v>
      </c>
      <c r="SND2155" s="36" t="s">
        <v>6202</v>
      </c>
      <c r="SNE2155" s="36" t="s">
        <v>6201</v>
      </c>
      <c r="SNF2155" s="36" t="s">
        <v>6202</v>
      </c>
      <c r="SNG2155" s="36" t="s">
        <v>6201</v>
      </c>
      <c r="SNH2155" s="36" t="s">
        <v>6202</v>
      </c>
      <c r="SNI2155" s="36" t="s">
        <v>6201</v>
      </c>
      <c r="SNJ2155" s="36" t="s">
        <v>6202</v>
      </c>
      <c r="SNK2155" s="36" t="s">
        <v>6201</v>
      </c>
      <c r="SNL2155" s="36" t="s">
        <v>6202</v>
      </c>
      <c r="SNM2155" s="36" t="s">
        <v>6201</v>
      </c>
      <c r="SNN2155" s="36" t="s">
        <v>6202</v>
      </c>
      <c r="SNO2155" s="36" t="s">
        <v>6201</v>
      </c>
      <c r="SNP2155" s="36" t="s">
        <v>6202</v>
      </c>
      <c r="SNQ2155" s="36" t="s">
        <v>6201</v>
      </c>
      <c r="SNR2155" s="36" t="s">
        <v>6202</v>
      </c>
      <c r="SNS2155" s="36" t="s">
        <v>6201</v>
      </c>
      <c r="SNT2155" s="36" t="s">
        <v>6202</v>
      </c>
      <c r="SNU2155" s="36" t="s">
        <v>6201</v>
      </c>
      <c r="SNV2155" s="36" t="s">
        <v>6202</v>
      </c>
      <c r="SNW2155" s="36" t="s">
        <v>6201</v>
      </c>
      <c r="SNX2155" s="36" t="s">
        <v>6202</v>
      </c>
      <c r="SNY2155" s="36" t="s">
        <v>6201</v>
      </c>
      <c r="SNZ2155" s="36" t="s">
        <v>6202</v>
      </c>
      <c r="SOA2155" s="36" t="s">
        <v>6201</v>
      </c>
      <c r="SOB2155" s="36" t="s">
        <v>6202</v>
      </c>
      <c r="SOC2155" s="36" t="s">
        <v>6201</v>
      </c>
      <c r="SOD2155" s="36" t="s">
        <v>6202</v>
      </c>
      <c r="SOE2155" s="36" t="s">
        <v>6201</v>
      </c>
      <c r="SOF2155" s="36" t="s">
        <v>6202</v>
      </c>
      <c r="SOG2155" s="36" t="s">
        <v>6201</v>
      </c>
      <c r="SOH2155" s="36" t="s">
        <v>6202</v>
      </c>
      <c r="SOI2155" s="36" t="s">
        <v>6201</v>
      </c>
      <c r="SOJ2155" s="36" t="s">
        <v>6202</v>
      </c>
      <c r="SOK2155" s="36" t="s">
        <v>6201</v>
      </c>
      <c r="SOL2155" s="36" t="s">
        <v>6202</v>
      </c>
      <c r="SOM2155" s="36" t="s">
        <v>6201</v>
      </c>
      <c r="SON2155" s="36" t="s">
        <v>6202</v>
      </c>
      <c r="SOO2155" s="36" t="s">
        <v>6201</v>
      </c>
      <c r="SOP2155" s="36" t="s">
        <v>6202</v>
      </c>
      <c r="SOQ2155" s="36" t="s">
        <v>6201</v>
      </c>
      <c r="SOR2155" s="36" t="s">
        <v>6202</v>
      </c>
      <c r="SOS2155" s="36" t="s">
        <v>6201</v>
      </c>
      <c r="SOT2155" s="36" t="s">
        <v>6202</v>
      </c>
      <c r="SOU2155" s="36" t="s">
        <v>6201</v>
      </c>
      <c r="SOV2155" s="36" t="s">
        <v>6202</v>
      </c>
      <c r="SOW2155" s="36" t="s">
        <v>6201</v>
      </c>
      <c r="SOX2155" s="36" t="s">
        <v>6202</v>
      </c>
      <c r="SOY2155" s="36" t="s">
        <v>6201</v>
      </c>
      <c r="SOZ2155" s="36" t="s">
        <v>6202</v>
      </c>
      <c r="SPA2155" s="36" t="s">
        <v>6201</v>
      </c>
      <c r="SPB2155" s="36" t="s">
        <v>6202</v>
      </c>
      <c r="SPC2155" s="36" t="s">
        <v>6201</v>
      </c>
      <c r="SPD2155" s="36" t="s">
        <v>6202</v>
      </c>
      <c r="SPE2155" s="36" t="s">
        <v>6201</v>
      </c>
      <c r="SPF2155" s="36" t="s">
        <v>6202</v>
      </c>
      <c r="SPG2155" s="36" t="s">
        <v>6201</v>
      </c>
      <c r="SPH2155" s="36" t="s">
        <v>6202</v>
      </c>
      <c r="SPI2155" s="36" t="s">
        <v>6201</v>
      </c>
      <c r="SPJ2155" s="36" t="s">
        <v>6202</v>
      </c>
      <c r="SPK2155" s="36" t="s">
        <v>6201</v>
      </c>
      <c r="SPL2155" s="36" t="s">
        <v>6202</v>
      </c>
      <c r="SPM2155" s="36" t="s">
        <v>6201</v>
      </c>
      <c r="SPN2155" s="36" t="s">
        <v>6202</v>
      </c>
      <c r="SPO2155" s="36" t="s">
        <v>6201</v>
      </c>
      <c r="SPP2155" s="36" t="s">
        <v>6202</v>
      </c>
      <c r="SPQ2155" s="36" t="s">
        <v>6201</v>
      </c>
      <c r="SPR2155" s="36" t="s">
        <v>6202</v>
      </c>
      <c r="SPS2155" s="36" t="s">
        <v>6201</v>
      </c>
      <c r="SPT2155" s="36" t="s">
        <v>6202</v>
      </c>
      <c r="SPU2155" s="36" t="s">
        <v>6201</v>
      </c>
      <c r="SPV2155" s="36" t="s">
        <v>6202</v>
      </c>
      <c r="SPW2155" s="36" t="s">
        <v>6201</v>
      </c>
      <c r="SPX2155" s="36" t="s">
        <v>6202</v>
      </c>
      <c r="SPY2155" s="36" t="s">
        <v>6201</v>
      </c>
      <c r="SPZ2155" s="36" t="s">
        <v>6202</v>
      </c>
      <c r="SQA2155" s="36" t="s">
        <v>6201</v>
      </c>
      <c r="SQB2155" s="36" t="s">
        <v>6202</v>
      </c>
      <c r="SQC2155" s="36" t="s">
        <v>6201</v>
      </c>
      <c r="SQD2155" s="36" t="s">
        <v>6202</v>
      </c>
      <c r="SQE2155" s="36" t="s">
        <v>6201</v>
      </c>
      <c r="SQF2155" s="36" t="s">
        <v>6202</v>
      </c>
      <c r="SQG2155" s="36" t="s">
        <v>6201</v>
      </c>
      <c r="SQH2155" s="36" t="s">
        <v>6202</v>
      </c>
      <c r="SQI2155" s="36" t="s">
        <v>6201</v>
      </c>
      <c r="SQJ2155" s="36" t="s">
        <v>6202</v>
      </c>
      <c r="SQK2155" s="36" t="s">
        <v>6201</v>
      </c>
      <c r="SQL2155" s="36" t="s">
        <v>6202</v>
      </c>
      <c r="SQM2155" s="36" t="s">
        <v>6201</v>
      </c>
      <c r="SQN2155" s="36" t="s">
        <v>6202</v>
      </c>
      <c r="SQO2155" s="36" t="s">
        <v>6201</v>
      </c>
      <c r="SQP2155" s="36" t="s">
        <v>6202</v>
      </c>
      <c r="SQQ2155" s="36" t="s">
        <v>6201</v>
      </c>
      <c r="SQR2155" s="36" t="s">
        <v>6202</v>
      </c>
      <c r="SQS2155" s="36" t="s">
        <v>6201</v>
      </c>
      <c r="SQT2155" s="36" t="s">
        <v>6202</v>
      </c>
      <c r="SQU2155" s="36" t="s">
        <v>6201</v>
      </c>
      <c r="SQV2155" s="36" t="s">
        <v>6202</v>
      </c>
      <c r="SQW2155" s="36" t="s">
        <v>6201</v>
      </c>
      <c r="SQX2155" s="36" t="s">
        <v>6202</v>
      </c>
      <c r="SQY2155" s="36" t="s">
        <v>6201</v>
      </c>
      <c r="SQZ2155" s="36" t="s">
        <v>6202</v>
      </c>
      <c r="SRA2155" s="36" t="s">
        <v>6201</v>
      </c>
      <c r="SRB2155" s="36" t="s">
        <v>6202</v>
      </c>
      <c r="SRC2155" s="36" t="s">
        <v>6201</v>
      </c>
      <c r="SRD2155" s="36" t="s">
        <v>6202</v>
      </c>
      <c r="SRE2155" s="36" t="s">
        <v>6201</v>
      </c>
      <c r="SRF2155" s="36" t="s">
        <v>6202</v>
      </c>
      <c r="SRG2155" s="36" t="s">
        <v>6201</v>
      </c>
      <c r="SRH2155" s="36" t="s">
        <v>6202</v>
      </c>
      <c r="SRI2155" s="36" t="s">
        <v>6201</v>
      </c>
      <c r="SRJ2155" s="36" t="s">
        <v>6202</v>
      </c>
      <c r="SRK2155" s="36" t="s">
        <v>6201</v>
      </c>
      <c r="SRL2155" s="36" t="s">
        <v>6202</v>
      </c>
      <c r="SRM2155" s="36" t="s">
        <v>6201</v>
      </c>
      <c r="SRN2155" s="36" t="s">
        <v>6202</v>
      </c>
      <c r="SRO2155" s="36" t="s">
        <v>6201</v>
      </c>
      <c r="SRP2155" s="36" t="s">
        <v>6202</v>
      </c>
      <c r="SRQ2155" s="36" t="s">
        <v>6201</v>
      </c>
      <c r="SRR2155" s="36" t="s">
        <v>6202</v>
      </c>
      <c r="SRS2155" s="36" t="s">
        <v>6201</v>
      </c>
      <c r="SRT2155" s="36" t="s">
        <v>6202</v>
      </c>
      <c r="SRU2155" s="36" t="s">
        <v>6201</v>
      </c>
      <c r="SRV2155" s="36" t="s">
        <v>6202</v>
      </c>
      <c r="SRW2155" s="36" t="s">
        <v>6201</v>
      </c>
      <c r="SRX2155" s="36" t="s">
        <v>6202</v>
      </c>
      <c r="SRY2155" s="36" t="s">
        <v>6201</v>
      </c>
      <c r="SRZ2155" s="36" t="s">
        <v>6202</v>
      </c>
      <c r="SSA2155" s="36" t="s">
        <v>6201</v>
      </c>
      <c r="SSB2155" s="36" t="s">
        <v>6202</v>
      </c>
      <c r="SSC2155" s="36" t="s">
        <v>6201</v>
      </c>
      <c r="SSD2155" s="36" t="s">
        <v>6202</v>
      </c>
      <c r="SSE2155" s="36" t="s">
        <v>6201</v>
      </c>
      <c r="SSF2155" s="36" t="s">
        <v>6202</v>
      </c>
      <c r="SSG2155" s="36" t="s">
        <v>6201</v>
      </c>
      <c r="SSH2155" s="36" t="s">
        <v>6202</v>
      </c>
      <c r="SSI2155" s="36" t="s">
        <v>6201</v>
      </c>
      <c r="SSJ2155" s="36" t="s">
        <v>6202</v>
      </c>
      <c r="SSK2155" s="36" t="s">
        <v>6201</v>
      </c>
      <c r="SSL2155" s="36" t="s">
        <v>6202</v>
      </c>
      <c r="SSM2155" s="36" t="s">
        <v>6201</v>
      </c>
      <c r="SSN2155" s="36" t="s">
        <v>6202</v>
      </c>
      <c r="SSO2155" s="36" t="s">
        <v>6201</v>
      </c>
      <c r="SSP2155" s="36" t="s">
        <v>6202</v>
      </c>
      <c r="SSQ2155" s="36" t="s">
        <v>6201</v>
      </c>
      <c r="SSR2155" s="36" t="s">
        <v>6202</v>
      </c>
      <c r="SSS2155" s="36" t="s">
        <v>6201</v>
      </c>
      <c r="SST2155" s="36" t="s">
        <v>6202</v>
      </c>
      <c r="SSU2155" s="36" t="s">
        <v>6201</v>
      </c>
      <c r="SSV2155" s="36" t="s">
        <v>6202</v>
      </c>
      <c r="SSW2155" s="36" t="s">
        <v>6201</v>
      </c>
      <c r="SSX2155" s="36" t="s">
        <v>6202</v>
      </c>
      <c r="SSY2155" s="36" t="s">
        <v>6201</v>
      </c>
      <c r="SSZ2155" s="36" t="s">
        <v>6202</v>
      </c>
      <c r="STA2155" s="36" t="s">
        <v>6201</v>
      </c>
      <c r="STB2155" s="36" t="s">
        <v>6202</v>
      </c>
      <c r="STC2155" s="36" t="s">
        <v>6201</v>
      </c>
      <c r="STD2155" s="36" t="s">
        <v>6202</v>
      </c>
      <c r="STE2155" s="36" t="s">
        <v>6201</v>
      </c>
      <c r="STF2155" s="36" t="s">
        <v>6202</v>
      </c>
      <c r="STG2155" s="36" t="s">
        <v>6201</v>
      </c>
      <c r="STH2155" s="36" t="s">
        <v>6202</v>
      </c>
      <c r="STI2155" s="36" t="s">
        <v>6201</v>
      </c>
      <c r="STJ2155" s="36" t="s">
        <v>6202</v>
      </c>
      <c r="STK2155" s="36" t="s">
        <v>6201</v>
      </c>
      <c r="STL2155" s="36" t="s">
        <v>6202</v>
      </c>
      <c r="STM2155" s="36" t="s">
        <v>6201</v>
      </c>
      <c r="STN2155" s="36" t="s">
        <v>6202</v>
      </c>
      <c r="STO2155" s="36" t="s">
        <v>6201</v>
      </c>
      <c r="STP2155" s="36" t="s">
        <v>6202</v>
      </c>
      <c r="STQ2155" s="36" t="s">
        <v>6201</v>
      </c>
      <c r="STR2155" s="36" t="s">
        <v>6202</v>
      </c>
      <c r="STS2155" s="36" t="s">
        <v>6201</v>
      </c>
      <c r="STT2155" s="36" t="s">
        <v>6202</v>
      </c>
      <c r="STU2155" s="36" t="s">
        <v>6201</v>
      </c>
      <c r="STV2155" s="36" t="s">
        <v>6202</v>
      </c>
      <c r="STW2155" s="36" t="s">
        <v>6201</v>
      </c>
      <c r="STX2155" s="36" t="s">
        <v>6202</v>
      </c>
      <c r="STY2155" s="36" t="s">
        <v>6201</v>
      </c>
      <c r="STZ2155" s="36" t="s">
        <v>6202</v>
      </c>
      <c r="SUA2155" s="36" t="s">
        <v>6201</v>
      </c>
      <c r="SUB2155" s="36" t="s">
        <v>6202</v>
      </c>
      <c r="SUC2155" s="36" t="s">
        <v>6201</v>
      </c>
      <c r="SUD2155" s="36" t="s">
        <v>6202</v>
      </c>
      <c r="SUE2155" s="36" t="s">
        <v>6201</v>
      </c>
      <c r="SUF2155" s="36" t="s">
        <v>6202</v>
      </c>
      <c r="SUG2155" s="36" t="s">
        <v>6201</v>
      </c>
      <c r="SUH2155" s="36" t="s">
        <v>6202</v>
      </c>
      <c r="SUI2155" s="36" t="s">
        <v>6201</v>
      </c>
      <c r="SUJ2155" s="36" t="s">
        <v>6202</v>
      </c>
      <c r="SUK2155" s="36" t="s">
        <v>6201</v>
      </c>
      <c r="SUL2155" s="36" t="s">
        <v>6202</v>
      </c>
      <c r="SUM2155" s="36" t="s">
        <v>6201</v>
      </c>
      <c r="SUN2155" s="36" t="s">
        <v>6202</v>
      </c>
      <c r="SUO2155" s="36" t="s">
        <v>6201</v>
      </c>
      <c r="SUP2155" s="36" t="s">
        <v>6202</v>
      </c>
      <c r="SUQ2155" s="36" t="s">
        <v>6201</v>
      </c>
      <c r="SUR2155" s="36" t="s">
        <v>6202</v>
      </c>
      <c r="SUS2155" s="36" t="s">
        <v>6201</v>
      </c>
      <c r="SUT2155" s="36" t="s">
        <v>6202</v>
      </c>
      <c r="SUU2155" s="36" t="s">
        <v>6201</v>
      </c>
      <c r="SUV2155" s="36" t="s">
        <v>6202</v>
      </c>
      <c r="SUW2155" s="36" t="s">
        <v>6201</v>
      </c>
      <c r="SUX2155" s="36" t="s">
        <v>6202</v>
      </c>
      <c r="SUY2155" s="36" t="s">
        <v>6201</v>
      </c>
      <c r="SUZ2155" s="36" t="s">
        <v>6202</v>
      </c>
      <c r="SVA2155" s="36" t="s">
        <v>6201</v>
      </c>
      <c r="SVB2155" s="36" t="s">
        <v>6202</v>
      </c>
      <c r="SVC2155" s="36" t="s">
        <v>6201</v>
      </c>
      <c r="SVD2155" s="36" t="s">
        <v>6202</v>
      </c>
      <c r="SVE2155" s="36" t="s">
        <v>6201</v>
      </c>
      <c r="SVF2155" s="36" t="s">
        <v>6202</v>
      </c>
      <c r="SVG2155" s="36" t="s">
        <v>6201</v>
      </c>
      <c r="SVH2155" s="36" t="s">
        <v>6202</v>
      </c>
      <c r="SVI2155" s="36" t="s">
        <v>6201</v>
      </c>
      <c r="SVJ2155" s="36" t="s">
        <v>6202</v>
      </c>
      <c r="SVK2155" s="36" t="s">
        <v>6201</v>
      </c>
      <c r="SVL2155" s="36" t="s">
        <v>6202</v>
      </c>
      <c r="SVM2155" s="36" t="s">
        <v>6201</v>
      </c>
      <c r="SVN2155" s="36" t="s">
        <v>6202</v>
      </c>
      <c r="SVO2155" s="36" t="s">
        <v>6201</v>
      </c>
      <c r="SVP2155" s="36" t="s">
        <v>6202</v>
      </c>
      <c r="SVQ2155" s="36" t="s">
        <v>6201</v>
      </c>
      <c r="SVR2155" s="36" t="s">
        <v>6202</v>
      </c>
      <c r="SVS2155" s="36" t="s">
        <v>6201</v>
      </c>
      <c r="SVT2155" s="36" t="s">
        <v>6202</v>
      </c>
      <c r="SVU2155" s="36" t="s">
        <v>6201</v>
      </c>
      <c r="SVV2155" s="36" t="s">
        <v>6202</v>
      </c>
      <c r="SVW2155" s="36" t="s">
        <v>6201</v>
      </c>
      <c r="SVX2155" s="36" t="s">
        <v>6202</v>
      </c>
      <c r="SVY2155" s="36" t="s">
        <v>6201</v>
      </c>
      <c r="SVZ2155" s="36" t="s">
        <v>6202</v>
      </c>
      <c r="SWA2155" s="36" t="s">
        <v>6201</v>
      </c>
      <c r="SWB2155" s="36" t="s">
        <v>6202</v>
      </c>
      <c r="SWC2155" s="36" t="s">
        <v>6201</v>
      </c>
      <c r="SWD2155" s="36" t="s">
        <v>6202</v>
      </c>
      <c r="SWE2155" s="36" t="s">
        <v>6201</v>
      </c>
      <c r="SWF2155" s="36" t="s">
        <v>6202</v>
      </c>
      <c r="SWG2155" s="36" t="s">
        <v>6201</v>
      </c>
      <c r="SWH2155" s="36" t="s">
        <v>6202</v>
      </c>
      <c r="SWI2155" s="36" t="s">
        <v>6201</v>
      </c>
      <c r="SWJ2155" s="36" t="s">
        <v>6202</v>
      </c>
      <c r="SWK2155" s="36" t="s">
        <v>6201</v>
      </c>
      <c r="SWL2155" s="36" t="s">
        <v>6202</v>
      </c>
      <c r="SWM2155" s="36" t="s">
        <v>6201</v>
      </c>
      <c r="SWN2155" s="36" t="s">
        <v>6202</v>
      </c>
      <c r="SWO2155" s="36" t="s">
        <v>6201</v>
      </c>
      <c r="SWP2155" s="36" t="s">
        <v>6202</v>
      </c>
      <c r="SWQ2155" s="36" t="s">
        <v>6201</v>
      </c>
      <c r="SWR2155" s="36" t="s">
        <v>6202</v>
      </c>
      <c r="SWS2155" s="36" t="s">
        <v>6201</v>
      </c>
      <c r="SWT2155" s="36" t="s">
        <v>6202</v>
      </c>
      <c r="SWU2155" s="36" t="s">
        <v>6201</v>
      </c>
      <c r="SWV2155" s="36" t="s">
        <v>6202</v>
      </c>
      <c r="SWW2155" s="36" t="s">
        <v>6201</v>
      </c>
      <c r="SWX2155" s="36" t="s">
        <v>6202</v>
      </c>
      <c r="SWY2155" s="36" t="s">
        <v>6201</v>
      </c>
      <c r="SWZ2155" s="36" t="s">
        <v>6202</v>
      </c>
      <c r="SXA2155" s="36" t="s">
        <v>6201</v>
      </c>
      <c r="SXB2155" s="36" t="s">
        <v>6202</v>
      </c>
      <c r="SXC2155" s="36" t="s">
        <v>6201</v>
      </c>
      <c r="SXD2155" s="36" t="s">
        <v>6202</v>
      </c>
      <c r="SXE2155" s="36" t="s">
        <v>6201</v>
      </c>
      <c r="SXF2155" s="36" t="s">
        <v>6202</v>
      </c>
      <c r="SXG2155" s="36" t="s">
        <v>6201</v>
      </c>
      <c r="SXH2155" s="36" t="s">
        <v>6202</v>
      </c>
      <c r="SXI2155" s="36" t="s">
        <v>6201</v>
      </c>
      <c r="SXJ2155" s="36" t="s">
        <v>6202</v>
      </c>
      <c r="SXK2155" s="36" t="s">
        <v>6201</v>
      </c>
      <c r="SXL2155" s="36" t="s">
        <v>6202</v>
      </c>
      <c r="SXM2155" s="36" t="s">
        <v>6201</v>
      </c>
      <c r="SXN2155" s="36" t="s">
        <v>6202</v>
      </c>
      <c r="SXO2155" s="36" t="s">
        <v>6201</v>
      </c>
      <c r="SXP2155" s="36" t="s">
        <v>6202</v>
      </c>
      <c r="SXQ2155" s="36" t="s">
        <v>6201</v>
      </c>
      <c r="SXR2155" s="36" t="s">
        <v>6202</v>
      </c>
      <c r="SXS2155" s="36" t="s">
        <v>6201</v>
      </c>
      <c r="SXT2155" s="36" t="s">
        <v>6202</v>
      </c>
      <c r="SXU2155" s="36" t="s">
        <v>6201</v>
      </c>
      <c r="SXV2155" s="36" t="s">
        <v>6202</v>
      </c>
      <c r="SXW2155" s="36" t="s">
        <v>6201</v>
      </c>
      <c r="SXX2155" s="36" t="s">
        <v>6202</v>
      </c>
      <c r="SXY2155" s="36" t="s">
        <v>6201</v>
      </c>
      <c r="SXZ2155" s="36" t="s">
        <v>6202</v>
      </c>
      <c r="SYA2155" s="36" t="s">
        <v>6201</v>
      </c>
      <c r="SYB2155" s="36" t="s">
        <v>6202</v>
      </c>
      <c r="SYC2155" s="36" t="s">
        <v>6201</v>
      </c>
      <c r="SYD2155" s="36" t="s">
        <v>6202</v>
      </c>
      <c r="SYE2155" s="36" t="s">
        <v>6201</v>
      </c>
      <c r="SYF2155" s="36" t="s">
        <v>6202</v>
      </c>
      <c r="SYG2155" s="36" t="s">
        <v>6201</v>
      </c>
      <c r="SYH2155" s="36" t="s">
        <v>6202</v>
      </c>
      <c r="SYI2155" s="36" t="s">
        <v>6201</v>
      </c>
      <c r="SYJ2155" s="36" t="s">
        <v>6202</v>
      </c>
      <c r="SYK2155" s="36" t="s">
        <v>6201</v>
      </c>
      <c r="SYL2155" s="36" t="s">
        <v>6202</v>
      </c>
      <c r="SYM2155" s="36" t="s">
        <v>6201</v>
      </c>
      <c r="SYN2155" s="36" t="s">
        <v>6202</v>
      </c>
      <c r="SYO2155" s="36" t="s">
        <v>6201</v>
      </c>
      <c r="SYP2155" s="36" t="s">
        <v>6202</v>
      </c>
      <c r="SYQ2155" s="36" t="s">
        <v>6201</v>
      </c>
      <c r="SYR2155" s="36" t="s">
        <v>6202</v>
      </c>
      <c r="SYS2155" s="36" t="s">
        <v>6201</v>
      </c>
      <c r="SYT2155" s="36" t="s">
        <v>6202</v>
      </c>
      <c r="SYU2155" s="36" t="s">
        <v>6201</v>
      </c>
      <c r="SYV2155" s="36" t="s">
        <v>6202</v>
      </c>
      <c r="SYW2155" s="36" t="s">
        <v>6201</v>
      </c>
      <c r="SYX2155" s="36" t="s">
        <v>6202</v>
      </c>
      <c r="SYY2155" s="36" t="s">
        <v>6201</v>
      </c>
      <c r="SYZ2155" s="36" t="s">
        <v>6202</v>
      </c>
      <c r="SZA2155" s="36" t="s">
        <v>6201</v>
      </c>
      <c r="SZB2155" s="36" t="s">
        <v>6202</v>
      </c>
      <c r="SZC2155" s="36" t="s">
        <v>6201</v>
      </c>
      <c r="SZD2155" s="36" t="s">
        <v>6202</v>
      </c>
      <c r="SZE2155" s="36" t="s">
        <v>6201</v>
      </c>
      <c r="SZF2155" s="36" t="s">
        <v>6202</v>
      </c>
      <c r="SZG2155" s="36" t="s">
        <v>6201</v>
      </c>
      <c r="SZH2155" s="36" t="s">
        <v>6202</v>
      </c>
      <c r="SZI2155" s="36" t="s">
        <v>6201</v>
      </c>
      <c r="SZJ2155" s="36" t="s">
        <v>6202</v>
      </c>
      <c r="SZK2155" s="36" t="s">
        <v>6201</v>
      </c>
      <c r="SZL2155" s="36" t="s">
        <v>6202</v>
      </c>
      <c r="SZM2155" s="36" t="s">
        <v>6201</v>
      </c>
      <c r="SZN2155" s="36" t="s">
        <v>6202</v>
      </c>
      <c r="SZO2155" s="36" t="s">
        <v>6201</v>
      </c>
      <c r="SZP2155" s="36" t="s">
        <v>6202</v>
      </c>
      <c r="SZQ2155" s="36" t="s">
        <v>6201</v>
      </c>
      <c r="SZR2155" s="36" t="s">
        <v>6202</v>
      </c>
      <c r="SZS2155" s="36" t="s">
        <v>6201</v>
      </c>
      <c r="SZT2155" s="36" t="s">
        <v>6202</v>
      </c>
      <c r="SZU2155" s="36" t="s">
        <v>6201</v>
      </c>
      <c r="SZV2155" s="36" t="s">
        <v>6202</v>
      </c>
      <c r="SZW2155" s="36" t="s">
        <v>6201</v>
      </c>
      <c r="SZX2155" s="36" t="s">
        <v>6202</v>
      </c>
      <c r="SZY2155" s="36" t="s">
        <v>6201</v>
      </c>
      <c r="SZZ2155" s="36" t="s">
        <v>6202</v>
      </c>
      <c r="TAA2155" s="36" t="s">
        <v>6201</v>
      </c>
      <c r="TAB2155" s="36" t="s">
        <v>6202</v>
      </c>
      <c r="TAC2155" s="36" t="s">
        <v>6201</v>
      </c>
      <c r="TAD2155" s="36" t="s">
        <v>6202</v>
      </c>
      <c r="TAE2155" s="36" t="s">
        <v>6201</v>
      </c>
      <c r="TAF2155" s="36" t="s">
        <v>6202</v>
      </c>
      <c r="TAG2155" s="36" t="s">
        <v>6201</v>
      </c>
      <c r="TAH2155" s="36" t="s">
        <v>6202</v>
      </c>
      <c r="TAI2155" s="36" t="s">
        <v>6201</v>
      </c>
      <c r="TAJ2155" s="36" t="s">
        <v>6202</v>
      </c>
      <c r="TAK2155" s="36" t="s">
        <v>6201</v>
      </c>
      <c r="TAL2155" s="36" t="s">
        <v>6202</v>
      </c>
      <c r="TAM2155" s="36" t="s">
        <v>6201</v>
      </c>
      <c r="TAN2155" s="36" t="s">
        <v>6202</v>
      </c>
      <c r="TAO2155" s="36" t="s">
        <v>6201</v>
      </c>
      <c r="TAP2155" s="36" t="s">
        <v>6202</v>
      </c>
      <c r="TAQ2155" s="36" t="s">
        <v>6201</v>
      </c>
      <c r="TAR2155" s="36" t="s">
        <v>6202</v>
      </c>
      <c r="TAS2155" s="36" t="s">
        <v>6201</v>
      </c>
      <c r="TAT2155" s="36" t="s">
        <v>6202</v>
      </c>
      <c r="TAU2155" s="36" t="s">
        <v>6201</v>
      </c>
      <c r="TAV2155" s="36" t="s">
        <v>6202</v>
      </c>
      <c r="TAW2155" s="36" t="s">
        <v>6201</v>
      </c>
      <c r="TAX2155" s="36" t="s">
        <v>6202</v>
      </c>
      <c r="TAY2155" s="36" t="s">
        <v>6201</v>
      </c>
      <c r="TAZ2155" s="36" t="s">
        <v>6202</v>
      </c>
      <c r="TBA2155" s="36" t="s">
        <v>6201</v>
      </c>
      <c r="TBB2155" s="36" t="s">
        <v>6202</v>
      </c>
      <c r="TBC2155" s="36" t="s">
        <v>6201</v>
      </c>
      <c r="TBD2155" s="36" t="s">
        <v>6202</v>
      </c>
      <c r="TBE2155" s="36" t="s">
        <v>6201</v>
      </c>
      <c r="TBF2155" s="36" t="s">
        <v>6202</v>
      </c>
      <c r="TBG2155" s="36" t="s">
        <v>6201</v>
      </c>
      <c r="TBH2155" s="36" t="s">
        <v>6202</v>
      </c>
      <c r="TBI2155" s="36" t="s">
        <v>6201</v>
      </c>
      <c r="TBJ2155" s="36" t="s">
        <v>6202</v>
      </c>
      <c r="TBK2155" s="36" t="s">
        <v>6201</v>
      </c>
      <c r="TBL2155" s="36" t="s">
        <v>6202</v>
      </c>
      <c r="TBM2155" s="36" t="s">
        <v>6201</v>
      </c>
      <c r="TBN2155" s="36" t="s">
        <v>6202</v>
      </c>
      <c r="TBO2155" s="36" t="s">
        <v>6201</v>
      </c>
      <c r="TBP2155" s="36" t="s">
        <v>6202</v>
      </c>
      <c r="TBQ2155" s="36" t="s">
        <v>6201</v>
      </c>
      <c r="TBR2155" s="36" t="s">
        <v>6202</v>
      </c>
      <c r="TBS2155" s="36" t="s">
        <v>6201</v>
      </c>
      <c r="TBT2155" s="36" t="s">
        <v>6202</v>
      </c>
      <c r="TBU2155" s="36" t="s">
        <v>6201</v>
      </c>
      <c r="TBV2155" s="36" t="s">
        <v>6202</v>
      </c>
      <c r="TBW2155" s="36" t="s">
        <v>6201</v>
      </c>
      <c r="TBX2155" s="36" t="s">
        <v>6202</v>
      </c>
      <c r="TBY2155" s="36" t="s">
        <v>6201</v>
      </c>
      <c r="TBZ2155" s="36" t="s">
        <v>6202</v>
      </c>
      <c r="TCA2155" s="36" t="s">
        <v>6201</v>
      </c>
      <c r="TCB2155" s="36" t="s">
        <v>6202</v>
      </c>
      <c r="TCC2155" s="36" t="s">
        <v>6201</v>
      </c>
      <c r="TCD2155" s="36" t="s">
        <v>6202</v>
      </c>
      <c r="TCE2155" s="36" t="s">
        <v>6201</v>
      </c>
      <c r="TCF2155" s="36" t="s">
        <v>6202</v>
      </c>
      <c r="TCG2155" s="36" t="s">
        <v>6201</v>
      </c>
      <c r="TCH2155" s="36" t="s">
        <v>6202</v>
      </c>
      <c r="TCI2155" s="36" t="s">
        <v>6201</v>
      </c>
      <c r="TCJ2155" s="36" t="s">
        <v>6202</v>
      </c>
      <c r="TCK2155" s="36" t="s">
        <v>6201</v>
      </c>
      <c r="TCL2155" s="36" t="s">
        <v>6202</v>
      </c>
      <c r="TCM2155" s="36" t="s">
        <v>6201</v>
      </c>
      <c r="TCN2155" s="36" t="s">
        <v>6202</v>
      </c>
      <c r="TCO2155" s="36" t="s">
        <v>6201</v>
      </c>
      <c r="TCP2155" s="36" t="s">
        <v>6202</v>
      </c>
      <c r="TCQ2155" s="36" t="s">
        <v>6201</v>
      </c>
      <c r="TCR2155" s="36" t="s">
        <v>6202</v>
      </c>
      <c r="TCS2155" s="36" t="s">
        <v>6201</v>
      </c>
      <c r="TCT2155" s="36" t="s">
        <v>6202</v>
      </c>
      <c r="TCU2155" s="36" t="s">
        <v>6201</v>
      </c>
      <c r="TCV2155" s="36" t="s">
        <v>6202</v>
      </c>
      <c r="TCW2155" s="36" t="s">
        <v>6201</v>
      </c>
      <c r="TCX2155" s="36" t="s">
        <v>6202</v>
      </c>
      <c r="TCY2155" s="36" t="s">
        <v>6201</v>
      </c>
      <c r="TCZ2155" s="36" t="s">
        <v>6202</v>
      </c>
      <c r="TDA2155" s="36" t="s">
        <v>6201</v>
      </c>
      <c r="TDB2155" s="36" t="s">
        <v>6202</v>
      </c>
      <c r="TDC2155" s="36" t="s">
        <v>6201</v>
      </c>
      <c r="TDD2155" s="36" t="s">
        <v>6202</v>
      </c>
      <c r="TDE2155" s="36" t="s">
        <v>6201</v>
      </c>
      <c r="TDF2155" s="36" t="s">
        <v>6202</v>
      </c>
      <c r="TDG2155" s="36" t="s">
        <v>6201</v>
      </c>
      <c r="TDH2155" s="36" t="s">
        <v>6202</v>
      </c>
      <c r="TDI2155" s="36" t="s">
        <v>6201</v>
      </c>
      <c r="TDJ2155" s="36" t="s">
        <v>6202</v>
      </c>
      <c r="TDK2155" s="36" t="s">
        <v>6201</v>
      </c>
      <c r="TDL2155" s="36" t="s">
        <v>6202</v>
      </c>
      <c r="TDM2155" s="36" t="s">
        <v>6201</v>
      </c>
      <c r="TDN2155" s="36" t="s">
        <v>6202</v>
      </c>
      <c r="TDO2155" s="36" t="s">
        <v>6201</v>
      </c>
      <c r="TDP2155" s="36" t="s">
        <v>6202</v>
      </c>
      <c r="TDQ2155" s="36" t="s">
        <v>6201</v>
      </c>
      <c r="TDR2155" s="36" t="s">
        <v>6202</v>
      </c>
      <c r="TDS2155" s="36" t="s">
        <v>6201</v>
      </c>
      <c r="TDT2155" s="36" t="s">
        <v>6202</v>
      </c>
      <c r="TDU2155" s="36" t="s">
        <v>6201</v>
      </c>
      <c r="TDV2155" s="36" t="s">
        <v>6202</v>
      </c>
      <c r="TDW2155" s="36" t="s">
        <v>6201</v>
      </c>
      <c r="TDX2155" s="36" t="s">
        <v>6202</v>
      </c>
      <c r="TDY2155" s="36" t="s">
        <v>6201</v>
      </c>
      <c r="TDZ2155" s="36" t="s">
        <v>6202</v>
      </c>
      <c r="TEA2155" s="36" t="s">
        <v>6201</v>
      </c>
      <c r="TEB2155" s="36" t="s">
        <v>6202</v>
      </c>
      <c r="TEC2155" s="36" t="s">
        <v>6201</v>
      </c>
      <c r="TED2155" s="36" t="s">
        <v>6202</v>
      </c>
      <c r="TEE2155" s="36" t="s">
        <v>6201</v>
      </c>
      <c r="TEF2155" s="36" t="s">
        <v>6202</v>
      </c>
      <c r="TEG2155" s="36" t="s">
        <v>6201</v>
      </c>
      <c r="TEH2155" s="36" t="s">
        <v>6202</v>
      </c>
      <c r="TEI2155" s="36" t="s">
        <v>6201</v>
      </c>
      <c r="TEJ2155" s="36" t="s">
        <v>6202</v>
      </c>
      <c r="TEK2155" s="36" t="s">
        <v>6201</v>
      </c>
      <c r="TEL2155" s="36" t="s">
        <v>6202</v>
      </c>
      <c r="TEM2155" s="36" t="s">
        <v>6201</v>
      </c>
      <c r="TEN2155" s="36" t="s">
        <v>6202</v>
      </c>
      <c r="TEO2155" s="36" t="s">
        <v>6201</v>
      </c>
      <c r="TEP2155" s="36" t="s">
        <v>6202</v>
      </c>
      <c r="TEQ2155" s="36" t="s">
        <v>6201</v>
      </c>
      <c r="TER2155" s="36" t="s">
        <v>6202</v>
      </c>
      <c r="TES2155" s="36" t="s">
        <v>6201</v>
      </c>
      <c r="TET2155" s="36" t="s">
        <v>6202</v>
      </c>
      <c r="TEU2155" s="36" t="s">
        <v>6201</v>
      </c>
      <c r="TEV2155" s="36" t="s">
        <v>6202</v>
      </c>
      <c r="TEW2155" s="36" t="s">
        <v>6201</v>
      </c>
      <c r="TEX2155" s="36" t="s">
        <v>6202</v>
      </c>
      <c r="TEY2155" s="36" t="s">
        <v>6201</v>
      </c>
      <c r="TEZ2155" s="36" t="s">
        <v>6202</v>
      </c>
      <c r="TFA2155" s="36" t="s">
        <v>6201</v>
      </c>
      <c r="TFB2155" s="36" t="s">
        <v>6202</v>
      </c>
      <c r="TFC2155" s="36" t="s">
        <v>6201</v>
      </c>
      <c r="TFD2155" s="36" t="s">
        <v>6202</v>
      </c>
      <c r="TFE2155" s="36" t="s">
        <v>6201</v>
      </c>
      <c r="TFF2155" s="36" t="s">
        <v>6202</v>
      </c>
      <c r="TFG2155" s="36" t="s">
        <v>6201</v>
      </c>
      <c r="TFH2155" s="36" t="s">
        <v>6202</v>
      </c>
      <c r="TFI2155" s="36" t="s">
        <v>6201</v>
      </c>
      <c r="TFJ2155" s="36" t="s">
        <v>6202</v>
      </c>
      <c r="TFK2155" s="36" t="s">
        <v>6201</v>
      </c>
      <c r="TFL2155" s="36" t="s">
        <v>6202</v>
      </c>
      <c r="TFM2155" s="36" t="s">
        <v>6201</v>
      </c>
      <c r="TFN2155" s="36" t="s">
        <v>6202</v>
      </c>
      <c r="TFO2155" s="36" t="s">
        <v>6201</v>
      </c>
      <c r="TFP2155" s="36" t="s">
        <v>6202</v>
      </c>
      <c r="TFQ2155" s="36" t="s">
        <v>6201</v>
      </c>
      <c r="TFR2155" s="36" t="s">
        <v>6202</v>
      </c>
      <c r="TFS2155" s="36" t="s">
        <v>6201</v>
      </c>
      <c r="TFT2155" s="36" t="s">
        <v>6202</v>
      </c>
      <c r="TFU2155" s="36" t="s">
        <v>6201</v>
      </c>
      <c r="TFV2155" s="36" t="s">
        <v>6202</v>
      </c>
      <c r="TFW2155" s="36" t="s">
        <v>6201</v>
      </c>
      <c r="TFX2155" s="36" t="s">
        <v>6202</v>
      </c>
      <c r="TFY2155" s="36" t="s">
        <v>6201</v>
      </c>
      <c r="TFZ2155" s="36" t="s">
        <v>6202</v>
      </c>
      <c r="TGA2155" s="36" t="s">
        <v>6201</v>
      </c>
      <c r="TGB2155" s="36" t="s">
        <v>6202</v>
      </c>
      <c r="TGC2155" s="36" t="s">
        <v>6201</v>
      </c>
      <c r="TGD2155" s="36" t="s">
        <v>6202</v>
      </c>
      <c r="TGE2155" s="36" t="s">
        <v>6201</v>
      </c>
      <c r="TGF2155" s="36" t="s">
        <v>6202</v>
      </c>
      <c r="TGG2155" s="36" t="s">
        <v>6201</v>
      </c>
      <c r="TGH2155" s="36" t="s">
        <v>6202</v>
      </c>
      <c r="TGI2155" s="36" t="s">
        <v>6201</v>
      </c>
      <c r="TGJ2155" s="36" t="s">
        <v>6202</v>
      </c>
      <c r="TGK2155" s="36" t="s">
        <v>6201</v>
      </c>
      <c r="TGL2155" s="36" t="s">
        <v>6202</v>
      </c>
      <c r="TGM2155" s="36" t="s">
        <v>6201</v>
      </c>
      <c r="TGN2155" s="36" t="s">
        <v>6202</v>
      </c>
      <c r="TGO2155" s="36" t="s">
        <v>6201</v>
      </c>
      <c r="TGP2155" s="36" t="s">
        <v>6202</v>
      </c>
      <c r="TGQ2155" s="36" t="s">
        <v>6201</v>
      </c>
      <c r="TGR2155" s="36" t="s">
        <v>6202</v>
      </c>
      <c r="TGS2155" s="36" t="s">
        <v>6201</v>
      </c>
      <c r="TGT2155" s="36" t="s">
        <v>6202</v>
      </c>
      <c r="TGU2155" s="36" t="s">
        <v>6201</v>
      </c>
      <c r="TGV2155" s="36" t="s">
        <v>6202</v>
      </c>
      <c r="TGW2155" s="36" t="s">
        <v>6201</v>
      </c>
      <c r="TGX2155" s="36" t="s">
        <v>6202</v>
      </c>
      <c r="TGY2155" s="36" t="s">
        <v>6201</v>
      </c>
      <c r="TGZ2155" s="36" t="s">
        <v>6202</v>
      </c>
      <c r="THA2155" s="36" t="s">
        <v>6201</v>
      </c>
      <c r="THB2155" s="36" t="s">
        <v>6202</v>
      </c>
      <c r="THC2155" s="36" t="s">
        <v>6201</v>
      </c>
      <c r="THD2155" s="36" t="s">
        <v>6202</v>
      </c>
      <c r="THE2155" s="36" t="s">
        <v>6201</v>
      </c>
      <c r="THF2155" s="36" t="s">
        <v>6202</v>
      </c>
      <c r="THG2155" s="36" t="s">
        <v>6201</v>
      </c>
      <c r="THH2155" s="36" t="s">
        <v>6202</v>
      </c>
      <c r="THI2155" s="36" t="s">
        <v>6201</v>
      </c>
      <c r="THJ2155" s="36" t="s">
        <v>6202</v>
      </c>
      <c r="THK2155" s="36" t="s">
        <v>6201</v>
      </c>
      <c r="THL2155" s="36" t="s">
        <v>6202</v>
      </c>
      <c r="THM2155" s="36" t="s">
        <v>6201</v>
      </c>
      <c r="THN2155" s="36" t="s">
        <v>6202</v>
      </c>
      <c r="THO2155" s="36" t="s">
        <v>6201</v>
      </c>
      <c r="THP2155" s="36" t="s">
        <v>6202</v>
      </c>
      <c r="THQ2155" s="36" t="s">
        <v>6201</v>
      </c>
      <c r="THR2155" s="36" t="s">
        <v>6202</v>
      </c>
      <c r="THS2155" s="36" t="s">
        <v>6201</v>
      </c>
      <c r="THT2155" s="36" t="s">
        <v>6202</v>
      </c>
      <c r="THU2155" s="36" t="s">
        <v>6201</v>
      </c>
      <c r="THV2155" s="36" t="s">
        <v>6202</v>
      </c>
      <c r="THW2155" s="36" t="s">
        <v>6201</v>
      </c>
      <c r="THX2155" s="36" t="s">
        <v>6202</v>
      </c>
      <c r="THY2155" s="36" t="s">
        <v>6201</v>
      </c>
      <c r="THZ2155" s="36" t="s">
        <v>6202</v>
      </c>
      <c r="TIA2155" s="36" t="s">
        <v>6201</v>
      </c>
      <c r="TIB2155" s="36" t="s">
        <v>6202</v>
      </c>
      <c r="TIC2155" s="36" t="s">
        <v>6201</v>
      </c>
      <c r="TID2155" s="36" t="s">
        <v>6202</v>
      </c>
      <c r="TIE2155" s="36" t="s">
        <v>6201</v>
      </c>
      <c r="TIF2155" s="36" t="s">
        <v>6202</v>
      </c>
      <c r="TIG2155" s="36" t="s">
        <v>6201</v>
      </c>
      <c r="TIH2155" s="36" t="s">
        <v>6202</v>
      </c>
      <c r="TII2155" s="36" t="s">
        <v>6201</v>
      </c>
      <c r="TIJ2155" s="36" t="s">
        <v>6202</v>
      </c>
      <c r="TIK2155" s="36" t="s">
        <v>6201</v>
      </c>
      <c r="TIL2155" s="36" t="s">
        <v>6202</v>
      </c>
      <c r="TIM2155" s="36" t="s">
        <v>6201</v>
      </c>
      <c r="TIN2155" s="36" t="s">
        <v>6202</v>
      </c>
      <c r="TIO2155" s="36" t="s">
        <v>6201</v>
      </c>
      <c r="TIP2155" s="36" t="s">
        <v>6202</v>
      </c>
      <c r="TIQ2155" s="36" t="s">
        <v>6201</v>
      </c>
      <c r="TIR2155" s="36" t="s">
        <v>6202</v>
      </c>
      <c r="TIS2155" s="36" t="s">
        <v>6201</v>
      </c>
      <c r="TIT2155" s="36" t="s">
        <v>6202</v>
      </c>
      <c r="TIU2155" s="36" t="s">
        <v>6201</v>
      </c>
      <c r="TIV2155" s="36" t="s">
        <v>6202</v>
      </c>
      <c r="TIW2155" s="36" t="s">
        <v>6201</v>
      </c>
      <c r="TIX2155" s="36" t="s">
        <v>6202</v>
      </c>
      <c r="TIY2155" s="36" t="s">
        <v>6201</v>
      </c>
      <c r="TIZ2155" s="36" t="s">
        <v>6202</v>
      </c>
      <c r="TJA2155" s="36" t="s">
        <v>6201</v>
      </c>
      <c r="TJB2155" s="36" t="s">
        <v>6202</v>
      </c>
      <c r="TJC2155" s="36" t="s">
        <v>6201</v>
      </c>
      <c r="TJD2155" s="36" t="s">
        <v>6202</v>
      </c>
      <c r="TJE2155" s="36" t="s">
        <v>6201</v>
      </c>
      <c r="TJF2155" s="36" t="s">
        <v>6202</v>
      </c>
      <c r="TJG2155" s="36" t="s">
        <v>6201</v>
      </c>
      <c r="TJH2155" s="36" t="s">
        <v>6202</v>
      </c>
      <c r="TJI2155" s="36" t="s">
        <v>6201</v>
      </c>
      <c r="TJJ2155" s="36" t="s">
        <v>6202</v>
      </c>
      <c r="TJK2155" s="36" t="s">
        <v>6201</v>
      </c>
      <c r="TJL2155" s="36" t="s">
        <v>6202</v>
      </c>
      <c r="TJM2155" s="36" t="s">
        <v>6201</v>
      </c>
      <c r="TJN2155" s="36" t="s">
        <v>6202</v>
      </c>
      <c r="TJO2155" s="36" t="s">
        <v>6201</v>
      </c>
      <c r="TJP2155" s="36" t="s">
        <v>6202</v>
      </c>
      <c r="TJQ2155" s="36" t="s">
        <v>6201</v>
      </c>
      <c r="TJR2155" s="36" t="s">
        <v>6202</v>
      </c>
      <c r="TJS2155" s="36" t="s">
        <v>6201</v>
      </c>
      <c r="TJT2155" s="36" t="s">
        <v>6202</v>
      </c>
      <c r="TJU2155" s="36" t="s">
        <v>6201</v>
      </c>
      <c r="TJV2155" s="36" t="s">
        <v>6202</v>
      </c>
      <c r="TJW2155" s="36" t="s">
        <v>6201</v>
      </c>
      <c r="TJX2155" s="36" t="s">
        <v>6202</v>
      </c>
      <c r="TJY2155" s="36" t="s">
        <v>6201</v>
      </c>
      <c r="TJZ2155" s="36" t="s">
        <v>6202</v>
      </c>
      <c r="TKA2155" s="36" t="s">
        <v>6201</v>
      </c>
      <c r="TKB2155" s="36" t="s">
        <v>6202</v>
      </c>
      <c r="TKC2155" s="36" t="s">
        <v>6201</v>
      </c>
      <c r="TKD2155" s="36" t="s">
        <v>6202</v>
      </c>
      <c r="TKE2155" s="36" t="s">
        <v>6201</v>
      </c>
      <c r="TKF2155" s="36" t="s">
        <v>6202</v>
      </c>
      <c r="TKG2155" s="36" t="s">
        <v>6201</v>
      </c>
      <c r="TKH2155" s="36" t="s">
        <v>6202</v>
      </c>
      <c r="TKI2155" s="36" t="s">
        <v>6201</v>
      </c>
      <c r="TKJ2155" s="36" t="s">
        <v>6202</v>
      </c>
      <c r="TKK2155" s="36" t="s">
        <v>6201</v>
      </c>
      <c r="TKL2155" s="36" t="s">
        <v>6202</v>
      </c>
      <c r="TKM2155" s="36" t="s">
        <v>6201</v>
      </c>
      <c r="TKN2155" s="36" t="s">
        <v>6202</v>
      </c>
      <c r="TKO2155" s="36" t="s">
        <v>6201</v>
      </c>
      <c r="TKP2155" s="36" t="s">
        <v>6202</v>
      </c>
      <c r="TKQ2155" s="36" t="s">
        <v>6201</v>
      </c>
      <c r="TKR2155" s="36" t="s">
        <v>6202</v>
      </c>
      <c r="TKS2155" s="36" t="s">
        <v>6201</v>
      </c>
      <c r="TKT2155" s="36" t="s">
        <v>6202</v>
      </c>
      <c r="TKU2155" s="36" t="s">
        <v>6201</v>
      </c>
      <c r="TKV2155" s="36" t="s">
        <v>6202</v>
      </c>
      <c r="TKW2155" s="36" t="s">
        <v>6201</v>
      </c>
      <c r="TKX2155" s="36" t="s">
        <v>6202</v>
      </c>
      <c r="TKY2155" s="36" t="s">
        <v>6201</v>
      </c>
      <c r="TKZ2155" s="36" t="s">
        <v>6202</v>
      </c>
      <c r="TLA2155" s="36" t="s">
        <v>6201</v>
      </c>
      <c r="TLB2155" s="36" t="s">
        <v>6202</v>
      </c>
      <c r="TLC2155" s="36" t="s">
        <v>6201</v>
      </c>
      <c r="TLD2155" s="36" t="s">
        <v>6202</v>
      </c>
      <c r="TLE2155" s="36" t="s">
        <v>6201</v>
      </c>
      <c r="TLF2155" s="36" t="s">
        <v>6202</v>
      </c>
      <c r="TLG2155" s="36" t="s">
        <v>6201</v>
      </c>
      <c r="TLH2155" s="36" t="s">
        <v>6202</v>
      </c>
      <c r="TLI2155" s="36" t="s">
        <v>6201</v>
      </c>
      <c r="TLJ2155" s="36" t="s">
        <v>6202</v>
      </c>
      <c r="TLK2155" s="36" t="s">
        <v>6201</v>
      </c>
      <c r="TLL2155" s="36" t="s">
        <v>6202</v>
      </c>
      <c r="TLM2155" s="36" t="s">
        <v>6201</v>
      </c>
      <c r="TLN2155" s="36" t="s">
        <v>6202</v>
      </c>
      <c r="TLO2155" s="36" t="s">
        <v>6201</v>
      </c>
      <c r="TLP2155" s="36" t="s">
        <v>6202</v>
      </c>
      <c r="TLQ2155" s="36" t="s">
        <v>6201</v>
      </c>
      <c r="TLR2155" s="36" t="s">
        <v>6202</v>
      </c>
      <c r="TLS2155" s="36" t="s">
        <v>6201</v>
      </c>
      <c r="TLT2155" s="36" t="s">
        <v>6202</v>
      </c>
      <c r="TLU2155" s="36" t="s">
        <v>6201</v>
      </c>
      <c r="TLV2155" s="36" t="s">
        <v>6202</v>
      </c>
      <c r="TLW2155" s="36" t="s">
        <v>6201</v>
      </c>
      <c r="TLX2155" s="36" t="s">
        <v>6202</v>
      </c>
      <c r="TLY2155" s="36" t="s">
        <v>6201</v>
      </c>
      <c r="TLZ2155" s="36" t="s">
        <v>6202</v>
      </c>
      <c r="TMA2155" s="36" t="s">
        <v>6201</v>
      </c>
      <c r="TMB2155" s="36" t="s">
        <v>6202</v>
      </c>
      <c r="TMC2155" s="36" t="s">
        <v>6201</v>
      </c>
      <c r="TMD2155" s="36" t="s">
        <v>6202</v>
      </c>
      <c r="TME2155" s="36" t="s">
        <v>6201</v>
      </c>
      <c r="TMF2155" s="36" t="s">
        <v>6202</v>
      </c>
      <c r="TMG2155" s="36" t="s">
        <v>6201</v>
      </c>
      <c r="TMH2155" s="36" t="s">
        <v>6202</v>
      </c>
      <c r="TMI2155" s="36" t="s">
        <v>6201</v>
      </c>
      <c r="TMJ2155" s="36" t="s">
        <v>6202</v>
      </c>
      <c r="TMK2155" s="36" t="s">
        <v>6201</v>
      </c>
      <c r="TML2155" s="36" t="s">
        <v>6202</v>
      </c>
      <c r="TMM2155" s="36" t="s">
        <v>6201</v>
      </c>
      <c r="TMN2155" s="36" t="s">
        <v>6202</v>
      </c>
      <c r="TMO2155" s="36" t="s">
        <v>6201</v>
      </c>
      <c r="TMP2155" s="36" t="s">
        <v>6202</v>
      </c>
      <c r="TMQ2155" s="36" t="s">
        <v>6201</v>
      </c>
      <c r="TMR2155" s="36" t="s">
        <v>6202</v>
      </c>
      <c r="TMS2155" s="36" t="s">
        <v>6201</v>
      </c>
      <c r="TMT2155" s="36" t="s">
        <v>6202</v>
      </c>
      <c r="TMU2155" s="36" t="s">
        <v>6201</v>
      </c>
      <c r="TMV2155" s="36" t="s">
        <v>6202</v>
      </c>
      <c r="TMW2155" s="36" t="s">
        <v>6201</v>
      </c>
      <c r="TMX2155" s="36" t="s">
        <v>6202</v>
      </c>
      <c r="TMY2155" s="36" t="s">
        <v>6201</v>
      </c>
      <c r="TMZ2155" s="36" t="s">
        <v>6202</v>
      </c>
      <c r="TNA2155" s="36" t="s">
        <v>6201</v>
      </c>
      <c r="TNB2155" s="36" t="s">
        <v>6202</v>
      </c>
      <c r="TNC2155" s="36" t="s">
        <v>6201</v>
      </c>
      <c r="TND2155" s="36" t="s">
        <v>6202</v>
      </c>
      <c r="TNE2155" s="36" t="s">
        <v>6201</v>
      </c>
      <c r="TNF2155" s="36" t="s">
        <v>6202</v>
      </c>
      <c r="TNG2155" s="36" t="s">
        <v>6201</v>
      </c>
      <c r="TNH2155" s="36" t="s">
        <v>6202</v>
      </c>
      <c r="TNI2155" s="36" t="s">
        <v>6201</v>
      </c>
      <c r="TNJ2155" s="36" t="s">
        <v>6202</v>
      </c>
      <c r="TNK2155" s="36" t="s">
        <v>6201</v>
      </c>
      <c r="TNL2155" s="36" t="s">
        <v>6202</v>
      </c>
      <c r="TNM2155" s="36" t="s">
        <v>6201</v>
      </c>
      <c r="TNN2155" s="36" t="s">
        <v>6202</v>
      </c>
      <c r="TNO2155" s="36" t="s">
        <v>6201</v>
      </c>
      <c r="TNP2155" s="36" t="s">
        <v>6202</v>
      </c>
      <c r="TNQ2155" s="36" t="s">
        <v>6201</v>
      </c>
      <c r="TNR2155" s="36" t="s">
        <v>6202</v>
      </c>
      <c r="TNS2155" s="36" t="s">
        <v>6201</v>
      </c>
      <c r="TNT2155" s="36" t="s">
        <v>6202</v>
      </c>
      <c r="TNU2155" s="36" t="s">
        <v>6201</v>
      </c>
      <c r="TNV2155" s="36" t="s">
        <v>6202</v>
      </c>
      <c r="TNW2155" s="36" t="s">
        <v>6201</v>
      </c>
      <c r="TNX2155" s="36" t="s">
        <v>6202</v>
      </c>
      <c r="TNY2155" s="36" t="s">
        <v>6201</v>
      </c>
      <c r="TNZ2155" s="36" t="s">
        <v>6202</v>
      </c>
      <c r="TOA2155" s="36" t="s">
        <v>6201</v>
      </c>
      <c r="TOB2155" s="36" t="s">
        <v>6202</v>
      </c>
      <c r="TOC2155" s="36" t="s">
        <v>6201</v>
      </c>
      <c r="TOD2155" s="36" t="s">
        <v>6202</v>
      </c>
      <c r="TOE2155" s="36" t="s">
        <v>6201</v>
      </c>
      <c r="TOF2155" s="36" t="s">
        <v>6202</v>
      </c>
      <c r="TOG2155" s="36" t="s">
        <v>6201</v>
      </c>
      <c r="TOH2155" s="36" t="s">
        <v>6202</v>
      </c>
      <c r="TOI2155" s="36" t="s">
        <v>6201</v>
      </c>
      <c r="TOJ2155" s="36" t="s">
        <v>6202</v>
      </c>
      <c r="TOK2155" s="36" t="s">
        <v>6201</v>
      </c>
      <c r="TOL2155" s="36" t="s">
        <v>6202</v>
      </c>
      <c r="TOM2155" s="36" t="s">
        <v>6201</v>
      </c>
      <c r="TON2155" s="36" t="s">
        <v>6202</v>
      </c>
      <c r="TOO2155" s="36" t="s">
        <v>6201</v>
      </c>
      <c r="TOP2155" s="36" t="s">
        <v>6202</v>
      </c>
      <c r="TOQ2155" s="36" t="s">
        <v>6201</v>
      </c>
      <c r="TOR2155" s="36" t="s">
        <v>6202</v>
      </c>
      <c r="TOS2155" s="36" t="s">
        <v>6201</v>
      </c>
      <c r="TOT2155" s="36" t="s">
        <v>6202</v>
      </c>
      <c r="TOU2155" s="36" t="s">
        <v>6201</v>
      </c>
      <c r="TOV2155" s="36" t="s">
        <v>6202</v>
      </c>
      <c r="TOW2155" s="36" t="s">
        <v>6201</v>
      </c>
      <c r="TOX2155" s="36" t="s">
        <v>6202</v>
      </c>
      <c r="TOY2155" s="36" t="s">
        <v>6201</v>
      </c>
      <c r="TOZ2155" s="36" t="s">
        <v>6202</v>
      </c>
      <c r="TPA2155" s="36" t="s">
        <v>6201</v>
      </c>
      <c r="TPB2155" s="36" t="s">
        <v>6202</v>
      </c>
      <c r="TPC2155" s="36" t="s">
        <v>6201</v>
      </c>
      <c r="TPD2155" s="36" t="s">
        <v>6202</v>
      </c>
      <c r="TPE2155" s="36" t="s">
        <v>6201</v>
      </c>
      <c r="TPF2155" s="36" t="s">
        <v>6202</v>
      </c>
      <c r="TPG2155" s="36" t="s">
        <v>6201</v>
      </c>
      <c r="TPH2155" s="36" t="s">
        <v>6202</v>
      </c>
      <c r="TPI2155" s="36" t="s">
        <v>6201</v>
      </c>
      <c r="TPJ2155" s="36" t="s">
        <v>6202</v>
      </c>
      <c r="TPK2155" s="36" t="s">
        <v>6201</v>
      </c>
      <c r="TPL2155" s="36" t="s">
        <v>6202</v>
      </c>
      <c r="TPM2155" s="36" t="s">
        <v>6201</v>
      </c>
      <c r="TPN2155" s="36" t="s">
        <v>6202</v>
      </c>
      <c r="TPO2155" s="36" t="s">
        <v>6201</v>
      </c>
      <c r="TPP2155" s="36" t="s">
        <v>6202</v>
      </c>
      <c r="TPQ2155" s="36" t="s">
        <v>6201</v>
      </c>
      <c r="TPR2155" s="36" t="s">
        <v>6202</v>
      </c>
      <c r="TPS2155" s="36" t="s">
        <v>6201</v>
      </c>
      <c r="TPT2155" s="36" t="s">
        <v>6202</v>
      </c>
      <c r="TPU2155" s="36" t="s">
        <v>6201</v>
      </c>
      <c r="TPV2155" s="36" t="s">
        <v>6202</v>
      </c>
      <c r="TPW2155" s="36" t="s">
        <v>6201</v>
      </c>
      <c r="TPX2155" s="36" t="s">
        <v>6202</v>
      </c>
      <c r="TPY2155" s="36" t="s">
        <v>6201</v>
      </c>
      <c r="TPZ2155" s="36" t="s">
        <v>6202</v>
      </c>
      <c r="TQA2155" s="36" t="s">
        <v>6201</v>
      </c>
      <c r="TQB2155" s="36" t="s">
        <v>6202</v>
      </c>
      <c r="TQC2155" s="36" t="s">
        <v>6201</v>
      </c>
      <c r="TQD2155" s="36" t="s">
        <v>6202</v>
      </c>
      <c r="TQE2155" s="36" t="s">
        <v>6201</v>
      </c>
      <c r="TQF2155" s="36" t="s">
        <v>6202</v>
      </c>
      <c r="TQG2155" s="36" t="s">
        <v>6201</v>
      </c>
      <c r="TQH2155" s="36" t="s">
        <v>6202</v>
      </c>
      <c r="TQI2155" s="36" t="s">
        <v>6201</v>
      </c>
      <c r="TQJ2155" s="36" t="s">
        <v>6202</v>
      </c>
      <c r="TQK2155" s="36" t="s">
        <v>6201</v>
      </c>
      <c r="TQL2155" s="36" t="s">
        <v>6202</v>
      </c>
      <c r="TQM2155" s="36" t="s">
        <v>6201</v>
      </c>
      <c r="TQN2155" s="36" t="s">
        <v>6202</v>
      </c>
      <c r="TQO2155" s="36" t="s">
        <v>6201</v>
      </c>
      <c r="TQP2155" s="36" t="s">
        <v>6202</v>
      </c>
      <c r="TQQ2155" s="36" t="s">
        <v>6201</v>
      </c>
      <c r="TQR2155" s="36" t="s">
        <v>6202</v>
      </c>
      <c r="TQS2155" s="36" t="s">
        <v>6201</v>
      </c>
      <c r="TQT2155" s="36" t="s">
        <v>6202</v>
      </c>
      <c r="TQU2155" s="36" t="s">
        <v>6201</v>
      </c>
      <c r="TQV2155" s="36" t="s">
        <v>6202</v>
      </c>
      <c r="TQW2155" s="36" t="s">
        <v>6201</v>
      </c>
      <c r="TQX2155" s="36" t="s">
        <v>6202</v>
      </c>
      <c r="TQY2155" s="36" t="s">
        <v>6201</v>
      </c>
      <c r="TQZ2155" s="36" t="s">
        <v>6202</v>
      </c>
      <c r="TRA2155" s="36" t="s">
        <v>6201</v>
      </c>
      <c r="TRB2155" s="36" t="s">
        <v>6202</v>
      </c>
      <c r="TRC2155" s="36" t="s">
        <v>6201</v>
      </c>
      <c r="TRD2155" s="36" t="s">
        <v>6202</v>
      </c>
      <c r="TRE2155" s="36" t="s">
        <v>6201</v>
      </c>
      <c r="TRF2155" s="36" t="s">
        <v>6202</v>
      </c>
      <c r="TRG2155" s="36" t="s">
        <v>6201</v>
      </c>
      <c r="TRH2155" s="36" t="s">
        <v>6202</v>
      </c>
      <c r="TRI2155" s="36" t="s">
        <v>6201</v>
      </c>
      <c r="TRJ2155" s="36" t="s">
        <v>6202</v>
      </c>
      <c r="TRK2155" s="36" t="s">
        <v>6201</v>
      </c>
      <c r="TRL2155" s="36" t="s">
        <v>6202</v>
      </c>
      <c r="TRM2155" s="36" t="s">
        <v>6201</v>
      </c>
      <c r="TRN2155" s="36" t="s">
        <v>6202</v>
      </c>
      <c r="TRO2155" s="36" t="s">
        <v>6201</v>
      </c>
      <c r="TRP2155" s="36" t="s">
        <v>6202</v>
      </c>
      <c r="TRQ2155" s="36" t="s">
        <v>6201</v>
      </c>
      <c r="TRR2155" s="36" t="s">
        <v>6202</v>
      </c>
      <c r="TRS2155" s="36" t="s">
        <v>6201</v>
      </c>
      <c r="TRT2155" s="36" t="s">
        <v>6202</v>
      </c>
      <c r="TRU2155" s="36" t="s">
        <v>6201</v>
      </c>
      <c r="TRV2155" s="36" t="s">
        <v>6202</v>
      </c>
      <c r="TRW2155" s="36" t="s">
        <v>6201</v>
      </c>
      <c r="TRX2155" s="36" t="s">
        <v>6202</v>
      </c>
      <c r="TRY2155" s="36" t="s">
        <v>6201</v>
      </c>
      <c r="TRZ2155" s="36" t="s">
        <v>6202</v>
      </c>
      <c r="TSA2155" s="36" t="s">
        <v>6201</v>
      </c>
      <c r="TSB2155" s="36" t="s">
        <v>6202</v>
      </c>
      <c r="TSC2155" s="36" t="s">
        <v>6201</v>
      </c>
      <c r="TSD2155" s="36" t="s">
        <v>6202</v>
      </c>
      <c r="TSE2155" s="36" t="s">
        <v>6201</v>
      </c>
      <c r="TSF2155" s="36" t="s">
        <v>6202</v>
      </c>
      <c r="TSG2155" s="36" t="s">
        <v>6201</v>
      </c>
      <c r="TSH2155" s="36" t="s">
        <v>6202</v>
      </c>
      <c r="TSI2155" s="36" t="s">
        <v>6201</v>
      </c>
      <c r="TSJ2155" s="36" t="s">
        <v>6202</v>
      </c>
      <c r="TSK2155" s="36" t="s">
        <v>6201</v>
      </c>
      <c r="TSL2155" s="36" t="s">
        <v>6202</v>
      </c>
      <c r="TSM2155" s="36" t="s">
        <v>6201</v>
      </c>
      <c r="TSN2155" s="36" t="s">
        <v>6202</v>
      </c>
      <c r="TSO2155" s="36" t="s">
        <v>6201</v>
      </c>
      <c r="TSP2155" s="36" t="s">
        <v>6202</v>
      </c>
      <c r="TSQ2155" s="36" t="s">
        <v>6201</v>
      </c>
      <c r="TSR2155" s="36" t="s">
        <v>6202</v>
      </c>
      <c r="TSS2155" s="36" t="s">
        <v>6201</v>
      </c>
      <c r="TST2155" s="36" t="s">
        <v>6202</v>
      </c>
      <c r="TSU2155" s="36" t="s">
        <v>6201</v>
      </c>
      <c r="TSV2155" s="36" t="s">
        <v>6202</v>
      </c>
      <c r="TSW2155" s="36" t="s">
        <v>6201</v>
      </c>
      <c r="TSX2155" s="36" t="s">
        <v>6202</v>
      </c>
      <c r="TSY2155" s="36" t="s">
        <v>6201</v>
      </c>
      <c r="TSZ2155" s="36" t="s">
        <v>6202</v>
      </c>
      <c r="TTA2155" s="36" t="s">
        <v>6201</v>
      </c>
      <c r="TTB2155" s="36" t="s">
        <v>6202</v>
      </c>
      <c r="TTC2155" s="36" t="s">
        <v>6201</v>
      </c>
      <c r="TTD2155" s="36" t="s">
        <v>6202</v>
      </c>
      <c r="TTE2155" s="36" t="s">
        <v>6201</v>
      </c>
      <c r="TTF2155" s="36" t="s">
        <v>6202</v>
      </c>
      <c r="TTG2155" s="36" t="s">
        <v>6201</v>
      </c>
      <c r="TTH2155" s="36" t="s">
        <v>6202</v>
      </c>
      <c r="TTI2155" s="36" t="s">
        <v>6201</v>
      </c>
      <c r="TTJ2155" s="36" t="s">
        <v>6202</v>
      </c>
      <c r="TTK2155" s="36" t="s">
        <v>6201</v>
      </c>
      <c r="TTL2155" s="36" t="s">
        <v>6202</v>
      </c>
      <c r="TTM2155" s="36" t="s">
        <v>6201</v>
      </c>
      <c r="TTN2155" s="36" t="s">
        <v>6202</v>
      </c>
      <c r="TTO2155" s="36" t="s">
        <v>6201</v>
      </c>
      <c r="TTP2155" s="36" t="s">
        <v>6202</v>
      </c>
      <c r="TTQ2155" s="36" t="s">
        <v>6201</v>
      </c>
      <c r="TTR2155" s="36" t="s">
        <v>6202</v>
      </c>
      <c r="TTS2155" s="36" t="s">
        <v>6201</v>
      </c>
      <c r="TTT2155" s="36" t="s">
        <v>6202</v>
      </c>
      <c r="TTU2155" s="36" t="s">
        <v>6201</v>
      </c>
      <c r="TTV2155" s="36" t="s">
        <v>6202</v>
      </c>
      <c r="TTW2155" s="36" t="s">
        <v>6201</v>
      </c>
      <c r="TTX2155" s="36" t="s">
        <v>6202</v>
      </c>
      <c r="TTY2155" s="36" t="s">
        <v>6201</v>
      </c>
      <c r="TTZ2155" s="36" t="s">
        <v>6202</v>
      </c>
      <c r="TUA2155" s="36" t="s">
        <v>6201</v>
      </c>
      <c r="TUB2155" s="36" t="s">
        <v>6202</v>
      </c>
      <c r="TUC2155" s="36" t="s">
        <v>6201</v>
      </c>
      <c r="TUD2155" s="36" t="s">
        <v>6202</v>
      </c>
      <c r="TUE2155" s="36" t="s">
        <v>6201</v>
      </c>
      <c r="TUF2155" s="36" t="s">
        <v>6202</v>
      </c>
      <c r="TUG2155" s="36" t="s">
        <v>6201</v>
      </c>
      <c r="TUH2155" s="36" t="s">
        <v>6202</v>
      </c>
      <c r="TUI2155" s="36" t="s">
        <v>6201</v>
      </c>
      <c r="TUJ2155" s="36" t="s">
        <v>6202</v>
      </c>
      <c r="TUK2155" s="36" t="s">
        <v>6201</v>
      </c>
      <c r="TUL2155" s="36" t="s">
        <v>6202</v>
      </c>
      <c r="TUM2155" s="36" t="s">
        <v>6201</v>
      </c>
      <c r="TUN2155" s="36" t="s">
        <v>6202</v>
      </c>
      <c r="TUO2155" s="36" t="s">
        <v>6201</v>
      </c>
      <c r="TUP2155" s="36" t="s">
        <v>6202</v>
      </c>
      <c r="TUQ2155" s="36" t="s">
        <v>6201</v>
      </c>
      <c r="TUR2155" s="36" t="s">
        <v>6202</v>
      </c>
      <c r="TUS2155" s="36" t="s">
        <v>6201</v>
      </c>
      <c r="TUT2155" s="36" t="s">
        <v>6202</v>
      </c>
      <c r="TUU2155" s="36" t="s">
        <v>6201</v>
      </c>
      <c r="TUV2155" s="36" t="s">
        <v>6202</v>
      </c>
      <c r="TUW2155" s="36" t="s">
        <v>6201</v>
      </c>
      <c r="TUX2155" s="36" t="s">
        <v>6202</v>
      </c>
      <c r="TUY2155" s="36" t="s">
        <v>6201</v>
      </c>
      <c r="TUZ2155" s="36" t="s">
        <v>6202</v>
      </c>
      <c r="TVA2155" s="36" t="s">
        <v>6201</v>
      </c>
      <c r="TVB2155" s="36" t="s">
        <v>6202</v>
      </c>
      <c r="TVC2155" s="36" t="s">
        <v>6201</v>
      </c>
      <c r="TVD2155" s="36" t="s">
        <v>6202</v>
      </c>
      <c r="TVE2155" s="36" t="s">
        <v>6201</v>
      </c>
      <c r="TVF2155" s="36" t="s">
        <v>6202</v>
      </c>
      <c r="TVG2155" s="36" t="s">
        <v>6201</v>
      </c>
      <c r="TVH2155" s="36" t="s">
        <v>6202</v>
      </c>
      <c r="TVI2155" s="36" t="s">
        <v>6201</v>
      </c>
      <c r="TVJ2155" s="36" t="s">
        <v>6202</v>
      </c>
      <c r="TVK2155" s="36" t="s">
        <v>6201</v>
      </c>
      <c r="TVL2155" s="36" t="s">
        <v>6202</v>
      </c>
      <c r="TVM2155" s="36" t="s">
        <v>6201</v>
      </c>
      <c r="TVN2155" s="36" t="s">
        <v>6202</v>
      </c>
      <c r="TVO2155" s="36" t="s">
        <v>6201</v>
      </c>
      <c r="TVP2155" s="36" t="s">
        <v>6202</v>
      </c>
      <c r="TVQ2155" s="36" t="s">
        <v>6201</v>
      </c>
      <c r="TVR2155" s="36" t="s">
        <v>6202</v>
      </c>
      <c r="TVS2155" s="36" t="s">
        <v>6201</v>
      </c>
      <c r="TVT2155" s="36" t="s">
        <v>6202</v>
      </c>
      <c r="TVU2155" s="36" t="s">
        <v>6201</v>
      </c>
      <c r="TVV2155" s="36" t="s">
        <v>6202</v>
      </c>
      <c r="TVW2155" s="36" t="s">
        <v>6201</v>
      </c>
      <c r="TVX2155" s="36" t="s">
        <v>6202</v>
      </c>
      <c r="TVY2155" s="36" t="s">
        <v>6201</v>
      </c>
      <c r="TVZ2155" s="36" t="s">
        <v>6202</v>
      </c>
      <c r="TWA2155" s="36" t="s">
        <v>6201</v>
      </c>
      <c r="TWB2155" s="36" t="s">
        <v>6202</v>
      </c>
      <c r="TWC2155" s="36" t="s">
        <v>6201</v>
      </c>
      <c r="TWD2155" s="36" t="s">
        <v>6202</v>
      </c>
      <c r="TWE2155" s="36" t="s">
        <v>6201</v>
      </c>
      <c r="TWF2155" s="36" t="s">
        <v>6202</v>
      </c>
      <c r="TWG2155" s="36" t="s">
        <v>6201</v>
      </c>
      <c r="TWH2155" s="36" t="s">
        <v>6202</v>
      </c>
      <c r="TWI2155" s="36" t="s">
        <v>6201</v>
      </c>
      <c r="TWJ2155" s="36" t="s">
        <v>6202</v>
      </c>
      <c r="TWK2155" s="36" t="s">
        <v>6201</v>
      </c>
      <c r="TWL2155" s="36" t="s">
        <v>6202</v>
      </c>
      <c r="TWM2155" s="36" t="s">
        <v>6201</v>
      </c>
      <c r="TWN2155" s="36" t="s">
        <v>6202</v>
      </c>
      <c r="TWO2155" s="36" t="s">
        <v>6201</v>
      </c>
      <c r="TWP2155" s="36" t="s">
        <v>6202</v>
      </c>
      <c r="TWQ2155" s="36" t="s">
        <v>6201</v>
      </c>
      <c r="TWR2155" s="36" t="s">
        <v>6202</v>
      </c>
      <c r="TWS2155" s="36" t="s">
        <v>6201</v>
      </c>
      <c r="TWT2155" s="36" t="s">
        <v>6202</v>
      </c>
      <c r="TWU2155" s="36" t="s">
        <v>6201</v>
      </c>
      <c r="TWV2155" s="36" t="s">
        <v>6202</v>
      </c>
      <c r="TWW2155" s="36" t="s">
        <v>6201</v>
      </c>
      <c r="TWX2155" s="36" t="s">
        <v>6202</v>
      </c>
      <c r="TWY2155" s="36" t="s">
        <v>6201</v>
      </c>
      <c r="TWZ2155" s="36" t="s">
        <v>6202</v>
      </c>
      <c r="TXA2155" s="36" t="s">
        <v>6201</v>
      </c>
      <c r="TXB2155" s="36" t="s">
        <v>6202</v>
      </c>
      <c r="TXC2155" s="36" t="s">
        <v>6201</v>
      </c>
      <c r="TXD2155" s="36" t="s">
        <v>6202</v>
      </c>
      <c r="TXE2155" s="36" t="s">
        <v>6201</v>
      </c>
      <c r="TXF2155" s="36" t="s">
        <v>6202</v>
      </c>
      <c r="TXG2155" s="36" t="s">
        <v>6201</v>
      </c>
      <c r="TXH2155" s="36" t="s">
        <v>6202</v>
      </c>
      <c r="TXI2155" s="36" t="s">
        <v>6201</v>
      </c>
      <c r="TXJ2155" s="36" t="s">
        <v>6202</v>
      </c>
      <c r="TXK2155" s="36" t="s">
        <v>6201</v>
      </c>
      <c r="TXL2155" s="36" t="s">
        <v>6202</v>
      </c>
      <c r="TXM2155" s="36" t="s">
        <v>6201</v>
      </c>
      <c r="TXN2155" s="36" t="s">
        <v>6202</v>
      </c>
      <c r="TXO2155" s="36" t="s">
        <v>6201</v>
      </c>
      <c r="TXP2155" s="36" t="s">
        <v>6202</v>
      </c>
      <c r="TXQ2155" s="36" t="s">
        <v>6201</v>
      </c>
      <c r="TXR2155" s="36" t="s">
        <v>6202</v>
      </c>
      <c r="TXS2155" s="36" t="s">
        <v>6201</v>
      </c>
      <c r="TXT2155" s="36" t="s">
        <v>6202</v>
      </c>
      <c r="TXU2155" s="36" t="s">
        <v>6201</v>
      </c>
      <c r="TXV2155" s="36" t="s">
        <v>6202</v>
      </c>
      <c r="TXW2155" s="36" t="s">
        <v>6201</v>
      </c>
      <c r="TXX2155" s="36" t="s">
        <v>6202</v>
      </c>
      <c r="TXY2155" s="36" t="s">
        <v>6201</v>
      </c>
      <c r="TXZ2155" s="36" t="s">
        <v>6202</v>
      </c>
      <c r="TYA2155" s="36" t="s">
        <v>6201</v>
      </c>
      <c r="TYB2155" s="36" t="s">
        <v>6202</v>
      </c>
      <c r="TYC2155" s="36" t="s">
        <v>6201</v>
      </c>
      <c r="TYD2155" s="36" t="s">
        <v>6202</v>
      </c>
      <c r="TYE2155" s="36" t="s">
        <v>6201</v>
      </c>
      <c r="TYF2155" s="36" t="s">
        <v>6202</v>
      </c>
      <c r="TYG2155" s="36" t="s">
        <v>6201</v>
      </c>
      <c r="TYH2155" s="36" t="s">
        <v>6202</v>
      </c>
      <c r="TYI2155" s="36" t="s">
        <v>6201</v>
      </c>
      <c r="TYJ2155" s="36" t="s">
        <v>6202</v>
      </c>
      <c r="TYK2155" s="36" t="s">
        <v>6201</v>
      </c>
      <c r="TYL2155" s="36" t="s">
        <v>6202</v>
      </c>
      <c r="TYM2155" s="36" t="s">
        <v>6201</v>
      </c>
      <c r="TYN2155" s="36" t="s">
        <v>6202</v>
      </c>
      <c r="TYO2155" s="36" t="s">
        <v>6201</v>
      </c>
      <c r="TYP2155" s="36" t="s">
        <v>6202</v>
      </c>
      <c r="TYQ2155" s="36" t="s">
        <v>6201</v>
      </c>
      <c r="TYR2155" s="36" t="s">
        <v>6202</v>
      </c>
      <c r="TYS2155" s="36" t="s">
        <v>6201</v>
      </c>
      <c r="TYT2155" s="36" t="s">
        <v>6202</v>
      </c>
      <c r="TYU2155" s="36" t="s">
        <v>6201</v>
      </c>
      <c r="TYV2155" s="36" t="s">
        <v>6202</v>
      </c>
      <c r="TYW2155" s="36" t="s">
        <v>6201</v>
      </c>
      <c r="TYX2155" s="36" t="s">
        <v>6202</v>
      </c>
      <c r="TYY2155" s="36" t="s">
        <v>6201</v>
      </c>
      <c r="TYZ2155" s="36" t="s">
        <v>6202</v>
      </c>
      <c r="TZA2155" s="36" t="s">
        <v>6201</v>
      </c>
      <c r="TZB2155" s="36" t="s">
        <v>6202</v>
      </c>
      <c r="TZC2155" s="36" t="s">
        <v>6201</v>
      </c>
      <c r="TZD2155" s="36" t="s">
        <v>6202</v>
      </c>
      <c r="TZE2155" s="36" t="s">
        <v>6201</v>
      </c>
      <c r="TZF2155" s="36" t="s">
        <v>6202</v>
      </c>
      <c r="TZG2155" s="36" t="s">
        <v>6201</v>
      </c>
      <c r="TZH2155" s="36" t="s">
        <v>6202</v>
      </c>
      <c r="TZI2155" s="36" t="s">
        <v>6201</v>
      </c>
      <c r="TZJ2155" s="36" t="s">
        <v>6202</v>
      </c>
      <c r="TZK2155" s="36" t="s">
        <v>6201</v>
      </c>
      <c r="TZL2155" s="36" t="s">
        <v>6202</v>
      </c>
      <c r="TZM2155" s="36" t="s">
        <v>6201</v>
      </c>
      <c r="TZN2155" s="36" t="s">
        <v>6202</v>
      </c>
      <c r="TZO2155" s="36" t="s">
        <v>6201</v>
      </c>
      <c r="TZP2155" s="36" t="s">
        <v>6202</v>
      </c>
      <c r="TZQ2155" s="36" t="s">
        <v>6201</v>
      </c>
      <c r="TZR2155" s="36" t="s">
        <v>6202</v>
      </c>
      <c r="TZS2155" s="36" t="s">
        <v>6201</v>
      </c>
      <c r="TZT2155" s="36" t="s">
        <v>6202</v>
      </c>
      <c r="TZU2155" s="36" t="s">
        <v>6201</v>
      </c>
      <c r="TZV2155" s="36" t="s">
        <v>6202</v>
      </c>
      <c r="TZW2155" s="36" t="s">
        <v>6201</v>
      </c>
      <c r="TZX2155" s="36" t="s">
        <v>6202</v>
      </c>
      <c r="TZY2155" s="36" t="s">
        <v>6201</v>
      </c>
      <c r="TZZ2155" s="36" t="s">
        <v>6202</v>
      </c>
      <c r="UAA2155" s="36" t="s">
        <v>6201</v>
      </c>
      <c r="UAB2155" s="36" t="s">
        <v>6202</v>
      </c>
      <c r="UAC2155" s="36" t="s">
        <v>6201</v>
      </c>
      <c r="UAD2155" s="36" t="s">
        <v>6202</v>
      </c>
      <c r="UAE2155" s="36" t="s">
        <v>6201</v>
      </c>
      <c r="UAF2155" s="36" t="s">
        <v>6202</v>
      </c>
      <c r="UAG2155" s="36" t="s">
        <v>6201</v>
      </c>
      <c r="UAH2155" s="36" t="s">
        <v>6202</v>
      </c>
      <c r="UAI2155" s="36" t="s">
        <v>6201</v>
      </c>
      <c r="UAJ2155" s="36" t="s">
        <v>6202</v>
      </c>
      <c r="UAK2155" s="36" t="s">
        <v>6201</v>
      </c>
      <c r="UAL2155" s="36" t="s">
        <v>6202</v>
      </c>
      <c r="UAM2155" s="36" t="s">
        <v>6201</v>
      </c>
      <c r="UAN2155" s="36" t="s">
        <v>6202</v>
      </c>
      <c r="UAO2155" s="36" t="s">
        <v>6201</v>
      </c>
      <c r="UAP2155" s="36" t="s">
        <v>6202</v>
      </c>
      <c r="UAQ2155" s="36" t="s">
        <v>6201</v>
      </c>
      <c r="UAR2155" s="36" t="s">
        <v>6202</v>
      </c>
      <c r="UAS2155" s="36" t="s">
        <v>6201</v>
      </c>
      <c r="UAT2155" s="36" t="s">
        <v>6202</v>
      </c>
      <c r="UAU2155" s="36" t="s">
        <v>6201</v>
      </c>
      <c r="UAV2155" s="36" t="s">
        <v>6202</v>
      </c>
      <c r="UAW2155" s="36" t="s">
        <v>6201</v>
      </c>
      <c r="UAX2155" s="36" t="s">
        <v>6202</v>
      </c>
      <c r="UAY2155" s="36" t="s">
        <v>6201</v>
      </c>
      <c r="UAZ2155" s="36" t="s">
        <v>6202</v>
      </c>
      <c r="UBA2155" s="36" t="s">
        <v>6201</v>
      </c>
      <c r="UBB2155" s="36" t="s">
        <v>6202</v>
      </c>
      <c r="UBC2155" s="36" t="s">
        <v>6201</v>
      </c>
      <c r="UBD2155" s="36" t="s">
        <v>6202</v>
      </c>
      <c r="UBE2155" s="36" t="s">
        <v>6201</v>
      </c>
      <c r="UBF2155" s="36" t="s">
        <v>6202</v>
      </c>
      <c r="UBG2155" s="36" t="s">
        <v>6201</v>
      </c>
      <c r="UBH2155" s="36" t="s">
        <v>6202</v>
      </c>
      <c r="UBI2155" s="36" t="s">
        <v>6201</v>
      </c>
      <c r="UBJ2155" s="36" t="s">
        <v>6202</v>
      </c>
      <c r="UBK2155" s="36" t="s">
        <v>6201</v>
      </c>
      <c r="UBL2155" s="36" t="s">
        <v>6202</v>
      </c>
      <c r="UBM2155" s="36" t="s">
        <v>6201</v>
      </c>
      <c r="UBN2155" s="36" t="s">
        <v>6202</v>
      </c>
      <c r="UBO2155" s="36" t="s">
        <v>6201</v>
      </c>
      <c r="UBP2155" s="36" t="s">
        <v>6202</v>
      </c>
      <c r="UBQ2155" s="36" t="s">
        <v>6201</v>
      </c>
      <c r="UBR2155" s="36" t="s">
        <v>6202</v>
      </c>
      <c r="UBS2155" s="36" t="s">
        <v>6201</v>
      </c>
      <c r="UBT2155" s="36" t="s">
        <v>6202</v>
      </c>
      <c r="UBU2155" s="36" t="s">
        <v>6201</v>
      </c>
      <c r="UBV2155" s="36" t="s">
        <v>6202</v>
      </c>
      <c r="UBW2155" s="36" t="s">
        <v>6201</v>
      </c>
      <c r="UBX2155" s="36" t="s">
        <v>6202</v>
      </c>
      <c r="UBY2155" s="36" t="s">
        <v>6201</v>
      </c>
      <c r="UBZ2155" s="36" t="s">
        <v>6202</v>
      </c>
      <c r="UCA2155" s="36" t="s">
        <v>6201</v>
      </c>
      <c r="UCB2155" s="36" t="s">
        <v>6202</v>
      </c>
      <c r="UCC2155" s="36" t="s">
        <v>6201</v>
      </c>
      <c r="UCD2155" s="36" t="s">
        <v>6202</v>
      </c>
      <c r="UCE2155" s="36" t="s">
        <v>6201</v>
      </c>
      <c r="UCF2155" s="36" t="s">
        <v>6202</v>
      </c>
      <c r="UCG2155" s="36" t="s">
        <v>6201</v>
      </c>
      <c r="UCH2155" s="36" t="s">
        <v>6202</v>
      </c>
      <c r="UCI2155" s="36" t="s">
        <v>6201</v>
      </c>
      <c r="UCJ2155" s="36" t="s">
        <v>6202</v>
      </c>
      <c r="UCK2155" s="36" t="s">
        <v>6201</v>
      </c>
      <c r="UCL2155" s="36" t="s">
        <v>6202</v>
      </c>
      <c r="UCM2155" s="36" t="s">
        <v>6201</v>
      </c>
      <c r="UCN2155" s="36" t="s">
        <v>6202</v>
      </c>
      <c r="UCO2155" s="36" t="s">
        <v>6201</v>
      </c>
      <c r="UCP2155" s="36" t="s">
        <v>6202</v>
      </c>
      <c r="UCQ2155" s="36" t="s">
        <v>6201</v>
      </c>
      <c r="UCR2155" s="36" t="s">
        <v>6202</v>
      </c>
      <c r="UCS2155" s="36" t="s">
        <v>6201</v>
      </c>
      <c r="UCT2155" s="36" t="s">
        <v>6202</v>
      </c>
      <c r="UCU2155" s="36" t="s">
        <v>6201</v>
      </c>
      <c r="UCV2155" s="36" t="s">
        <v>6202</v>
      </c>
      <c r="UCW2155" s="36" t="s">
        <v>6201</v>
      </c>
      <c r="UCX2155" s="36" t="s">
        <v>6202</v>
      </c>
      <c r="UCY2155" s="36" t="s">
        <v>6201</v>
      </c>
      <c r="UCZ2155" s="36" t="s">
        <v>6202</v>
      </c>
      <c r="UDA2155" s="36" t="s">
        <v>6201</v>
      </c>
      <c r="UDB2155" s="36" t="s">
        <v>6202</v>
      </c>
      <c r="UDC2155" s="36" t="s">
        <v>6201</v>
      </c>
      <c r="UDD2155" s="36" t="s">
        <v>6202</v>
      </c>
      <c r="UDE2155" s="36" t="s">
        <v>6201</v>
      </c>
      <c r="UDF2155" s="36" t="s">
        <v>6202</v>
      </c>
      <c r="UDG2155" s="36" t="s">
        <v>6201</v>
      </c>
      <c r="UDH2155" s="36" t="s">
        <v>6202</v>
      </c>
      <c r="UDI2155" s="36" t="s">
        <v>6201</v>
      </c>
      <c r="UDJ2155" s="36" t="s">
        <v>6202</v>
      </c>
      <c r="UDK2155" s="36" t="s">
        <v>6201</v>
      </c>
      <c r="UDL2155" s="36" t="s">
        <v>6202</v>
      </c>
      <c r="UDM2155" s="36" t="s">
        <v>6201</v>
      </c>
      <c r="UDN2155" s="36" t="s">
        <v>6202</v>
      </c>
      <c r="UDO2155" s="36" t="s">
        <v>6201</v>
      </c>
      <c r="UDP2155" s="36" t="s">
        <v>6202</v>
      </c>
      <c r="UDQ2155" s="36" t="s">
        <v>6201</v>
      </c>
      <c r="UDR2155" s="36" t="s">
        <v>6202</v>
      </c>
      <c r="UDS2155" s="36" t="s">
        <v>6201</v>
      </c>
      <c r="UDT2155" s="36" t="s">
        <v>6202</v>
      </c>
      <c r="UDU2155" s="36" t="s">
        <v>6201</v>
      </c>
      <c r="UDV2155" s="36" t="s">
        <v>6202</v>
      </c>
      <c r="UDW2155" s="36" t="s">
        <v>6201</v>
      </c>
      <c r="UDX2155" s="36" t="s">
        <v>6202</v>
      </c>
      <c r="UDY2155" s="36" t="s">
        <v>6201</v>
      </c>
      <c r="UDZ2155" s="36" t="s">
        <v>6202</v>
      </c>
      <c r="UEA2155" s="36" t="s">
        <v>6201</v>
      </c>
      <c r="UEB2155" s="36" t="s">
        <v>6202</v>
      </c>
      <c r="UEC2155" s="36" t="s">
        <v>6201</v>
      </c>
      <c r="UED2155" s="36" t="s">
        <v>6202</v>
      </c>
      <c r="UEE2155" s="36" t="s">
        <v>6201</v>
      </c>
      <c r="UEF2155" s="36" t="s">
        <v>6202</v>
      </c>
      <c r="UEG2155" s="36" t="s">
        <v>6201</v>
      </c>
      <c r="UEH2155" s="36" t="s">
        <v>6202</v>
      </c>
      <c r="UEI2155" s="36" t="s">
        <v>6201</v>
      </c>
      <c r="UEJ2155" s="36" t="s">
        <v>6202</v>
      </c>
      <c r="UEK2155" s="36" t="s">
        <v>6201</v>
      </c>
      <c r="UEL2155" s="36" t="s">
        <v>6202</v>
      </c>
      <c r="UEM2155" s="36" t="s">
        <v>6201</v>
      </c>
      <c r="UEN2155" s="36" t="s">
        <v>6202</v>
      </c>
      <c r="UEO2155" s="36" t="s">
        <v>6201</v>
      </c>
      <c r="UEP2155" s="36" t="s">
        <v>6202</v>
      </c>
      <c r="UEQ2155" s="36" t="s">
        <v>6201</v>
      </c>
      <c r="UER2155" s="36" t="s">
        <v>6202</v>
      </c>
      <c r="UES2155" s="36" t="s">
        <v>6201</v>
      </c>
      <c r="UET2155" s="36" t="s">
        <v>6202</v>
      </c>
      <c r="UEU2155" s="36" t="s">
        <v>6201</v>
      </c>
      <c r="UEV2155" s="36" t="s">
        <v>6202</v>
      </c>
      <c r="UEW2155" s="36" t="s">
        <v>6201</v>
      </c>
      <c r="UEX2155" s="36" t="s">
        <v>6202</v>
      </c>
      <c r="UEY2155" s="36" t="s">
        <v>6201</v>
      </c>
      <c r="UEZ2155" s="36" t="s">
        <v>6202</v>
      </c>
      <c r="UFA2155" s="36" t="s">
        <v>6201</v>
      </c>
      <c r="UFB2155" s="36" t="s">
        <v>6202</v>
      </c>
      <c r="UFC2155" s="36" t="s">
        <v>6201</v>
      </c>
      <c r="UFD2155" s="36" t="s">
        <v>6202</v>
      </c>
      <c r="UFE2155" s="36" t="s">
        <v>6201</v>
      </c>
      <c r="UFF2155" s="36" t="s">
        <v>6202</v>
      </c>
      <c r="UFG2155" s="36" t="s">
        <v>6201</v>
      </c>
      <c r="UFH2155" s="36" t="s">
        <v>6202</v>
      </c>
      <c r="UFI2155" s="36" t="s">
        <v>6201</v>
      </c>
      <c r="UFJ2155" s="36" t="s">
        <v>6202</v>
      </c>
      <c r="UFK2155" s="36" t="s">
        <v>6201</v>
      </c>
      <c r="UFL2155" s="36" t="s">
        <v>6202</v>
      </c>
      <c r="UFM2155" s="36" t="s">
        <v>6201</v>
      </c>
      <c r="UFN2155" s="36" t="s">
        <v>6202</v>
      </c>
      <c r="UFO2155" s="36" t="s">
        <v>6201</v>
      </c>
      <c r="UFP2155" s="36" t="s">
        <v>6202</v>
      </c>
      <c r="UFQ2155" s="36" t="s">
        <v>6201</v>
      </c>
      <c r="UFR2155" s="36" t="s">
        <v>6202</v>
      </c>
      <c r="UFS2155" s="36" t="s">
        <v>6201</v>
      </c>
      <c r="UFT2155" s="36" t="s">
        <v>6202</v>
      </c>
      <c r="UFU2155" s="36" t="s">
        <v>6201</v>
      </c>
      <c r="UFV2155" s="36" t="s">
        <v>6202</v>
      </c>
      <c r="UFW2155" s="36" t="s">
        <v>6201</v>
      </c>
      <c r="UFX2155" s="36" t="s">
        <v>6202</v>
      </c>
      <c r="UFY2155" s="36" t="s">
        <v>6201</v>
      </c>
      <c r="UFZ2155" s="36" t="s">
        <v>6202</v>
      </c>
      <c r="UGA2155" s="36" t="s">
        <v>6201</v>
      </c>
      <c r="UGB2155" s="36" t="s">
        <v>6202</v>
      </c>
      <c r="UGC2155" s="36" t="s">
        <v>6201</v>
      </c>
      <c r="UGD2155" s="36" t="s">
        <v>6202</v>
      </c>
      <c r="UGE2155" s="36" t="s">
        <v>6201</v>
      </c>
      <c r="UGF2155" s="36" t="s">
        <v>6202</v>
      </c>
      <c r="UGG2155" s="36" t="s">
        <v>6201</v>
      </c>
      <c r="UGH2155" s="36" t="s">
        <v>6202</v>
      </c>
      <c r="UGI2155" s="36" t="s">
        <v>6201</v>
      </c>
      <c r="UGJ2155" s="36" t="s">
        <v>6202</v>
      </c>
      <c r="UGK2155" s="36" t="s">
        <v>6201</v>
      </c>
      <c r="UGL2155" s="36" t="s">
        <v>6202</v>
      </c>
      <c r="UGM2155" s="36" t="s">
        <v>6201</v>
      </c>
      <c r="UGN2155" s="36" t="s">
        <v>6202</v>
      </c>
      <c r="UGO2155" s="36" t="s">
        <v>6201</v>
      </c>
      <c r="UGP2155" s="36" t="s">
        <v>6202</v>
      </c>
      <c r="UGQ2155" s="36" t="s">
        <v>6201</v>
      </c>
      <c r="UGR2155" s="36" t="s">
        <v>6202</v>
      </c>
      <c r="UGS2155" s="36" t="s">
        <v>6201</v>
      </c>
      <c r="UGT2155" s="36" t="s">
        <v>6202</v>
      </c>
      <c r="UGU2155" s="36" t="s">
        <v>6201</v>
      </c>
      <c r="UGV2155" s="36" t="s">
        <v>6202</v>
      </c>
      <c r="UGW2155" s="36" t="s">
        <v>6201</v>
      </c>
      <c r="UGX2155" s="36" t="s">
        <v>6202</v>
      </c>
      <c r="UGY2155" s="36" t="s">
        <v>6201</v>
      </c>
      <c r="UGZ2155" s="36" t="s">
        <v>6202</v>
      </c>
      <c r="UHA2155" s="36" t="s">
        <v>6201</v>
      </c>
      <c r="UHB2155" s="36" t="s">
        <v>6202</v>
      </c>
      <c r="UHC2155" s="36" t="s">
        <v>6201</v>
      </c>
      <c r="UHD2155" s="36" t="s">
        <v>6202</v>
      </c>
      <c r="UHE2155" s="36" t="s">
        <v>6201</v>
      </c>
      <c r="UHF2155" s="36" t="s">
        <v>6202</v>
      </c>
      <c r="UHG2155" s="36" t="s">
        <v>6201</v>
      </c>
      <c r="UHH2155" s="36" t="s">
        <v>6202</v>
      </c>
      <c r="UHI2155" s="36" t="s">
        <v>6201</v>
      </c>
      <c r="UHJ2155" s="36" t="s">
        <v>6202</v>
      </c>
      <c r="UHK2155" s="36" t="s">
        <v>6201</v>
      </c>
      <c r="UHL2155" s="36" t="s">
        <v>6202</v>
      </c>
      <c r="UHM2155" s="36" t="s">
        <v>6201</v>
      </c>
      <c r="UHN2155" s="36" t="s">
        <v>6202</v>
      </c>
      <c r="UHO2155" s="36" t="s">
        <v>6201</v>
      </c>
      <c r="UHP2155" s="36" t="s">
        <v>6202</v>
      </c>
      <c r="UHQ2155" s="36" t="s">
        <v>6201</v>
      </c>
      <c r="UHR2155" s="36" t="s">
        <v>6202</v>
      </c>
      <c r="UHS2155" s="36" t="s">
        <v>6201</v>
      </c>
      <c r="UHT2155" s="36" t="s">
        <v>6202</v>
      </c>
      <c r="UHU2155" s="36" t="s">
        <v>6201</v>
      </c>
      <c r="UHV2155" s="36" t="s">
        <v>6202</v>
      </c>
      <c r="UHW2155" s="36" t="s">
        <v>6201</v>
      </c>
      <c r="UHX2155" s="36" t="s">
        <v>6202</v>
      </c>
      <c r="UHY2155" s="36" t="s">
        <v>6201</v>
      </c>
      <c r="UHZ2155" s="36" t="s">
        <v>6202</v>
      </c>
      <c r="UIA2155" s="36" t="s">
        <v>6201</v>
      </c>
      <c r="UIB2155" s="36" t="s">
        <v>6202</v>
      </c>
      <c r="UIC2155" s="36" t="s">
        <v>6201</v>
      </c>
      <c r="UID2155" s="36" t="s">
        <v>6202</v>
      </c>
      <c r="UIE2155" s="36" t="s">
        <v>6201</v>
      </c>
      <c r="UIF2155" s="36" t="s">
        <v>6202</v>
      </c>
      <c r="UIG2155" s="36" t="s">
        <v>6201</v>
      </c>
      <c r="UIH2155" s="36" t="s">
        <v>6202</v>
      </c>
      <c r="UII2155" s="36" t="s">
        <v>6201</v>
      </c>
      <c r="UIJ2155" s="36" t="s">
        <v>6202</v>
      </c>
      <c r="UIK2155" s="36" t="s">
        <v>6201</v>
      </c>
      <c r="UIL2155" s="36" t="s">
        <v>6202</v>
      </c>
      <c r="UIM2155" s="36" t="s">
        <v>6201</v>
      </c>
      <c r="UIN2155" s="36" t="s">
        <v>6202</v>
      </c>
      <c r="UIO2155" s="36" t="s">
        <v>6201</v>
      </c>
      <c r="UIP2155" s="36" t="s">
        <v>6202</v>
      </c>
      <c r="UIQ2155" s="36" t="s">
        <v>6201</v>
      </c>
      <c r="UIR2155" s="36" t="s">
        <v>6202</v>
      </c>
      <c r="UIS2155" s="36" t="s">
        <v>6201</v>
      </c>
      <c r="UIT2155" s="36" t="s">
        <v>6202</v>
      </c>
      <c r="UIU2155" s="36" t="s">
        <v>6201</v>
      </c>
      <c r="UIV2155" s="36" t="s">
        <v>6202</v>
      </c>
      <c r="UIW2155" s="36" t="s">
        <v>6201</v>
      </c>
      <c r="UIX2155" s="36" t="s">
        <v>6202</v>
      </c>
      <c r="UIY2155" s="36" t="s">
        <v>6201</v>
      </c>
      <c r="UIZ2155" s="36" t="s">
        <v>6202</v>
      </c>
      <c r="UJA2155" s="36" t="s">
        <v>6201</v>
      </c>
      <c r="UJB2155" s="36" t="s">
        <v>6202</v>
      </c>
      <c r="UJC2155" s="36" t="s">
        <v>6201</v>
      </c>
      <c r="UJD2155" s="36" t="s">
        <v>6202</v>
      </c>
      <c r="UJE2155" s="36" t="s">
        <v>6201</v>
      </c>
      <c r="UJF2155" s="36" t="s">
        <v>6202</v>
      </c>
      <c r="UJG2155" s="36" t="s">
        <v>6201</v>
      </c>
      <c r="UJH2155" s="36" t="s">
        <v>6202</v>
      </c>
      <c r="UJI2155" s="36" t="s">
        <v>6201</v>
      </c>
      <c r="UJJ2155" s="36" t="s">
        <v>6202</v>
      </c>
      <c r="UJK2155" s="36" t="s">
        <v>6201</v>
      </c>
      <c r="UJL2155" s="36" t="s">
        <v>6202</v>
      </c>
      <c r="UJM2155" s="36" t="s">
        <v>6201</v>
      </c>
      <c r="UJN2155" s="36" t="s">
        <v>6202</v>
      </c>
      <c r="UJO2155" s="36" t="s">
        <v>6201</v>
      </c>
      <c r="UJP2155" s="36" t="s">
        <v>6202</v>
      </c>
      <c r="UJQ2155" s="36" t="s">
        <v>6201</v>
      </c>
      <c r="UJR2155" s="36" t="s">
        <v>6202</v>
      </c>
      <c r="UJS2155" s="36" t="s">
        <v>6201</v>
      </c>
      <c r="UJT2155" s="36" t="s">
        <v>6202</v>
      </c>
      <c r="UJU2155" s="36" t="s">
        <v>6201</v>
      </c>
      <c r="UJV2155" s="36" t="s">
        <v>6202</v>
      </c>
      <c r="UJW2155" s="36" t="s">
        <v>6201</v>
      </c>
      <c r="UJX2155" s="36" t="s">
        <v>6202</v>
      </c>
      <c r="UJY2155" s="36" t="s">
        <v>6201</v>
      </c>
      <c r="UJZ2155" s="36" t="s">
        <v>6202</v>
      </c>
      <c r="UKA2155" s="36" t="s">
        <v>6201</v>
      </c>
      <c r="UKB2155" s="36" t="s">
        <v>6202</v>
      </c>
      <c r="UKC2155" s="36" t="s">
        <v>6201</v>
      </c>
      <c r="UKD2155" s="36" t="s">
        <v>6202</v>
      </c>
      <c r="UKE2155" s="36" t="s">
        <v>6201</v>
      </c>
      <c r="UKF2155" s="36" t="s">
        <v>6202</v>
      </c>
      <c r="UKG2155" s="36" t="s">
        <v>6201</v>
      </c>
      <c r="UKH2155" s="36" t="s">
        <v>6202</v>
      </c>
      <c r="UKI2155" s="36" t="s">
        <v>6201</v>
      </c>
      <c r="UKJ2155" s="36" t="s">
        <v>6202</v>
      </c>
      <c r="UKK2155" s="36" t="s">
        <v>6201</v>
      </c>
      <c r="UKL2155" s="36" t="s">
        <v>6202</v>
      </c>
      <c r="UKM2155" s="36" t="s">
        <v>6201</v>
      </c>
      <c r="UKN2155" s="36" t="s">
        <v>6202</v>
      </c>
      <c r="UKO2155" s="36" t="s">
        <v>6201</v>
      </c>
      <c r="UKP2155" s="36" t="s">
        <v>6202</v>
      </c>
      <c r="UKQ2155" s="36" t="s">
        <v>6201</v>
      </c>
      <c r="UKR2155" s="36" t="s">
        <v>6202</v>
      </c>
      <c r="UKS2155" s="36" t="s">
        <v>6201</v>
      </c>
      <c r="UKT2155" s="36" t="s">
        <v>6202</v>
      </c>
      <c r="UKU2155" s="36" t="s">
        <v>6201</v>
      </c>
      <c r="UKV2155" s="36" t="s">
        <v>6202</v>
      </c>
      <c r="UKW2155" s="36" t="s">
        <v>6201</v>
      </c>
      <c r="UKX2155" s="36" t="s">
        <v>6202</v>
      </c>
      <c r="UKY2155" s="36" t="s">
        <v>6201</v>
      </c>
      <c r="UKZ2155" s="36" t="s">
        <v>6202</v>
      </c>
      <c r="ULA2155" s="36" t="s">
        <v>6201</v>
      </c>
      <c r="ULB2155" s="36" t="s">
        <v>6202</v>
      </c>
      <c r="ULC2155" s="36" t="s">
        <v>6201</v>
      </c>
      <c r="ULD2155" s="36" t="s">
        <v>6202</v>
      </c>
      <c r="ULE2155" s="36" t="s">
        <v>6201</v>
      </c>
      <c r="ULF2155" s="36" t="s">
        <v>6202</v>
      </c>
      <c r="ULG2155" s="36" t="s">
        <v>6201</v>
      </c>
      <c r="ULH2155" s="36" t="s">
        <v>6202</v>
      </c>
      <c r="ULI2155" s="36" t="s">
        <v>6201</v>
      </c>
      <c r="ULJ2155" s="36" t="s">
        <v>6202</v>
      </c>
      <c r="ULK2155" s="36" t="s">
        <v>6201</v>
      </c>
      <c r="ULL2155" s="36" t="s">
        <v>6202</v>
      </c>
      <c r="ULM2155" s="36" t="s">
        <v>6201</v>
      </c>
      <c r="ULN2155" s="36" t="s">
        <v>6202</v>
      </c>
      <c r="ULO2155" s="36" t="s">
        <v>6201</v>
      </c>
      <c r="ULP2155" s="36" t="s">
        <v>6202</v>
      </c>
      <c r="ULQ2155" s="36" t="s">
        <v>6201</v>
      </c>
      <c r="ULR2155" s="36" t="s">
        <v>6202</v>
      </c>
      <c r="ULS2155" s="36" t="s">
        <v>6201</v>
      </c>
      <c r="ULT2155" s="36" t="s">
        <v>6202</v>
      </c>
      <c r="ULU2155" s="36" t="s">
        <v>6201</v>
      </c>
      <c r="ULV2155" s="36" t="s">
        <v>6202</v>
      </c>
      <c r="ULW2155" s="36" t="s">
        <v>6201</v>
      </c>
      <c r="ULX2155" s="36" t="s">
        <v>6202</v>
      </c>
      <c r="ULY2155" s="36" t="s">
        <v>6201</v>
      </c>
      <c r="ULZ2155" s="36" t="s">
        <v>6202</v>
      </c>
      <c r="UMA2155" s="36" t="s">
        <v>6201</v>
      </c>
      <c r="UMB2155" s="36" t="s">
        <v>6202</v>
      </c>
      <c r="UMC2155" s="36" t="s">
        <v>6201</v>
      </c>
      <c r="UMD2155" s="36" t="s">
        <v>6202</v>
      </c>
      <c r="UME2155" s="36" t="s">
        <v>6201</v>
      </c>
      <c r="UMF2155" s="36" t="s">
        <v>6202</v>
      </c>
      <c r="UMG2155" s="36" t="s">
        <v>6201</v>
      </c>
      <c r="UMH2155" s="36" t="s">
        <v>6202</v>
      </c>
      <c r="UMI2155" s="36" t="s">
        <v>6201</v>
      </c>
      <c r="UMJ2155" s="36" t="s">
        <v>6202</v>
      </c>
      <c r="UMK2155" s="36" t="s">
        <v>6201</v>
      </c>
      <c r="UML2155" s="36" t="s">
        <v>6202</v>
      </c>
      <c r="UMM2155" s="36" t="s">
        <v>6201</v>
      </c>
      <c r="UMN2155" s="36" t="s">
        <v>6202</v>
      </c>
      <c r="UMO2155" s="36" t="s">
        <v>6201</v>
      </c>
      <c r="UMP2155" s="36" t="s">
        <v>6202</v>
      </c>
      <c r="UMQ2155" s="36" t="s">
        <v>6201</v>
      </c>
      <c r="UMR2155" s="36" t="s">
        <v>6202</v>
      </c>
      <c r="UMS2155" s="36" t="s">
        <v>6201</v>
      </c>
      <c r="UMT2155" s="36" t="s">
        <v>6202</v>
      </c>
      <c r="UMU2155" s="36" t="s">
        <v>6201</v>
      </c>
      <c r="UMV2155" s="36" t="s">
        <v>6202</v>
      </c>
      <c r="UMW2155" s="36" t="s">
        <v>6201</v>
      </c>
      <c r="UMX2155" s="36" t="s">
        <v>6202</v>
      </c>
      <c r="UMY2155" s="36" t="s">
        <v>6201</v>
      </c>
      <c r="UMZ2155" s="36" t="s">
        <v>6202</v>
      </c>
      <c r="UNA2155" s="36" t="s">
        <v>6201</v>
      </c>
      <c r="UNB2155" s="36" t="s">
        <v>6202</v>
      </c>
      <c r="UNC2155" s="36" t="s">
        <v>6201</v>
      </c>
      <c r="UND2155" s="36" t="s">
        <v>6202</v>
      </c>
      <c r="UNE2155" s="36" t="s">
        <v>6201</v>
      </c>
      <c r="UNF2155" s="36" t="s">
        <v>6202</v>
      </c>
      <c r="UNG2155" s="36" t="s">
        <v>6201</v>
      </c>
      <c r="UNH2155" s="36" t="s">
        <v>6202</v>
      </c>
      <c r="UNI2155" s="36" t="s">
        <v>6201</v>
      </c>
      <c r="UNJ2155" s="36" t="s">
        <v>6202</v>
      </c>
      <c r="UNK2155" s="36" t="s">
        <v>6201</v>
      </c>
      <c r="UNL2155" s="36" t="s">
        <v>6202</v>
      </c>
      <c r="UNM2155" s="36" t="s">
        <v>6201</v>
      </c>
      <c r="UNN2155" s="36" t="s">
        <v>6202</v>
      </c>
      <c r="UNO2155" s="36" t="s">
        <v>6201</v>
      </c>
      <c r="UNP2155" s="36" t="s">
        <v>6202</v>
      </c>
      <c r="UNQ2155" s="36" t="s">
        <v>6201</v>
      </c>
      <c r="UNR2155" s="36" t="s">
        <v>6202</v>
      </c>
      <c r="UNS2155" s="36" t="s">
        <v>6201</v>
      </c>
      <c r="UNT2155" s="36" t="s">
        <v>6202</v>
      </c>
      <c r="UNU2155" s="36" t="s">
        <v>6201</v>
      </c>
      <c r="UNV2155" s="36" t="s">
        <v>6202</v>
      </c>
      <c r="UNW2155" s="36" t="s">
        <v>6201</v>
      </c>
      <c r="UNX2155" s="36" t="s">
        <v>6202</v>
      </c>
      <c r="UNY2155" s="36" t="s">
        <v>6201</v>
      </c>
      <c r="UNZ2155" s="36" t="s">
        <v>6202</v>
      </c>
      <c r="UOA2155" s="36" t="s">
        <v>6201</v>
      </c>
      <c r="UOB2155" s="36" t="s">
        <v>6202</v>
      </c>
      <c r="UOC2155" s="36" t="s">
        <v>6201</v>
      </c>
      <c r="UOD2155" s="36" t="s">
        <v>6202</v>
      </c>
      <c r="UOE2155" s="36" t="s">
        <v>6201</v>
      </c>
      <c r="UOF2155" s="36" t="s">
        <v>6202</v>
      </c>
      <c r="UOG2155" s="36" t="s">
        <v>6201</v>
      </c>
      <c r="UOH2155" s="36" t="s">
        <v>6202</v>
      </c>
      <c r="UOI2155" s="36" t="s">
        <v>6201</v>
      </c>
      <c r="UOJ2155" s="36" t="s">
        <v>6202</v>
      </c>
      <c r="UOK2155" s="36" t="s">
        <v>6201</v>
      </c>
      <c r="UOL2155" s="36" t="s">
        <v>6202</v>
      </c>
      <c r="UOM2155" s="36" t="s">
        <v>6201</v>
      </c>
      <c r="UON2155" s="36" t="s">
        <v>6202</v>
      </c>
      <c r="UOO2155" s="36" t="s">
        <v>6201</v>
      </c>
      <c r="UOP2155" s="36" t="s">
        <v>6202</v>
      </c>
      <c r="UOQ2155" s="36" t="s">
        <v>6201</v>
      </c>
      <c r="UOR2155" s="36" t="s">
        <v>6202</v>
      </c>
      <c r="UOS2155" s="36" t="s">
        <v>6201</v>
      </c>
      <c r="UOT2155" s="36" t="s">
        <v>6202</v>
      </c>
      <c r="UOU2155" s="36" t="s">
        <v>6201</v>
      </c>
      <c r="UOV2155" s="36" t="s">
        <v>6202</v>
      </c>
      <c r="UOW2155" s="36" t="s">
        <v>6201</v>
      </c>
      <c r="UOX2155" s="36" t="s">
        <v>6202</v>
      </c>
      <c r="UOY2155" s="36" t="s">
        <v>6201</v>
      </c>
      <c r="UOZ2155" s="36" t="s">
        <v>6202</v>
      </c>
      <c r="UPA2155" s="36" t="s">
        <v>6201</v>
      </c>
      <c r="UPB2155" s="36" t="s">
        <v>6202</v>
      </c>
      <c r="UPC2155" s="36" t="s">
        <v>6201</v>
      </c>
      <c r="UPD2155" s="36" t="s">
        <v>6202</v>
      </c>
      <c r="UPE2155" s="36" t="s">
        <v>6201</v>
      </c>
      <c r="UPF2155" s="36" t="s">
        <v>6202</v>
      </c>
      <c r="UPG2155" s="36" t="s">
        <v>6201</v>
      </c>
      <c r="UPH2155" s="36" t="s">
        <v>6202</v>
      </c>
      <c r="UPI2155" s="36" t="s">
        <v>6201</v>
      </c>
      <c r="UPJ2155" s="36" t="s">
        <v>6202</v>
      </c>
      <c r="UPK2155" s="36" t="s">
        <v>6201</v>
      </c>
      <c r="UPL2155" s="36" t="s">
        <v>6202</v>
      </c>
      <c r="UPM2155" s="36" t="s">
        <v>6201</v>
      </c>
      <c r="UPN2155" s="36" t="s">
        <v>6202</v>
      </c>
      <c r="UPO2155" s="36" t="s">
        <v>6201</v>
      </c>
      <c r="UPP2155" s="36" t="s">
        <v>6202</v>
      </c>
      <c r="UPQ2155" s="36" t="s">
        <v>6201</v>
      </c>
      <c r="UPR2155" s="36" t="s">
        <v>6202</v>
      </c>
      <c r="UPS2155" s="36" t="s">
        <v>6201</v>
      </c>
      <c r="UPT2155" s="36" t="s">
        <v>6202</v>
      </c>
      <c r="UPU2155" s="36" t="s">
        <v>6201</v>
      </c>
      <c r="UPV2155" s="36" t="s">
        <v>6202</v>
      </c>
      <c r="UPW2155" s="36" t="s">
        <v>6201</v>
      </c>
      <c r="UPX2155" s="36" t="s">
        <v>6202</v>
      </c>
      <c r="UPY2155" s="36" t="s">
        <v>6201</v>
      </c>
      <c r="UPZ2155" s="36" t="s">
        <v>6202</v>
      </c>
      <c r="UQA2155" s="36" t="s">
        <v>6201</v>
      </c>
      <c r="UQB2155" s="36" t="s">
        <v>6202</v>
      </c>
      <c r="UQC2155" s="36" t="s">
        <v>6201</v>
      </c>
      <c r="UQD2155" s="36" t="s">
        <v>6202</v>
      </c>
      <c r="UQE2155" s="36" t="s">
        <v>6201</v>
      </c>
      <c r="UQF2155" s="36" t="s">
        <v>6202</v>
      </c>
      <c r="UQG2155" s="36" t="s">
        <v>6201</v>
      </c>
      <c r="UQH2155" s="36" t="s">
        <v>6202</v>
      </c>
      <c r="UQI2155" s="36" t="s">
        <v>6201</v>
      </c>
      <c r="UQJ2155" s="36" t="s">
        <v>6202</v>
      </c>
      <c r="UQK2155" s="36" t="s">
        <v>6201</v>
      </c>
      <c r="UQL2155" s="36" t="s">
        <v>6202</v>
      </c>
      <c r="UQM2155" s="36" t="s">
        <v>6201</v>
      </c>
      <c r="UQN2155" s="36" t="s">
        <v>6202</v>
      </c>
      <c r="UQO2155" s="36" t="s">
        <v>6201</v>
      </c>
      <c r="UQP2155" s="36" t="s">
        <v>6202</v>
      </c>
      <c r="UQQ2155" s="36" t="s">
        <v>6201</v>
      </c>
      <c r="UQR2155" s="36" t="s">
        <v>6202</v>
      </c>
      <c r="UQS2155" s="36" t="s">
        <v>6201</v>
      </c>
      <c r="UQT2155" s="36" t="s">
        <v>6202</v>
      </c>
      <c r="UQU2155" s="36" t="s">
        <v>6201</v>
      </c>
      <c r="UQV2155" s="36" t="s">
        <v>6202</v>
      </c>
      <c r="UQW2155" s="36" t="s">
        <v>6201</v>
      </c>
      <c r="UQX2155" s="36" t="s">
        <v>6202</v>
      </c>
      <c r="UQY2155" s="36" t="s">
        <v>6201</v>
      </c>
      <c r="UQZ2155" s="36" t="s">
        <v>6202</v>
      </c>
      <c r="URA2155" s="36" t="s">
        <v>6201</v>
      </c>
      <c r="URB2155" s="36" t="s">
        <v>6202</v>
      </c>
      <c r="URC2155" s="36" t="s">
        <v>6201</v>
      </c>
      <c r="URD2155" s="36" t="s">
        <v>6202</v>
      </c>
      <c r="URE2155" s="36" t="s">
        <v>6201</v>
      </c>
      <c r="URF2155" s="36" t="s">
        <v>6202</v>
      </c>
      <c r="URG2155" s="36" t="s">
        <v>6201</v>
      </c>
      <c r="URH2155" s="36" t="s">
        <v>6202</v>
      </c>
      <c r="URI2155" s="36" t="s">
        <v>6201</v>
      </c>
      <c r="URJ2155" s="36" t="s">
        <v>6202</v>
      </c>
      <c r="URK2155" s="36" t="s">
        <v>6201</v>
      </c>
      <c r="URL2155" s="36" t="s">
        <v>6202</v>
      </c>
      <c r="URM2155" s="36" t="s">
        <v>6201</v>
      </c>
      <c r="URN2155" s="36" t="s">
        <v>6202</v>
      </c>
      <c r="URO2155" s="36" t="s">
        <v>6201</v>
      </c>
      <c r="URP2155" s="36" t="s">
        <v>6202</v>
      </c>
      <c r="URQ2155" s="36" t="s">
        <v>6201</v>
      </c>
      <c r="URR2155" s="36" t="s">
        <v>6202</v>
      </c>
      <c r="URS2155" s="36" t="s">
        <v>6201</v>
      </c>
      <c r="URT2155" s="36" t="s">
        <v>6202</v>
      </c>
      <c r="URU2155" s="36" t="s">
        <v>6201</v>
      </c>
      <c r="URV2155" s="36" t="s">
        <v>6202</v>
      </c>
      <c r="URW2155" s="36" t="s">
        <v>6201</v>
      </c>
      <c r="URX2155" s="36" t="s">
        <v>6202</v>
      </c>
      <c r="URY2155" s="36" t="s">
        <v>6201</v>
      </c>
      <c r="URZ2155" s="36" t="s">
        <v>6202</v>
      </c>
      <c r="USA2155" s="36" t="s">
        <v>6201</v>
      </c>
      <c r="USB2155" s="36" t="s">
        <v>6202</v>
      </c>
      <c r="USC2155" s="36" t="s">
        <v>6201</v>
      </c>
      <c r="USD2155" s="36" t="s">
        <v>6202</v>
      </c>
      <c r="USE2155" s="36" t="s">
        <v>6201</v>
      </c>
      <c r="USF2155" s="36" t="s">
        <v>6202</v>
      </c>
      <c r="USG2155" s="36" t="s">
        <v>6201</v>
      </c>
      <c r="USH2155" s="36" t="s">
        <v>6202</v>
      </c>
      <c r="USI2155" s="36" t="s">
        <v>6201</v>
      </c>
      <c r="USJ2155" s="36" t="s">
        <v>6202</v>
      </c>
      <c r="USK2155" s="36" t="s">
        <v>6201</v>
      </c>
      <c r="USL2155" s="36" t="s">
        <v>6202</v>
      </c>
      <c r="USM2155" s="36" t="s">
        <v>6201</v>
      </c>
      <c r="USN2155" s="36" t="s">
        <v>6202</v>
      </c>
      <c r="USO2155" s="36" t="s">
        <v>6201</v>
      </c>
      <c r="USP2155" s="36" t="s">
        <v>6202</v>
      </c>
      <c r="USQ2155" s="36" t="s">
        <v>6201</v>
      </c>
      <c r="USR2155" s="36" t="s">
        <v>6202</v>
      </c>
      <c r="USS2155" s="36" t="s">
        <v>6201</v>
      </c>
      <c r="UST2155" s="36" t="s">
        <v>6202</v>
      </c>
      <c r="USU2155" s="36" t="s">
        <v>6201</v>
      </c>
      <c r="USV2155" s="36" t="s">
        <v>6202</v>
      </c>
      <c r="USW2155" s="36" t="s">
        <v>6201</v>
      </c>
      <c r="USX2155" s="36" t="s">
        <v>6202</v>
      </c>
      <c r="USY2155" s="36" t="s">
        <v>6201</v>
      </c>
      <c r="USZ2155" s="36" t="s">
        <v>6202</v>
      </c>
      <c r="UTA2155" s="36" t="s">
        <v>6201</v>
      </c>
      <c r="UTB2155" s="36" t="s">
        <v>6202</v>
      </c>
      <c r="UTC2155" s="36" t="s">
        <v>6201</v>
      </c>
      <c r="UTD2155" s="36" t="s">
        <v>6202</v>
      </c>
      <c r="UTE2155" s="36" t="s">
        <v>6201</v>
      </c>
      <c r="UTF2155" s="36" t="s">
        <v>6202</v>
      </c>
      <c r="UTG2155" s="36" t="s">
        <v>6201</v>
      </c>
      <c r="UTH2155" s="36" t="s">
        <v>6202</v>
      </c>
      <c r="UTI2155" s="36" t="s">
        <v>6201</v>
      </c>
      <c r="UTJ2155" s="36" t="s">
        <v>6202</v>
      </c>
      <c r="UTK2155" s="36" t="s">
        <v>6201</v>
      </c>
      <c r="UTL2155" s="36" t="s">
        <v>6202</v>
      </c>
      <c r="UTM2155" s="36" t="s">
        <v>6201</v>
      </c>
      <c r="UTN2155" s="36" t="s">
        <v>6202</v>
      </c>
      <c r="UTO2155" s="36" t="s">
        <v>6201</v>
      </c>
      <c r="UTP2155" s="36" t="s">
        <v>6202</v>
      </c>
      <c r="UTQ2155" s="36" t="s">
        <v>6201</v>
      </c>
      <c r="UTR2155" s="36" t="s">
        <v>6202</v>
      </c>
      <c r="UTS2155" s="36" t="s">
        <v>6201</v>
      </c>
      <c r="UTT2155" s="36" t="s">
        <v>6202</v>
      </c>
      <c r="UTU2155" s="36" t="s">
        <v>6201</v>
      </c>
      <c r="UTV2155" s="36" t="s">
        <v>6202</v>
      </c>
      <c r="UTW2155" s="36" t="s">
        <v>6201</v>
      </c>
      <c r="UTX2155" s="36" t="s">
        <v>6202</v>
      </c>
      <c r="UTY2155" s="36" t="s">
        <v>6201</v>
      </c>
      <c r="UTZ2155" s="36" t="s">
        <v>6202</v>
      </c>
      <c r="UUA2155" s="36" t="s">
        <v>6201</v>
      </c>
      <c r="UUB2155" s="36" t="s">
        <v>6202</v>
      </c>
      <c r="UUC2155" s="36" t="s">
        <v>6201</v>
      </c>
      <c r="UUD2155" s="36" t="s">
        <v>6202</v>
      </c>
      <c r="UUE2155" s="36" t="s">
        <v>6201</v>
      </c>
      <c r="UUF2155" s="36" t="s">
        <v>6202</v>
      </c>
      <c r="UUG2155" s="36" t="s">
        <v>6201</v>
      </c>
      <c r="UUH2155" s="36" t="s">
        <v>6202</v>
      </c>
      <c r="UUI2155" s="36" t="s">
        <v>6201</v>
      </c>
      <c r="UUJ2155" s="36" t="s">
        <v>6202</v>
      </c>
      <c r="UUK2155" s="36" t="s">
        <v>6201</v>
      </c>
      <c r="UUL2155" s="36" t="s">
        <v>6202</v>
      </c>
      <c r="UUM2155" s="36" t="s">
        <v>6201</v>
      </c>
      <c r="UUN2155" s="36" t="s">
        <v>6202</v>
      </c>
      <c r="UUO2155" s="36" t="s">
        <v>6201</v>
      </c>
      <c r="UUP2155" s="36" t="s">
        <v>6202</v>
      </c>
      <c r="UUQ2155" s="36" t="s">
        <v>6201</v>
      </c>
      <c r="UUR2155" s="36" t="s">
        <v>6202</v>
      </c>
      <c r="UUS2155" s="36" t="s">
        <v>6201</v>
      </c>
      <c r="UUT2155" s="36" t="s">
        <v>6202</v>
      </c>
      <c r="UUU2155" s="36" t="s">
        <v>6201</v>
      </c>
      <c r="UUV2155" s="36" t="s">
        <v>6202</v>
      </c>
      <c r="UUW2155" s="36" t="s">
        <v>6201</v>
      </c>
      <c r="UUX2155" s="36" t="s">
        <v>6202</v>
      </c>
      <c r="UUY2155" s="36" t="s">
        <v>6201</v>
      </c>
      <c r="UUZ2155" s="36" t="s">
        <v>6202</v>
      </c>
      <c r="UVA2155" s="36" t="s">
        <v>6201</v>
      </c>
      <c r="UVB2155" s="36" t="s">
        <v>6202</v>
      </c>
      <c r="UVC2155" s="36" t="s">
        <v>6201</v>
      </c>
      <c r="UVD2155" s="36" t="s">
        <v>6202</v>
      </c>
      <c r="UVE2155" s="36" t="s">
        <v>6201</v>
      </c>
      <c r="UVF2155" s="36" t="s">
        <v>6202</v>
      </c>
      <c r="UVG2155" s="36" t="s">
        <v>6201</v>
      </c>
      <c r="UVH2155" s="36" t="s">
        <v>6202</v>
      </c>
      <c r="UVI2155" s="36" t="s">
        <v>6201</v>
      </c>
      <c r="UVJ2155" s="36" t="s">
        <v>6202</v>
      </c>
      <c r="UVK2155" s="36" t="s">
        <v>6201</v>
      </c>
      <c r="UVL2155" s="36" t="s">
        <v>6202</v>
      </c>
      <c r="UVM2155" s="36" t="s">
        <v>6201</v>
      </c>
      <c r="UVN2155" s="36" t="s">
        <v>6202</v>
      </c>
      <c r="UVO2155" s="36" t="s">
        <v>6201</v>
      </c>
      <c r="UVP2155" s="36" t="s">
        <v>6202</v>
      </c>
      <c r="UVQ2155" s="36" t="s">
        <v>6201</v>
      </c>
      <c r="UVR2155" s="36" t="s">
        <v>6202</v>
      </c>
      <c r="UVS2155" s="36" t="s">
        <v>6201</v>
      </c>
      <c r="UVT2155" s="36" t="s">
        <v>6202</v>
      </c>
      <c r="UVU2155" s="36" t="s">
        <v>6201</v>
      </c>
      <c r="UVV2155" s="36" t="s">
        <v>6202</v>
      </c>
      <c r="UVW2155" s="36" t="s">
        <v>6201</v>
      </c>
      <c r="UVX2155" s="36" t="s">
        <v>6202</v>
      </c>
      <c r="UVY2155" s="36" t="s">
        <v>6201</v>
      </c>
      <c r="UVZ2155" s="36" t="s">
        <v>6202</v>
      </c>
      <c r="UWA2155" s="36" t="s">
        <v>6201</v>
      </c>
      <c r="UWB2155" s="36" t="s">
        <v>6202</v>
      </c>
      <c r="UWC2155" s="36" t="s">
        <v>6201</v>
      </c>
      <c r="UWD2155" s="36" t="s">
        <v>6202</v>
      </c>
      <c r="UWE2155" s="36" t="s">
        <v>6201</v>
      </c>
      <c r="UWF2155" s="36" t="s">
        <v>6202</v>
      </c>
      <c r="UWG2155" s="36" t="s">
        <v>6201</v>
      </c>
      <c r="UWH2155" s="36" t="s">
        <v>6202</v>
      </c>
      <c r="UWI2155" s="36" t="s">
        <v>6201</v>
      </c>
      <c r="UWJ2155" s="36" t="s">
        <v>6202</v>
      </c>
      <c r="UWK2155" s="36" t="s">
        <v>6201</v>
      </c>
      <c r="UWL2155" s="36" t="s">
        <v>6202</v>
      </c>
      <c r="UWM2155" s="36" t="s">
        <v>6201</v>
      </c>
      <c r="UWN2155" s="36" t="s">
        <v>6202</v>
      </c>
      <c r="UWO2155" s="36" t="s">
        <v>6201</v>
      </c>
      <c r="UWP2155" s="36" t="s">
        <v>6202</v>
      </c>
      <c r="UWQ2155" s="36" t="s">
        <v>6201</v>
      </c>
      <c r="UWR2155" s="36" t="s">
        <v>6202</v>
      </c>
      <c r="UWS2155" s="36" t="s">
        <v>6201</v>
      </c>
      <c r="UWT2155" s="36" t="s">
        <v>6202</v>
      </c>
      <c r="UWU2155" s="36" t="s">
        <v>6201</v>
      </c>
      <c r="UWV2155" s="36" t="s">
        <v>6202</v>
      </c>
      <c r="UWW2155" s="36" t="s">
        <v>6201</v>
      </c>
      <c r="UWX2155" s="36" t="s">
        <v>6202</v>
      </c>
      <c r="UWY2155" s="36" t="s">
        <v>6201</v>
      </c>
      <c r="UWZ2155" s="36" t="s">
        <v>6202</v>
      </c>
      <c r="UXA2155" s="36" t="s">
        <v>6201</v>
      </c>
      <c r="UXB2155" s="36" t="s">
        <v>6202</v>
      </c>
      <c r="UXC2155" s="36" t="s">
        <v>6201</v>
      </c>
      <c r="UXD2155" s="36" t="s">
        <v>6202</v>
      </c>
      <c r="UXE2155" s="36" t="s">
        <v>6201</v>
      </c>
      <c r="UXF2155" s="36" t="s">
        <v>6202</v>
      </c>
      <c r="UXG2155" s="36" t="s">
        <v>6201</v>
      </c>
      <c r="UXH2155" s="36" t="s">
        <v>6202</v>
      </c>
      <c r="UXI2155" s="36" t="s">
        <v>6201</v>
      </c>
      <c r="UXJ2155" s="36" t="s">
        <v>6202</v>
      </c>
      <c r="UXK2155" s="36" t="s">
        <v>6201</v>
      </c>
      <c r="UXL2155" s="36" t="s">
        <v>6202</v>
      </c>
      <c r="UXM2155" s="36" t="s">
        <v>6201</v>
      </c>
      <c r="UXN2155" s="36" t="s">
        <v>6202</v>
      </c>
      <c r="UXO2155" s="36" t="s">
        <v>6201</v>
      </c>
      <c r="UXP2155" s="36" t="s">
        <v>6202</v>
      </c>
      <c r="UXQ2155" s="36" t="s">
        <v>6201</v>
      </c>
      <c r="UXR2155" s="36" t="s">
        <v>6202</v>
      </c>
      <c r="UXS2155" s="36" t="s">
        <v>6201</v>
      </c>
      <c r="UXT2155" s="36" t="s">
        <v>6202</v>
      </c>
      <c r="UXU2155" s="36" t="s">
        <v>6201</v>
      </c>
      <c r="UXV2155" s="36" t="s">
        <v>6202</v>
      </c>
      <c r="UXW2155" s="36" t="s">
        <v>6201</v>
      </c>
      <c r="UXX2155" s="36" t="s">
        <v>6202</v>
      </c>
      <c r="UXY2155" s="36" t="s">
        <v>6201</v>
      </c>
      <c r="UXZ2155" s="36" t="s">
        <v>6202</v>
      </c>
      <c r="UYA2155" s="36" t="s">
        <v>6201</v>
      </c>
      <c r="UYB2155" s="36" t="s">
        <v>6202</v>
      </c>
      <c r="UYC2155" s="36" t="s">
        <v>6201</v>
      </c>
      <c r="UYD2155" s="36" t="s">
        <v>6202</v>
      </c>
      <c r="UYE2155" s="36" t="s">
        <v>6201</v>
      </c>
      <c r="UYF2155" s="36" t="s">
        <v>6202</v>
      </c>
      <c r="UYG2155" s="36" t="s">
        <v>6201</v>
      </c>
      <c r="UYH2155" s="36" t="s">
        <v>6202</v>
      </c>
      <c r="UYI2155" s="36" t="s">
        <v>6201</v>
      </c>
      <c r="UYJ2155" s="36" t="s">
        <v>6202</v>
      </c>
      <c r="UYK2155" s="36" t="s">
        <v>6201</v>
      </c>
      <c r="UYL2155" s="36" t="s">
        <v>6202</v>
      </c>
      <c r="UYM2155" s="36" t="s">
        <v>6201</v>
      </c>
      <c r="UYN2155" s="36" t="s">
        <v>6202</v>
      </c>
      <c r="UYO2155" s="36" t="s">
        <v>6201</v>
      </c>
      <c r="UYP2155" s="36" t="s">
        <v>6202</v>
      </c>
      <c r="UYQ2155" s="36" t="s">
        <v>6201</v>
      </c>
      <c r="UYR2155" s="36" t="s">
        <v>6202</v>
      </c>
      <c r="UYS2155" s="36" t="s">
        <v>6201</v>
      </c>
      <c r="UYT2155" s="36" t="s">
        <v>6202</v>
      </c>
      <c r="UYU2155" s="36" t="s">
        <v>6201</v>
      </c>
      <c r="UYV2155" s="36" t="s">
        <v>6202</v>
      </c>
      <c r="UYW2155" s="36" t="s">
        <v>6201</v>
      </c>
      <c r="UYX2155" s="36" t="s">
        <v>6202</v>
      </c>
      <c r="UYY2155" s="36" t="s">
        <v>6201</v>
      </c>
      <c r="UYZ2155" s="36" t="s">
        <v>6202</v>
      </c>
      <c r="UZA2155" s="36" t="s">
        <v>6201</v>
      </c>
      <c r="UZB2155" s="36" t="s">
        <v>6202</v>
      </c>
      <c r="UZC2155" s="36" t="s">
        <v>6201</v>
      </c>
      <c r="UZD2155" s="36" t="s">
        <v>6202</v>
      </c>
      <c r="UZE2155" s="36" t="s">
        <v>6201</v>
      </c>
      <c r="UZF2155" s="36" t="s">
        <v>6202</v>
      </c>
      <c r="UZG2155" s="36" t="s">
        <v>6201</v>
      </c>
      <c r="UZH2155" s="36" t="s">
        <v>6202</v>
      </c>
      <c r="UZI2155" s="36" t="s">
        <v>6201</v>
      </c>
      <c r="UZJ2155" s="36" t="s">
        <v>6202</v>
      </c>
      <c r="UZK2155" s="36" t="s">
        <v>6201</v>
      </c>
      <c r="UZL2155" s="36" t="s">
        <v>6202</v>
      </c>
      <c r="UZM2155" s="36" t="s">
        <v>6201</v>
      </c>
      <c r="UZN2155" s="36" t="s">
        <v>6202</v>
      </c>
      <c r="UZO2155" s="36" t="s">
        <v>6201</v>
      </c>
      <c r="UZP2155" s="36" t="s">
        <v>6202</v>
      </c>
      <c r="UZQ2155" s="36" t="s">
        <v>6201</v>
      </c>
      <c r="UZR2155" s="36" t="s">
        <v>6202</v>
      </c>
      <c r="UZS2155" s="36" t="s">
        <v>6201</v>
      </c>
      <c r="UZT2155" s="36" t="s">
        <v>6202</v>
      </c>
      <c r="UZU2155" s="36" t="s">
        <v>6201</v>
      </c>
      <c r="UZV2155" s="36" t="s">
        <v>6202</v>
      </c>
      <c r="UZW2155" s="36" t="s">
        <v>6201</v>
      </c>
      <c r="UZX2155" s="36" t="s">
        <v>6202</v>
      </c>
      <c r="UZY2155" s="36" t="s">
        <v>6201</v>
      </c>
      <c r="UZZ2155" s="36" t="s">
        <v>6202</v>
      </c>
      <c r="VAA2155" s="36" t="s">
        <v>6201</v>
      </c>
      <c r="VAB2155" s="36" t="s">
        <v>6202</v>
      </c>
      <c r="VAC2155" s="36" t="s">
        <v>6201</v>
      </c>
      <c r="VAD2155" s="36" t="s">
        <v>6202</v>
      </c>
      <c r="VAE2155" s="36" t="s">
        <v>6201</v>
      </c>
      <c r="VAF2155" s="36" t="s">
        <v>6202</v>
      </c>
      <c r="VAG2155" s="36" t="s">
        <v>6201</v>
      </c>
      <c r="VAH2155" s="36" t="s">
        <v>6202</v>
      </c>
      <c r="VAI2155" s="36" t="s">
        <v>6201</v>
      </c>
      <c r="VAJ2155" s="36" t="s">
        <v>6202</v>
      </c>
      <c r="VAK2155" s="36" t="s">
        <v>6201</v>
      </c>
      <c r="VAL2155" s="36" t="s">
        <v>6202</v>
      </c>
      <c r="VAM2155" s="36" t="s">
        <v>6201</v>
      </c>
      <c r="VAN2155" s="36" t="s">
        <v>6202</v>
      </c>
      <c r="VAO2155" s="36" t="s">
        <v>6201</v>
      </c>
      <c r="VAP2155" s="36" t="s">
        <v>6202</v>
      </c>
      <c r="VAQ2155" s="36" t="s">
        <v>6201</v>
      </c>
      <c r="VAR2155" s="36" t="s">
        <v>6202</v>
      </c>
      <c r="VAS2155" s="36" t="s">
        <v>6201</v>
      </c>
      <c r="VAT2155" s="36" t="s">
        <v>6202</v>
      </c>
      <c r="VAU2155" s="36" t="s">
        <v>6201</v>
      </c>
      <c r="VAV2155" s="36" t="s">
        <v>6202</v>
      </c>
      <c r="VAW2155" s="36" t="s">
        <v>6201</v>
      </c>
      <c r="VAX2155" s="36" t="s">
        <v>6202</v>
      </c>
      <c r="VAY2155" s="36" t="s">
        <v>6201</v>
      </c>
      <c r="VAZ2155" s="36" t="s">
        <v>6202</v>
      </c>
      <c r="VBA2155" s="36" t="s">
        <v>6201</v>
      </c>
      <c r="VBB2155" s="36" t="s">
        <v>6202</v>
      </c>
      <c r="VBC2155" s="36" t="s">
        <v>6201</v>
      </c>
      <c r="VBD2155" s="36" t="s">
        <v>6202</v>
      </c>
      <c r="VBE2155" s="36" t="s">
        <v>6201</v>
      </c>
      <c r="VBF2155" s="36" t="s">
        <v>6202</v>
      </c>
      <c r="VBG2155" s="36" t="s">
        <v>6201</v>
      </c>
      <c r="VBH2155" s="36" t="s">
        <v>6202</v>
      </c>
      <c r="VBI2155" s="36" t="s">
        <v>6201</v>
      </c>
      <c r="VBJ2155" s="36" t="s">
        <v>6202</v>
      </c>
      <c r="VBK2155" s="36" t="s">
        <v>6201</v>
      </c>
      <c r="VBL2155" s="36" t="s">
        <v>6202</v>
      </c>
      <c r="VBM2155" s="36" t="s">
        <v>6201</v>
      </c>
      <c r="VBN2155" s="36" t="s">
        <v>6202</v>
      </c>
      <c r="VBO2155" s="36" t="s">
        <v>6201</v>
      </c>
      <c r="VBP2155" s="36" t="s">
        <v>6202</v>
      </c>
      <c r="VBQ2155" s="36" t="s">
        <v>6201</v>
      </c>
      <c r="VBR2155" s="36" t="s">
        <v>6202</v>
      </c>
      <c r="VBS2155" s="36" t="s">
        <v>6201</v>
      </c>
      <c r="VBT2155" s="36" t="s">
        <v>6202</v>
      </c>
      <c r="VBU2155" s="36" t="s">
        <v>6201</v>
      </c>
      <c r="VBV2155" s="36" t="s">
        <v>6202</v>
      </c>
      <c r="VBW2155" s="36" t="s">
        <v>6201</v>
      </c>
      <c r="VBX2155" s="36" t="s">
        <v>6202</v>
      </c>
      <c r="VBY2155" s="36" t="s">
        <v>6201</v>
      </c>
      <c r="VBZ2155" s="36" t="s">
        <v>6202</v>
      </c>
      <c r="VCA2155" s="36" t="s">
        <v>6201</v>
      </c>
      <c r="VCB2155" s="36" t="s">
        <v>6202</v>
      </c>
      <c r="VCC2155" s="36" t="s">
        <v>6201</v>
      </c>
      <c r="VCD2155" s="36" t="s">
        <v>6202</v>
      </c>
      <c r="VCE2155" s="36" t="s">
        <v>6201</v>
      </c>
      <c r="VCF2155" s="36" t="s">
        <v>6202</v>
      </c>
      <c r="VCG2155" s="36" t="s">
        <v>6201</v>
      </c>
      <c r="VCH2155" s="36" t="s">
        <v>6202</v>
      </c>
      <c r="VCI2155" s="36" t="s">
        <v>6201</v>
      </c>
      <c r="VCJ2155" s="36" t="s">
        <v>6202</v>
      </c>
      <c r="VCK2155" s="36" t="s">
        <v>6201</v>
      </c>
      <c r="VCL2155" s="36" t="s">
        <v>6202</v>
      </c>
      <c r="VCM2155" s="36" t="s">
        <v>6201</v>
      </c>
      <c r="VCN2155" s="36" t="s">
        <v>6202</v>
      </c>
      <c r="VCO2155" s="36" t="s">
        <v>6201</v>
      </c>
      <c r="VCP2155" s="36" t="s">
        <v>6202</v>
      </c>
      <c r="VCQ2155" s="36" t="s">
        <v>6201</v>
      </c>
      <c r="VCR2155" s="36" t="s">
        <v>6202</v>
      </c>
      <c r="VCS2155" s="36" t="s">
        <v>6201</v>
      </c>
      <c r="VCT2155" s="36" t="s">
        <v>6202</v>
      </c>
      <c r="VCU2155" s="36" t="s">
        <v>6201</v>
      </c>
      <c r="VCV2155" s="36" t="s">
        <v>6202</v>
      </c>
      <c r="VCW2155" s="36" t="s">
        <v>6201</v>
      </c>
      <c r="VCX2155" s="36" t="s">
        <v>6202</v>
      </c>
      <c r="VCY2155" s="36" t="s">
        <v>6201</v>
      </c>
      <c r="VCZ2155" s="36" t="s">
        <v>6202</v>
      </c>
      <c r="VDA2155" s="36" t="s">
        <v>6201</v>
      </c>
      <c r="VDB2155" s="36" t="s">
        <v>6202</v>
      </c>
      <c r="VDC2155" s="36" t="s">
        <v>6201</v>
      </c>
      <c r="VDD2155" s="36" t="s">
        <v>6202</v>
      </c>
      <c r="VDE2155" s="36" t="s">
        <v>6201</v>
      </c>
      <c r="VDF2155" s="36" t="s">
        <v>6202</v>
      </c>
      <c r="VDG2155" s="36" t="s">
        <v>6201</v>
      </c>
      <c r="VDH2155" s="36" t="s">
        <v>6202</v>
      </c>
      <c r="VDI2155" s="36" t="s">
        <v>6201</v>
      </c>
      <c r="VDJ2155" s="36" t="s">
        <v>6202</v>
      </c>
      <c r="VDK2155" s="36" t="s">
        <v>6201</v>
      </c>
      <c r="VDL2155" s="36" t="s">
        <v>6202</v>
      </c>
      <c r="VDM2155" s="36" t="s">
        <v>6201</v>
      </c>
      <c r="VDN2155" s="36" t="s">
        <v>6202</v>
      </c>
      <c r="VDO2155" s="36" t="s">
        <v>6201</v>
      </c>
      <c r="VDP2155" s="36" t="s">
        <v>6202</v>
      </c>
      <c r="VDQ2155" s="36" t="s">
        <v>6201</v>
      </c>
      <c r="VDR2155" s="36" t="s">
        <v>6202</v>
      </c>
      <c r="VDS2155" s="36" t="s">
        <v>6201</v>
      </c>
      <c r="VDT2155" s="36" t="s">
        <v>6202</v>
      </c>
      <c r="VDU2155" s="36" t="s">
        <v>6201</v>
      </c>
      <c r="VDV2155" s="36" t="s">
        <v>6202</v>
      </c>
      <c r="VDW2155" s="36" t="s">
        <v>6201</v>
      </c>
      <c r="VDX2155" s="36" t="s">
        <v>6202</v>
      </c>
      <c r="VDY2155" s="36" t="s">
        <v>6201</v>
      </c>
      <c r="VDZ2155" s="36" t="s">
        <v>6202</v>
      </c>
      <c r="VEA2155" s="36" t="s">
        <v>6201</v>
      </c>
      <c r="VEB2155" s="36" t="s">
        <v>6202</v>
      </c>
      <c r="VEC2155" s="36" t="s">
        <v>6201</v>
      </c>
      <c r="VED2155" s="36" t="s">
        <v>6202</v>
      </c>
      <c r="VEE2155" s="36" t="s">
        <v>6201</v>
      </c>
      <c r="VEF2155" s="36" t="s">
        <v>6202</v>
      </c>
      <c r="VEG2155" s="36" t="s">
        <v>6201</v>
      </c>
      <c r="VEH2155" s="36" t="s">
        <v>6202</v>
      </c>
      <c r="VEI2155" s="36" t="s">
        <v>6201</v>
      </c>
      <c r="VEJ2155" s="36" t="s">
        <v>6202</v>
      </c>
      <c r="VEK2155" s="36" t="s">
        <v>6201</v>
      </c>
      <c r="VEL2155" s="36" t="s">
        <v>6202</v>
      </c>
      <c r="VEM2155" s="36" t="s">
        <v>6201</v>
      </c>
      <c r="VEN2155" s="36" t="s">
        <v>6202</v>
      </c>
      <c r="VEO2155" s="36" t="s">
        <v>6201</v>
      </c>
      <c r="VEP2155" s="36" t="s">
        <v>6202</v>
      </c>
      <c r="VEQ2155" s="36" t="s">
        <v>6201</v>
      </c>
      <c r="VER2155" s="36" t="s">
        <v>6202</v>
      </c>
      <c r="VES2155" s="36" t="s">
        <v>6201</v>
      </c>
      <c r="VET2155" s="36" t="s">
        <v>6202</v>
      </c>
      <c r="VEU2155" s="36" t="s">
        <v>6201</v>
      </c>
      <c r="VEV2155" s="36" t="s">
        <v>6202</v>
      </c>
      <c r="VEW2155" s="36" t="s">
        <v>6201</v>
      </c>
      <c r="VEX2155" s="36" t="s">
        <v>6202</v>
      </c>
      <c r="VEY2155" s="36" t="s">
        <v>6201</v>
      </c>
      <c r="VEZ2155" s="36" t="s">
        <v>6202</v>
      </c>
      <c r="VFA2155" s="36" t="s">
        <v>6201</v>
      </c>
      <c r="VFB2155" s="36" t="s">
        <v>6202</v>
      </c>
      <c r="VFC2155" s="36" t="s">
        <v>6201</v>
      </c>
      <c r="VFD2155" s="36" t="s">
        <v>6202</v>
      </c>
      <c r="VFE2155" s="36" t="s">
        <v>6201</v>
      </c>
      <c r="VFF2155" s="36" t="s">
        <v>6202</v>
      </c>
      <c r="VFG2155" s="36" t="s">
        <v>6201</v>
      </c>
      <c r="VFH2155" s="36" t="s">
        <v>6202</v>
      </c>
      <c r="VFI2155" s="36" t="s">
        <v>6201</v>
      </c>
      <c r="VFJ2155" s="36" t="s">
        <v>6202</v>
      </c>
      <c r="VFK2155" s="36" t="s">
        <v>6201</v>
      </c>
      <c r="VFL2155" s="36" t="s">
        <v>6202</v>
      </c>
      <c r="VFM2155" s="36" t="s">
        <v>6201</v>
      </c>
      <c r="VFN2155" s="36" t="s">
        <v>6202</v>
      </c>
      <c r="VFO2155" s="36" t="s">
        <v>6201</v>
      </c>
      <c r="VFP2155" s="36" t="s">
        <v>6202</v>
      </c>
      <c r="VFQ2155" s="36" t="s">
        <v>6201</v>
      </c>
      <c r="VFR2155" s="36" t="s">
        <v>6202</v>
      </c>
      <c r="VFS2155" s="36" t="s">
        <v>6201</v>
      </c>
      <c r="VFT2155" s="36" t="s">
        <v>6202</v>
      </c>
      <c r="VFU2155" s="36" t="s">
        <v>6201</v>
      </c>
      <c r="VFV2155" s="36" t="s">
        <v>6202</v>
      </c>
      <c r="VFW2155" s="36" t="s">
        <v>6201</v>
      </c>
      <c r="VFX2155" s="36" t="s">
        <v>6202</v>
      </c>
      <c r="VFY2155" s="36" t="s">
        <v>6201</v>
      </c>
      <c r="VFZ2155" s="36" t="s">
        <v>6202</v>
      </c>
      <c r="VGA2155" s="36" t="s">
        <v>6201</v>
      </c>
      <c r="VGB2155" s="36" t="s">
        <v>6202</v>
      </c>
      <c r="VGC2155" s="36" t="s">
        <v>6201</v>
      </c>
      <c r="VGD2155" s="36" t="s">
        <v>6202</v>
      </c>
      <c r="VGE2155" s="36" t="s">
        <v>6201</v>
      </c>
      <c r="VGF2155" s="36" t="s">
        <v>6202</v>
      </c>
      <c r="VGG2155" s="36" t="s">
        <v>6201</v>
      </c>
      <c r="VGH2155" s="36" t="s">
        <v>6202</v>
      </c>
      <c r="VGI2155" s="36" t="s">
        <v>6201</v>
      </c>
      <c r="VGJ2155" s="36" t="s">
        <v>6202</v>
      </c>
      <c r="VGK2155" s="36" t="s">
        <v>6201</v>
      </c>
      <c r="VGL2155" s="36" t="s">
        <v>6202</v>
      </c>
      <c r="VGM2155" s="36" t="s">
        <v>6201</v>
      </c>
      <c r="VGN2155" s="36" t="s">
        <v>6202</v>
      </c>
      <c r="VGO2155" s="36" t="s">
        <v>6201</v>
      </c>
      <c r="VGP2155" s="36" t="s">
        <v>6202</v>
      </c>
      <c r="VGQ2155" s="36" t="s">
        <v>6201</v>
      </c>
      <c r="VGR2155" s="36" t="s">
        <v>6202</v>
      </c>
      <c r="VGS2155" s="36" t="s">
        <v>6201</v>
      </c>
      <c r="VGT2155" s="36" t="s">
        <v>6202</v>
      </c>
      <c r="VGU2155" s="36" t="s">
        <v>6201</v>
      </c>
      <c r="VGV2155" s="36" t="s">
        <v>6202</v>
      </c>
      <c r="VGW2155" s="36" t="s">
        <v>6201</v>
      </c>
      <c r="VGX2155" s="36" t="s">
        <v>6202</v>
      </c>
      <c r="VGY2155" s="36" t="s">
        <v>6201</v>
      </c>
      <c r="VGZ2155" s="36" t="s">
        <v>6202</v>
      </c>
      <c r="VHA2155" s="36" t="s">
        <v>6201</v>
      </c>
      <c r="VHB2155" s="36" t="s">
        <v>6202</v>
      </c>
      <c r="VHC2155" s="36" t="s">
        <v>6201</v>
      </c>
      <c r="VHD2155" s="36" t="s">
        <v>6202</v>
      </c>
      <c r="VHE2155" s="36" t="s">
        <v>6201</v>
      </c>
      <c r="VHF2155" s="36" t="s">
        <v>6202</v>
      </c>
      <c r="VHG2155" s="36" t="s">
        <v>6201</v>
      </c>
      <c r="VHH2155" s="36" t="s">
        <v>6202</v>
      </c>
      <c r="VHI2155" s="36" t="s">
        <v>6201</v>
      </c>
      <c r="VHJ2155" s="36" t="s">
        <v>6202</v>
      </c>
      <c r="VHK2155" s="36" t="s">
        <v>6201</v>
      </c>
      <c r="VHL2155" s="36" t="s">
        <v>6202</v>
      </c>
      <c r="VHM2155" s="36" t="s">
        <v>6201</v>
      </c>
      <c r="VHN2155" s="36" t="s">
        <v>6202</v>
      </c>
      <c r="VHO2155" s="36" t="s">
        <v>6201</v>
      </c>
      <c r="VHP2155" s="36" t="s">
        <v>6202</v>
      </c>
      <c r="VHQ2155" s="36" t="s">
        <v>6201</v>
      </c>
      <c r="VHR2155" s="36" t="s">
        <v>6202</v>
      </c>
      <c r="VHS2155" s="36" t="s">
        <v>6201</v>
      </c>
      <c r="VHT2155" s="36" t="s">
        <v>6202</v>
      </c>
      <c r="VHU2155" s="36" t="s">
        <v>6201</v>
      </c>
      <c r="VHV2155" s="36" t="s">
        <v>6202</v>
      </c>
      <c r="VHW2155" s="36" t="s">
        <v>6201</v>
      </c>
      <c r="VHX2155" s="36" t="s">
        <v>6202</v>
      </c>
      <c r="VHY2155" s="36" t="s">
        <v>6201</v>
      </c>
      <c r="VHZ2155" s="36" t="s">
        <v>6202</v>
      </c>
      <c r="VIA2155" s="36" t="s">
        <v>6201</v>
      </c>
      <c r="VIB2155" s="36" t="s">
        <v>6202</v>
      </c>
      <c r="VIC2155" s="36" t="s">
        <v>6201</v>
      </c>
      <c r="VID2155" s="36" t="s">
        <v>6202</v>
      </c>
      <c r="VIE2155" s="36" t="s">
        <v>6201</v>
      </c>
      <c r="VIF2155" s="36" t="s">
        <v>6202</v>
      </c>
      <c r="VIG2155" s="36" t="s">
        <v>6201</v>
      </c>
      <c r="VIH2155" s="36" t="s">
        <v>6202</v>
      </c>
      <c r="VII2155" s="36" t="s">
        <v>6201</v>
      </c>
      <c r="VIJ2155" s="36" t="s">
        <v>6202</v>
      </c>
      <c r="VIK2155" s="36" t="s">
        <v>6201</v>
      </c>
      <c r="VIL2155" s="36" t="s">
        <v>6202</v>
      </c>
      <c r="VIM2155" s="36" t="s">
        <v>6201</v>
      </c>
      <c r="VIN2155" s="36" t="s">
        <v>6202</v>
      </c>
      <c r="VIO2155" s="36" t="s">
        <v>6201</v>
      </c>
      <c r="VIP2155" s="36" t="s">
        <v>6202</v>
      </c>
      <c r="VIQ2155" s="36" t="s">
        <v>6201</v>
      </c>
      <c r="VIR2155" s="36" t="s">
        <v>6202</v>
      </c>
      <c r="VIS2155" s="36" t="s">
        <v>6201</v>
      </c>
      <c r="VIT2155" s="36" t="s">
        <v>6202</v>
      </c>
      <c r="VIU2155" s="36" t="s">
        <v>6201</v>
      </c>
      <c r="VIV2155" s="36" t="s">
        <v>6202</v>
      </c>
      <c r="VIW2155" s="36" t="s">
        <v>6201</v>
      </c>
      <c r="VIX2155" s="36" t="s">
        <v>6202</v>
      </c>
      <c r="VIY2155" s="36" t="s">
        <v>6201</v>
      </c>
      <c r="VIZ2155" s="36" t="s">
        <v>6202</v>
      </c>
      <c r="VJA2155" s="36" t="s">
        <v>6201</v>
      </c>
      <c r="VJB2155" s="36" t="s">
        <v>6202</v>
      </c>
      <c r="VJC2155" s="36" t="s">
        <v>6201</v>
      </c>
      <c r="VJD2155" s="36" t="s">
        <v>6202</v>
      </c>
      <c r="VJE2155" s="36" t="s">
        <v>6201</v>
      </c>
      <c r="VJF2155" s="36" t="s">
        <v>6202</v>
      </c>
      <c r="VJG2155" s="36" t="s">
        <v>6201</v>
      </c>
      <c r="VJH2155" s="36" t="s">
        <v>6202</v>
      </c>
      <c r="VJI2155" s="36" t="s">
        <v>6201</v>
      </c>
      <c r="VJJ2155" s="36" t="s">
        <v>6202</v>
      </c>
      <c r="VJK2155" s="36" t="s">
        <v>6201</v>
      </c>
      <c r="VJL2155" s="36" t="s">
        <v>6202</v>
      </c>
      <c r="VJM2155" s="36" t="s">
        <v>6201</v>
      </c>
      <c r="VJN2155" s="36" t="s">
        <v>6202</v>
      </c>
      <c r="VJO2155" s="36" t="s">
        <v>6201</v>
      </c>
      <c r="VJP2155" s="36" t="s">
        <v>6202</v>
      </c>
      <c r="VJQ2155" s="36" t="s">
        <v>6201</v>
      </c>
      <c r="VJR2155" s="36" t="s">
        <v>6202</v>
      </c>
      <c r="VJS2155" s="36" t="s">
        <v>6201</v>
      </c>
      <c r="VJT2155" s="36" t="s">
        <v>6202</v>
      </c>
      <c r="VJU2155" s="36" t="s">
        <v>6201</v>
      </c>
      <c r="VJV2155" s="36" t="s">
        <v>6202</v>
      </c>
      <c r="VJW2155" s="36" t="s">
        <v>6201</v>
      </c>
      <c r="VJX2155" s="36" t="s">
        <v>6202</v>
      </c>
      <c r="VJY2155" s="36" t="s">
        <v>6201</v>
      </c>
      <c r="VJZ2155" s="36" t="s">
        <v>6202</v>
      </c>
      <c r="VKA2155" s="36" t="s">
        <v>6201</v>
      </c>
      <c r="VKB2155" s="36" t="s">
        <v>6202</v>
      </c>
      <c r="VKC2155" s="36" t="s">
        <v>6201</v>
      </c>
      <c r="VKD2155" s="36" t="s">
        <v>6202</v>
      </c>
      <c r="VKE2155" s="36" t="s">
        <v>6201</v>
      </c>
      <c r="VKF2155" s="36" t="s">
        <v>6202</v>
      </c>
      <c r="VKG2155" s="36" t="s">
        <v>6201</v>
      </c>
      <c r="VKH2155" s="36" t="s">
        <v>6202</v>
      </c>
      <c r="VKI2155" s="36" t="s">
        <v>6201</v>
      </c>
      <c r="VKJ2155" s="36" t="s">
        <v>6202</v>
      </c>
      <c r="VKK2155" s="36" t="s">
        <v>6201</v>
      </c>
      <c r="VKL2155" s="36" t="s">
        <v>6202</v>
      </c>
      <c r="VKM2155" s="36" t="s">
        <v>6201</v>
      </c>
      <c r="VKN2155" s="36" t="s">
        <v>6202</v>
      </c>
      <c r="VKO2155" s="36" t="s">
        <v>6201</v>
      </c>
      <c r="VKP2155" s="36" t="s">
        <v>6202</v>
      </c>
      <c r="VKQ2155" s="36" t="s">
        <v>6201</v>
      </c>
      <c r="VKR2155" s="36" t="s">
        <v>6202</v>
      </c>
      <c r="VKS2155" s="36" t="s">
        <v>6201</v>
      </c>
      <c r="VKT2155" s="36" t="s">
        <v>6202</v>
      </c>
      <c r="VKU2155" s="36" t="s">
        <v>6201</v>
      </c>
      <c r="VKV2155" s="36" t="s">
        <v>6202</v>
      </c>
      <c r="VKW2155" s="36" t="s">
        <v>6201</v>
      </c>
      <c r="VKX2155" s="36" t="s">
        <v>6202</v>
      </c>
      <c r="VKY2155" s="36" t="s">
        <v>6201</v>
      </c>
      <c r="VKZ2155" s="36" t="s">
        <v>6202</v>
      </c>
      <c r="VLA2155" s="36" t="s">
        <v>6201</v>
      </c>
      <c r="VLB2155" s="36" t="s">
        <v>6202</v>
      </c>
      <c r="VLC2155" s="36" t="s">
        <v>6201</v>
      </c>
      <c r="VLD2155" s="36" t="s">
        <v>6202</v>
      </c>
      <c r="VLE2155" s="36" t="s">
        <v>6201</v>
      </c>
      <c r="VLF2155" s="36" t="s">
        <v>6202</v>
      </c>
      <c r="VLG2155" s="36" t="s">
        <v>6201</v>
      </c>
      <c r="VLH2155" s="36" t="s">
        <v>6202</v>
      </c>
      <c r="VLI2155" s="36" t="s">
        <v>6201</v>
      </c>
      <c r="VLJ2155" s="36" t="s">
        <v>6202</v>
      </c>
      <c r="VLK2155" s="36" t="s">
        <v>6201</v>
      </c>
      <c r="VLL2155" s="36" t="s">
        <v>6202</v>
      </c>
      <c r="VLM2155" s="36" t="s">
        <v>6201</v>
      </c>
      <c r="VLN2155" s="36" t="s">
        <v>6202</v>
      </c>
      <c r="VLO2155" s="36" t="s">
        <v>6201</v>
      </c>
      <c r="VLP2155" s="36" t="s">
        <v>6202</v>
      </c>
      <c r="VLQ2155" s="36" t="s">
        <v>6201</v>
      </c>
      <c r="VLR2155" s="36" t="s">
        <v>6202</v>
      </c>
      <c r="VLS2155" s="36" t="s">
        <v>6201</v>
      </c>
      <c r="VLT2155" s="36" t="s">
        <v>6202</v>
      </c>
      <c r="VLU2155" s="36" t="s">
        <v>6201</v>
      </c>
      <c r="VLV2155" s="36" t="s">
        <v>6202</v>
      </c>
      <c r="VLW2155" s="36" t="s">
        <v>6201</v>
      </c>
      <c r="VLX2155" s="36" t="s">
        <v>6202</v>
      </c>
      <c r="VLY2155" s="36" t="s">
        <v>6201</v>
      </c>
      <c r="VLZ2155" s="36" t="s">
        <v>6202</v>
      </c>
      <c r="VMA2155" s="36" t="s">
        <v>6201</v>
      </c>
      <c r="VMB2155" s="36" t="s">
        <v>6202</v>
      </c>
      <c r="VMC2155" s="36" t="s">
        <v>6201</v>
      </c>
      <c r="VMD2155" s="36" t="s">
        <v>6202</v>
      </c>
      <c r="VME2155" s="36" t="s">
        <v>6201</v>
      </c>
      <c r="VMF2155" s="36" t="s">
        <v>6202</v>
      </c>
      <c r="VMG2155" s="36" t="s">
        <v>6201</v>
      </c>
      <c r="VMH2155" s="36" t="s">
        <v>6202</v>
      </c>
      <c r="VMI2155" s="36" t="s">
        <v>6201</v>
      </c>
      <c r="VMJ2155" s="36" t="s">
        <v>6202</v>
      </c>
      <c r="VMK2155" s="36" t="s">
        <v>6201</v>
      </c>
      <c r="VML2155" s="36" t="s">
        <v>6202</v>
      </c>
      <c r="VMM2155" s="36" t="s">
        <v>6201</v>
      </c>
      <c r="VMN2155" s="36" t="s">
        <v>6202</v>
      </c>
      <c r="VMO2155" s="36" t="s">
        <v>6201</v>
      </c>
      <c r="VMP2155" s="36" t="s">
        <v>6202</v>
      </c>
      <c r="VMQ2155" s="36" t="s">
        <v>6201</v>
      </c>
      <c r="VMR2155" s="36" t="s">
        <v>6202</v>
      </c>
      <c r="VMS2155" s="36" t="s">
        <v>6201</v>
      </c>
      <c r="VMT2155" s="36" t="s">
        <v>6202</v>
      </c>
      <c r="VMU2155" s="36" t="s">
        <v>6201</v>
      </c>
      <c r="VMV2155" s="36" t="s">
        <v>6202</v>
      </c>
      <c r="VMW2155" s="36" t="s">
        <v>6201</v>
      </c>
      <c r="VMX2155" s="36" t="s">
        <v>6202</v>
      </c>
      <c r="VMY2155" s="36" t="s">
        <v>6201</v>
      </c>
      <c r="VMZ2155" s="36" t="s">
        <v>6202</v>
      </c>
      <c r="VNA2155" s="36" t="s">
        <v>6201</v>
      </c>
      <c r="VNB2155" s="36" t="s">
        <v>6202</v>
      </c>
      <c r="VNC2155" s="36" t="s">
        <v>6201</v>
      </c>
      <c r="VND2155" s="36" t="s">
        <v>6202</v>
      </c>
      <c r="VNE2155" s="36" t="s">
        <v>6201</v>
      </c>
      <c r="VNF2155" s="36" t="s">
        <v>6202</v>
      </c>
      <c r="VNG2155" s="36" t="s">
        <v>6201</v>
      </c>
      <c r="VNH2155" s="36" t="s">
        <v>6202</v>
      </c>
      <c r="VNI2155" s="36" t="s">
        <v>6201</v>
      </c>
      <c r="VNJ2155" s="36" t="s">
        <v>6202</v>
      </c>
      <c r="VNK2155" s="36" t="s">
        <v>6201</v>
      </c>
      <c r="VNL2155" s="36" t="s">
        <v>6202</v>
      </c>
      <c r="VNM2155" s="36" t="s">
        <v>6201</v>
      </c>
      <c r="VNN2155" s="36" t="s">
        <v>6202</v>
      </c>
      <c r="VNO2155" s="36" t="s">
        <v>6201</v>
      </c>
      <c r="VNP2155" s="36" t="s">
        <v>6202</v>
      </c>
      <c r="VNQ2155" s="36" t="s">
        <v>6201</v>
      </c>
      <c r="VNR2155" s="36" t="s">
        <v>6202</v>
      </c>
      <c r="VNS2155" s="36" t="s">
        <v>6201</v>
      </c>
      <c r="VNT2155" s="36" t="s">
        <v>6202</v>
      </c>
      <c r="VNU2155" s="36" t="s">
        <v>6201</v>
      </c>
      <c r="VNV2155" s="36" t="s">
        <v>6202</v>
      </c>
      <c r="VNW2155" s="36" t="s">
        <v>6201</v>
      </c>
      <c r="VNX2155" s="36" t="s">
        <v>6202</v>
      </c>
      <c r="VNY2155" s="36" t="s">
        <v>6201</v>
      </c>
      <c r="VNZ2155" s="36" t="s">
        <v>6202</v>
      </c>
      <c r="VOA2155" s="36" t="s">
        <v>6201</v>
      </c>
      <c r="VOB2155" s="36" t="s">
        <v>6202</v>
      </c>
      <c r="VOC2155" s="36" t="s">
        <v>6201</v>
      </c>
      <c r="VOD2155" s="36" t="s">
        <v>6202</v>
      </c>
      <c r="VOE2155" s="36" t="s">
        <v>6201</v>
      </c>
      <c r="VOF2155" s="36" t="s">
        <v>6202</v>
      </c>
      <c r="VOG2155" s="36" t="s">
        <v>6201</v>
      </c>
      <c r="VOH2155" s="36" t="s">
        <v>6202</v>
      </c>
      <c r="VOI2155" s="36" t="s">
        <v>6201</v>
      </c>
      <c r="VOJ2155" s="36" t="s">
        <v>6202</v>
      </c>
      <c r="VOK2155" s="36" t="s">
        <v>6201</v>
      </c>
      <c r="VOL2155" s="36" t="s">
        <v>6202</v>
      </c>
      <c r="VOM2155" s="36" t="s">
        <v>6201</v>
      </c>
      <c r="VON2155" s="36" t="s">
        <v>6202</v>
      </c>
      <c r="VOO2155" s="36" t="s">
        <v>6201</v>
      </c>
      <c r="VOP2155" s="36" t="s">
        <v>6202</v>
      </c>
      <c r="VOQ2155" s="36" t="s">
        <v>6201</v>
      </c>
      <c r="VOR2155" s="36" t="s">
        <v>6202</v>
      </c>
      <c r="VOS2155" s="36" t="s">
        <v>6201</v>
      </c>
      <c r="VOT2155" s="36" t="s">
        <v>6202</v>
      </c>
      <c r="VOU2155" s="36" t="s">
        <v>6201</v>
      </c>
      <c r="VOV2155" s="36" t="s">
        <v>6202</v>
      </c>
      <c r="VOW2155" s="36" t="s">
        <v>6201</v>
      </c>
      <c r="VOX2155" s="36" t="s">
        <v>6202</v>
      </c>
      <c r="VOY2155" s="36" t="s">
        <v>6201</v>
      </c>
      <c r="VOZ2155" s="36" t="s">
        <v>6202</v>
      </c>
      <c r="VPA2155" s="36" t="s">
        <v>6201</v>
      </c>
      <c r="VPB2155" s="36" t="s">
        <v>6202</v>
      </c>
      <c r="VPC2155" s="36" t="s">
        <v>6201</v>
      </c>
      <c r="VPD2155" s="36" t="s">
        <v>6202</v>
      </c>
      <c r="VPE2155" s="36" t="s">
        <v>6201</v>
      </c>
      <c r="VPF2155" s="36" t="s">
        <v>6202</v>
      </c>
      <c r="VPG2155" s="36" t="s">
        <v>6201</v>
      </c>
      <c r="VPH2155" s="36" t="s">
        <v>6202</v>
      </c>
      <c r="VPI2155" s="36" t="s">
        <v>6201</v>
      </c>
      <c r="VPJ2155" s="36" t="s">
        <v>6202</v>
      </c>
      <c r="VPK2155" s="36" t="s">
        <v>6201</v>
      </c>
      <c r="VPL2155" s="36" t="s">
        <v>6202</v>
      </c>
      <c r="VPM2155" s="36" t="s">
        <v>6201</v>
      </c>
      <c r="VPN2155" s="36" t="s">
        <v>6202</v>
      </c>
      <c r="VPO2155" s="36" t="s">
        <v>6201</v>
      </c>
      <c r="VPP2155" s="36" t="s">
        <v>6202</v>
      </c>
      <c r="VPQ2155" s="36" t="s">
        <v>6201</v>
      </c>
      <c r="VPR2155" s="36" t="s">
        <v>6202</v>
      </c>
      <c r="VPS2155" s="36" t="s">
        <v>6201</v>
      </c>
      <c r="VPT2155" s="36" t="s">
        <v>6202</v>
      </c>
      <c r="VPU2155" s="36" t="s">
        <v>6201</v>
      </c>
      <c r="VPV2155" s="36" t="s">
        <v>6202</v>
      </c>
      <c r="VPW2155" s="36" t="s">
        <v>6201</v>
      </c>
      <c r="VPX2155" s="36" t="s">
        <v>6202</v>
      </c>
      <c r="VPY2155" s="36" t="s">
        <v>6201</v>
      </c>
      <c r="VPZ2155" s="36" t="s">
        <v>6202</v>
      </c>
      <c r="VQA2155" s="36" t="s">
        <v>6201</v>
      </c>
      <c r="VQB2155" s="36" t="s">
        <v>6202</v>
      </c>
      <c r="VQC2155" s="36" t="s">
        <v>6201</v>
      </c>
      <c r="VQD2155" s="36" t="s">
        <v>6202</v>
      </c>
      <c r="VQE2155" s="36" t="s">
        <v>6201</v>
      </c>
      <c r="VQF2155" s="36" t="s">
        <v>6202</v>
      </c>
      <c r="VQG2155" s="36" t="s">
        <v>6201</v>
      </c>
      <c r="VQH2155" s="36" t="s">
        <v>6202</v>
      </c>
      <c r="VQI2155" s="36" t="s">
        <v>6201</v>
      </c>
      <c r="VQJ2155" s="36" t="s">
        <v>6202</v>
      </c>
      <c r="VQK2155" s="36" t="s">
        <v>6201</v>
      </c>
      <c r="VQL2155" s="36" t="s">
        <v>6202</v>
      </c>
      <c r="VQM2155" s="36" t="s">
        <v>6201</v>
      </c>
      <c r="VQN2155" s="36" t="s">
        <v>6202</v>
      </c>
      <c r="VQO2155" s="36" t="s">
        <v>6201</v>
      </c>
      <c r="VQP2155" s="36" t="s">
        <v>6202</v>
      </c>
      <c r="VQQ2155" s="36" t="s">
        <v>6201</v>
      </c>
      <c r="VQR2155" s="36" t="s">
        <v>6202</v>
      </c>
      <c r="VQS2155" s="36" t="s">
        <v>6201</v>
      </c>
      <c r="VQT2155" s="36" t="s">
        <v>6202</v>
      </c>
      <c r="VQU2155" s="36" t="s">
        <v>6201</v>
      </c>
      <c r="VQV2155" s="36" t="s">
        <v>6202</v>
      </c>
      <c r="VQW2155" s="36" t="s">
        <v>6201</v>
      </c>
      <c r="VQX2155" s="36" t="s">
        <v>6202</v>
      </c>
      <c r="VQY2155" s="36" t="s">
        <v>6201</v>
      </c>
      <c r="VQZ2155" s="36" t="s">
        <v>6202</v>
      </c>
      <c r="VRA2155" s="36" t="s">
        <v>6201</v>
      </c>
      <c r="VRB2155" s="36" t="s">
        <v>6202</v>
      </c>
      <c r="VRC2155" s="36" t="s">
        <v>6201</v>
      </c>
      <c r="VRD2155" s="36" t="s">
        <v>6202</v>
      </c>
      <c r="VRE2155" s="36" t="s">
        <v>6201</v>
      </c>
      <c r="VRF2155" s="36" t="s">
        <v>6202</v>
      </c>
      <c r="VRG2155" s="36" t="s">
        <v>6201</v>
      </c>
      <c r="VRH2155" s="36" t="s">
        <v>6202</v>
      </c>
      <c r="VRI2155" s="36" t="s">
        <v>6201</v>
      </c>
      <c r="VRJ2155" s="36" t="s">
        <v>6202</v>
      </c>
      <c r="VRK2155" s="36" t="s">
        <v>6201</v>
      </c>
      <c r="VRL2155" s="36" t="s">
        <v>6202</v>
      </c>
      <c r="VRM2155" s="36" t="s">
        <v>6201</v>
      </c>
      <c r="VRN2155" s="36" t="s">
        <v>6202</v>
      </c>
      <c r="VRO2155" s="36" t="s">
        <v>6201</v>
      </c>
      <c r="VRP2155" s="36" t="s">
        <v>6202</v>
      </c>
      <c r="VRQ2155" s="36" t="s">
        <v>6201</v>
      </c>
      <c r="VRR2155" s="36" t="s">
        <v>6202</v>
      </c>
      <c r="VRS2155" s="36" t="s">
        <v>6201</v>
      </c>
      <c r="VRT2155" s="36" t="s">
        <v>6202</v>
      </c>
      <c r="VRU2155" s="36" t="s">
        <v>6201</v>
      </c>
      <c r="VRV2155" s="36" t="s">
        <v>6202</v>
      </c>
      <c r="VRW2155" s="36" t="s">
        <v>6201</v>
      </c>
      <c r="VRX2155" s="36" t="s">
        <v>6202</v>
      </c>
      <c r="VRY2155" s="36" t="s">
        <v>6201</v>
      </c>
      <c r="VRZ2155" s="36" t="s">
        <v>6202</v>
      </c>
      <c r="VSA2155" s="36" t="s">
        <v>6201</v>
      </c>
      <c r="VSB2155" s="36" t="s">
        <v>6202</v>
      </c>
      <c r="VSC2155" s="36" t="s">
        <v>6201</v>
      </c>
      <c r="VSD2155" s="36" t="s">
        <v>6202</v>
      </c>
      <c r="VSE2155" s="36" t="s">
        <v>6201</v>
      </c>
      <c r="VSF2155" s="36" t="s">
        <v>6202</v>
      </c>
      <c r="VSG2155" s="36" t="s">
        <v>6201</v>
      </c>
      <c r="VSH2155" s="36" t="s">
        <v>6202</v>
      </c>
      <c r="VSI2155" s="36" t="s">
        <v>6201</v>
      </c>
      <c r="VSJ2155" s="36" t="s">
        <v>6202</v>
      </c>
      <c r="VSK2155" s="36" t="s">
        <v>6201</v>
      </c>
      <c r="VSL2155" s="36" t="s">
        <v>6202</v>
      </c>
      <c r="VSM2155" s="36" t="s">
        <v>6201</v>
      </c>
      <c r="VSN2155" s="36" t="s">
        <v>6202</v>
      </c>
      <c r="VSO2155" s="36" t="s">
        <v>6201</v>
      </c>
      <c r="VSP2155" s="36" t="s">
        <v>6202</v>
      </c>
      <c r="VSQ2155" s="36" t="s">
        <v>6201</v>
      </c>
      <c r="VSR2155" s="36" t="s">
        <v>6202</v>
      </c>
      <c r="VSS2155" s="36" t="s">
        <v>6201</v>
      </c>
      <c r="VST2155" s="36" t="s">
        <v>6202</v>
      </c>
      <c r="VSU2155" s="36" t="s">
        <v>6201</v>
      </c>
      <c r="VSV2155" s="36" t="s">
        <v>6202</v>
      </c>
      <c r="VSW2155" s="36" t="s">
        <v>6201</v>
      </c>
      <c r="VSX2155" s="36" t="s">
        <v>6202</v>
      </c>
      <c r="VSY2155" s="36" t="s">
        <v>6201</v>
      </c>
      <c r="VSZ2155" s="36" t="s">
        <v>6202</v>
      </c>
      <c r="VTA2155" s="36" t="s">
        <v>6201</v>
      </c>
      <c r="VTB2155" s="36" t="s">
        <v>6202</v>
      </c>
      <c r="VTC2155" s="36" t="s">
        <v>6201</v>
      </c>
      <c r="VTD2155" s="36" t="s">
        <v>6202</v>
      </c>
      <c r="VTE2155" s="36" t="s">
        <v>6201</v>
      </c>
      <c r="VTF2155" s="36" t="s">
        <v>6202</v>
      </c>
      <c r="VTG2155" s="36" t="s">
        <v>6201</v>
      </c>
      <c r="VTH2155" s="36" t="s">
        <v>6202</v>
      </c>
      <c r="VTI2155" s="36" t="s">
        <v>6201</v>
      </c>
      <c r="VTJ2155" s="36" t="s">
        <v>6202</v>
      </c>
      <c r="VTK2155" s="36" t="s">
        <v>6201</v>
      </c>
      <c r="VTL2155" s="36" t="s">
        <v>6202</v>
      </c>
      <c r="VTM2155" s="36" t="s">
        <v>6201</v>
      </c>
      <c r="VTN2155" s="36" t="s">
        <v>6202</v>
      </c>
      <c r="VTO2155" s="36" t="s">
        <v>6201</v>
      </c>
      <c r="VTP2155" s="36" t="s">
        <v>6202</v>
      </c>
      <c r="VTQ2155" s="36" t="s">
        <v>6201</v>
      </c>
      <c r="VTR2155" s="36" t="s">
        <v>6202</v>
      </c>
      <c r="VTS2155" s="36" t="s">
        <v>6201</v>
      </c>
      <c r="VTT2155" s="36" t="s">
        <v>6202</v>
      </c>
      <c r="VTU2155" s="36" t="s">
        <v>6201</v>
      </c>
      <c r="VTV2155" s="36" t="s">
        <v>6202</v>
      </c>
      <c r="VTW2155" s="36" t="s">
        <v>6201</v>
      </c>
      <c r="VTX2155" s="36" t="s">
        <v>6202</v>
      </c>
      <c r="VTY2155" s="36" t="s">
        <v>6201</v>
      </c>
      <c r="VTZ2155" s="36" t="s">
        <v>6202</v>
      </c>
      <c r="VUA2155" s="36" t="s">
        <v>6201</v>
      </c>
      <c r="VUB2155" s="36" t="s">
        <v>6202</v>
      </c>
      <c r="VUC2155" s="36" t="s">
        <v>6201</v>
      </c>
      <c r="VUD2155" s="36" t="s">
        <v>6202</v>
      </c>
      <c r="VUE2155" s="36" t="s">
        <v>6201</v>
      </c>
      <c r="VUF2155" s="36" t="s">
        <v>6202</v>
      </c>
      <c r="VUG2155" s="36" t="s">
        <v>6201</v>
      </c>
      <c r="VUH2155" s="36" t="s">
        <v>6202</v>
      </c>
      <c r="VUI2155" s="36" t="s">
        <v>6201</v>
      </c>
      <c r="VUJ2155" s="36" t="s">
        <v>6202</v>
      </c>
      <c r="VUK2155" s="36" t="s">
        <v>6201</v>
      </c>
      <c r="VUL2155" s="36" t="s">
        <v>6202</v>
      </c>
      <c r="VUM2155" s="36" t="s">
        <v>6201</v>
      </c>
      <c r="VUN2155" s="36" t="s">
        <v>6202</v>
      </c>
      <c r="VUO2155" s="36" t="s">
        <v>6201</v>
      </c>
      <c r="VUP2155" s="36" t="s">
        <v>6202</v>
      </c>
      <c r="VUQ2155" s="36" t="s">
        <v>6201</v>
      </c>
      <c r="VUR2155" s="36" t="s">
        <v>6202</v>
      </c>
      <c r="VUS2155" s="36" t="s">
        <v>6201</v>
      </c>
      <c r="VUT2155" s="36" t="s">
        <v>6202</v>
      </c>
      <c r="VUU2155" s="36" t="s">
        <v>6201</v>
      </c>
      <c r="VUV2155" s="36" t="s">
        <v>6202</v>
      </c>
      <c r="VUW2155" s="36" t="s">
        <v>6201</v>
      </c>
      <c r="VUX2155" s="36" t="s">
        <v>6202</v>
      </c>
      <c r="VUY2155" s="36" t="s">
        <v>6201</v>
      </c>
      <c r="VUZ2155" s="36" t="s">
        <v>6202</v>
      </c>
      <c r="VVA2155" s="36" t="s">
        <v>6201</v>
      </c>
      <c r="VVB2155" s="36" t="s">
        <v>6202</v>
      </c>
      <c r="VVC2155" s="36" t="s">
        <v>6201</v>
      </c>
      <c r="VVD2155" s="36" t="s">
        <v>6202</v>
      </c>
      <c r="VVE2155" s="36" t="s">
        <v>6201</v>
      </c>
      <c r="VVF2155" s="36" t="s">
        <v>6202</v>
      </c>
      <c r="VVG2155" s="36" t="s">
        <v>6201</v>
      </c>
      <c r="VVH2155" s="36" t="s">
        <v>6202</v>
      </c>
      <c r="VVI2155" s="36" t="s">
        <v>6201</v>
      </c>
      <c r="VVJ2155" s="36" t="s">
        <v>6202</v>
      </c>
      <c r="VVK2155" s="36" t="s">
        <v>6201</v>
      </c>
      <c r="VVL2155" s="36" t="s">
        <v>6202</v>
      </c>
      <c r="VVM2155" s="36" t="s">
        <v>6201</v>
      </c>
      <c r="VVN2155" s="36" t="s">
        <v>6202</v>
      </c>
      <c r="VVO2155" s="36" t="s">
        <v>6201</v>
      </c>
      <c r="VVP2155" s="36" t="s">
        <v>6202</v>
      </c>
      <c r="VVQ2155" s="36" t="s">
        <v>6201</v>
      </c>
      <c r="VVR2155" s="36" t="s">
        <v>6202</v>
      </c>
      <c r="VVS2155" s="36" t="s">
        <v>6201</v>
      </c>
      <c r="VVT2155" s="36" t="s">
        <v>6202</v>
      </c>
      <c r="VVU2155" s="36" t="s">
        <v>6201</v>
      </c>
      <c r="VVV2155" s="36" t="s">
        <v>6202</v>
      </c>
      <c r="VVW2155" s="36" t="s">
        <v>6201</v>
      </c>
      <c r="VVX2155" s="36" t="s">
        <v>6202</v>
      </c>
      <c r="VVY2155" s="36" t="s">
        <v>6201</v>
      </c>
      <c r="VVZ2155" s="36" t="s">
        <v>6202</v>
      </c>
      <c r="VWA2155" s="36" t="s">
        <v>6201</v>
      </c>
      <c r="VWB2155" s="36" t="s">
        <v>6202</v>
      </c>
      <c r="VWC2155" s="36" t="s">
        <v>6201</v>
      </c>
      <c r="VWD2155" s="36" t="s">
        <v>6202</v>
      </c>
      <c r="VWE2155" s="36" t="s">
        <v>6201</v>
      </c>
      <c r="VWF2155" s="36" t="s">
        <v>6202</v>
      </c>
      <c r="VWG2155" s="36" t="s">
        <v>6201</v>
      </c>
      <c r="VWH2155" s="36" t="s">
        <v>6202</v>
      </c>
      <c r="VWI2155" s="36" t="s">
        <v>6201</v>
      </c>
      <c r="VWJ2155" s="36" t="s">
        <v>6202</v>
      </c>
      <c r="VWK2155" s="36" t="s">
        <v>6201</v>
      </c>
      <c r="VWL2155" s="36" t="s">
        <v>6202</v>
      </c>
      <c r="VWM2155" s="36" t="s">
        <v>6201</v>
      </c>
      <c r="VWN2155" s="36" t="s">
        <v>6202</v>
      </c>
      <c r="VWO2155" s="36" t="s">
        <v>6201</v>
      </c>
      <c r="VWP2155" s="36" t="s">
        <v>6202</v>
      </c>
      <c r="VWQ2155" s="36" t="s">
        <v>6201</v>
      </c>
      <c r="VWR2155" s="36" t="s">
        <v>6202</v>
      </c>
      <c r="VWS2155" s="36" t="s">
        <v>6201</v>
      </c>
      <c r="VWT2155" s="36" t="s">
        <v>6202</v>
      </c>
      <c r="VWU2155" s="36" t="s">
        <v>6201</v>
      </c>
      <c r="VWV2155" s="36" t="s">
        <v>6202</v>
      </c>
      <c r="VWW2155" s="36" t="s">
        <v>6201</v>
      </c>
      <c r="VWX2155" s="36" t="s">
        <v>6202</v>
      </c>
      <c r="VWY2155" s="36" t="s">
        <v>6201</v>
      </c>
      <c r="VWZ2155" s="36" t="s">
        <v>6202</v>
      </c>
      <c r="VXA2155" s="36" t="s">
        <v>6201</v>
      </c>
      <c r="VXB2155" s="36" t="s">
        <v>6202</v>
      </c>
      <c r="VXC2155" s="36" t="s">
        <v>6201</v>
      </c>
      <c r="VXD2155" s="36" t="s">
        <v>6202</v>
      </c>
      <c r="VXE2155" s="36" t="s">
        <v>6201</v>
      </c>
      <c r="VXF2155" s="36" t="s">
        <v>6202</v>
      </c>
      <c r="VXG2155" s="36" t="s">
        <v>6201</v>
      </c>
      <c r="VXH2155" s="36" t="s">
        <v>6202</v>
      </c>
      <c r="VXI2155" s="36" t="s">
        <v>6201</v>
      </c>
      <c r="VXJ2155" s="36" t="s">
        <v>6202</v>
      </c>
      <c r="VXK2155" s="36" t="s">
        <v>6201</v>
      </c>
      <c r="VXL2155" s="36" t="s">
        <v>6202</v>
      </c>
      <c r="VXM2155" s="36" t="s">
        <v>6201</v>
      </c>
      <c r="VXN2155" s="36" t="s">
        <v>6202</v>
      </c>
      <c r="VXO2155" s="36" t="s">
        <v>6201</v>
      </c>
      <c r="VXP2155" s="36" t="s">
        <v>6202</v>
      </c>
      <c r="VXQ2155" s="36" t="s">
        <v>6201</v>
      </c>
      <c r="VXR2155" s="36" t="s">
        <v>6202</v>
      </c>
      <c r="VXS2155" s="36" t="s">
        <v>6201</v>
      </c>
      <c r="VXT2155" s="36" t="s">
        <v>6202</v>
      </c>
      <c r="VXU2155" s="36" t="s">
        <v>6201</v>
      </c>
      <c r="VXV2155" s="36" t="s">
        <v>6202</v>
      </c>
      <c r="VXW2155" s="36" t="s">
        <v>6201</v>
      </c>
      <c r="VXX2155" s="36" t="s">
        <v>6202</v>
      </c>
      <c r="VXY2155" s="36" t="s">
        <v>6201</v>
      </c>
      <c r="VXZ2155" s="36" t="s">
        <v>6202</v>
      </c>
      <c r="VYA2155" s="36" t="s">
        <v>6201</v>
      </c>
      <c r="VYB2155" s="36" t="s">
        <v>6202</v>
      </c>
      <c r="VYC2155" s="36" t="s">
        <v>6201</v>
      </c>
      <c r="VYD2155" s="36" t="s">
        <v>6202</v>
      </c>
      <c r="VYE2155" s="36" t="s">
        <v>6201</v>
      </c>
      <c r="VYF2155" s="36" t="s">
        <v>6202</v>
      </c>
      <c r="VYG2155" s="36" t="s">
        <v>6201</v>
      </c>
      <c r="VYH2155" s="36" t="s">
        <v>6202</v>
      </c>
      <c r="VYI2155" s="36" t="s">
        <v>6201</v>
      </c>
      <c r="VYJ2155" s="36" t="s">
        <v>6202</v>
      </c>
      <c r="VYK2155" s="36" t="s">
        <v>6201</v>
      </c>
      <c r="VYL2155" s="36" t="s">
        <v>6202</v>
      </c>
      <c r="VYM2155" s="36" t="s">
        <v>6201</v>
      </c>
      <c r="VYN2155" s="36" t="s">
        <v>6202</v>
      </c>
      <c r="VYO2155" s="36" t="s">
        <v>6201</v>
      </c>
      <c r="VYP2155" s="36" t="s">
        <v>6202</v>
      </c>
      <c r="VYQ2155" s="36" t="s">
        <v>6201</v>
      </c>
      <c r="VYR2155" s="36" t="s">
        <v>6202</v>
      </c>
      <c r="VYS2155" s="36" t="s">
        <v>6201</v>
      </c>
      <c r="VYT2155" s="36" t="s">
        <v>6202</v>
      </c>
      <c r="VYU2155" s="36" t="s">
        <v>6201</v>
      </c>
      <c r="VYV2155" s="36" t="s">
        <v>6202</v>
      </c>
      <c r="VYW2155" s="36" t="s">
        <v>6201</v>
      </c>
      <c r="VYX2155" s="36" t="s">
        <v>6202</v>
      </c>
      <c r="VYY2155" s="36" t="s">
        <v>6201</v>
      </c>
      <c r="VYZ2155" s="36" t="s">
        <v>6202</v>
      </c>
      <c r="VZA2155" s="36" t="s">
        <v>6201</v>
      </c>
      <c r="VZB2155" s="36" t="s">
        <v>6202</v>
      </c>
      <c r="VZC2155" s="36" t="s">
        <v>6201</v>
      </c>
      <c r="VZD2155" s="36" t="s">
        <v>6202</v>
      </c>
      <c r="VZE2155" s="36" t="s">
        <v>6201</v>
      </c>
      <c r="VZF2155" s="36" t="s">
        <v>6202</v>
      </c>
      <c r="VZG2155" s="36" t="s">
        <v>6201</v>
      </c>
      <c r="VZH2155" s="36" t="s">
        <v>6202</v>
      </c>
      <c r="VZI2155" s="36" t="s">
        <v>6201</v>
      </c>
      <c r="VZJ2155" s="36" t="s">
        <v>6202</v>
      </c>
      <c r="VZK2155" s="36" t="s">
        <v>6201</v>
      </c>
      <c r="VZL2155" s="36" t="s">
        <v>6202</v>
      </c>
      <c r="VZM2155" s="36" t="s">
        <v>6201</v>
      </c>
      <c r="VZN2155" s="36" t="s">
        <v>6202</v>
      </c>
      <c r="VZO2155" s="36" t="s">
        <v>6201</v>
      </c>
      <c r="VZP2155" s="36" t="s">
        <v>6202</v>
      </c>
      <c r="VZQ2155" s="36" t="s">
        <v>6201</v>
      </c>
      <c r="VZR2155" s="36" t="s">
        <v>6202</v>
      </c>
      <c r="VZS2155" s="36" t="s">
        <v>6201</v>
      </c>
      <c r="VZT2155" s="36" t="s">
        <v>6202</v>
      </c>
      <c r="VZU2155" s="36" t="s">
        <v>6201</v>
      </c>
      <c r="VZV2155" s="36" t="s">
        <v>6202</v>
      </c>
      <c r="VZW2155" s="36" t="s">
        <v>6201</v>
      </c>
      <c r="VZX2155" s="36" t="s">
        <v>6202</v>
      </c>
      <c r="VZY2155" s="36" t="s">
        <v>6201</v>
      </c>
      <c r="VZZ2155" s="36" t="s">
        <v>6202</v>
      </c>
      <c r="WAA2155" s="36" t="s">
        <v>6201</v>
      </c>
      <c r="WAB2155" s="36" t="s">
        <v>6202</v>
      </c>
      <c r="WAC2155" s="36" t="s">
        <v>6201</v>
      </c>
      <c r="WAD2155" s="36" t="s">
        <v>6202</v>
      </c>
      <c r="WAE2155" s="36" t="s">
        <v>6201</v>
      </c>
      <c r="WAF2155" s="36" t="s">
        <v>6202</v>
      </c>
      <c r="WAG2155" s="36" t="s">
        <v>6201</v>
      </c>
      <c r="WAH2155" s="36" t="s">
        <v>6202</v>
      </c>
      <c r="WAI2155" s="36" t="s">
        <v>6201</v>
      </c>
      <c r="WAJ2155" s="36" t="s">
        <v>6202</v>
      </c>
      <c r="WAK2155" s="36" t="s">
        <v>6201</v>
      </c>
      <c r="WAL2155" s="36" t="s">
        <v>6202</v>
      </c>
      <c r="WAM2155" s="36" t="s">
        <v>6201</v>
      </c>
      <c r="WAN2155" s="36" t="s">
        <v>6202</v>
      </c>
      <c r="WAO2155" s="36" t="s">
        <v>6201</v>
      </c>
      <c r="WAP2155" s="36" t="s">
        <v>6202</v>
      </c>
      <c r="WAQ2155" s="36" t="s">
        <v>6201</v>
      </c>
      <c r="WAR2155" s="36" t="s">
        <v>6202</v>
      </c>
      <c r="WAS2155" s="36" t="s">
        <v>6201</v>
      </c>
      <c r="WAT2155" s="36" t="s">
        <v>6202</v>
      </c>
      <c r="WAU2155" s="36" t="s">
        <v>6201</v>
      </c>
      <c r="WAV2155" s="36" t="s">
        <v>6202</v>
      </c>
      <c r="WAW2155" s="36" t="s">
        <v>6201</v>
      </c>
      <c r="WAX2155" s="36" t="s">
        <v>6202</v>
      </c>
      <c r="WAY2155" s="36" t="s">
        <v>6201</v>
      </c>
      <c r="WAZ2155" s="36" t="s">
        <v>6202</v>
      </c>
      <c r="WBA2155" s="36" t="s">
        <v>6201</v>
      </c>
      <c r="WBB2155" s="36" t="s">
        <v>6202</v>
      </c>
      <c r="WBC2155" s="36" t="s">
        <v>6201</v>
      </c>
      <c r="WBD2155" s="36" t="s">
        <v>6202</v>
      </c>
      <c r="WBE2155" s="36" t="s">
        <v>6201</v>
      </c>
      <c r="WBF2155" s="36" t="s">
        <v>6202</v>
      </c>
      <c r="WBG2155" s="36" t="s">
        <v>6201</v>
      </c>
      <c r="WBH2155" s="36" t="s">
        <v>6202</v>
      </c>
      <c r="WBI2155" s="36" t="s">
        <v>6201</v>
      </c>
      <c r="WBJ2155" s="36" t="s">
        <v>6202</v>
      </c>
      <c r="WBK2155" s="36" t="s">
        <v>6201</v>
      </c>
      <c r="WBL2155" s="36" t="s">
        <v>6202</v>
      </c>
      <c r="WBM2155" s="36" t="s">
        <v>6201</v>
      </c>
      <c r="WBN2155" s="36" t="s">
        <v>6202</v>
      </c>
      <c r="WBO2155" s="36" t="s">
        <v>6201</v>
      </c>
      <c r="WBP2155" s="36" t="s">
        <v>6202</v>
      </c>
      <c r="WBQ2155" s="36" t="s">
        <v>6201</v>
      </c>
      <c r="WBR2155" s="36" t="s">
        <v>6202</v>
      </c>
      <c r="WBS2155" s="36" t="s">
        <v>6201</v>
      </c>
      <c r="WBT2155" s="36" t="s">
        <v>6202</v>
      </c>
      <c r="WBU2155" s="36" t="s">
        <v>6201</v>
      </c>
      <c r="WBV2155" s="36" t="s">
        <v>6202</v>
      </c>
      <c r="WBW2155" s="36" t="s">
        <v>6201</v>
      </c>
      <c r="WBX2155" s="36" t="s">
        <v>6202</v>
      </c>
      <c r="WBY2155" s="36" t="s">
        <v>6201</v>
      </c>
      <c r="WBZ2155" s="36" t="s">
        <v>6202</v>
      </c>
      <c r="WCA2155" s="36" t="s">
        <v>6201</v>
      </c>
      <c r="WCB2155" s="36" t="s">
        <v>6202</v>
      </c>
      <c r="WCC2155" s="36" t="s">
        <v>6201</v>
      </c>
      <c r="WCD2155" s="36" t="s">
        <v>6202</v>
      </c>
      <c r="WCE2155" s="36" t="s">
        <v>6201</v>
      </c>
      <c r="WCF2155" s="36" t="s">
        <v>6202</v>
      </c>
      <c r="WCG2155" s="36" t="s">
        <v>6201</v>
      </c>
      <c r="WCH2155" s="36" t="s">
        <v>6202</v>
      </c>
      <c r="WCI2155" s="36" t="s">
        <v>6201</v>
      </c>
      <c r="WCJ2155" s="36" t="s">
        <v>6202</v>
      </c>
      <c r="WCK2155" s="36" t="s">
        <v>6201</v>
      </c>
      <c r="WCL2155" s="36" t="s">
        <v>6202</v>
      </c>
      <c r="WCM2155" s="36" t="s">
        <v>6201</v>
      </c>
      <c r="WCN2155" s="36" t="s">
        <v>6202</v>
      </c>
      <c r="WCO2155" s="36" t="s">
        <v>6201</v>
      </c>
      <c r="WCP2155" s="36" t="s">
        <v>6202</v>
      </c>
      <c r="WCQ2155" s="36" t="s">
        <v>6201</v>
      </c>
      <c r="WCR2155" s="36" t="s">
        <v>6202</v>
      </c>
      <c r="WCS2155" s="36" t="s">
        <v>6201</v>
      </c>
      <c r="WCT2155" s="36" t="s">
        <v>6202</v>
      </c>
      <c r="WCU2155" s="36" t="s">
        <v>6201</v>
      </c>
      <c r="WCV2155" s="36" t="s">
        <v>6202</v>
      </c>
      <c r="WCW2155" s="36" t="s">
        <v>6201</v>
      </c>
      <c r="WCX2155" s="36" t="s">
        <v>6202</v>
      </c>
      <c r="WCY2155" s="36" t="s">
        <v>6201</v>
      </c>
      <c r="WCZ2155" s="36" t="s">
        <v>6202</v>
      </c>
      <c r="WDA2155" s="36" t="s">
        <v>6201</v>
      </c>
      <c r="WDB2155" s="36" t="s">
        <v>6202</v>
      </c>
      <c r="WDC2155" s="36" t="s">
        <v>6201</v>
      </c>
      <c r="WDD2155" s="36" t="s">
        <v>6202</v>
      </c>
      <c r="WDE2155" s="36" t="s">
        <v>6201</v>
      </c>
      <c r="WDF2155" s="36" t="s">
        <v>6202</v>
      </c>
      <c r="WDG2155" s="36" t="s">
        <v>6201</v>
      </c>
      <c r="WDH2155" s="36" t="s">
        <v>6202</v>
      </c>
      <c r="WDI2155" s="36" t="s">
        <v>6201</v>
      </c>
      <c r="WDJ2155" s="36" t="s">
        <v>6202</v>
      </c>
      <c r="WDK2155" s="36" t="s">
        <v>6201</v>
      </c>
      <c r="WDL2155" s="36" t="s">
        <v>6202</v>
      </c>
      <c r="WDM2155" s="36" t="s">
        <v>6201</v>
      </c>
      <c r="WDN2155" s="36" t="s">
        <v>6202</v>
      </c>
      <c r="WDO2155" s="36" t="s">
        <v>6201</v>
      </c>
      <c r="WDP2155" s="36" t="s">
        <v>6202</v>
      </c>
      <c r="WDQ2155" s="36" t="s">
        <v>6201</v>
      </c>
      <c r="WDR2155" s="36" t="s">
        <v>6202</v>
      </c>
      <c r="WDS2155" s="36" t="s">
        <v>6201</v>
      </c>
      <c r="WDT2155" s="36" t="s">
        <v>6202</v>
      </c>
      <c r="WDU2155" s="36" t="s">
        <v>6201</v>
      </c>
      <c r="WDV2155" s="36" t="s">
        <v>6202</v>
      </c>
      <c r="WDW2155" s="36" t="s">
        <v>6201</v>
      </c>
      <c r="WDX2155" s="36" t="s">
        <v>6202</v>
      </c>
      <c r="WDY2155" s="36" t="s">
        <v>6201</v>
      </c>
      <c r="WDZ2155" s="36" t="s">
        <v>6202</v>
      </c>
      <c r="WEA2155" s="36" t="s">
        <v>6201</v>
      </c>
      <c r="WEB2155" s="36" t="s">
        <v>6202</v>
      </c>
      <c r="WEC2155" s="36" t="s">
        <v>6201</v>
      </c>
      <c r="WED2155" s="36" t="s">
        <v>6202</v>
      </c>
      <c r="WEE2155" s="36" t="s">
        <v>6201</v>
      </c>
      <c r="WEF2155" s="36" t="s">
        <v>6202</v>
      </c>
      <c r="WEG2155" s="36" t="s">
        <v>6201</v>
      </c>
      <c r="WEH2155" s="36" t="s">
        <v>6202</v>
      </c>
      <c r="WEI2155" s="36" t="s">
        <v>6201</v>
      </c>
      <c r="WEJ2155" s="36" t="s">
        <v>6202</v>
      </c>
      <c r="WEK2155" s="36" t="s">
        <v>6201</v>
      </c>
      <c r="WEL2155" s="36" t="s">
        <v>6202</v>
      </c>
      <c r="WEM2155" s="36" t="s">
        <v>6201</v>
      </c>
      <c r="WEN2155" s="36" t="s">
        <v>6202</v>
      </c>
      <c r="WEO2155" s="36" t="s">
        <v>6201</v>
      </c>
      <c r="WEP2155" s="36" t="s">
        <v>6202</v>
      </c>
      <c r="WEQ2155" s="36" t="s">
        <v>6201</v>
      </c>
      <c r="WER2155" s="36" t="s">
        <v>6202</v>
      </c>
      <c r="WES2155" s="36" t="s">
        <v>6201</v>
      </c>
      <c r="WET2155" s="36" t="s">
        <v>6202</v>
      </c>
      <c r="WEU2155" s="36" t="s">
        <v>6201</v>
      </c>
      <c r="WEV2155" s="36" t="s">
        <v>6202</v>
      </c>
      <c r="WEW2155" s="36" t="s">
        <v>6201</v>
      </c>
      <c r="WEX2155" s="36" t="s">
        <v>6202</v>
      </c>
      <c r="WEY2155" s="36" t="s">
        <v>6201</v>
      </c>
      <c r="WEZ2155" s="36" t="s">
        <v>6202</v>
      </c>
      <c r="WFA2155" s="36" t="s">
        <v>6201</v>
      </c>
      <c r="WFB2155" s="36" t="s">
        <v>6202</v>
      </c>
      <c r="WFC2155" s="36" t="s">
        <v>6201</v>
      </c>
      <c r="WFD2155" s="36" t="s">
        <v>6202</v>
      </c>
      <c r="WFE2155" s="36" t="s">
        <v>6201</v>
      </c>
      <c r="WFF2155" s="36" t="s">
        <v>6202</v>
      </c>
      <c r="WFG2155" s="36" t="s">
        <v>6201</v>
      </c>
      <c r="WFH2155" s="36" t="s">
        <v>6202</v>
      </c>
      <c r="WFI2155" s="36" t="s">
        <v>6201</v>
      </c>
      <c r="WFJ2155" s="36" t="s">
        <v>6202</v>
      </c>
      <c r="WFK2155" s="36" t="s">
        <v>6201</v>
      </c>
      <c r="WFL2155" s="36" t="s">
        <v>6202</v>
      </c>
      <c r="WFM2155" s="36" t="s">
        <v>6201</v>
      </c>
      <c r="WFN2155" s="36" t="s">
        <v>6202</v>
      </c>
      <c r="WFO2155" s="36" t="s">
        <v>6201</v>
      </c>
      <c r="WFP2155" s="36" t="s">
        <v>6202</v>
      </c>
      <c r="WFQ2155" s="36" t="s">
        <v>6201</v>
      </c>
      <c r="WFR2155" s="36" t="s">
        <v>6202</v>
      </c>
      <c r="WFS2155" s="36" t="s">
        <v>6201</v>
      </c>
      <c r="WFT2155" s="36" t="s">
        <v>6202</v>
      </c>
      <c r="WFU2155" s="36" t="s">
        <v>6201</v>
      </c>
      <c r="WFV2155" s="36" t="s">
        <v>6202</v>
      </c>
      <c r="WFW2155" s="36" t="s">
        <v>6201</v>
      </c>
      <c r="WFX2155" s="36" t="s">
        <v>6202</v>
      </c>
      <c r="WFY2155" s="36" t="s">
        <v>6201</v>
      </c>
      <c r="WFZ2155" s="36" t="s">
        <v>6202</v>
      </c>
      <c r="WGA2155" s="36" t="s">
        <v>6201</v>
      </c>
      <c r="WGB2155" s="36" t="s">
        <v>6202</v>
      </c>
      <c r="WGC2155" s="36" t="s">
        <v>6201</v>
      </c>
      <c r="WGD2155" s="36" t="s">
        <v>6202</v>
      </c>
      <c r="WGE2155" s="36" t="s">
        <v>6201</v>
      </c>
      <c r="WGF2155" s="36" t="s">
        <v>6202</v>
      </c>
      <c r="WGG2155" s="36" t="s">
        <v>6201</v>
      </c>
      <c r="WGH2155" s="36" t="s">
        <v>6202</v>
      </c>
      <c r="WGI2155" s="36" t="s">
        <v>6201</v>
      </c>
      <c r="WGJ2155" s="36" t="s">
        <v>6202</v>
      </c>
      <c r="WGK2155" s="36" t="s">
        <v>6201</v>
      </c>
      <c r="WGL2155" s="36" t="s">
        <v>6202</v>
      </c>
      <c r="WGM2155" s="36" t="s">
        <v>6201</v>
      </c>
      <c r="WGN2155" s="36" t="s">
        <v>6202</v>
      </c>
      <c r="WGO2155" s="36" t="s">
        <v>6201</v>
      </c>
      <c r="WGP2155" s="36" t="s">
        <v>6202</v>
      </c>
      <c r="WGQ2155" s="36" t="s">
        <v>6201</v>
      </c>
      <c r="WGR2155" s="36" t="s">
        <v>6202</v>
      </c>
      <c r="WGS2155" s="36" t="s">
        <v>6201</v>
      </c>
      <c r="WGT2155" s="36" t="s">
        <v>6202</v>
      </c>
      <c r="WGU2155" s="36" t="s">
        <v>6201</v>
      </c>
      <c r="WGV2155" s="36" t="s">
        <v>6202</v>
      </c>
      <c r="WGW2155" s="36" t="s">
        <v>6201</v>
      </c>
      <c r="WGX2155" s="36" t="s">
        <v>6202</v>
      </c>
      <c r="WGY2155" s="36" t="s">
        <v>6201</v>
      </c>
      <c r="WGZ2155" s="36" t="s">
        <v>6202</v>
      </c>
      <c r="WHA2155" s="36" t="s">
        <v>6201</v>
      </c>
      <c r="WHB2155" s="36" t="s">
        <v>6202</v>
      </c>
      <c r="WHC2155" s="36" t="s">
        <v>6201</v>
      </c>
      <c r="WHD2155" s="36" t="s">
        <v>6202</v>
      </c>
      <c r="WHE2155" s="36" t="s">
        <v>6201</v>
      </c>
      <c r="WHF2155" s="36" t="s">
        <v>6202</v>
      </c>
      <c r="WHG2155" s="36" t="s">
        <v>6201</v>
      </c>
      <c r="WHH2155" s="36" t="s">
        <v>6202</v>
      </c>
      <c r="WHI2155" s="36" t="s">
        <v>6201</v>
      </c>
      <c r="WHJ2155" s="36" t="s">
        <v>6202</v>
      </c>
      <c r="WHK2155" s="36" t="s">
        <v>6201</v>
      </c>
      <c r="WHL2155" s="36" t="s">
        <v>6202</v>
      </c>
      <c r="WHM2155" s="36" t="s">
        <v>6201</v>
      </c>
      <c r="WHN2155" s="36" t="s">
        <v>6202</v>
      </c>
      <c r="WHO2155" s="36" t="s">
        <v>6201</v>
      </c>
      <c r="WHP2155" s="36" t="s">
        <v>6202</v>
      </c>
      <c r="WHQ2155" s="36" t="s">
        <v>6201</v>
      </c>
      <c r="WHR2155" s="36" t="s">
        <v>6202</v>
      </c>
      <c r="WHS2155" s="36" t="s">
        <v>6201</v>
      </c>
      <c r="WHT2155" s="36" t="s">
        <v>6202</v>
      </c>
      <c r="WHU2155" s="36" t="s">
        <v>6201</v>
      </c>
      <c r="WHV2155" s="36" t="s">
        <v>6202</v>
      </c>
      <c r="WHW2155" s="36" t="s">
        <v>6201</v>
      </c>
      <c r="WHX2155" s="36" t="s">
        <v>6202</v>
      </c>
      <c r="WHY2155" s="36" t="s">
        <v>6201</v>
      </c>
      <c r="WHZ2155" s="36" t="s">
        <v>6202</v>
      </c>
      <c r="WIA2155" s="36" t="s">
        <v>6201</v>
      </c>
      <c r="WIB2155" s="36" t="s">
        <v>6202</v>
      </c>
      <c r="WIC2155" s="36" t="s">
        <v>6201</v>
      </c>
      <c r="WID2155" s="36" t="s">
        <v>6202</v>
      </c>
      <c r="WIE2155" s="36" t="s">
        <v>6201</v>
      </c>
      <c r="WIF2155" s="36" t="s">
        <v>6202</v>
      </c>
      <c r="WIG2155" s="36" t="s">
        <v>6201</v>
      </c>
      <c r="WIH2155" s="36" t="s">
        <v>6202</v>
      </c>
      <c r="WII2155" s="36" t="s">
        <v>6201</v>
      </c>
      <c r="WIJ2155" s="36" t="s">
        <v>6202</v>
      </c>
      <c r="WIK2155" s="36" t="s">
        <v>6201</v>
      </c>
      <c r="WIL2155" s="36" t="s">
        <v>6202</v>
      </c>
      <c r="WIM2155" s="36" t="s">
        <v>6201</v>
      </c>
      <c r="WIN2155" s="36" t="s">
        <v>6202</v>
      </c>
      <c r="WIO2155" s="36" t="s">
        <v>6201</v>
      </c>
      <c r="WIP2155" s="36" t="s">
        <v>6202</v>
      </c>
      <c r="WIQ2155" s="36" t="s">
        <v>6201</v>
      </c>
      <c r="WIR2155" s="36" t="s">
        <v>6202</v>
      </c>
      <c r="WIS2155" s="36" t="s">
        <v>6201</v>
      </c>
      <c r="WIT2155" s="36" t="s">
        <v>6202</v>
      </c>
      <c r="WIU2155" s="36" t="s">
        <v>6201</v>
      </c>
      <c r="WIV2155" s="36" t="s">
        <v>6202</v>
      </c>
      <c r="WIW2155" s="36" t="s">
        <v>6201</v>
      </c>
      <c r="WIX2155" s="36" t="s">
        <v>6202</v>
      </c>
      <c r="WIY2155" s="36" t="s">
        <v>6201</v>
      </c>
      <c r="WIZ2155" s="36" t="s">
        <v>6202</v>
      </c>
      <c r="WJA2155" s="36" t="s">
        <v>6201</v>
      </c>
      <c r="WJB2155" s="36" t="s">
        <v>6202</v>
      </c>
      <c r="WJC2155" s="36" t="s">
        <v>6201</v>
      </c>
      <c r="WJD2155" s="36" t="s">
        <v>6202</v>
      </c>
      <c r="WJE2155" s="36" t="s">
        <v>6201</v>
      </c>
      <c r="WJF2155" s="36" t="s">
        <v>6202</v>
      </c>
      <c r="WJG2155" s="36" t="s">
        <v>6201</v>
      </c>
      <c r="WJH2155" s="36" t="s">
        <v>6202</v>
      </c>
      <c r="WJI2155" s="36" t="s">
        <v>6201</v>
      </c>
      <c r="WJJ2155" s="36" t="s">
        <v>6202</v>
      </c>
      <c r="WJK2155" s="36" t="s">
        <v>6201</v>
      </c>
      <c r="WJL2155" s="36" t="s">
        <v>6202</v>
      </c>
      <c r="WJM2155" s="36" t="s">
        <v>6201</v>
      </c>
      <c r="WJN2155" s="36" t="s">
        <v>6202</v>
      </c>
      <c r="WJO2155" s="36" t="s">
        <v>6201</v>
      </c>
      <c r="WJP2155" s="36" t="s">
        <v>6202</v>
      </c>
      <c r="WJQ2155" s="36" t="s">
        <v>6201</v>
      </c>
      <c r="WJR2155" s="36" t="s">
        <v>6202</v>
      </c>
      <c r="WJS2155" s="36" t="s">
        <v>6201</v>
      </c>
      <c r="WJT2155" s="36" t="s">
        <v>6202</v>
      </c>
      <c r="WJU2155" s="36" t="s">
        <v>6201</v>
      </c>
      <c r="WJV2155" s="36" t="s">
        <v>6202</v>
      </c>
      <c r="WJW2155" s="36" t="s">
        <v>6201</v>
      </c>
      <c r="WJX2155" s="36" t="s">
        <v>6202</v>
      </c>
      <c r="WJY2155" s="36" t="s">
        <v>6201</v>
      </c>
      <c r="WJZ2155" s="36" t="s">
        <v>6202</v>
      </c>
      <c r="WKA2155" s="36" t="s">
        <v>6201</v>
      </c>
      <c r="WKB2155" s="36" t="s">
        <v>6202</v>
      </c>
      <c r="WKC2155" s="36" t="s">
        <v>6201</v>
      </c>
      <c r="WKD2155" s="36" t="s">
        <v>6202</v>
      </c>
      <c r="WKE2155" s="36" t="s">
        <v>6201</v>
      </c>
      <c r="WKF2155" s="36" t="s">
        <v>6202</v>
      </c>
      <c r="WKG2155" s="36" t="s">
        <v>6201</v>
      </c>
      <c r="WKH2155" s="36" t="s">
        <v>6202</v>
      </c>
      <c r="WKI2155" s="36" t="s">
        <v>6201</v>
      </c>
      <c r="WKJ2155" s="36" t="s">
        <v>6202</v>
      </c>
      <c r="WKK2155" s="36" t="s">
        <v>6201</v>
      </c>
      <c r="WKL2155" s="36" t="s">
        <v>6202</v>
      </c>
      <c r="WKM2155" s="36" t="s">
        <v>6201</v>
      </c>
      <c r="WKN2155" s="36" t="s">
        <v>6202</v>
      </c>
      <c r="WKO2155" s="36" t="s">
        <v>6201</v>
      </c>
      <c r="WKP2155" s="36" t="s">
        <v>6202</v>
      </c>
      <c r="WKQ2155" s="36" t="s">
        <v>6201</v>
      </c>
      <c r="WKR2155" s="36" t="s">
        <v>6202</v>
      </c>
      <c r="WKS2155" s="36" t="s">
        <v>6201</v>
      </c>
      <c r="WKT2155" s="36" t="s">
        <v>6202</v>
      </c>
      <c r="WKU2155" s="36" t="s">
        <v>6201</v>
      </c>
      <c r="WKV2155" s="36" t="s">
        <v>6202</v>
      </c>
      <c r="WKW2155" s="36" t="s">
        <v>6201</v>
      </c>
      <c r="WKX2155" s="36" t="s">
        <v>6202</v>
      </c>
      <c r="WKY2155" s="36" t="s">
        <v>6201</v>
      </c>
      <c r="WKZ2155" s="36" t="s">
        <v>6202</v>
      </c>
      <c r="WLA2155" s="36" t="s">
        <v>6201</v>
      </c>
      <c r="WLB2155" s="36" t="s">
        <v>6202</v>
      </c>
      <c r="WLC2155" s="36" t="s">
        <v>6201</v>
      </c>
      <c r="WLD2155" s="36" t="s">
        <v>6202</v>
      </c>
      <c r="WLE2155" s="36" t="s">
        <v>6201</v>
      </c>
      <c r="WLF2155" s="36" t="s">
        <v>6202</v>
      </c>
      <c r="WLG2155" s="36" t="s">
        <v>6201</v>
      </c>
      <c r="WLH2155" s="36" t="s">
        <v>6202</v>
      </c>
      <c r="WLI2155" s="36" t="s">
        <v>6201</v>
      </c>
      <c r="WLJ2155" s="36" t="s">
        <v>6202</v>
      </c>
      <c r="WLK2155" s="36" t="s">
        <v>6201</v>
      </c>
      <c r="WLL2155" s="36" t="s">
        <v>6202</v>
      </c>
      <c r="WLM2155" s="36" t="s">
        <v>6201</v>
      </c>
      <c r="WLN2155" s="36" t="s">
        <v>6202</v>
      </c>
      <c r="WLO2155" s="36" t="s">
        <v>6201</v>
      </c>
      <c r="WLP2155" s="36" t="s">
        <v>6202</v>
      </c>
      <c r="WLQ2155" s="36" t="s">
        <v>6201</v>
      </c>
      <c r="WLR2155" s="36" t="s">
        <v>6202</v>
      </c>
      <c r="WLS2155" s="36" t="s">
        <v>6201</v>
      </c>
      <c r="WLT2155" s="36" t="s">
        <v>6202</v>
      </c>
      <c r="WLU2155" s="36" t="s">
        <v>6201</v>
      </c>
      <c r="WLV2155" s="36" t="s">
        <v>6202</v>
      </c>
      <c r="WLW2155" s="36" t="s">
        <v>6201</v>
      </c>
      <c r="WLX2155" s="36" t="s">
        <v>6202</v>
      </c>
      <c r="WLY2155" s="36" t="s">
        <v>6201</v>
      </c>
      <c r="WLZ2155" s="36" t="s">
        <v>6202</v>
      </c>
      <c r="WMA2155" s="36" t="s">
        <v>6201</v>
      </c>
      <c r="WMB2155" s="36" t="s">
        <v>6202</v>
      </c>
      <c r="WMC2155" s="36" t="s">
        <v>6201</v>
      </c>
      <c r="WMD2155" s="36" t="s">
        <v>6202</v>
      </c>
      <c r="WME2155" s="36" t="s">
        <v>6201</v>
      </c>
      <c r="WMF2155" s="36" t="s">
        <v>6202</v>
      </c>
      <c r="WMG2155" s="36" t="s">
        <v>6201</v>
      </c>
      <c r="WMH2155" s="36" t="s">
        <v>6202</v>
      </c>
      <c r="WMI2155" s="36" t="s">
        <v>6201</v>
      </c>
      <c r="WMJ2155" s="36" t="s">
        <v>6202</v>
      </c>
      <c r="WMK2155" s="36" t="s">
        <v>6201</v>
      </c>
      <c r="WML2155" s="36" t="s">
        <v>6202</v>
      </c>
      <c r="WMM2155" s="36" t="s">
        <v>6201</v>
      </c>
      <c r="WMN2155" s="36" t="s">
        <v>6202</v>
      </c>
      <c r="WMO2155" s="36" t="s">
        <v>6201</v>
      </c>
      <c r="WMP2155" s="36" t="s">
        <v>6202</v>
      </c>
      <c r="WMQ2155" s="36" t="s">
        <v>6201</v>
      </c>
      <c r="WMR2155" s="36" t="s">
        <v>6202</v>
      </c>
      <c r="WMS2155" s="36" t="s">
        <v>6201</v>
      </c>
      <c r="WMT2155" s="36" t="s">
        <v>6202</v>
      </c>
      <c r="WMU2155" s="36" t="s">
        <v>6201</v>
      </c>
      <c r="WMV2155" s="36" t="s">
        <v>6202</v>
      </c>
      <c r="WMW2155" s="36" t="s">
        <v>6201</v>
      </c>
      <c r="WMX2155" s="36" t="s">
        <v>6202</v>
      </c>
      <c r="WMY2155" s="36" t="s">
        <v>6201</v>
      </c>
      <c r="WMZ2155" s="36" t="s">
        <v>6202</v>
      </c>
      <c r="WNA2155" s="36" t="s">
        <v>6201</v>
      </c>
      <c r="WNB2155" s="36" t="s">
        <v>6202</v>
      </c>
      <c r="WNC2155" s="36" t="s">
        <v>6201</v>
      </c>
      <c r="WND2155" s="36" t="s">
        <v>6202</v>
      </c>
      <c r="WNE2155" s="36" t="s">
        <v>6201</v>
      </c>
      <c r="WNF2155" s="36" t="s">
        <v>6202</v>
      </c>
      <c r="WNG2155" s="36" t="s">
        <v>6201</v>
      </c>
      <c r="WNH2155" s="36" t="s">
        <v>6202</v>
      </c>
      <c r="WNI2155" s="36" t="s">
        <v>6201</v>
      </c>
      <c r="WNJ2155" s="36" t="s">
        <v>6202</v>
      </c>
      <c r="WNK2155" s="36" t="s">
        <v>6201</v>
      </c>
      <c r="WNL2155" s="36" t="s">
        <v>6202</v>
      </c>
      <c r="WNM2155" s="36" t="s">
        <v>6201</v>
      </c>
      <c r="WNN2155" s="36" t="s">
        <v>6202</v>
      </c>
      <c r="WNO2155" s="36" t="s">
        <v>6201</v>
      </c>
      <c r="WNP2155" s="36" t="s">
        <v>6202</v>
      </c>
      <c r="WNQ2155" s="36" t="s">
        <v>6201</v>
      </c>
      <c r="WNR2155" s="36" t="s">
        <v>6202</v>
      </c>
      <c r="WNS2155" s="36" t="s">
        <v>6201</v>
      </c>
      <c r="WNT2155" s="36" t="s">
        <v>6202</v>
      </c>
      <c r="WNU2155" s="36" t="s">
        <v>6201</v>
      </c>
      <c r="WNV2155" s="36" t="s">
        <v>6202</v>
      </c>
      <c r="WNW2155" s="36" t="s">
        <v>6201</v>
      </c>
      <c r="WNX2155" s="36" t="s">
        <v>6202</v>
      </c>
      <c r="WNY2155" s="36" t="s">
        <v>6201</v>
      </c>
      <c r="WNZ2155" s="36" t="s">
        <v>6202</v>
      </c>
      <c r="WOA2155" s="36" t="s">
        <v>6201</v>
      </c>
      <c r="WOB2155" s="36" t="s">
        <v>6202</v>
      </c>
      <c r="WOC2155" s="36" t="s">
        <v>6201</v>
      </c>
      <c r="WOD2155" s="36" t="s">
        <v>6202</v>
      </c>
      <c r="WOE2155" s="36" t="s">
        <v>6201</v>
      </c>
      <c r="WOF2155" s="36" t="s">
        <v>6202</v>
      </c>
      <c r="WOG2155" s="36" t="s">
        <v>6201</v>
      </c>
      <c r="WOH2155" s="36" t="s">
        <v>6202</v>
      </c>
      <c r="WOI2155" s="36" t="s">
        <v>6201</v>
      </c>
      <c r="WOJ2155" s="36" t="s">
        <v>6202</v>
      </c>
      <c r="WOK2155" s="36" t="s">
        <v>6201</v>
      </c>
      <c r="WOL2155" s="36" t="s">
        <v>6202</v>
      </c>
      <c r="WOM2155" s="36" t="s">
        <v>6201</v>
      </c>
      <c r="WON2155" s="36" t="s">
        <v>6202</v>
      </c>
      <c r="WOO2155" s="36" t="s">
        <v>6201</v>
      </c>
      <c r="WOP2155" s="36" t="s">
        <v>6202</v>
      </c>
      <c r="WOQ2155" s="36" t="s">
        <v>6201</v>
      </c>
      <c r="WOR2155" s="36" t="s">
        <v>6202</v>
      </c>
      <c r="WOS2155" s="36" t="s">
        <v>6201</v>
      </c>
      <c r="WOT2155" s="36" t="s">
        <v>6202</v>
      </c>
      <c r="WOU2155" s="36" t="s">
        <v>6201</v>
      </c>
      <c r="WOV2155" s="36" t="s">
        <v>6202</v>
      </c>
      <c r="WOW2155" s="36" t="s">
        <v>6201</v>
      </c>
      <c r="WOX2155" s="36" t="s">
        <v>6202</v>
      </c>
      <c r="WOY2155" s="36" t="s">
        <v>6201</v>
      </c>
      <c r="WOZ2155" s="36" t="s">
        <v>6202</v>
      </c>
      <c r="WPA2155" s="36" t="s">
        <v>6201</v>
      </c>
      <c r="WPB2155" s="36" t="s">
        <v>6202</v>
      </c>
      <c r="WPC2155" s="36" t="s">
        <v>6201</v>
      </c>
      <c r="WPD2155" s="36" t="s">
        <v>6202</v>
      </c>
      <c r="WPE2155" s="36" t="s">
        <v>6201</v>
      </c>
      <c r="WPF2155" s="36" t="s">
        <v>6202</v>
      </c>
      <c r="WPG2155" s="36" t="s">
        <v>6201</v>
      </c>
      <c r="WPH2155" s="36" t="s">
        <v>6202</v>
      </c>
      <c r="WPI2155" s="36" t="s">
        <v>6201</v>
      </c>
      <c r="WPJ2155" s="36" t="s">
        <v>6202</v>
      </c>
      <c r="WPK2155" s="36" t="s">
        <v>6201</v>
      </c>
      <c r="WPL2155" s="36" t="s">
        <v>6202</v>
      </c>
      <c r="WPM2155" s="36" t="s">
        <v>6201</v>
      </c>
      <c r="WPN2155" s="36" t="s">
        <v>6202</v>
      </c>
      <c r="WPO2155" s="36" t="s">
        <v>6201</v>
      </c>
      <c r="WPP2155" s="36" t="s">
        <v>6202</v>
      </c>
      <c r="WPQ2155" s="36" t="s">
        <v>6201</v>
      </c>
      <c r="WPR2155" s="36" t="s">
        <v>6202</v>
      </c>
      <c r="WPS2155" s="36" t="s">
        <v>6201</v>
      </c>
      <c r="WPT2155" s="36" t="s">
        <v>6202</v>
      </c>
      <c r="WPU2155" s="36" t="s">
        <v>6201</v>
      </c>
      <c r="WPV2155" s="36" t="s">
        <v>6202</v>
      </c>
      <c r="WPW2155" s="36" t="s">
        <v>6201</v>
      </c>
      <c r="WPX2155" s="36" t="s">
        <v>6202</v>
      </c>
      <c r="WPY2155" s="36" t="s">
        <v>6201</v>
      </c>
      <c r="WPZ2155" s="36" t="s">
        <v>6202</v>
      </c>
      <c r="WQA2155" s="36" t="s">
        <v>6201</v>
      </c>
      <c r="WQB2155" s="36" t="s">
        <v>6202</v>
      </c>
      <c r="WQC2155" s="36" t="s">
        <v>6201</v>
      </c>
      <c r="WQD2155" s="36" t="s">
        <v>6202</v>
      </c>
      <c r="WQE2155" s="36" t="s">
        <v>6201</v>
      </c>
      <c r="WQF2155" s="36" t="s">
        <v>6202</v>
      </c>
      <c r="WQG2155" s="36" t="s">
        <v>6201</v>
      </c>
      <c r="WQH2155" s="36" t="s">
        <v>6202</v>
      </c>
      <c r="WQI2155" s="36" t="s">
        <v>6201</v>
      </c>
      <c r="WQJ2155" s="36" t="s">
        <v>6202</v>
      </c>
      <c r="WQK2155" s="36" t="s">
        <v>6201</v>
      </c>
      <c r="WQL2155" s="36" t="s">
        <v>6202</v>
      </c>
      <c r="WQM2155" s="36" t="s">
        <v>6201</v>
      </c>
      <c r="WQN2155" s="36" t="s">
        <v>6202</v>
      </c>
      <c r="WQO2155" s="36" t="s">
        <v>6201</v>
      </c>
      <c r="WQP2155" s="36" t="s">
        <v>6202</v>
      </c>
      <c r="WQQ2155" s="36" t="s">
        <v>6201</v>
      </c>
      <c r="WQR2155" s="36" t="s">
        <v>6202</v>
      </c>
      <c r="WQS2155" s="36" t="s">
        <v>6201</v>
      </c>
      <c r="WQT2155" s="36" t="s">
        <v>6202</v>
      </c>
      <c r="WQU2155" s="36" t="s">
        <v>6201</v>
      </c>
      <c r="WQV2155" s="36" t="s">
        <v>6202</v>
      </c>
      <c r="WQW2155" s="36" t="s">
        <v>6201</v>
      </c>
      <c r="WQX2155" s="36" t="s">
        <v>6202</v>
      </c>
      <c r="WQY2155" s="36" t="s">
        <v>6201</v>
      </c>
      <c r="WQZ2155" s="36" t="s">
        <v>6202</v>
      </c>
      <c r="WRA2155" s="36" t="s">
        <v>6201</v>
      </c>
      <c r="WRB2155" s="36" t="s">
        <v>6202</v>
      </c>
      <c r="WRC2155" s="36" t="s">
        <v>6201</v>
      </c>
      <c r="WRD2155" s="36" t="s">
        <v>6202</v>
      </c>
      <c r="WRE2155" s="36" t="s">
        <v>6201</v>
      </c>
      <c r="WRF2155" s="36" t="s">
        <v>6202</v>
      </c>
      <c r="WRG2155" s="36" t="s">
        <v>6201</v>
      </c>
      <c r="WRH2155" s="36" t="s">
        <v>6202</v>
      </c>
      <c r="WRI2155" s="36" t="s">
        <v>6201</v>
      </c>
      <c r="WRJ2155" s="36" t="s">
        <v>6202</v>
      </c>
      <c r="WRK2155" s="36" t="s">
        <v>6201</v>
      </c>
      <c r="WRL2155" s="36" t="s">
        <v>6202</v>
      </c>
      <c r="WRM2155" s="36" t="s">
        <v>6201</v>
      </c>
      <c r="WRN2155" s="36" t="s">
        <v>6202</v>
      </c>
      <c r="WRO2155" s="36" t="s">
        <v>6201</v>
      </c>
      <c r="WRP2155" s="36" t="s">
        <v>6202</v>
      </c>
      <c r="WRQ2155" s="36" t="s">
        <v>6201</v>
      </c>
      <c r="WRR2155" s="36" t="s">
        <v>6202</v>
      </c>
      <c r="WRS2155" s="36" t="s">
        <v>6201</v>
      </c>
      <c r="WRT2155" s="36" t="s">
        <v>6202</v>
      </c>
      <c r="WRU2155" s="36" t="s">
        <v>6201</v>
      </c>
      <c r="WRV2155" s="36" t="s">
        <v>6202</v>
      </c>
      <c r="WRW2155" s="36" t="s">
        <v>6201</v>
      </c>
      <c r="WRX2155" s="36" t="s">
        <v>6202</v>
      </c>
      <c r="WRY2155" s="36" t="s">
        <v>6201</v>
      </c>
      <c r="WRZ2155" s="36" t="s">
        <v>6202</v>
      </c>
      <c r="WSA2155" s="36" t="s">
        <v>6201</v>
      </c>
      <c r="WSB2155" s="36" t="s">
        <v>6202</v>
      </c>
      <c r="WSC2155" s="36" t="s">
        <v>6201</v>
      </c>
      <c r="WSD2155" s="36" t="s">
        <v>6202</v>
      </c>
      <c r="WSE2155" s="36" t="s">
        <v>6201</v>
      </c>
      <c r="WSF2155" s="36" t="s">
        <v>6202</v>
      </c>
      <c r="WSG2155" s="36" t="s">
        <v>6201</v>
      </c>
      <c r="WSH2155" s="36" t="s">
        <v>6202</v>
      </c>
      <c r="WSI2155" s="36" t="s">
        <v>6201</v>
      </c>
      <c r="WSJ2155" s="36" t="s">
        <v>6202</v>
      </c>
      <c r="WSK2155" s="36" t="s">
        <v>6201</v>
      </c>
      <c r="WSL2155" s="36" t="s">
        <v>6202</v>
      </c>
      <c r="WSM2155" s="36" t="s">
        <v>6201</v>
      </c>
      <c r="WSN2155" s="36" t="s">
        <v>6202</v>
      </c>
      <c r="WSO2155" s="36" t="s">
        <v>6201</v>
      </c>
      <c r="WSP2155" s="36" t="s">
        <v>6202</v>
      </c>
      <c r="WSQ2155" s="36" t="s">
        <v>6201</v>
      </c>
      <c r="WSR2155" s="36" t="s">
        <v>6202</v>
      </c>
      <c r="WSS2155" s="36" t="s">
        <v>6201</v>
      </c>
      <c r="WST2155" s="36" t="s">
        <v>6202</v>
      </c>
      <c r="WSU2155" s="36" t="s">
        <v>6201</v>
      </c>
      <c r="WSV2155" s="36" t="s">
        <v>6202</v>
      </c>
      <c r="WSW2155" s="36" t="s">
        <v>6201</v>
      </c>
      <c r="WSX2155" s="36" t="s">
        <v>6202</v>
      </c>
      <c r="WSY2155" s="36" t="s">
        <v>6201</v>
      </c>
      <c r="WSZ2155" s="36" t="s">
        <v>6202</v>
      </c>
      <c r="WTA2155" s="36" t="s">
        <v>6201</v>
      </c>
      <c r="WTB2155" s="36" t="s">
        <v>6202</v>
      </c>
      <c r="WTC2155" s="36" t="s">
        <v>6201</v>
      </c>
      <c r="WTD2155" s="36" t="s">
        <v>6202</v>
      </c>
      <c r="WTE2155" s="36" t="s">
        <v>6201</v>
      </c>
      <c r="WTF2155" s="36" t="s">
        <v>6202</v>
      </c>
      <c r="WTG2155" s="36" t="s">
        <v>6201</v>
      </c>
      <c r="WTH2155" s="36" t="s">
        <v>6202</v>
      </c>
      <c r="WTI2155" s="36" t="s">
        <v>6201</v>
      </c>
      <c r="WTJ2155" s="36" t="s">
        <v>6202</v>
      </c>
      <c r="WTK2155" s="36" t="s">
        <v>6201</v>
      </c>
      <c r="WTL2155" s="36" t="s">
        <v>6202</v>
      </c>
      <c r="WTM2155" s="36" t="s">
        <v>6201</v>
      </c>
      <c r="WTN2155" s="36" t="s">
        <v>6202</v>
      </c>
      <c r="WTO2155" s="36" t="s">
        <v>6201</v>
      </c>
      <c r="WTP2155" s="36" t="s">
        <v>6202</v>
      </c>
      <c r="WTQ2155" s="36" t="s">
        <v>6201</v>
      </c>
      <c r="WTR2155" s="36" t="s">
        <v>6202</v>
      </c>
      <c r="WTS2155" s="36" t="s">
        <v>6201</v>
      </c>
      <c r="WTT2155" s="36" t="s">
        <v>6202</v>
      </c>
      <c r="WTU2155" s="36" t="s">
        <v>6201</v>
      </c>
      <c r="WTV2155" s="36" t="s">
        <v>6202</v>
      </c>
      <c r="WTW2155" s="36" t="s">
        <v>6201</v>
      </c>
      <c r="WTX2155" s="36" t="s">
        <v>6202</v>
      </c>
      <c r="WTY2155" s="36" t="s">
        <v>6201</v>
      </c>
      <c r="WTZ2155" s="36" t="s">
        <v>6202</v>
      </c>
      <c r="WUA2155" s="36" t="s">
        <v>6201</v>
      </c>
      <c r="WUB2155" s="36" t="s">
        <v>6202</v>
      </c>
      <c r="WUC2155" s="36" t="s">
        <v>6201</v>
      </c>
      <c r="WUD2155" s="36" t="s">
        <v>6202</v>
      </c>
      <c r="WUE2155" s="36" t="s">
        <v>6201</v>
      </c>
      <c r="WUF2155" s="36" t="s">
        <v>6202</v>
      </c>
      <c r="WUG2155" s="36" t="s">
        <v>6201</v>
      </c>
      <c r="WUH2155" s="36" t="s">
        <v>6202</v>
      </c>
      <c r="WUI2155" s="36" t="s">
        <v>6201</v>
      </c>
      <c r="WUJ2155" s="36" t="s">
        <v>6202</v>
      </c>
      <c r="WUK2155" s="36" t="s">
        <v>6201</v>
      </c>
      <c r="WUL2155" s="36" t="s">
        <v>6202</v>
      </c>
      <c r="WUM2155" s="36" t="s">
        <v>6201</v>
      </c>
      <c r="WUN2155" s="36" t="s">
        <v>6202</v>
      </c>
      <c r="WUO2155" s="36" t="s">
        <v>6201</v>
      </c>
      <c r="WUP2155" s="36" t="s">
        <v>6202</v>
      </c>
      <c r="WUQ2155" s="36" t="s">
        <v>6201</v>
      </c>
      <c r="WUR2155" s="36" t="s">
        <v>6202</v>
      </c>
      <c r="WUS2155" s="36" t="s">
        <v>6201</v>
      </c>
      <c r="WUT2155" s="36" t="s">
        <v>6202</v>
      </c>
      <c r="WUU2155" s="36" t="s">
        <v>6201</v>
      </c>
      <c r="WUV2155" s="36" t="s">
        <v>6202</v>
      </c>
      <c r="WUW2155" s="36" t="s">
        <v>6201</v>
      </c>
      <c r="WUX2155" s="36" t="s">
        <v>6202</v>
      </c>
      <c r="WUY2155" s="36" t="s">
        <v>6201</v>
      </c>
      <c r="WUZ2155" s="36" t="s">
        <v>6202</v>
      </c>
      <c r="WVA2155" s="36" t="s">
        <v>6201</v>
      </c>
      <c r="WVB2155" s="36" t="s">
        <v>6202</v>
      </c>
      <c r="WVC2155" s="36" t="s">
        <v>6201</v>
      </c>
      <c r="WVD2155" s="36" t="s">
        <v>6202</v>
      </c>
      <c r="WVE2155" s="36" t="s">
        <v>6201</v>
      </c>
      <c r="WVF2155" s="36" t="s">
        <v>6202</v>
      </c>
      <c r="WVG2155" s="36" t="s">
        <v>6201</v>
      </c>
      <c r="WVH2155" s="36" t="s">
        <v>6202</v>
      </c>
      <c r="WVI2155" s="36" t="s">
        <v>6201</v>
      </c>
      <c r="WVJ2155" s="36" t="s">
        <v>6202</v>
      </c>
      <c r="WVK2155" s="36" t="s">
        <v>6201</v>
      </c>
      <c r="WVL2155" s="36" t="s">
        <v>6202</v>
      </c>
      <c r="WVM2155" s="36" t="s">
        <v>6201</v>
      </c>
      <c r="WVN2155" s="36" t="s">
        <v>6202</v>
      </c>
      <c r="WVO2155" s="36" t="s">
        <v>6201</v>
      </c>
      <c r="WVP2155" s="36" t="s">
        <v>6202</v>
      </c>
      <c r="WVQ2155" s="36" t="s">
        <v>6201</v>
      </c>
      <c r="WVR2155" s="36" t="s">
        <v>6202</v>
      </c>
      <c r="WVS2155" s="36" t="s">
        <v>6201</v>
      </c>
      <c r="WVT2155" s="36" t="s">
        <v>6202</v>
      </c>
      <c r="WVU2155" s="36" t="s">
        <v>6201</v>
      </c>
      <c r="WVV2155" s="36" t="s">
        <v>6202</v>
      </c>
      <c r="WVW2155" s="36" t="s">
        <v>6201</v>
      </c>
      <c r="WVX2155" s="36" t="s">
        <v>6202</v>
      </c>
      <c r="WVY2155" s="36" t="s">
        <v>6201</v>
      </c>
      <c r="WVZ2155" s="36" t="s">
        <v>6202</v>
      </c>
      <c r="WWA2155" s="36" t="s">
        <v>6201</v>
      </c>
      <c r="WWB2155" s="36" t="s">
        <v>6202</v>
      </c>
      <c r="WWC2155" s="36" t="s">
        <v>6201</v>
      </c>
      <c r="WWD2155" s="36" t="s">
        <v>6202</v>
      </c>
      <c r="WWE2155" s="36" t="s">
        <v>6201</v>
      </c>
      <c r="WWF2155" s="36" t="s">
        <v>6202</v>
      </c>
      <c r="WWG2155" s="36" t="s">
        <v>6201</v>
      </c>
      <c r="WWH2155" s="36" t="s">
        <v>6202</v>
      </c>
      <c r="WWI2155" s="36" t="s">
        <v>6201</v>
      </c>
      <c r="WWJ2155" s="36" t="s">
        <v>6202</v>
      </c>
      <c r="WWK2155" s="36" t="s">
        <v>6201</v>
      </c>
      <c r="WWL2155" s="36" t="s">
        <v>6202</v>
      </c>
      <c r="WWM2155" s="36" t="s">
        <v>6201</v>
      </c>
      <c r="WWN2155" s="36" t="s">
        <v>6202</v>
      </c>
      <c r="WWO2155" s="36" t="s">
        <v>6201</v>
      </c>
      <c r="WWP2155" s="36" t="s">
        <v>6202</v>
      </c>
      <c r="WWQ2155" s="36" t="s">
        <v>6201</v>
      </c>
      <c r="WWR2155" s="36" t="s">
        <v>6202</v>
      </c>
      <c r="WWS2155" s="36" t="s">
        <v>6201</v>
      </c>
      <c r="WWT2155" s="36" t="s">
        <v>6202</v>
      </c>
      <c r="WWU2155" s="36" t="s">
        <v>6201</v>
      </c>
      <c r="WWV2155" s="36" t="s">
        <v>6202</v>
      </c>
      <c r="WWW2155" s="36" t="s">
        <v>6201</v>
      </c>
      <c r="WWX2155" s="36" t="s">
        <v>6202</v>
      </c>
      <c r="WWY2155" s="36" t="s">
        <v>6201</v>
      </c>
      <c r="WWZ2155" s="36" t="s">
        <v>6202</v>
      </c>
      <c r="WXA2155" s="36" t="s">
        <v>6201</v>
      </c>
      <c r="WXB2155" s="36" t="s">
        <v>6202</v>
      </c>
      <c r="WXC2155" s="36" t="s">
        <v>6201</v>
      </c>
      <c r="WXD2155" s="36" t="s">
        <v>6202</v>
      </c>
      <c r="WXE2155" s="36" t="s">
        <v>6201</v>
      </c>
      <c r="WXF2155" s="36" t="s">
        <v>6202</v>
      </c>
      <c r="WXG2155" s="36" t="s">
        <v>6201</v>
      </c>
      <c r="WXH2155" s="36" t="s">
        <v>6202</v>
      </c>
      <c r="WXI2155" s="36" t="s">
        <v>6201</v>
      </c>
      <c r="WXJ2155" s="36" t="s">
        <v>6202</v>
      </c>
      <c r="WXK2155" s="36" t="s">
        <v>6201</v>
      </c>
      <c r="WXL2155" s="36" t="s">
        <v>6202</v>
      </c>
      <c r="WXM2155" s="36" t="s">
        <v>6201</v>
      </c>
      <c r="WXN2155" s="36" t="s">
        <v>6202</v>
      </c>
      <c r="WXO2155" s="36" t="s">
        <v>6201</v>
      </c>
      <c r="WXP2155" s="36" t="s">
        <v>6202</v>
      </c>
      <c r="WXQ2155" s="36" t="s">
        <v>6201</v>
      </c>
      <c r="WXR2155" s="36" t="s">
        <v>6202</v>
      </c>
      <c r="WXS2155" s="36" t="s">
        <v>6201</v>
      </c>
      <c r="WXT2155" s="36" t="s">
        <v>6202</v>
      </c>
      <c r="WXU2155" s="36" t="s">
        <v>6201</v>
      </c>
      <c r="WXV2155" s="36" t="s">
        <v>6202</v>
      </c>
      <c r="WXW2155" s="36" t="s">
        <v>6201</v>
      </c>
      <c r="WXX2155" s="36" t="s">
        <v>6202</v>
      </c>
      <c r="WXY2155" s="36" t="s">
        <v>6201</v>
      </c>
      <c r="WXZ2155" s="36" t="s">
        <v>6202</v>
      </c>
      <c r="WYA2155" s="36" t="s">
        <v>6201</v>
      </c>
      <c r="WYB2155" s="36" t="s">
        <v>6202</v>
      </c>
      <c r="WYC2155" s="36" t="s">
        <v>6201</v>
      </c>
      <c r="WYD2155" s="36" t="s">
        <v>6202</v>
      </c>
      <c r="WYE2155" s="36" t="s">
        <v>6201</v>
      </c>
      <c r="WYF2155" s="36" t="s">
        <v>6202</v>
      </c>
      <c r="WYG2155" s="36" t="s">
        <v>6201</v>
      </c>
      <c r="WYH2155" s="36" t="s">
        <v>6202</v>
      </c>
      <c r="WYI2155" s="36" t="s">
        <v>6201</v>
      </c>
      <c r="WYJ2155" s="36" t="s">
        <v>6202</v>
      </c>
      <c r="WYK2155" s="36" t="s">
        <v>6201</v>
      </c>
      <c r="WYL2155" s="36" t="s">
        <v>6202</v>
      </c>
      <c r="WYM2155" s="36" t="s">
        <v>6201</v>
      </c>
      <c r="WYN2155" s="36" t="s">
        <v>6202</v>
      </c>
      <c r="WYO2155" s="36" t="s">
        <v>6201</v>
      </c>
      <c r="WYP2155" s="36" t="s">
        <v>6202</v>
      </c>
      <c r="WYQ2155" s="36" t="s">
        <v>6201</v>
      </c>
      <c r="WYR2155" s="36" t="s">
        <v>6202</v>
      </c>
      <c r="WYS2155" s="36" t="s">
        <v>6201</v>
      </c>
      <c r="WYT2155" s="36" t="s">
        <v>6202</v>
      </c>
      <c r="WYU2155" s="36" t="s">
        <v>6201</v>
      </c>
      <c r="WYV2155" s="36" t="s">
        <v>6202</v>
      </c>
      <c r="WYW2155" s="36" t="s">
        <v>6201</v>
      </c>
      <c r="WYX2155" s="36" t="s">
        <v>6202</v>
      </c>
      <c r="WYY2155" s="36" t="s">
        <v>6201</v>
      </c>
      <c r="WYZ2155" s="36" t="s">
        <v>6202</v>
      </c>
      <c r="WZA2155" s="36" t="s">
        <v>6201</v>
      </c>
      <c r="WZB2155" s="36" t="s">
        <v>6202</v>
      </c>
      <c r="WZC2155" s="36" t="s">
        <v>6201</v>
      </c>
      <c r="WZD2155" s="36" t="s">
        <v>6202</v>
      </c>
      <c r="WZE2155" s="36" t="s">
        <v>6201</v>
      </c>
      <c r="WZF2155" s="36" t="s">
        <v>6202</v>
      </c>
      <c r="WZG2155" s="36" t="s">
        <v>6201</v>
      </c>
      <c r="WZH2155" s="36" t="s">
        <v>6202</v>
      </c>
      <c r="WZI2155" s="36" t="s">
        <v>6201</v>
      </c>
      <c r="WZJ2155" s="36" t="s">
        <v>6202</v>
      </c>
      <c r="WZK2155" s="36" t="s">
        <v>6201</v>
      </c>
      <c r="WZL2155" s="36" t="s">
        <v>6202</v>
      </c>
      <c r="WZM2155" s="36" t="s">
        <v>6201</v>
      </c>
      <c r="WZN2155" s="36" t="s">
        <v>6202</v>
      </c>
      <c r="WZO2155" s="36" t="s">
        <v>6201</v>
      </c>
      <c r="WZP2155" s="36" t="s">
        <v>6202</v>
      </c>
      <c r="WZQ2155" s="36" t="s">
        <v>6201</v>
      </c>
      <c r="WZR2155" s="36" t="s">
        <v>6202</v>
      </c>
      <c r="WZS2155" s="36" t="s">
        <v>6201</v>
      </c>
      <c r="WZT2155" s="36" t="s">
        <v>6202</v>
      </c>
      <c r="WZU2155" s="36" t="s">
        <v>6201</v>
      </c>
      <c r="WZV2155" s="36" t="s">
        <v>6202</v>
      </c>
      <c r="WZW2155" s="36" t="s">
        <v>6201</v>
      </c>
      <c r="WZX2155" s="36" t="s">
        <v>6202</v>
      </c>
      <c r="WZY2155" s="36" t="s">
        <v>6201</v>
      </c>
      <c r="WZZ2155" s="36" t="s">
        <v>6202</v>
      </c>
      <c r="XAA2155" s="36" t="s">
        <v>6201</v>
      </c>
      <c r="XAB2155" s="36" t="s">
        <v>6202</v>
      </c>
      <c r="XAC2155" s="36" t="s">
        <v>6201</v>
      </c>
      <c r="XAD2155" s="36" t="s">
        <v>6202</v>
      </c>
      <c r="XAE2155" s="36" t="s">
        <v>6201</v>
      </c>
      <c r="XAF2155" s="36" t="s">
        <v>6202</v>
      </c>
      <c r="XAG2155" s="36" t="s">
        <v>6201</v>
      </c>
      <c r="XAH2155" s="36" t="s">
        <v>6202</v>
      </c>
      <c r="XAI2155" s="36" t="s">
        <v>6201</v>
      </c>
      <c r="XAJ2155" s="36" t="s">
        <v>6202</v>
      </c>
      <c r="XAK2155" s="36" t="s">
        <v>6201</v>
      </c>
      <c r="XAL2155" s="36" t="s">
        <v>6202</v>
      </c>
      <c r="XAM2155" s="36" t="s">
        <v>6201</v>
      </c>
      <c r="XAN2155" s="36" t="s">
        <v>6202</v>
      </c>
      <c r="XAO2155" s="36" t="s">
        <v>6201</v>
      </c>
      <c r="XAP2155" s="36" t="s">
        <v>6202</v>
      </c>
      <c r="XAQ2155" s="36" t="s">
        <v>6201</v>
      </c>
      <c r="XAR2155" s="36" t="s">
        <v>6202</v>
      </c>
      <c r="XAS2155" s="36" t="s">
        <v>6201</v>
      </c>
      <c r="XAT2155" s="36" t="s">
        <v>6202</v>
      </c>
      <c r="XAU2155" s="36" t="s">
        <v>6201</v>
      </c>
      <c r="XAV2155" s="36" t="s">
        <v>6202</v>
      </c>
      <c r="XAW2155" s="36" t="s">
        <v>6201</v>
      </c>
      <c r="XAX2155" s="36" t="s">
        <v>6202</v>
      </c>
      <c r="XAY2155" s="36" t="s">
        <v>6201</v>
      </c>
      <c r="XAZ2155" s="36" t="s">
        <v>6202</v>
      </c>
      <c r="XBA2155" s="36" t="s">
        <v>6201</v>
      </c>
      <c r="XBB2155" s="36" t="s">
        <v>6202</v>
      </c>
      <c r="XBC2155" s="36" t="s">
        <v>6201</v>
      </c>
      <c r="XBD2155" s="36" t="s">
        <v>6202</v>
      </c>
      <c r="XBE2155" s="36" t="s">
        <v>6201</v>
      </c>
      <c r="XBF2155" s="36" t="s">
        <v>6202</v>
      </c>
      <c r="XBG2155" s="36" t="s">
        <v>6201</v>
      </c>
      <c r="XBH2155" s="36" t="s">
        <v>6202</v>
      </c>
      <c r="XBI2155" s="36" t="s">
        <v>6201</v>
      </c>
      <c r="XBJ2155" s="36" t="s">
        <v>6202</v>
      </c>
      <c r="XBK2155" s="36" t="s">
        <v>6201</v>
      </c>
      <c r="XBL2155" s="36" t="s">
        <v>6202</v>
      </c>
      <c r="XBM2155" s="36" t="s">
        <v>6201</v>
      </c>
      <c r="XBN2155" s="36" t="s">
        <v>6202</v>
      </c>
      <c r="XBO2155" s="36" t="s">
        <v>6201</v>
      </c>
      <c r="XBP2155" s="36" t="s">
        <v>6202</v>
      </c>
      <c r="XBQ2155" s="36" t="s">
        <v>6201</v>
      </c>
      <c r="XBR2155" s="36" t="s">
        <v>6202</v>
      </c>
      <c r="XBS2155" s="36" t="s">
        <v>6201</v>
      </c>
      <c r="XBT2155" s="36" t="s">
        <v>6202</v>
      </c>
      <c r="XBU2155" s="36" t="s">
        <v>6201</v>
      </c>
      <c r="XBV2155" s="36" t="s">
        <v>6202</v>
      </c>
      <c r="XBW2155" s="36" t="s">
        <v>6201</v>
      </c>
      <c r="XBX2155" s="36" t="s">
        <v>6202</v>
      </c>
      <c r="XBY2155" s="36" t="s">
        <v>6201</v>
      </c>
      <c r="XBZ2155" s="36" t="s">
        <v>6202</v>
      </c>
      <c r="XCA2155" s="36" t="s">
        <v>6201</v>
      </c>
      <c r="XCB2155" s="36" t="s">
        <v>6202</v>
      </c>
      <c r="XCC2155" s="36" t="s">
        <v>6201</v>
      </c>
      <c r="XCD2155" s="36" t="s">
        <v>6202</v>
      </c>
      <c r="XCE2155" s="36" t="s">
        <v>6201</v>
      </c>
      <c r="XCF2155" s="36" t="s">
        <v>6202</v>
      </c>
      <c r="XCG2155" s="36" t="s">
        <v>6201</v>
      </c>
      <c r="XCH2155" s="36" t="s">
        <v>6202</v>
      </c>
      <c r="XCI2155" s="36" t="s">
        <v>6201</v>
      </c>
      <c r="XCJ2155" s="36" t="s">
        <v>6202</v>
      </c>
      <c r="XCK2155" s="36" t="s">
        <v>6201</v>
      </c>
      <c r="XCL2155" s="36" t="s">
        <v>6202</v>
      </c>
      <c r="XCM2155" s="36" t="s">
        <v>6201</v>
      </c>
      <c r="XCN2155" s="36" t="s">
        <v>6202</v>
      </c>
      <c r="XCO2155" s="36" t="s">
        <v>6201</v>
      </c>
      <c r="XCP2155" s="36" t="s">
        <v>6202</v>
      </c>
      <c r="XCQ2155" s="36" t="s">
        <v>6201</v>
      </c>
      <c r="XCR2155" s="36" t="s">
        <v>6202</v>
      </c>
      <c r="XCS2155" s="36" t="s">
        <v>6201</v>
      </c>
      <c r="XCT2155" s="36" t="s">
        <v>6202</v>
      </c>
      <c r="XCU2155" s="36" t="s">
        <v>6201</v>
      </c>
      <c r="XCV2155" s="36" t="s">
        <v>6202</v>
      </c>
      <c r="XCW2155" s="36" t="s">
        <v>6201</v>
      </c>
      <c r="XCX2155" s="36" t="s">
        <v>6202</v>
      </c>
      <c r="XCY2155" s="36" t="s">
        <v>6201</v>
      </c>
      <c r="XCZ2155" s="36" t="s">
        <v>6202</v>
      </c>
      <c r="XDA2155" s="36" t="s">
        <v>6201</v>
      </c>
      <c r="XDB2155" s="36" t="s">
        <v>6202</v>
      </c>
      <c r="XDC2155" s="36" t="s">
        <v>6201</v>
      </c>
      <c r="XDD2155" s="36" t="s">
        <v>6202</v>
      </c>
      <c r="XDE2155" s="36" t="s">
        <v>6201</v>
      </c>
      <c r="XDF2155" s="36" t="s">
        <v>6202</v>
      </c>
      <c r="XDG2155" s="36" t="s">
        <v>6201</v>
      </c>
      <c r="XDH2155" s="36" t="s">
        <v>6202</v>
      </c>
      <c r="XDI2155" s="36" t="s">
        <v>6201</v>
      </c>
      <c r="XDJ2155" s="36" t="s">
        <v>6202</v>
      </c>
      <c r="XDK2155" s="36" t="s">
        <v>6201</v>
      </c>
      <c r="XDL2155" s="36" t="s">
        <v>6202</v>
      </c>
      <c r="XDM2155" s="36" t="s">
        <v>6201</v>
      </c>
      <c r="XDN2155" s="36" t="s">
        <v>6202</v>
      </c>
      <c r="XDO2155" s="36" t="s">
        <v>6201</v>
      </c>
      <c r="XDP2155" s="36" t="s">
        <v>6202</v>
      </c>
      <c r="XDQ2155" s="36" t="s">
        <v>6201</v>
      </c>
      <c r="XDR2155" s="36" t="s">
        <v>6202</v>
      </c>
      <c r="XDS2155" s="36" t="s">
        <v>6201</v>
      </c>
      <c r="XDT2155" s="36" t="s">
        <v>6202</v>
      </c>
      <c r="XDU2155" s="36" t="s">
        <v>6201</v>
      </c>
      <c r="XDV2155" s="36" t="s">
        <v>6202</v>
      </c>
      <c r="XDW2155" s="36" t="s">
        <v>6201</v>
      </c>
      <c r="XDX2155" s="36" t="s">
        <v>6202</v>
      </c>
      <c r="XDY2155" s="36" t="s">
        <v>6201</v>
      </c>
      <c r="XDZ2155" s="36" t="s">
        <v>6202</v>
      </c>
      <c r="XEA2155" s="36" t="s">
        <v>6201</v>
      </c>
      <c r="XEB2155" s="36" t="s">
        <v>6202</v>
      </c>
      <c r="XEC2155" s="36" t="s">
        <v>6201</v>
      </c>
      <c r="XED2155" s="36" t="s">
        <v>6202</v>
      </c>
      <c r="XEE2155" s="36" t="s">
        <v>6201</v>
      </c>
      <c r="XEF2155" s="36" t="s">
        <v>6202</v>
      </c>
      <c r="XEG2155" s="36" t="s">
        <v>6201</v>
      </c>
      <c r="XEH2155" s="36" t="s">
        <v>6202</v>
      </c>
      <c r="XEI2155" s="36" t="s">
        <v>6201</v>
      </c>
      <c r="XEJ2155" s="36" t="s">
        <v>6202</v>
      </c>
      <c r="XEK2155" s="36" t="s">
        <v>6201</v>
      </c>
      <c r="XEL2155" s="36" t="s">
        <v>6202</v>
      </c>
      <c r="XEM2155" s="36" t="s">
        <v>6201</v>
      </c>
      <c r="XEN2155" s="36" t="s">
        <v>6202</v>
      </c>
      <c r="XEO2155" s="36" t="s">
        <v>6201</v>
      </c>
      <c r="XEP2155" s="36" t="s">
        <v>6202</v>
      </c>
      <c r="XEQ2155" s="36" t="s">
        <v>6201</v>
      </c>
      <c r="XER2155" s="36" t="s">
        <v>6202</v>
      </c>
      <c r="XES2155" s="36" t="s">
        <v>6201</v>
      </c>
      <c r="XET2155" s="36" t="s">
        <v>6202</v>
      </c>
      <c r="XEU2155" s="36" t="s">
        <v>6201</v>
      </c>
      <c r="XEV2155" s="36" t="s">
        <v>6202</v>
      </c>
      <c r="XEW2155" s="36" t="s">
        <v>6201</v>
      </c>
      <c r="XEX2155" s="36" t="s">
        <v>6202</v>
      </c>
      <c r="XEY2155" s="36" t="s">
        <v>6201</v>
      </c>
      <c r="XEZ2155" s="36" t="s">
        <v>6202</v>
      </c>
      <c r="XFA2155" s="36" t="s">
        <v>6201</v>
      </c>
      <c r="XFB2155" s="36" t="s">
        <v>6202</v>
      </c>
      <c r="XFC2155" s="36" t="s">
        <v>6201</v>
      </c>
      <c r="XFD2155" s="36" t="s">
        <v>6202</v>
      </c>
    </row>
    <row r="2156" spans="1:16384" ht="20.25" hidden="1" customHeight="1">
      <c r="A2156" s="33" t="s">
        <v>4726</v>
      </c>
      <c r="B2156" s="36" t="s">
        <v>6223</v>
      </c>
      <c r="C2156" s="36" t="s">
        <v>6228</v>
      </c>
      <c r="D2156" s="34" t="s">
        <v>4922</v>
      </c>
      <c r="E2156" s="34" t="s">
        <v>13</v>
      </c>
      <c r="F2156" s="34">
        <v>2</v>
      </c>
      <c r="G2156" s="24">
        <v>280.69</v>
      </c>
      <c r="H2156" s="46" t="s">
        <v>6233</v>
      </c>
      <c r="I2156" s="34" t="s">
        <v>3590</v>
      </c>
      <c r="J2156" s="36"/>
      <c r="L2156" s="36"/>
      <c r="M2156" s="36"/>
      <c r="N2156" s="36"/>
      <c r="O2156" s="36"/>
      <c r="P2156" s="36"/>
      <c r="Q2156" s="36"/>
      <c r="R2156" s="36"/>
      <c r="S2156" s="36"/>
      <c r="T2156" s="36"/>
      <c r="U2156" s="36"/>
      <c r="V2156" s="36"/>
      <c r="W2156" s="36"/>
      <c r="X2156" s="36"/>
      <c r="Y2156" s="36"/>
      <c r="Z2156" s="36"/>
      <c r="AA2156" s="36"/>
      <c r="AB2156" s="36"/>
      <c r="AC2156" s="36"/>
      <c r="AD2156" s="36"/>
      <c r="AE2156" s="36"/>
      <c r="AF2156" s="36"/>
      <c r="AG2156" s="36"/>
      <c r="AH2156" s="36"/>
      <c r="AI2156" s="36"/>
      <c r="AJ2156" s="36"/>
      <c r="AK2156" s="36"/>
      <c r="AL2156" s="36"/>
      <c r="AM2156" s="36"/>
      <c r="AN2156" s="36"/>
      <c r="AO2156" s="36"/>
      <c r="AP2156" s="36"/>
      <c r="AQ2156" s="36"/>
      <c r="AR2156" s="36"/>
      <c r="AS2156" s="36"/>
      <c r="AT2156" s="36"/>
      <c r="AU2156" s="36"/>
      <c r="AV2156" s="36"/>
      <c r="AW2156" s="36"/>
      <c r="AX2156" s="36"/>
      <c r="AY2156" s="36"/>
      <c r="AZ2156" s="36"/>
      <c r="BA2156" s="36"/>
      <c r="BB2156" s="36"/>
      <c r="BC2156" s="36"/>
      <c r="BD2156" s="36"/>
      <c r="BE2156" s="36"/>
      <c r="BF2156" s="36"/>
      <c r="BG2156" s="36"/>
      <c r="BH2156" s="36"/>
      <c r="BI2156" s="36"/>
      <c r="BJ2156" s="36"/>
      <c r="BK2156" s="36"/>
      <c r="BL2156" s="36"/>
      <c r="BM2156" s="36"/>
      <c r="BN2156" s="36"/>
      <c r="BO2156" s="36"/>
      <c r="BP2156" s="36"/>
      <c r="BQ2156" s="36"/>
      <c r="BR2156" s="36"/>
      <c r="BS2156" s="36"/>
      <c r="BT2156" s="36"/>
      <c r="BU2156" s="36"/>
      <c r="BV2156" s="36"/>
      <c r="BW2156" s="36"/>
      <c r="BX2156" s="36"/>
      <c r="BY2156" s="36"/>
      <c r="BZ2156" s="36"/>
      <c r="CA2156" s="36"/>
      <c r="CB2156" s="36"/>
      <c r="CC2156" s="36"/>
      <c r="CD2156" s="36"/>
      <c r="CE2156" s="36"/>
      <c r="CF2156" s="36"/>
      <c r="CG2156" s="36"/>
      <c r="CH2156" s="36"/>
      <c r="CI2156" s="36"/>
      <c r="CJ2156" s="36"/>
      <c r="CK2156" s="36"/>
      <c r="CL2156" s="36"/>
      <c r="CM2156" s="36"/>
      <c r="CN2156" s="36"/>
      <c r="CO2156" s="36"/>
      <c r="CP2156" s="36"/>
      <c r="CQ2156" s="36"/>
      <c r="CR2156" s="36"/>
      <c r="CS2156" s="36"/>
      <c r="CT2156" s="36"/>
      <c r="CU2156" s="36"/>
      <c r="CV2156" s="36"/>
      <c r="CW2156" s="36"/>
      <c r="CX2156" s="36"/>
      <c r="CY2156" s="36"/>
      <c r="CZ2156" s="36"/>
      <c r="DA2156" s="36"/>
      <c r="DB2156" s="36"/>
      <c r="DC2156" s="36"/>
      <c r="DD2156" s="36"/>
      <c r="DE2156" s="36"/>
      <c r="DF2156" s="36"/>
      <c r="DG2156" s="36"/>
      <c r="DH2156" s="36"/>
      <c r="DI2156" s="36"/>
      <c r="DJ2156" s="36"/>
      <c r="DK2156" s="36"/>
      <c r="DL2156" s="36"/>
      <c r="DM2156" s="36"/>
      <c r="DN2156" s="36"/>
      <c r="DO2156" s="36"/>
      <c r="DP2156" s="36"/>
      <c r="DQ2156" s="36"/>
      <c r="DR2156" s="36"/>
      <c r="DS2156" s="36"/>
      <c r="DT2156" s="36"/>
      <c r="DU2156" s="36"/>
      <c r="DV2156" s="36"/>
      <c r="DW2156" s="36"/>
      <c r="DX2156" s="36"/>
      <c r="DY2156" s="36"/>
      <c r="DZ2156" s="36"/>
      <c r="EA2156" s="36"/>
      <c r="EB2156" s="36"/>
      <c r="EC2156" s="36"/>
      <c r="ED2156" s="36"/>
      <c r="EE2156" s="36"/>
      <c r="EF2156" s="36"/>
      <c r="EG2156" s="36"/>
      <c r="EH2156" s="36"/>
      <c r="EI2156" s="36"/>
      <c r="EJ2156" s="36"/>
      <c r="EK2156" s="36"/>
      <c r="EL2156" s="36"/>
      <c r="EM2156" s="36"/>
      <c r="EN2156" s="36"/>
      <c r="EO2156" s="36"/>
      <c r="EP2156" s="36"/>
      <c r="EQ2156" s="36"/>
      <c r="ER2156" s="36"/>
      <c r="ES2156" s="36"/>
      <c r="ET2156" s="36"/>
      <c r="EU2156" s="36"/>
      <c r="EV2156" s="36"/>
      <c r="EW2156" s="36"/>
      <c r="EX2156" s="36"/>
      <c r="EY2156" s="36"/>
      <c r="EZ2156" s="36"/>
      <c r="FA2156" s="36"/>
      <c r="FB2156" s="36"/>
      <c r="FC2156" s="36"/>
      <c r="FD2156" s="36"/>
      <c r="FE2156" s="36"/>
      <c r="FF2156" s="36"/>
      <c r="FG2156" s="36"/>
      <c r="FH2156" s="36"/>
      <c r="FI2156" s="36"/>
      <c r="FJ2156" s="36"/>
      <c r="FK2156" s="36"/>
      <c r="FL2156" s="36"/>
      <c r="FM2156" s="36"/>
      <c r="FN2156" s="36"/>
      <c r="FO2156" s="36"/>
      <c r="FP2156" s="36"/>
      <c r="FQ2156" s="36"/>
      <c r="FR2156" s="36"/>
      <c r="FS2156" s="36"/>
      <c r="FT2156" s="36"/>
      <c r="FU2156" s="36"/>
      <c r="FV2156" s="36"/>
      <c r="FW2156" s="36"/>
      <c r="FX2156" s="36"/>
      <c r="FY2156" s="36"/>
      <c r="FZ2156" s="36"/>
      <c r="GA2156" s="36"/>
      <c r="GB2156" s="36"/>
      <c r="GC2156" s="36"/>
      <c r="GD2156" s="36"/>
      <c r="GE2156" s="36"/>
      <c r="GF2156" s="36"/>
      <c r="GG2156" s="36"/>
      <c r="GH2156" s="36"/>
      <c r="GI2156" s="36"/>
      <c r="GJ2156" s="36"/>
      <c r="GK2156" s="36"/>
      <c r="GL2156" s="36"/>
      <c r="GM2156" s="36"/>
      <c r="GN2156" s="36"/>
      <c r="GO2156" s="36"/>
      <c r="GP2156" s="36"/>
      <c r="GQ2156" s="36"/>
      <c r="GR2156" s="36"/>
      <c r="GS2156" s="36"/>
      <c r="GT2156" s="36"/>
      <c r="GU2156" s="36"/>
      <c r="GV2156" s="36"/>
      <c r="GW2156" s="36"/>
      <c r="GX2156" s="36"/>
      <c r="GY2156" s="36"/>
      <c r="GZ2156" s="36"/>
      <c r="HA2156" s="36"/>
      <c r="HB2156" s="36"/>
      <c r="HC2156" s="36"/>
      <c r="HD2156" s="36"/>
      <c r="HE2156" s="36"/>
      <c r="HF2156" s="36"/>
      <c r="HG2156" s="36"/>
      <c r="HH2156" s="36"/>
      <c r="HI2156" s="36"/>
      <c r="HJ2156" s="36"/>
      <c r="HK2156" s="36"/>
      <c r="HL2156" s="36"/>
      <c r="HM2156" s="36"/>
      <c r="HN2156" s="36"/>
      <c r="HO2156" s="36"/>
      <c r="HP2156" s="36"/>
      <c r="HQ2156" s="36"/>
      <c r="HR2156" s="36"/>
      <c r="HS2156" s="36"/>
      <c r="HT2156" s="36"/>
      <c r="HU2156" s="36"/>
      <c r="HV2156" s="36"/>
      <c r="HW2156" s="36"/>
      <c r="HX2156" s="36"/>
      <c r="HY2156" s="36"/>
      <c r="HZ2156" s="36"/>
      <c r="IA2156" s="36"/>
      <c r="IB2156" s="36"/>
      <c r="IC2156" s="36"/>
      <c r="ID2156" s="36"/>
      <c r="IE2156" s="36"/>
      <c r="IF2156" s="36"/>
      <c r="IG2156" s="36"/>
      <c r="IH2156" s="36"/>
      <c r="II2156" s="36"/>
      <c r="IJ2156" s="36"/>
      <c r="IK2156" s="36"/>
      <c r="IL2156" s="36"/>
      <c r="IM2156" s="36"/>
      <c r="IN2156" s="36"/>
      <c r="IO2156" s="36"/>
      <c r="IP2156" s="36"/>
      <c r="IQ2156" s="36"/>
      <c r="IR2156" s="36"/>
      <c r="IS2156" s="36"/>
      <c r="IT2156" s="36"/>
      <c r="IU2156" s="36"/>
      <c r="IV2156" s="36"/>
      <c r="IW2156" s="36"/>
      <c r="IX2156" s="36"/>
      <c r="IY2156" s="36"/>
      <c r="IZ2156" s="36"/>
      <c r="JA2156" s="36"/>
      <c r="JB2156" s="36"/>
      <c r="JC2156" s="36"/>
      <c r="JD2156" s="36"/>
      <c r="JE2156" s="36"/>
      <c r="JF2156" s="36"/>
      <c r="JG2156" s="36"/>
      <c r="JH2156" s="36"/>
      <c r="JI2156" s="36"/>
      <c r="JJ2156" s="36"/>
      <c r="JK2156" s="36"/>
      <c r="JL2156" s="36"/>
      <c r="JM2156" s="36"/>
      <c r="JN2156" s="36"/>
      <c r="JO2156" s="36"/>
      <c r="JP2156" s="36"/>
      <c r="JQ2156" s="36"/>
      <c r="JR2156" s="36"/>
      <c r="JS2156" s="36"/>
      <c r="JT2156" s="36"/>
      <c r="JU2156" s="36"/>
      <c r="JV2156" s="36"/>
      <c r="JW2156" s="36"/>
      <c r="JX2156" s="36"/>
      <c r="JY2156" s="36"/>
      <c r="JZ2156" s="36"/>
      <c r="KA2156" s="36"/>
      <c r="KB2156" s="36"/>
      <c r="KC2156" s="36"/>
      <c r="KD2156" s="36"/>
      <c r="KE2156" s="36"/>
      <c r="KF2156" s="36"/>
      <c r="KG2156" s="36"/>
      <c r="KH2156" s="36"/>
      <c r="KI2156" s="36"/>
      <c r="KJ2156" s="36"/>
      <c r="KK2156" s="36"/>
      <c r="KL2156" s="36"/>
      <c r="KM2156" s="36"/>
      <c r="KN2156" s="36"/>
      <c r="KO2156" s="36"/>
      <c r="KP2156" s="36"/>
      <c r="KQ2156" s="36"/>
      <c r="KR2156" s="36"/>
      <c r="KS2156" s="36"/>
      <c r="KT2156" s="36"/>
      <c r="KU2156" s="36"/>
      <c r="KV2156" s="36"/>
      <c r="KW2156" s="36"/>
      <c r="KX2156" s="36"/>
      <c r="KY2156" s="36"/>
      <c r="KZ2156" s="36"/>
      <c r="LA2156" s="36"/>
      <c r="LB2156" s="36"/>
      <c r="LC2156" s="36"/>
      <c r="LD2156" s="36"/>
      <c r="LE2156" s="36"/>
      <c r="LF2156" s="36"/>
      <c r="LG2156" s="36"/>
      <c r="LH2156" s="36"/>
      <c r="LI2156" s="36"/>
      <c r="LJ2156" s="36"/>
      <c r="LK2156" s="36"/>
      <c r="LL2156" s="36"/>
      <c r="LM2156" s="36"/>
      <c r="LN2156" s="36"/>
      <c r="LO2156" s="36"/>
      <c r="LP2156" s="36"/>
      <c r="LQ2156" s="36"/>
      <c r="LR2156" s="36"/>
      <c r="LS2156" s="36"/>
      <c r="LT2156" s="36"/>
      <c r="LU2156" s="36"/>
      <c r="LV2156" s="36"/>
      <c r="LW2156" s="36"/>
      <c r="LX2156" s="36"/>
      <c r="LY2156" s="36"/>
      <c r="LZ2156" s="36"/>
      <c r="MA2156" s="36"/>
      <c r="MB2156" s="36"/>
      <c r="MC2156" s="36"/>
      <c r="MD2156" s="36"/>
      <c r="ME2156" s="36"/>
      <c r="MF2156" s="36"/>
      <c r="MG2156" s="36"/>
      <c r="MH2156" s="36"/>
      <c r="MI2156" s="36"/>
      <c r="MJ2156" s="36"/>
      <c r="MK2156" s="36"/>
      <c r="ML2156" s="36"/>
      <c r="MM2156" s="36"/>
      <c r="MN2156" s="36"/>
      <c r="MO2156" s="36"/>
      <c r="MP2156" s="36"/>
      <c r="MQ2156" s="36"/>
      <c r="MR2156" s="36"/>
      <c r="MS2156" s="36"/>
      <c r="MT2156" s="36"/>
      <c r="MU2156" s="36"/>
      <c r="MV2156" s="36"/>
      <c r="MW2156" s="36"/>
      <c r="MX2156" s="36"/>
      <c r="MY2156" s="36"/>
      <c r="MZ2156" s="36"/>
      <c r="NA2156" s="36"/>
      <c r="NB2156" s="36"/>
      <c r="NC2156" s="36"/>
      <c r="ND2156" s="36"/>
      <c r="NE2156" s="36"/>
      <c r="NF2156" s="36"/>
      <c r="NG2156" s="36"/>
      <c r="NH2156" s="36"/>
      <c r="NI2156" s="36"/>
      <c r="NJ2156" s="36"/>
      <c r="NK2156" s="36"/>
      <c r="NL2156" s="36"/>
      <c r="NM2156" s="36"/>
      <c r="NN2156" s="36"/>
      <c r="NO2156" s="36"/>
      <c r="NP2156" s="36"/>
      <c r="NQ2156" s="36"/>
      <c r="NR2156" s="36"/>
      <c r="NS2156" s="36"/>
      <c r="NT2156" s="36"/>
      <c r="NU2156" s="36"/>
      <c r="NV2156" s="36"/>
      <c r="NW2156" s="36"/>
      <c r="NX2156" s="36"/>
      <c r="NY2156" s="36"/>
      <c r="NZ2156" s="36"/>
      <c r="OA2156" s="36"/>
      <c r="OB2156" s="36"/>
      <c r="OC2156" s="36"/>
      <c r="OD2156" s="36"/>
      <c r="OE2156" s="36"/>
      <c r="OF2156" s="36"/>
      <c r="OG2156" s="36"/>
      <c r="OH2156" s="36"/>
      <c r="OI2156" s="36"/>
      <c r="OJ2156" s="36"/>
      <c r="OK2156" s="36"/>
      <c r="OL2156" s="36"/>
      <c r="OM2156" s="36"/>
      <c r="ON2156" s="36"/>
      <c r="OO2156" s="36"/>
      <c r="OP2156" s="36"/>
      <c r="OQ2156" s="36"/>
      <c r="OR2156" s="36"/>
      <c r="OS2156" s="36"/>
      <c r="OT2156" s="36"/>
      <c r="OU2156" s="36"/>
      <c r="OV2156" s="36"/>
      <c r="OW2156" s="36"/>
      <c r="OX2156" s="36"/>
      <c r="OY2156" s="36"/>
      <c r="OZ2156" s="36"/>
      <c r="PA2156" s="36"/>
      <c r="PB2156" s="36"/>
      <c r="PC2156" s="36"/>
      <c r="PD2156" s="36"/>
      <c r="PE2156" s="36"/>
      <c r="PF2156" s="36"/>
      <c r="PG2156" s="36"/>
      <c r="PH2156" s="36"/>
      <c r="PI2156" s="36"/>
      <c r="PJ2156" s="36"/>
      <c r="PK2156" s="36"/>
      <c r="PL2156" s="36"/>
      <c r="PM2156" s="36"/>
      <c r="PN2156" s="36"/>
      <c r="PO2156" s="36"/>
      <c r="PP2156" s="36"/>
      <c r="PQ2156" s="36"/>
      <c r="PR2156" s="36"/>
      <c r="PS2156" s="36"/>
      <c r="PT2156" s="36"/>
      <c r="PU2156" s="36"/>
      <c r="PV2156" s="36"/>
      <c r="PW2156" s="36"/>
      <c r="PX2156" s="36"/>
      <c r="PY2156" s="36"/>
      <c r="PZ2156" s="36"/>
      <c r="QA2156" s="36"/>
      <c r="QB2156" s="36"/>
      <c r="QC2156" s="36"/>
      <c r="QD2156" s="36"/>
      <c r="QE2156" s="36"/>
      <c r="QF2156" s="36"/>
      <c r="QG2156" s="36"/>
      <c r="QH2156" s="36"/>
      <c r="QI2156" s="36"/>
      <c r="QJ2156" s="36"/>
      <c r="QK2156" s="36"/>
      <c r="QL2156" s="36"/>
      <c r="QM2156" s="36"/>
      <c r="QN2156" s="36"/>
      <c r="QO2156" s="36"/>
      <c r="QP2156" s="36"/>
      <c r="QQ2156" s="36"/>
      <c r="QR2156" s="36"/>
      <c r="QS2156" s="36"/>
      <c r="QT2156" s="36"/>
      <c r="QU2156" s="36"/>
      <c r="QV2156" s="36"/>
      <c r="QW2156" s="36"/>
      <c r="QX2156" s="36"/>
      <c r="QY2156" s="36"/>
      <c r="QZ2156" s="36"/>
      <c r="RA2156" s="36"/>
      <c r="RB2156" s="36"/>
      <c r="RC2156" s="36"/>
      <c r="RD2156" s="36"/>
      <c r="RE2156" s="36"/>
      <c r="RF2156" s="36"/>
      <c r="RG2156" s="36"/>
      <c r="RH2156" s="36"/>
      <c r="RI2156" s="36"/>
      <c r="RJ2156" s="36"/>
      <c r="RK2156" s="36"/>
      <c r="RL2156" s="36"/>
      <c r="RM2156" s="36"/>
      <c r="RN2156" s="36"/>
      <c r="RO2156" s="36"/>
      <c r="RP2156" s="36"/>
      <c r="RQ2156" s="36"/>
      <c r="RR2156" s="36"/>
      <c r="RS2156" s="36"/>
      <c r="RT2156" s="36"/>
      <c r="RU2156" s="36"/>
      <c r="RV2156" s="36"/>
      <c r="RW2156" s="36"/>
      <c r="RX2156" s="36"/>
      <c r="RY2156" s="36"/>
      <c r="RZ2156" s="36"/>
      <c r="SA2156" s="36"/>
      <c r="SB2156" s="36"/>
      <c r="SC2156" s="36"/>
      <c r="SD2156" s="36"/>
      <c r="SE2156" s="36"/>
      <c r="SF2156" s="36"/>
      <c r="SG2156" s="36"/>
      <c r="SH2156" s="36"/>
      <c r="SI2156" s="36"/>
      <c r="SJ2156" s="36"/>
      <c r="SK2156" s="36"/>
      <c r="SL2156" s="36"/>
      <c r="SM2156" s="36"/>
      <c r="SN2156" s="36"/>
      <c r="SO2156" s="36"/>
      <c r="SP2156" s="36"/>
      <c r="SQ2156" s="36"/>
      <c r="SR2156" s="36"/>
      <c r="SS2156" s="36"/>
      <c r="ST2156" s="36"/>
      <c r="SU2156" s="36"/>
      <c r="SV2156" s="36"/>
      <c r="SW2156" s="36"/>
      <c r="SX2156" s="36"/>
      <c r="SY2156" s="36"/>
      <c r="SZ2156" s="36"/>
      <c r="TA2156" s="36"/>
      <c r="TB2156" s="36"/>
      <c r="TC2156" s="36"/>
      <c r="TD2156" s="36"/>
      <c r="TE2156" s="36"/>
      <c r="TF2156" s="36"/>
      <c r="TG2156" s="36"/>
      <c r="TH2156" s="36"/>
      <c r="TI2156" s="36"/>
      <c r="TJ2156" s="36"/>
      <c r="TK2156" s="36"/>
      <c r="TL2156" s="36"/>
      <c r="TM2156" s="36"/>
      <c r="TN2156" s="36"/>
      <c r="TO2156" s="36"/>
      <c r="TP2156" s="36"/>
      <c r="TQ2156" s="36"/>
      <c r="TR2156" s="36"/>
      <c r="TS2156" s="36"/>
      <c r="TT2156" s="36"/>
      <c r="TU2156" s="36"/>
      <c r="TV2156" s="36"/>
      <c r="TW2156" s="36"/>
      <c r="TX2156" s="36"/>
      <c r="TY2156" s="36"/>
      <c r="TZ2156" s="36"/>
      <c r="UA2156" s="36"/>
      <c r="UB2156" s="36"/>
      <c r="UC2156" s="36"/>
      <c r="UD2156" s="36"/>
      <c r="UE2156" s="36"/>
      <c r="UF2156" s="36"/>
      <c r="UG2156" s="36"/>
      <c r="UH2156" s="36"/>
      <c r="UI2156" s="36"/>
      <c r="UJ2156" s="36"/>
      <c r="UK2156" s="36"/>
      <c r="UL2156" s="36"/>
      <c r="UM2156" s="36"/>
      <c r="UN2156" s="36"/>
      <c r="UO2156" s="36"/>
      <c r="UP2156" s="36"/>
      <c r="UQ2156" s="36"/>
      <c r="UR2156" s="36"/>
      <c r="US2156" s="36"/>
      <c r="UT2156" s="36"/>
      <c r="UU2156" s="36"/>
      <c r="UV2156" s="36"/>
      <c r="UW2156" s="36"/>
      <c r="UX2156" s="36"/>
      <c r="UY2156" s="36"/>
      <c r="UZ2156" s="36"/>
      <c r="VA2156" s="36"/>
      <c r="VB2156" s="36"/>
      <c r="VC2156" s="36"/>
      <c r="VD2156" s="36"/>
      <c r="VE2156" s="36"/>
      <c r="VF2156" s="36"/>
      <c r="VG2156" s="36"/>
      <c r="VH2156" s="36"/>
      <c r="VI2156" s="36"/>
      <c r="VJ2156" s="36"/>
      <c r="VK2156" s="36"/>
      <c r="VL2156" s="36"/>
      <c r="VM2156" s="36"/>
      <c r="VN2156" s="36"/>
      <c r="VO2156" s="36"/>
      <c r="VP2156" s="36"/>
      <c r="VQ2156" s="36"/>
      <c r="VR2156" s="36"/>
      <c r="VS2156" s="36"/>
      <c r="VT2156" s="36"/>
      <c r="VU2156" s="36"/>
      <c r="VV2156" s="36"/>
      <c r="VW2156" s="36"/>
      <c r="VX2156" s="36"/>
      <c r="VY2156" s="36"/>
      <c r="VZ2156" s="36"/>
      <c r="WA2156" s="36"/>
      <c r="WB2156" s="36"/>
      <c r="WC2156" s="36"/>
      <c r="WD2156" s="36"/>
      <c r="WE2156" s="36"/>
      <c r="WF2156" s="36"/>
      <c r="WG2156" s="36"/>
      <c r="WH2156" s="36"/>
      <c r="WI2156" s="36"/>
      <c r="WJ2156" s="36"/>
      <c r="WK2156" s="36"/>
      <c r="WL2156" s="36"/>
      <c r="WM2156" s="36"/>
      <c r="WN2156" s="36"/>
      <c r="WO2156" s="36"/>
      <c r="WP2156" s="36"/>
      <c r="WQ2156" s="36"/>
      <c r="WR2156" s="36"/>
      <c r="WS2156" s="36"/>
      <c r="WT2156" s="36"/>
      <c r="WU2156" s="36"/>
      <c r="WV2156" s="36"/>
      <c r="WW2156" s="36"/>
      <c r="WX2156" s="36"/>
      <c r="WY2156" s="36"/>
      <c r="WZ2156" s="36"/>
      <c r="XA2156" s="36"/>
      <c r="XB2156" s="36"/>
      <c r="XC2156" s="36"/>
      <c r="XD2156" s="36"/>
      <c r="XE2156" s="36"/>
      <c r="XF2156" s="36"/>
      <c r="XG2156" s="36"/>
      <c r="XH2156" s="36"/>
      <c r="XI2156" s="36"/>
      <c r="XJ2156" s="36"/>
      <c r="XK2156" s="36"/>
      <c r="XL2156" s="36"/>
      <c r="XM2156" s="36"/>
      <c r="XN2156" s="36"/>
      <c r="XO2156" s="36"/>
      <c r="XP2156" s="36"/>
      <c r="XQ2156" s="36"/>
      <c r="XR2156" s="36"/>
      <c r="XS2156" s="36"/>
      <c r="XT2156" s="36"/>
      <c r="XU2156" s="36"/>
      <c r="XV2156" s="36"/>
      <c r="XW2156" s="36"/>
      <c r="XX2156" s="36"/>
      <c r="XY2156" s="36"/>
      <c r="XZ2156" s="36"/>
      <c r="YA2156" s="36"/>
      <c r="YB2156" s="36"/>
      <c r="YC2156" s="36"/>
      <c r="YD2156" s="36"/>
      <c r="YE2156" s="36"/>
      <c r="YF2156" s="36"/>
      <c r="YG2156" s="36"/>
      <c r="YH2156" s="36"/>
      <c r="YI2156" s="36"/>
      <c r="YJ2156" s="36"/>
      <c r="YK2156" s="36"/>
      <c r="YL2156" s="36"/>
      <c r="YM2156" s="36"/>
      <c r="YN2156" s="36"/>
      <c r="YO2156" s="36"/>
      <c r="YP2156" s="36"/>
      <c r="YQ2156" s="36"/>
      <c r="YR2156" s="36"/>
      <c r="YS2156" s="36"/>
      <c r="YT2156" s="36"/>
      <c r="YU2156" s="36"/>
      <c r="YV2156" s="36"/>
      <c r="YW2156" s="36"/>
      <c r="YX2156" s="36"/>
      <c r="YY2156" s="36"/>
      <c r="YZ2156" s="36"/>
      <c r="ZA2156" s="36"/>
      <c r="ZB2156" s="36"/>
      <c r="ZC2156" s="36"/>
      <c r="ZD2156" s="36"/>
      <c r="ZE2156" s="36"/>
      <c r="ZF2156" s="36"/>
      <c r="ZG2156" s="36"/>
      <c r="ZH2156" s="36"/>
      <c r="ZI2156" s="36"/>
      <c r="ZJ2156" s="36"/>
      <c r="ZK2156" s="36"/>
      <c r="ZL2156" s="36"/>
      <c r="ZM2156" s="36"/>
      <c r="ZN2156" s="36"/>
      <c r="ZO2156" s="36"/>
      <c r="ZP2156" s="36"/>
      <c r="ZQ2156" s="36"/>
      <c r="ZR2156" s="36"/>
      <c r="ZS2156" s="36"/>
      <c r="ZT2156" s="36"/>
      <c r="ZU2156" s="36"/>
      <c r="ZV2156" s="36"/>
      <c r="ZW2156" s="36"/>
      <c r="ZX2156" s="36"/>
      <c r="ZY2156" s="36"/>
      <c r="ZZ2156" s="36"/>
      <c r="AAA2156" s="36"/>
      <c r="AAB2156" s="36"/>
      <c r="AAC2156" s="36"/>
      <c r="AAD2156" s="36"/>
      <c r="AAE2156" s="36"/>
      <c r="AAF2156" s="36"/>
      <c r="AAG2156" s="36"/>
      <c r="AAH2156" s="36"/>
      <c r="AAI2156" s="36"/>
      <c r="AAJ2156" s="36"/>
      <c r="AAK2156" s="36"/>
      <c r="AAL2156" s="36"/>
      <c r="AAM2156" s="36"/>
      <c r="AAN2156" s="36"/>
      <c r="AAO2156" s="36"/>
      <c r="AAP2156" s="36"/>
      <c r="AAQ2156" s="36"/>
      <c r="AAR2156" s="36"/>
      <c r="AAS2156" s="36"/>
      <c r="AAT2156" s="36"/>
      <c r="AAU2156" s="36"/>
      <c r="AAV2156" s="36"/>
      <c r="AAW2156" s="36"/>
      <c r="AAX2156" s="36"/>
      <c r="AAY2156" s="36"/>
      <c r="AAZ2156" s="36"/>
      <c r="ABA2156" s="36"/>
      <c r="ABB2156" s="36"/>
      <c r="ABC2156" s="36"/>
      <c r="ABD2156" s="36"/>
      <c r="ABE2156" s="36"/>
      <c r="ABF2156" s="36"/>
      <c r="ABG2156" s="36"/>
      <c r="ABH2156" s="36"/>
      <c r="ABI2156" s="36"/>
      <c r="ABJ2156" s="36"/>
      <c r="ABK2156" s="36"/>
      <c r="ABL2156" s="36"/>
      <c r="ABM2156" s="36"/>
      <c r="ABN2156" s="36"/>
      <c r="ABO2156" s="36"/>
      <c r="ABP2156" s="36"/>
      <c r="ABQ2156" s="36"/>
      <c r="ABR2156" s="36"/>
      <c r="ABS2156" s="36"/>
      <c r="ABT2156" s="36"/>
      <c r="ABU2156" s="36"/>
      <c r="ABV2156" s="36"/>
      <c r="ABW2156" s="36"/>
      <c r="ABX2156" s="36"/>
      <c r="ABY2156" s="36"/>
      <c r="ABZ2156" s="36"/>
      <c r="ACA2156" s="36"/>
      <c r="ACB2156" s="36"/>
      <c r="ACC2156" s="36"/>
      <c r="ACD2156" s="36"/>
      <c r="ACE2156" s="36"/>
      <c r="ACF2156" s="36"/>
      <c r="ACG2156" s="36"/>
      <c r="ACH2156" s="36"/>
      <c r="ACI2156" s="36"/>
      <c r="ACJ2156" s="36"/>
      <c r="ACK2156" s="36"/>
      <c r="ACL2156" s="36"/>
      <c r="ACM2156" s="36"/>
      <c r="ACN2156" s="36"/>
      <c r="ACO2156" s="36"/>
      <c r="ACP2156" s="36"/>
      <c r="ACQ2156" s="36"/>
      <c r="ACR2156" s="36"/>
      <c r="ACS2156" s="36"/>
      <c r="ACT2156" s="36"/>
      <c r="ACU2156" s="36"/>
      <c r="ACV2156" s="36"/>
      <c r="ACW2156" s="36"/>
      <c r="ACX2156" s="36"/>
      <c r="ACY2156" s="36"/>
      <c r="ACZ2156" s="36"/>
      <c r="ADA2156" s="36"/>
      <c r="ADB2156" s="36"/>
      <c r="ADC2156" s="36"/>
      <c r="ADD2156" s="36"/>
      <c r="ADE2156" s="36"/>
      <c r="ADF2156" s="36"/>
      <c r="ADG2156" s="36"/>
      <c r="ADH2156" s="36"/>
      <c r="ADI2156" s="36"/>
      <c r="ADJ2156" s="36"/>
      <c r="ADK2156" s="36"/>
      <c r="ADL2156" s="36"/>
      <c r="ADM2156" s="36"/>
      <c r="ADN2156" s="36"/>
      <c r="ADO2156" s="36"/>
      <c r="ADP2156" s="36"/>
      <c r="ADQ2156" s="36"/>
      <c r="ADR2156" s="36"/>
      <c r="ADS2156" s="36"/>
      <c r="ADT2156" s="36"/>
      <c r="ADU2156" s="36"/>
      <c r="ADV2156" s="36"/>
      <c r="ADW2156" s="36"/>
      <c r="ADX2156" s="36"/>
      <c r="ADY2156" s="36"/>
      <c r="ADZ2156" s="36"/>
      <c r="AEA2156" s="36"/>
      <c r="AEB2156" s="36"/>
      <c r="AEC2156" s="36"/>
      <c r="AED2156" s="36"/>
      <c r="AEE2156" s="36"/>
      <c r="AEF2156" s="36"/>
      <c r="AEG2156" s="36"/>
      <c r="AEH2156" s="36"/>
      <c r="AEI2156" s="36"/>
      <c r="AEJ2156" s="36"/>
      <c r="AEK2156" s="36"/>
      <c r="AEL2156" s="36"/>
      <c r="AEM2156" s="36"/>
      <c r="AEN2156" s="36"/>
      <c r="AEO2156" s="36"/>
      <c r="AEP2156" s="36"/>
      <c r="AEQ2156" s="36"/>
      <c r="AER2156" s="36"/>
      <c r="AES2156" s="36"/>
      <c r="AET2156" s="36"/>
      <c r="AEU2156" s="36"/>
      <c r="AEV2156" s="36"/>
      <c r="AEW2156" s="36"/>
      <c r="AEX2156" s="36"/>
      <c r="AEY2156" s="36"/>
      <c r="AEZ2156" s="36"/>
      <c r="AFA2156" s="36"/>
      <c r="AFB2156" s="36"/>
      <c r="AFC2156" s="36"/>
      <c r="AFD2156" s="36"/>
      <c r="AFE2156" s="36"/>
      <c r="AFF2156" s="36"/>
      <c r="AFG2156" s="36"/>
      <c r="AFH2156" s="36"/>
      <c r="AFI2156" s="36"/>
      <c r="AFJ2156" s="36"/>
      <c r="AFK2156" s="36"/>
      <c r="AFL2156" s="36"/>
      <c r="AFM2156" s="36"/>
      <c r="AFN2156" s="36"/>
      <c r="AFO2156" s="36"/>
      <c r="AFP2156" s="36"/>
      <c r="AFQ2156" s="36"/>
      <c r="AFR2156" s="36"/>
      <c r="AFS2156" s="36"/>
      <c r="AFT2156" s="36"/>
      <c r="AFU2156" s="36"/>
      <c r="AFV2156" s="36"/>
      <c r="AFW2156" s="36"/>
      <c r="AFX2156" s="36"/>
      <c r="AFY2156" s="36"/>
      <c r="AFZ2156" s="36"/>
      <c r="AGA2156" s="36"/>
      <c r="AGB2156" s="36"/>
      <c r="AGC2156" s="36"/>
      <c r="AGD2156" s="36"/>
      <c r="AGE2156" s="36"/>
      <c r="AGF2156" s="36"/>
      <c r="AGG2156" s="36"/>
      <c r="AGH2156" s="36"/>
      <c r="AGI2156" s="36"/>
      <c r="AGJ2156" s="36"/>
      <c r="AGK2156" s="36"/>
      <c r="AGL2156" s="36"/>
      <c r="AGM2156" s="36"/>
      <c r="AGN2156" s="36"/>
      <c r="AGO2156" s="36"/>
      <c r="AGP2156" s="36"/>
      <c r="AGQ2156" s="36"/>
      <c r="AGR2156" s="36"/>
      <c r="AGS2156" s="36"/>
      <c r="AGT2156" s="36"/>
      <c r="AGU2156" s="36"/>
      <c r="AGV2156" s="36"/>
      <c r="AGW2156" s="36"/>
      <c r="AGX2156" s="36"/>
      <c r="AGY2156" s="36"/>
      <c r="AGZ2156" s="36"/>
      <c r="AHA2156" s="36"/>
      <c r="AHB2156" s="36"/>
      <c r="AHC2156" s="36"/>
      <c r="AHD2156" s="36"/>
      <c r="AHE2156" s="36"/>
      <c r="AHF2156" s="36"/>
      <c r="AHG2156" s="36"/>
      <c r="AHH2156" s="36"/>
      <c r="AHI2156" s="36"/>
      <c r="AHJ2156" s="36"/>
      <c r="AHK2156" s="36"/>
      <c r="AHL2156" s="36"/>
      <c r="AHM2156" s="36"/>
      <c r="AHN2156" s="36"/>
      <c r="AHO2156" s="36"/>
      <c r="AHP2156" s="36"/>
      <c r="AHQ2156" s="36"/>
      <c r="AHR2156" s="36"/>
      <c r="AHS2156" s="36"/>
      <c r="AHT2156" s="36"/>
      <c r="AHU2156" s="36"/>
      <c r="AHV2156" s="36"/>
      <c r="AHW2156" s="36"/>
      <c r="AHX2156" s="36"/>
      <c r="AHY2156" s="36"/>
      <c r="AHZ2156" s="36"/>
      <c r="AIA2156" s="36"/>
      <c r="AIB2156" s="36"/>
      <c r="AIC2156" s="36"/>
      <c r="AID2156" s="36"/>
      <c r="AIE2156" s="36"/>
      <c r="AIF2156" s="36"/>
      <c r="AIG2156" s="36"/>
      <c r="AIH2156" s="36"/>
      <c r="AII2156" s="36"/>
      <c r="AIJ2156" s="36"/>
      <c r="AIK2156" s="36"/>
      <c r="AIL2156" s="36"/>
      <c r="AIM2156" s="36"/>
      <c r="AIN2156" s="36"/>
      <c r="AIO2156" s="36"/>
      <c r="AIP2156" s="36"/>
      <c r="AIQ2156" s="36"/>
      <c r="AIR2156" s="36"/>
      <c r="AIS2156" s="36"/>
      <c r="AIT2156" s="36"/>
      <c r="AIU2156" s="36"/>
      <c r="AIV2156" s="36"/>
      <c r="AIW2156" s="36"/>
      <c r="AIX2156" s="36"/>
      <c r="AIY2156" s="36"/>
      <c r="AIZ2156" s="36"/>
      <c r="AJA2156" s="36"/>
      <c r="AJB2156" s="36"/>
      <c r="AJC2156" s="36"/>
      <c r="AJD2156" s="36"/>
      <c r="AJE2156" s="36"/>
      <c r="AJF2156" s="36"/>
      <c r="AJG2156" s="36"/>
      <c r="AJH2156" s="36"/>
      <c r="AJI2156" s="36"/>
      <c r="AJJ2156" s="36"/>
      <c r="AJK2156" s="36"/>
      <c r="AJL2156" s="36"/>
      <c r="AJM2156" s="36"/>
      <c r="AJN2156" s="36"/>
      <c r="AJO2156" s="36"/>
      <c r="AJP2156" s="36"/>
      <c r="AJQ2156" s="36"/>
      <c r="AJR2156" s="36"/>
      <c r="AJS2156" s="36"/>
      <c r="AJT2156" s="36"/>
      <c r="AJU2156" s="36"/>
      <c r="AJV2156" s="36"/>
      <c r="AJW2156" s="36"/>
      <c r="AJX2156" s="36"/>
      <c r="AJY2156" s="36"/>
      <c r="AJZ2156" s="36"/>
      <c r="AKA2156" s="36"/>
      <c r="AKB2156" s="36"/>
      <c r="AKC2156" s="36"/>
      <c r="AKD2156" s="36"/>
      <c r="AKE2156" s="36"/>
      <c r="AKF2156" s="36"/>
      <c r="AKG2156" s="36"/>
      <c r="AKH2156" s="36"/>
      <c r="AKI2156" s="36"/>
      <c r="AKJ2156" s="36"/>
      <c r="AKK2156" s="36"/>
      <c r="AKL2156" s="36"/>
      <c r="AKM2156" s="36"/>
      <c r="AKN2156" s="36"/>
      <c r="AKO2156" s="36"/>
      <c r="AKP2156" s="36"/>
      <c r="AKQ2156" s="36"/>
      <c r="AKR2156" s="36"/>
      <c r="AKS2156" s="36"/>
      <c r="AKT2156" s="36"/>
      <c r="AKU2156" s="36"/>
      <c r="AKV2156" s="36"/>
      <c r="AKW2156" s="36"/>
      <c r="AKX2156" s="36"/>
      <c r="AKY2156" s="36"/>
      <c r="AKZ2156" s="36"/>
      <c r="ALA2156" s="36"/>
      <c r="ALB2156" s="36"/>
      <c r="ALC2156" s="36"/>
      <c r="ALD2156" s="36"/>
      <c r="ALE2156" s="36"/>
      <c r="ALF2156" s="36"/>
      <c r="ALG2156" s="36"/>
      <c r="ALH2156" s="36"/>
      <c r="ALI2156" s="36"/>
      <c r="ALJ2156" s="36"/>
      <c r="ALK2156" s="36"/>
      <c r="ALL2156" s="36"/>
      <c r="ALM2156" s="36"/>
      <c r="ALN2156" s="36"/>
      <c r="ALO2156" s="36"/>
      <c r="ALP2156" s="36"/>
      <c r="ALQ2156" s="36"/>
      <c r="ALR2156" s="36"/>
      <c r="ALS2156" s="36"/>
      <c r="ALT2156" s="36"/>
      <c r="ALU2156" s="36"/>
      <c r="ALV2156" s="36"/>
      <c r="ALW2156" s="36"/>
      <c r="ALX2156" s="36"/>
      <c r="ALY2156" s="36"/>
      <c r="ALZ2156" s="36"/>
      <c r="AMA2156" s="36"/>
      <c r="AMB2156" s="36"/>
      <c r="AMC2156" s="36"/>
      <c r="AMD2156" s="36"/>
      <c r="AME2156" s="36"/>
      <c r="AMF2156" s="36"/>
      <c r="AMG2156" s="36"/>
      <c r="AMH2156" s="36"/>
      <c r="AMI2156" s="36"/>
      <c r="AMJ2156" s="36"/>
      <c r="AMK2156" s="36"/>
      <c r="AML2156" s="36"/>
      <c r="AMM2156" s="36"/>
      <c r="AMN2156" s="36"/>
      <c r="AMO2156" s="36"/>
      <c r="AMP2156" s="36"/>
      <c r="AMQ2156" s="36"/>
      <c r="AMR2156" s="36"/>
      <c r="AMS2156" s="36"/>
      <c r="AMT2156" s="36"/>
      <c r="AMU2156" s="36"/>
      <c r="AMV2156" s="36"/>
      <c r="AMW2156" s="36"/>
      <c r="AMX2156" s="36"/>
      <c r="AMY2156" s="36"/>
      <c r="AMZ2156" s="36"/>
      <c r="ANA2156" s="36"/>
      <c r="ANB2156" s="36"/>
      <c r="ANC2156" s="36"/>
      <c r="AND2156" s="36"/>
      <c r="ANE2156" s="36"/>
      <c r="ANF2156" s="36"/>
      <c r="ANG2156" s="36"/>
      <c r="ANH2156" s="36"/>
      <c r="ANI2156" s="36"/>
      <c r="ANJ2156" s="36"/>
      <c r="ANK2156" s="36"/>
      <c r="ANL2156" s="36"/>
      <c r="ANM2156" s="36"/>
      <c r="ANN2156" s="36"/>
      <c r="ANO2156" s="36"/>
      <c r="ANP2156" s="36"/>
      <c r="ANQ2156" s="36"/>
      <c r="ANR2156" s="36"/>
      <c r="ANS2156" s="36"/>
      <c r="ANT2156" s="36"/>
      <c r="ANU2156" s="36"/>
      <c r="ANV2156" s="36"/>
      <c r="ANW2156" s="36"/>
      <c r="ANX2156" s="36"/>
      <c r="ANY2156" s="36"/>
      <c r="ANZ2156" s="36"/>
      <c r="AOA2156" s="36"/>
      <c r="AOB2156" s="36"/>
      <c r="AOC2156" s="36"/>
      <c r="AOD2156" s="36"/>
      <c r="AOE2156" s="36"/>
      <c r="AOF2156" s="36"/>
      <c r="AOG2156" s="36"/>
      <c r="AOH2156" s="36"/>
      <c r="AOI2156" s="36"/>
      <c r="AOJ2156" s="36"/>
      <c r="AOK2156" s="36"/>
      <c r="AOL2156" s="36"/>
      <c r="AOM2156" s="36"/>
      <c r="AON2156" s="36"/>
      <c r="AOO2156" s="36"/>
      <c r="AOP2156" s="36"/>
      <c r="AOQ2156" s="36"/>
      <c r="AOR2156" s="36"/>
      <c r="AOS2156" s="36"/>
      <c r="AOT2156" s="36"/>
      <c r="AOU2156" s="36"/>
      <c r="AOV2156" s="36"/>
      <c r="AOW2156" s="36"/>
      <c r="AOX2156" s="36"/>
      <c r="AOY2156" s="36"/>
      <c r="AOZ2156" s="36"/>
      <c r="APA2156" s="36"/>
      <c r="APB2156" s="36"/>
      <c r="APC2156" s="36"/>
      <c r="APD2156" s="36"/>
      <c r="APE2156" s="36"/>
      <c r="APF2156" s="36"/>
      <c r="APG2156" s="36"/>
      <c r="APH2156" s="36"/>
      <c r="API2156" s="36"/>
      <c r="APJ2156" s="36"/>
      <c r="APK2156" s="36"/>
      <c r="APL2156" s="36"/>
      <c r="APM2156" s="36"/>
      <c r="APN2156" s="36"/>
      <c r="APO2156" s="36"/>
      <c r="APP2156" s="36"/>
      <c r="APQ2156" s="36"/>
      <c r="APR2156" s="36"/>
      <c r="APS2156" s="36"/>
      <c r="APT2156" s="36"/>
      <c r="APU2156" s="36"/>
      <c r="APV2156" s="36"/>
      <c r="APW2156" s="36"/>
      <c r="APX2156" s="36"/>
      <c r="APY2156" s="36"/>
      <c r="APZ2156" s="36"/>
      <c r="AQA2156" s="36"/>
      <c r="AQB2156" s="36"/>
      <c r="AQC2156" s="36"/>
      <c r="AQD2156" s="36"/>
      <c r="AQE2156" s="36"/>
      <c r="AQF2156" s="36"/>
      <c r="AQG2156" s="36"/>
      <c r="AQH2156" s="36"/>
      <c r="AQI2156" s="36"/>
      <c r="AQJ2156" s="36"/>
      <c r="AQK2156" s="36"/>
      <c r="AQL2156" s="36"/>
      <c r="AQM2156" s="36"/>
      <c r="AQN2156" s="36"/>
      <c r="AQO2156" s="36"/>
      <c r="AQP2156" s="36"/>
      <c r="AQQ2156" s="36"/>
      <c r="AQR2156" s="36"/>
      <c r="AQS2156" s="36"/>
      <c r="AQT2156" s="36"/>
      <c r="AQU2156" s="36"/>
      <c r="AQV2156" s="36"/>
      <c r="AQW2156" s="36"/>
      <c r="AQX2156" s="36"/>
      <c r="AQY2156" s="36"/>
      <c r="AQZ2156" s="36"/>
      <c r="ARA2156" s="36"/>
      <c r="ARB2156" s="36"/>
      <c r="ARC2156" s="36"/>
      <c r="ARD2156" s="36"/>
      <c r="ARE2156" s="36"/>
      <c r="ARF2156" s="36"/>
      <c r="ARG2156" s="36"/>
      <c r="ARH2156" s="36"/>
      <c r="ARI2156" s="36"/>
      <c r="ARJ2156" s="36"/>
      <c r="ARK2156" s="36"/>
      <c r="ARL2156" s="36"/>
      <c r="ARM2156" s="36"/>
      <c r="ARN2156" s="36"/>
      <c r="ARO2156" s="36"/>
      <c r="ARP2156" s="36"/>
      <c r="ARQ2156" s="36"/>
      <c r="ARR2156" s="36"/>
      <c r="ARS2156" s="36"/>
      <c r="ART2156" s="36"/>
      <c r="ARU2156" s="36"/>
      <c r="ARV2156" s="36"/>
      <c r="ARW2156" s="36"/>
      <c r="ARX2156" s="36"/>
      <c r="ARY2156" s="36"/>
      <c r="ARZ2156" s="36"/>
      <c r="ASA2156" s="36"/>
      <c r="ASB2156" s="36"/>
      <c r="ASC2156" s="36"/>
      <c r="ASD2156" s="36"/>
      <c r="ASE2156" s="36"/>
      <c r="ASF2156" s="36"/>
      <c r="ASG2156" s="36"/>
      <c r="ASH2156" s="36"/>
      <c r="ASI2156" s="36"/>
      <c r="ASJ2156" s="36"/>
      <c r="ASK2156" s="36"/>
      <c r="ASL2156" s="36"/>
      <c r="ASM2156" s="36"/>
      <c r="ASN2156" s="36"/>
      <c r="ASO2156" s="36"/>
      <c r="ASP2156" s="36"/>
      <c r="ASQ2156" s="36"/>
      <c r="ASR2156" s="36"/>
      <c r="ASS2156" s="36"/>
      <c r="AST2156" s="36"/>
      <c r="ASU2156" s="36"/>
      <c r="ASV2156" s="36"/>
      <c r="ASW2156" s="36"/>
      <c r="ASX2156" s="36"/>
      <c r="ASY2156" s="36"/>
      <c r="ASZ2156" s="36"/>
      <c r="ATA2156" s="36"/>
      <c r="ATB2156" s="36"/>
      <c r="ATC2156" s="36"/>
      <c r="ATD2156" s="36"/>
      <c r="ATE2156" s="36"/>
      <c r="ATF2156" s="36"/>
      <c r="ATG2156" s="36"/>
      <c r="ATH2156" s="36"/>
      <c r="ATI2156" s="36"/>
      <c r="ATJ2156" s="36"/>
      <c r="ATK2156" s="36"/>
      <c r="ATL2156" s="36"/>
      <c r="ATM2156" s="36"/>
      <c r="ATN2156" s="36"/>
      <c r="ATO2156" s="36"/>
      <c r="ATP2156" s="36"/>
      <c r="ATQ2156" s="36"/>
      <c r="ATR2156" s="36"/>
      <c r="ATS2156" s="36"/>
      <c r="ATT2156" s="36"/>
      <c r="ATU2156" s="36"/>
      <c r="ATV2156" s="36"/>
      <c r="ATW2156" s="36"/>
      <c r="ATX2156" s="36"/>
      <c r="ATY2156" s="36"/>
      <c r="ATZ2156" s="36"/>
      <c r="AUA2156" s="36"/>
      <c r="AUB2156" s="36"/>
      <c r="AUC2156" s="36"/>
      <c r="AUD2156" s="36"/>
      <c r="AUE2156" s="36"/>
      <c r="AUF2156" s="36"/>
      <c r="AUG2156" s="36"/>
      <c r="AUH2156" s="36"/>
      <c r="AUI2156" s="36"/>
      <c r="AUJ2156" s="36"/>
      <c r="AUK2156" s="36"/>
      <c r="AUL2156" s="36"/>
      <c r="AUM2156" s="36"/>
      <c r="AUN2156" s="36"/>
      <c r="AUO2156" s="36"/>
      <c r="AUP2156" s="36"/>
      <c r="AUQ2156" s="36"/>
      <c r="AUR2156" s="36"/>
      <c r="AUS2156" s="36"/>
      <c r="AUT2156" s="36"/>
      <c r="AUU2156" s="36"/>
      <c r="AUV2156" s="36"/>
      <c r="AUW2156" s="36"/>
      <c r="AUX2156" s="36"/>
      <c r="AUY2156" s="36"/>
      <c r="AUZ2156" s="36"/>
      <c r="AVA2156" s="36"/>
      <c r="AVB2156" s="36"/>
      <c r="AVC2156" s="36"/>
      <c r="AVD2156" s="36"/>
      <c r="AVE2156" s="36"/>
      <c r="AVF2156" s="36"/>
      <c r="AVG2156" s="36"/>
      <c r="AVH2156" s="36"/>
      <c r="AVI2156" s="36"/>
      <c r="AVJ2156" s="36"/>
      <c r="AVK2156" s="36"/>
      <c r="AVL2156" s="36"/>
      <c r="AVM2156" s="36"/>
      <c r="AVN2156" s="36"/>
      <c r="AVO2156" s="36"/>
      <c r="AVP2156" s="36"/>
      <c r="AVQ2156" s="36"/>
      <c r="AVR2156" s="36"/>
      <c r="AVS2156" s="36"/>
      <c r="AVT2156" s="36"/>
      <c r="AVU2156" s="36"/>
      <c r="AVV2156" s="36"/>
      <c r="AVW2156" s="36"/>
      <c r="AVX2156" s="36"/>
      <c r="AVY2156" s="36"/>
      <c r="AVZ2156" s="36"/>
      <c r="AWA2156" s="36"/>
      <c r="AWB2156" s="36"/>
      <c r="AWC2156" s="36"/>
      <c r="AWD2156" s="36"/>
      <c r="AWE2156" s="36"/>
      <c r="AWF2156" s="36"/>
      <c r="AWG2156" s="36"/>
      <c r="AWH2156" s="36"/>
      <c r="AWI2156" s="36"/>
      <c r="AWJ2156" s="36"/>
      <c r="AWK2156" s="36"/>
      <c r="AWL2156" s="36"/>
      <c r="AWM2156" s="36"/>
      <c r="AWN2156" s="36"/>
      <c r="AWO2156" s="36"/>
      <c r="AWP2156" s="36"/>
      <c r="AWQ2156" s="36"/>
      <c r="AWR2156" s="36"/>
      <c r="AWS2156" s="36"/>
      <c r="AWT2156" s="36"/>
      <c r="AWU2156" s="36"/>
      <c r="AWV2156" s="36"/>
      <c r="AWW2156" s="36"/>
      <c r="AWX2156" s="36"/>
      <c r="AWY2156" s="36"/>
      <c r="AWZ2156" s="36"/>
      <c r="AXA2156" s="36"/>
      <c r="AXB2156" s="36"/>
      <c r="AXC2156" s="36"/>
      <c r="AXD2156" s="36"/>
      <c r="AXE2156" s="36"/>
      <c r="AXF2156" s="36"/>
      <c r="AXG2156" s="36"/>
      <c r="AXH2156" s="36"/>
      <c r="AXI2156" s="36"/>
      <c r="AXJ2156" s="36"/>
      <c r="AXK2156" s="36"/>
      <c r="AXL2156" s="36"/>
      <c r="AXM2156" s="36"/>
      <c r="AXN2156" s="36"/>
      <c r="AXO2156" s="36"/>
      <c r="AXP2156" s="36"/>
      <c r="AXQ2156" s="36"/>
      <c r="AXR2156" s="36"/>
      <c r="AXS2156" s="36"/>
      <c r="AXT2156" s="36"/>
      <c r="AXU2156" s="36"/>
      <c r="AXV2156" s="36"/>
      <c r="AXW2156" s="36"/>
      <c r="AXX2156" s="36"/>
      <c r="AXY2156" s="36"/>
      <c r="AXZ2156" s="36"/>
      <c r="AYA2156" s="36"/>
      <c r="AYB2156" s="36"/>
      <c r="AYC2156" s="36"/>
      <c r="AYD2156" s="36"/>
      <c r="AYE2156" s="36"/>
      <c r="AYF2156" s="36"/>
      <c r="AYG2156" s="36"/>
      <c r="AYH2156" s="36"/>
      <c r="AYI2156" s="36"/>
      <c r="AYJ2156" s="36"/>
      <c r="AYK2156" s="36"/>
      <c r="AYL2156" s="36"/>
      <c r="AYM2156" s="36"/>
      <c r="AYN2156" s="36"/>
      <c r="AYO2156" s="36"/>
      <c r="AYP2156" s="36"/>
      <c r="AYQ2156" s="36"/>
      <c r="AYR2156" s="36"/>
      <c r="AYS2156" s="36"/>
      <c r="AYT2156" s="36"/>
      <c r="AYU2156" s="36"/>
      <c r="AYV2156" s="36"/>
      <c r="AYW2156" s="36"/>
      <c r="AYX2156" s="36"/>
      <c r="AYY2156" s="36"/>
      <c r="AYZ2156" s="36"/>
      <c r="AZA2156" s="36"/>
      <c r="AZB2156" s="36"/>
      <c r="AZC2156" s="36"/>
      <c r="AZD2156" s="36"/>
      <c r="AZE2156" s="36"/>
      <c r="AZF2156" s="36"/>
      <c r="AZG2156" s="36"/>
      <c r="AZH2156" s="36"/>
      <c r="AZI2156" s="36"/>
      <c r="AZJ2156" s="36"/>
      <c r="AZK2156" s="36"/>
      <c r="AZL2156" s="36"/>
      <c r="AZM2156" s="36"/>
      <c r="AZN2156" s="36"/>
      <c r="AZO2156" s="36"/>
      <c r="AZP2156" s="36"/>
      <c r="AZQ2156" s="36"/>
      <c r="AZR2156" s="36"/>
      <c r="AZS2156" s="36"/>
      <c r="AZT2156" s="36"/>
      <c r="AZU2156" s="36"/>
      <c r="AZV2156" s="36"/>
      <c r="AZW2156" s="36"/>
      <c r="AZX2156" s="36"/>
      <c r="AZY2156" s="36"/>
      <c r="AZZ2156" s="36"/>
      <c r="BAA2156" s="36"/>
      <c r="BAB2156" s="36"/>
      <c r="BAC2156" s="36"/>
      <c r="BAD2156" s="36"/>
      <c r="BAE2156" s="36"/>
      <c r="BAF2156" s="36"/>
      <c r="BAG2156" s="36"/>
      <c r="BAH2156" s="36"/>
      <c r="BAI2156" s="36"/>
      <c r="BAJ2156" s="36"/>
      <c r="BAK2156" s="36"/>
      <c r="BAL2156" s="36"/>
      <c r="BAM2156" s="36"/>
      <c r="BAN2156" s="36"/>
      <c r="BAO2156" s="36"/>
      <c r="BAP2156" s="36"/>
      <c r="BAQ2156" s="36"/>
      <c r="BAR2156" s="36"/>
      <c r="BAS2156" s="36"/>
      <c r="BAT2156" s="36"/>
      <c r="BAU2156" s="36"/>
      <c r="BAV2156" s="36"/>
      <c r="BAW2156" s="36"/>
      <c r="BAX2156" s="36"/>
      <c r="BAY2156" s="36"/>
      <c r="BAZ2156" s="36"/>
      <c r="BBA2156" s="36"/>
      <c r="BBB2156" s="36"/>
      <c r="BBC2156" s="36"/>
      <c r="BBD2156" s="36"/>
      <c r="BBE2156" s="36"/>
      <c r="BBF2156" s="36"/>
      <c r="BBG2156" s="36"/>
      <c r="BBH2156" s="36"/>
      <c r="BBI2156" s="36"/>
      <c r="BBJ2156" s="36"/>
      <c r="BBK2156" s="36"/>
      <c r="BBL2156" s="36"/>
      <c r="BBM2156" s="36"/>
      <c r="BBN2156" s="36"/>
      <c r="BBO2156" s="36"/>
      <c r="BBP2156" s="36"/>
      <c r="BBQ2156" s="36"/>
      <c r="BBR2156" s="36"/>
      <c r="BBS2156" s="36"/>
      <c r="BBT2156" s="36"/>
      <c r="BBU2156" s="36"/>
      <c r="BBV2156" s="36"/>
      <c r="BBW2156" s="36"/>
      <c r="BBX2156" s="36"/>
      <c r="BBY2156" s="36"/>
      <c r="BBZ2156" s="36"/>
      <c r="BCA2156" s="36"/>
      <c r="BCB2156" s="36"/>
      <c r="BCC2156" s="36"/>
      <c r="BCD2156" s="36"/>
      <c r="BCE2156" s="36"/>
      <c r="BCF2156" s="36"/>
      <c r="BCG2156" s="36"/>
      <c r="BCH2156" s="36"/>
      <c r="BCI2156" s="36"/>
      <c r="BCJ2156" s="36"/>
      <c r="BCK2156" s="36"/>
      <c r="BCL2156" s="36"/>
      <c r="BCM2156" s="36"/>
      <c r="BCN2156" s="36"/>
      <c r="BCO2156" s="36"/>
      <c r="BCP2156" s="36"/>
      <c r="BCQ2156" s="36"/>
      <c r="BCR2156" s="36"/>
      <c r="BCS2156" s="36"/>
      <c r="BCT2156" s="36"/>
      <c r="BCU2156" s="36"/>
      <c r="BCV2156" s="36"/>
      <c r="BCW2156" s="36"/>
      <c r="BCX2156" s="36"/>
      <c r="BCY2156" s="36"/>
      <c r="BCZ2156" s="36"/>
      <c r="BDA2156" s="36"/>
      <c r="BDB2156" s="36"/>
      <c r="BDC2156" s="36"/>
      <c r="BDD2156" s="36"/>
      <c r="BDE2156" s="36"/>
      <c r="BDF2156" s="36"/>
      <c r="BDG2156" s="36"/>
      <c r="BDH2156" s="36"/>
      <c r="BDI2156" s="36"/>
      <c r="BDJ2156" s="36"/>
      <c r="BDK2156" s="36"/>
      <c r="BDL2156" s="36"/>
      <c r="BDM2156" s="36"/>
      <c r="BDN2156" s="36"/>
      <c r="BDO2156" s="36"/>
      <c r="BDP2156" s="36"/>
      <c r="BDQ2156" s="36"/>
      <c r="BDR2156" s="36"/>
      <c r="BDS2156" s="36"/>
      <c r="BDT2156" s="36"/>
      <c r="BDU2156" s="36"/>
      <c r="BDV2156" s="36"/>
      <c r="BDW2156" s="36"/>
      <c r="BDX2156" s="36"/>
      <c r="BDY2156" s="36"/>
      <c r="BDZ2156" s="36"/>
      <c r="BEA2156" s="36"/>
      <c r="BEB2156" s="36"/>
      <c r="BEC2156" s="36"/>
      <c r="BED2156" s="36"/>
      <c r="BEE2156" s="36"/>
      <c r="BEF2156" s="36"/>
      <c r="BEG2156" s="36"/>
      <c r="BEH2156" s="36"/>
      <c r="BEI2156" s="36"/>
      <c r="BEJ2156" s="36"/>
      <c r="BEK2156" s="36"/>
      <c r="BEL2156" s="36"/>
      <c r="BEM2156" s="36"/>
      <c r="BEN2156" s="36"/>
      <c r="BEO2156" s="36"/>
      <c r="BEP2156" s="36"/>
      <c r="BEQ2156" s="36"/>
      <c r="BER2156" s="36"/>
      <c r="BES2156" s="36"/>
      <c r="BET2156" s="36"/>
      <c r="BEU2156" s="36"/>
      <c r="BEV2156" s="36"/>
      <c r="BEW2156" s="36"/>
      <c r="BEX2156" s="36"/>
      <c r="BEY2156" s="36"/>
      <c r="BEZ2156" s="36"/>
      <c r="BFA2156" s="36"/>
      <c r="BFB2156" s="36"/>
      <c r="BFC2156" s="36"/>
      <c r="BFD2156" s="36"/>
      <c r="BFE2156" s="36"/>
      <c r="BFF2156" s="36"/>
      <c r="BFG2156" s="36"/>
      <c r="BFH2156" s="36"/>
      <c r="BFI2156" s="36"/>
      <c r="BFJ2156" s="36"/>
      <c r="BFK2156" s="36"/>
      <c r="BFL2156" s="36"/>
      <c r="BFM2156" s="36"/>
      <c r="BFN2156" s="36"/>
      <c r="BFO2156" s="36"/>
      <c r="BFP2156" s="36"/>
      <c r="BFQ2156" s="36"/>
      <c r="BFR2156" s="36"/>
      <c r="BFS2156" s="36"/>
      <c r="BFT2156" s="36"/>
      <c r="BFU2156" s="36"/>
      <c r="BFV2156" s="36"/>
      <c r="BFW2156" s="36"/>
      <c r="BFX2156" s="36"/>
      <c r="BFY2156" s="36"/>
      <c r="BFZ2156" s="36"/>
      <c r="BGA2156" s="36"/>
      <c r="BGB2156" s="36"/>
      <c r="BGC2156" s="36"/>
      <c r="BGD2156" s="36"/>
      <c r="BGE2156" s="36"/>
      <c r="BGF2156" s="36"/>
      <c r="BGG2156" s="36"/>
      <c r="BGH2156" s="36"/>
      <c r="BGI2156" s="36"/>
      <c r="BGJ2156" s="36"/>
      <c r="BGK2156" s="36"/>
      <c r="BGL2156" s="36"/>
      <c r="BGM2156" s="36"/>
      <c r="BGN2156" s="36"/>
      <c r="BGO2156" s="36"/>
      <c r="BGP2156" s="36"/>
      <c r="BGQ2156" s="36"/>
      <c r="BGR2156" s="36"/>
      <c r="BGS2156" s="36"/>
      <c r="BGT2156" s="36"/>
      <c r="BGU2156" s="36"/>
      <c r="BGV2156" s="36"/>
      <c r="BGW2156" s="36"/>
      <c r="BGX2156" s="36"/>
      <c r="BGY2156" s="36"/>
      <c r="BGZ2156" s="36"/>
      <c r="BHA2156" s="36"/>
      <c r="BHB2156" s="36"/>
      <c r="BHC2156" s="36"/>
      <c r="BHD2156" s="36"/>
      <c r="BHE2156" s="36"/>
      <c r="BHF2156" s="36"/>
      <c r="BHG2156" s="36"/>
      <c r="BHH2156" s="36"/>
      <c r="BHI2156" s="36"/>
      <c r="BHJ2156" s="36"/>
      <c r="BHK2156" s="36"/>
      <c r="BHL2156" s="36"/>
      <c r="BHM2156" s="36"/>
      <c r="BHN2156" s="36"/>
      <c r="BHO2156" s="36"/>
      <c r="BHP2156" s="36"/>
      <c r="BHQ2156" s="36"/>
      <c r="BHR2156" s="36"/>
      <c r="BHS2156" s="36"/>
      <c r="BHT2156" s="36"/>
      <c r="BHU2156" s="36"/>
      <c r="BHV2156" s="36"/>
      <c r="BHW2156" s="36"/>
      <c r="BHX2156" s="36"/>
      <c r="BHY2156" s="36"/>
      <c r="BHZ2156" s="36"/>
      <c r="BIA2156" s="36"/>
      <c r="BIB2156" s="36"/>
      <c r="BIC2156" s="36"/>
      <c r="BID2156" s="36"/>
      <c r="BIE2156" s="36"/>
      <c r="BIF2156" s="36"/>
      <c r="BIG2156" s="36"/>
      <c r="BIH2156" s="36"/>
      <c r="BII2156" s="36"/>
      <c r="BIJ2156" s="36"/>
      <c r="BIK2156" s="36"/>
      <c r="BIL2156" s="36"/>
      <c r="BIM2156" s="36"/>
      <c r="BIN2156" s="36"/>
      <c r="BIO2156" s="36"/>
      <c r="BIP2156" s="36"/>
      <c r="BIQ2156" s="36"/>
      <c r="BIR2156" s="36"/>
      <c r="BIS2156" s="36"/>
      <c r="BIT2156" s="36"/>
      <c r="BIU2156" s="36"/>
      <c r="BIV2156" s="36"/>
      <c r="BIW2156" s="36"/>
      <c r="BIX2156" s="36"/>
      <c r="BIY2156" s="36"/>
      <c r="BIZ2156" s="36"/>
      <c r="BJA2156" s="36"/>
      <c r="BJB2156" s="36"/>
      <c r="BJC2156" s="36"/>
      <c r="BJD2156" s="36"/>
      <c r="BJE2156" s="36"/>
      <c r="BJF2156" s="36"/>
      <c r="BJG2156" s="36"/>
      <c r="BJH2156" s="36"/>
      <c r="BJI2156" s="36"/>
      <c r="BJJ2156" s="36"/>
      <c r="BJK2156" s="36"/>
      <c r="BJL2156" s="36"/>
      <c r="BJM2156" s="36"/>
      <c r="BJN2156" s="36"/>
      <c r="BJO2156" s="36"/>
      <c r="BJP2156" s="36"/>
      <c r="BJQ2156" s="36"/>
      <c r="BJR2156" s="36"/>
      <c r="BJS2156" s="36"/>
      <c r="BJT2156" s="36"/>
      <c r="BJU2156" s="36"/>
      <c r="BJV2156" s="36"/>
      <c r="BJW2156" s="36"/>
      <c r="BJX2156" s="36"/>
      <c r="BJY2156" s="36"/>
      <c r="BJZ2156" s="36"/>
      <c r="BKA2156" s="36"/>
      <c r="BKB2156" s="36"/>
      <c r="BKC2156" s="36"/>
      <c r="BKD2156" s="36"/>
      <c r="BKE2156" s="36"/>
      <c r="BKF2156" s="36"/>
      <c r="BKG2156" s="36"/>
      <c r="BKH2156" s="36"/>
      <c r="BKI2156" s="36"/>
      <c r="BKJ2156" s="36"/>
      <c r="BKK2156" s="36"/>
      <c r="BKL2156" s="36"/>
      <c r="BKM2156" s="36"/>
      <c r="BKN2156" s="36"/>
      <c r="BKO2156" s="36"/>
      <c r="BKP2156" s="36"/>
      <c r="BKQ2156" s="36"/>
      <c r="BKR2156" s="36"/>
      <c r="BKS2156" s="36"/>
      <c r="BKT2156" s="36"/>
      <c r="BKU2156" s="36"/>
      <c r="BKV2156" s="36"/>
      <c r="BKW2156" s="36"/>
      <c r="BKX2156" s="36"/>
      <c r="BKY2156" s="36"/>
      <c r="BKZ2156" s="36"/>
      <c r="BLA2156" s="36"/>
      <c r="BLB2156" s="36"/>
      <c r="BLC2156" s="36"/>
      <c r="BLD2156" s="36"/>
      <c r="BLE2156" s="36"/>
      <c r="BLF2156" s="36"/>
      <c r="BLG2156" s="36"/>
      <c r="BLH2156" s="36"/>
      <c r="BLI2156" s="36"/>
      <c r="BLJ2156" s="36"/>
      <c r="BLK2156" s="36"/>
      <c r="BLL2156" s="36"/>
      <c r="BLM2156" s="36"/>
      <c r="BLN2156" s="36"/>
      <c r="BLO2156" s="36"/>
      <c r="BLP2156" s="36"/>
      <c r="BLQ2156" s="36"/>
      <c r="BLR2156" s="36"/>
      <c r="BLS2156" s="36"/>
      <c r="BLT2156" s="36"/>
      <c r="BLU2156" s="36"/>
      <c r="BLV2156" s="36"/>
      <c r="BLW2156" s="36"/>
      <c r="BLX2156" s="36"/>
      <c r="BLY2156" s="36"/>
      <c r="BLZ2156" s="36"/>
      <c r="BMA2156" s="36"/>
      <c r="BMB2156" s="36"/>
      <c r="BMC2156" s="36"/>
      <c r="BMD2156" s="36"/>
      <c r="BME2156" s="36"/>
      <c r="BMF2156" s="36"/>
      <c r="BMG2156" s="36"/>
      <c r="BMH2156" s="36"/>
      <c r="BMI2156" s="36"/>
      <c r="BMJ2156" s="36"/>
      <c r="BMK2156" s="36"/>
      <c r="BML2156" s="36"/>
      <c r="BMM2156" s="36"/>
      <c r="BMN2156" s="36"/>
      <c r="BMO2156" s="36"/>
      <c r="BMP2156" s="36"/>
      <c r="BMQ2156" s="36"/>
      <c r="BMR2156" s="36"/>
      <c r="BMS2156" s="36"/>
      <c r="BMT2156" s="36"/>
      <c r="BMU2156" s="36"/>
      <c r="BMV2156" s="36"/>
      <c r="BMW2156" s="36"/>
      <c r="BMX2156" s="36"/>
      <c r="BMY2156" s="36"/>
      <c r="BMZ2156" s="36"/>
      <c r="BNA2156" s="36"/>
      <c r="BNB2156" s="36"/>
      <c r="BNC2156" s="36"/>
      <c r="BND2156" s="36"/>
      <c r="BNE2156" s="36"/>
      <c r="BNF2156" s="36"/>
      <c r="BNG2156" s="36"/>
      <c r="BNH2156" s="36"/>
      <c r="BNI2156" s="36"/>
      <c r="BNJ2156" s="36"/>
      <c r="BNK2156" s="36"/>
      <c r="BNL2156" s="36"/>
      <c r="BNM2156" s="36"/>
      <c r="BNN2156" s="36"/>
      <c r="BNO2156" s="36"/>
      <c r="BNP2156" s="36"/>
      <c r="BNQ2156" s="36"/>
      <c r="BNR2156" s="36"/>
      <c r="BNS2156" s="36"/>
      <c r="BNT2156" s="36"/>
      <c r="BNU2156" s="36"/>
      <c r="BNV2156" s="36"/>
      <c r="BNW2156" s="36"/>
      <c r="BNX2156" s="36"/>
      <c r="BNY2156" s="36"/>
      <c r="BNZ2156" s="36"/>
      <c r="BOA2156" s="36"/>
      <c r="BOB2156" s="36"/>
      <c r="BOC2156" s="36"/>
      <c r="BOD2156" s="36"/>
      <c r="BOE2156" s="36"/>
      <c r="BOF2156" s="36"/>
      <c r="BOG2156" s="36"/>
      <c r="BOH2156" s="36"/>
      <c r="BOI2156" s="36"/>
      <c r="BOJ2156" s="36"/>
      <c r="BOK2156" s="36"/>
      <c r="BOL2156" s="36"/>
      <c r="BOM2156" s="36"/>
      <c r="BON2156" s="36"/>
      <c r="BOO2156" s="36"/>
      <c r="BOP2156" s="36"/>
      <c r="BOQ2156" s="36"/>
      <c r="BOR2156" s="36"/>
      <c r="BOS2156" s="36"/>
      <c r="BOT2156" s="36"/>
      <c r="BOU2156" s="36"/>
      <c r="BOV2156" s="36"/>
      <c r="BOW2156" s="36"/>
      <c r="BOX2156" s="36"/>
      <c r="BOY2156" s="36"/>
      <c r="BOZ2156" s="36"/>
      <c r="BPA2156" s="36"/>
      <c r="BPB2156" s="36"/>
      <c r="BPC2156" s="36"/>
      <c r="BPD2156" s="36"/>
      <c r="BPE2156" s="36"/>
      <c r="BPF2156" s="36"/>
      <c r="BPG2156" s="36"/>
      <c r="BPH2156" s="36"/>
      <c r="BPI2156" s="36"/>
      <c r="BPJ2156" s="36"/>
      <c r="BPK2156" s="36"/>
      <c r="BPL2156" s="36"/>
      <c r="BPM2156" s="36"/>
      <c r="BPN2156" s="36"/>
      <c r="BPO2156" s="36"/>
      <c r="BPP2156" s="36"/>
      <c r="BPQ2156" s="36"/>
      <c r="BPR2156" s="36"/>
      <c r="BPS2156" s="36"/>
      <c r="BPT2156" s="36"/>
      <c r="BPU2156" s="36"/>
      <c r="BPV2156" s="36"/>
      <c r="BPW2156" s="36"/>
      <c r="BPX2156" s="36"/>
      <c r="BPY2156" s="36"/>
      <c r="BPZ2156" s="36"/>
      <c r="BQA2156" s="36"/>
      <c r="BQB2156" s="36"/>
      <c r="BQC2156" s="36"/>
      <c r="BQD2156" s="36"/>
      <c r="BQE2156" s="36"/>
      <c r="BQF2156" s="36"/>
      <c r="BQG2156" s="36"/>
      <c r="BQH2156" s="36"/>
      <c r="BQI2156" s="36"/>
      <c r="BQJ2156" s="36"/>
      <c r="BQK2156" s="36"/>
      <c r="BQL2156" s="36"/>
      <c r="BQM2156" s="36"/>
      <c r="BQN2156" s="36"/>
      <c r="BQO2156" s="36"/>
      <c r="BQP2156" s="36"/>
      <c r="BQQ2156" s="36"/>
      <c r="BQR2156" s="36"/>
      <c r="BQS2156" s="36"/>
      <c r="BQT2156" s="36"/>
      <c r="BQU2156" s="36"/>
      <c r="BQV2156" s="36"/>
      <c r="BQW2156" s="36"/>
      <c r="BQX2156" s="36"/>
      <c r="BQY2156" s="36"/>
      <c r="BQZ2156" s="36"/>
      <c r="BRA2156" s="36"/>
      <c r="BRB2156" s="36"/>
      <c r="BRC2156" s="36"/>
      <c r="BRD2156" s="36"/>
      <c r="BRE2156" s="36"/>
      <c r="BRF2156" s="36"/>
      <c r="BRG2156" s="36"/>
      <c r="BRH2156" s="36"/>
      <c r="BRI2156" s="36"/>
      <c r="BRJ2156" s="36"/>
      <c r="BRK2156" s="36"/>
      <c r="BRL2156" s="36"/>
      <c r="BRM2156" s="36"/>
      <c r="BRN2156" s="36"/>
      <c r="BRO2156" s="36"/>
      <c r="BRP2156" s="36"/>
      <c r="BRQ2156" s="36"/>
      <c r="BRR2156" s="36"/>
      <c r="BRS2156" s="36"/>
      <c r="BRT2156" s="36"/>
      <c r="BRU2156" s="36"/>
      <c r="BRV2156" s="36"/>
      <c r="BRW2156" s="36"/>
      <c r="BRX2156" s="36"/>
      <c r="BRY2156" s="36"/>
      <c r="BRZ2156" s="36"/>
      <c r="BSA2156" s="36"/>
      <c r="BSB2156" s="36"/>
      <c r="BSC2156" s="36"/>
      <c r="BSD2156" s="36"/>
      <c r="BSE2156" s="36"/>
      <c r="BSF2156" s="36"/>
      <c r="BSG2156" s="36"/>
      <c r="BSH2156" s="36"/>
      <c r="BSI2156" s="36"/>
      <c r="BSJ2156" s="36"/>
      <c r="BSK2156" s="36"/>
      <c r="BSL2156" s="36"/>
      <c r="BSM2156" s="36"/>
      <c r="BSN2156" s="36"/>
      <c r="BSO2156" s="36"/>
      <c r="BSP2156" s="36"/>
      <c r="BSQ2156" s="36"/>
      <c r="BSR2156" s="36"/>
      <c r="BSS2156" s="36"/>
      <c r="BST2156" s="36"/>
      <c r="BSU2156" s="36"/>
      <c r="BSV2156" s="36"/>
      <c r="BSW2156" s="36"/>
      <c r="BSX2156" s="36"/>
      <c r="BSY2156" s="36"/>
      <c r="BSZ2156" s="36"/>
      <c r="BTA2156" s="36"/>
      <c r="BTB2156" s="36"/>
      <c r="BTC2156" s="36"/>
      <c r="BTD2156" s="36"/>
      <c r="BTE2156" s="36"/>
      <c r="BTF2156" s="36"/>
      <c r="BTG2156" s="36"/>
      <c r="BTH2156" s="36"/>
      <c r="BTI2156" s="36"/>
      <c r="BTJ2156" s="36"/>
      <c r="BTK2156" s="36"/>
      <c r="BTL2156" s="36"/>
      <c r="BTM2156" s="36"/>
      <c r="BTN2156" s="36"/>
      <c r="BTO2156" s="36"/>
      <c r="BTP2156" s="36"/>
      <c r="BTQ2156" s="36"/>
      <c r="BTR2156" s="36"/>
      <c r="BTS2156" s="36"/>
      <c r="BTT2156" s="36"/>
      <c r="BTU2156" s="36"/>
      <c r="BTV2156" s="36"/>
      <c r="BTW2156" s="36"/>
      <c r="BTX2156" s="36"/>
      <c r="BTY2156" s="36"/>
      <c r="BTZ2156" s="36"/>
      <c r="BUA2156" s="36"/>
      <c r="BUB2156" s="36"/>
      <c r="BUC2156" s="36"/>
      <c r="BUD2156" s="36"/>
      <c r="BUE2156" s="36"/>
      <c r="BUF2156" s="36"/>
      <c r="BUG2156" s="36"/>
      <c r="BUH2156" s="36"/>
      <c r="BUI2156" s="36"/>
      <c r="BUJ2156" s="36"/>
      <c r="BUK2156" s="36"/>
      <c r="BUL2156" s="36"/>
      <c r="BUM2156" s="36"/>
      <c r="BUN2156" s="36"/>
      <c r="BUO2156" s="36"/>
      <c r="BUP2156" s="36"/>
      <c r="BUQ2156" s="36"/>
      <c r="BUR2156" s="36"/>
      <c r="BUS2156" s="36"/>
      <c r="BUT2156" s="36"/>
      <c r="BUU2156" s="36"/>
      <c r="BUV2156" s="36"/>
      <c r="BUW2156" s="36"/>
      <c r="BUX2156" s="36"/>
      <c r="BUY2156" s="36"/>
      <c r="BUZ2156" s="36"/>
      <c r="BVA2156" s="36"/>
      <c r="BVB2156" s="36"/>
      <c r="BVC2156" s="36"/>
      <c r="BVD2156" s="36"/>
      <c r="BVE2156" s="36"/>
      <c r="BVF2156" s="36"/>
      <c r="BVG2156" s="36"/>
      <c r="BVH2156" s="36"/>
      <c r="BVI2156" s="36"/>
      <c r="BVJ2156" s="36"/>
      <c r="BVK2156" s="36"/>
      <c r="BVL2156" s="36"/>
      <c r="BVM2156" s="36"/>
      <c r="BVN2156" s="36"/>
      <c r="BVO2156" s="36"/>
      <c r="BVP2156" s="36"/>
      <c r="BVQ2156" s="36"/>
      <c r="BVR2156" s="36"/>
      <c r="BVS2156" s="36"/>
      <c r="BVT2156" s="36"/>
      <c r="BVU2156" s="36"/>
      <c r="BVV2156" s="36"/>
      <c r="BVW2156" s="36"/>
      <c r="BVX2156" s="36"/>
      <c r="BVY2156" s="36"/>
      <c r="BVZ2156" s="36"/>
      <c r="BWA2156" s="36"/>
      <c r="BWB2156" s="36"/>
      <c r="BWC2156" s="36"/>
      <c r="BWD2156" s="36"/>
      <c r="BWE2156" s="36"/>
      <c r="BWF2156" s="36"/>
      <c r="BWG2156" s="36"/>
      <c r="BWH2156" s="36"/>
      <c r="BWI2156" s="36"/>
      <c r="BWJ2156" s="36"/>
      <c r="BWK2156" s="36"/>
      <c r="BWL2156" s="36"/>
      <c r="BWM2156" s="36"/>
      <c r="BWN2156" s="36"/>
      <c r="BWO2156" s="36"/>
      <c r="BWP2156" s="36"/>
      <c r="BWQ2156" s="36"/>
      <c r="BWR2156" s="36"/>
      <c r="BWS2156" s="36"/>
      <c r="BWT2156" s="36"/>
      <c r="BWU2156" s="36"/>
      <c r="BWV2156" s="36"/>
      <c r="BWW2156" s="36"/>
      <c r="BWX2156" s="36"/>
      <c r="BWY2156" s="36"/>
      <c r="BWZ2156" s="36"/>
      <c r="BXA2156" s="36"/>
      <c r="BXB2156" s="36"/>
      <c r="BXC2156" s="36"/>
      <c r="BXD2156" s="36"/>
      <c r="BXE2156" s="36"/>
      <c r="BXF2156" s="36"/>
      <c r="BXG2156" s="36"/>
      <c r="BXH2156" s="36"/>
      <c r="BXI2156" s="36"/>
      <c r="BXJ2156" s="36"/>
      <c r="BXK2156" s="36"/>
      <c r="BXL2156" s="36"/>
      <c r="BXM2156" s="36"/>
      <c r="BXN2156" s="36"/>
      <c r="BXO2156" s="36"/>
      <c r="BXP2156" s="36"/>
      <c r="BXQ2156" s="36"/>
      <c r="BXR2156" s="36"/>
      <c r="BXS2156" s="36"/>
      <c r="BXT2156" s="36"/>
      <c r="BXU2156" s="36"/>
      <c r="BXV2156" s="36"/>
      <c r="BXW2156" s="36"/>
      <c r="BXX2156" s="36"/>
      <c r="BXY2156" s="36"/>
      <c r="BXZ2156" s="36"/>
      <c r="BYA2156" s="36"/>
      <c r="BYB2156" s="36"/>
      <c r="BYC2156" s="36"/>
      <c r="BYD2156" s="36"/>
      <c r="BYE2156" s="36"/>
      <c r="BYF2156" s="36"/>
      <c r="BYG2156" s="36"/>
      <c r="BYH2156" s="36"/>
      <c r="BYI2156" s="36"/>
      <c r="BYJ2156" s="36"/>
      <c r="BYK2156" s="36"/>
      <c r="BYL2156" s="36"/>
      <c r="BYM2156" s="36"/>
      <c r="BYN2156" s="36"/>
      <c r="BYO2156" s="36"/>
      <c r="BYP2156" s="36"/>
      <c r="BYQ2156" s="36"/>
      <c r="BYR2156" s="36"/>
      <c r="BYS2156" s="36"/>
      <c r="BYT2156" s="36"/>
      <c r="BYU2156" s="36"/>
      <c r="BYV2156" s="36"/>
      <c r="BYW2156" s="36"/>
      <c r="BYX2156" s="36"/>
      <c r="BYY2156" s="36"/>
      <c r="BYZ2156" s="36"/>
      <c r="BZA2156" s="36"/>
      <c r="BZB2156" s="36"/>
      <c r="BZC2156" s="36"/>
      <c r="BZD2156" s="36"/>
      <c r="BZE2156" s="36"/>
      <c r="BZF2156" s="36"/>
      <c r="BZG2156" s="36"/>
      <c r="BZH2156" s="36"/>
      <c r="BZI2156" s="36"/>
      <c r="BZJ2156" s="36"/>
      <c r="BZK2156" s="36"/>
      <c r="BZL2156" s="36"/>
      <c r="BZM2156" s="36"/>
      <c r="BZN2156" s="36"/>
      <c r="BZO2156" s="36"/>
      <c r="BZP2156" s="36"/>
      <c r="BZQ2156" s="36"/>
      <c r="BZR2156" s="36"/>
      <c r="BZS2156" s="36"/>
      <c r="BZT2156" s="36"/>
      <c r="BZU2156" s="36"/>
      <c r="BZV2156" s="36"/>
      <c r="BZW2156" s="36"/>
      <c r="BZX2156" s="36"/>
      <c r="BZY2156" s="36"/>
      <c r="BZZ2156" s="36"/>
      <c r="CAA2156" s="36"/>
      <c r="CAB2156" s="36"/>
      <c r="CAC2156" s="36"/>
      <c r="CAD2156" s="36"/>
      <c r="CAE2156" s="36"/>
      <c r="CAF2156" s="36"/>
      <c r="CAG2156" s="36"/>
      <c r="CAH2156" s="36"/>
      <c r="CAI2156" s="36"/>
      <c r="CAJ2156" s="36"/>
      <c r="CAK2156" s="36"/>
      <c r="CAL2156" s="36"/>
      <c r="CAM2156" s="36"/>
      <c r="CAN2156" s="36"/>
      <c r="CAO2156" s="36"/>
      <c r="CAP2156" s="36"/>
      <c r="CAQ2156" s="36"/>
      <c r="CAR2156" s="36"/>
      <c r="CAS2156" s="36"/>
      <c r="CAT2156" s="36"/>
      <c r="CAU2156" s="36"/>
      <c r="CAV2156" s="36"/>
      <c r="CAW2156" s="36"/>
      <c r="CAX2156" s="36"/>
      <c r="CAY2156" s="36"/>
      <c r="CAZ2156" s="36"/>
      <c r="CBA2156" s="36"/>
      <c r="CBB2156" s="36"/>
      <c r="CBC2156" s="36"/>
      <c r="CBD2156" s="36"/>
      <c r="CBE2156" s="36"/>
      <c r="CBF2156" s="36"/>
      <c r="CBG2156" s="36"/>
      <c r="CBH2156" s="36"/>
      <c r="CBI2156" s="36"/>
      <c r="CBJ2156" s="36"/>
      <c r="CBK2156" s="36"/>
      <c r="CBL2156" s="36"/>
      <c r="CBM2156" s="36"/>
      <c r="CBN2156" s="36"/>
      <c r="CBO2156" s="36"/>
      <c r="CBP2156" s="36"/>
      <c r="CBQ2156" s="36"/>
      <c r="CBR2156" s="36"/>
      <c r="CBS2156" s="36"/>
      <c r="CBT2156" s="36"/>
      <c r="CBU2156" s="36"/>
      <c r="CBV2156" s="36"/>
      <c r="CBW2156" s="36"/>
      <c r="CBX2156" s="36"/>
      <c r="CBY2156" s="36"/>
      <c r="CBZ2156" s="36"/>
      <c r="CCA2156" s="36"/>
      <c r="CCB2156" s="36"/>
      <c r="CCC2156" s="36"/>
      <c r="CCD2156" s="36"/>
      <c r="CCE2156" s="36"/>
      <c r="CCF2156" s="36"/>
      <c r="CCG2156" s="36"/>
      <c r="CCH2156" s="36"/>
      <c r="CCI2156" s="36"/>
      <c r="CCJ2156" s="36"/>
      <c r="CCK2156" s="36"/>
      <c r="CCL2156" s="36"/>
      <c r="CCM2156" s="36"/>
      <c r="CCN2156" s="36"/>
      <c r="CCO2156" s="36"/>
      <c r="CCP2156" s="36"/>
      <c r="CCQ2156" s="36"/>
      <c r="CCR2156" s="36"/>
      <c r="CCS2156" s="36"/>
      <c r="CCT2156" s="36"/>
      <c r="CCU2156" s="36"/>
      <c r="CCV2156" s="36"/>
      <c r="CCW2156" s="36"/>
      <c r="CCX2156" s="36"/>
      <c r="CCY2156" s="36"/>
      <c r="CCZ2156" s="36"/>
      <c r="CDA2156" s="36"/>
      <c r="CDB2156" s="36"/>
      <c r="CDC2156" s="36"/>
      <c r="CDD2156" s="36"/>
      <c r="CDE2156" s="36"/>
      <c r="CDF2156" s="36"/>
      <c r="CDG2156" s="36"/>
      <c r="CDH2156" s="36"/>
      <c r="CDI2156" s="36"/>
      <c r="CDJ2156" s="36"/>
      <c r="CDK2156" s="36"/>
      <c r="CDL2156" s="36"/>
      <c r="CDM2156" s="36"/>
      <c r="CDN2156" s="36"/>
      <c r="CDO2156" s="36"/>
      <c r="CDP2156" s="36"/>
      <c r="CDQ2156" s="36"/>
      <c r="CDR2156" s="36"/>
      <c r="CDS2156" s="36"/>
      <c r="CDT2156" s="36"/>
      <c r="CDU2156" s="36"/>
      <c r="CDV2156" s="36"/>
      <c r="CDW2156" s="36"/>
      <c r="CDX2156" s="36"/>
      <c r="CDY2156" s="36"/>
      <c r="CDZ2156" s="36"/>
      <c r="CEA2156" s="36"/>
      <c r="CEB2156" s="36"/>
      <c r="CEC2156" s="36"/>
      <c r="CED2156" s="36"/>
      <c r="CEE2156" s="36"/>
      <c r="CEF2156" s="36"/>
      <c r="CEG2156" s="36"/>
      <c r="CEH2156" s="36"/>
      <c r="CEI2156" s="36"/>
      <c r="CEJ2156" s="36"/>
      <c r="CEK2156" s="36"/>
      <c r="CEL2156" s="36"/>
      <c r="CEM2156" s="36"/>
      <c r="CEN2156" s="36"/>
      <c r="CEO2156" s="36"/>
      <c r="CEP2156" s="36"/>
      <c r="CEQ2156" s="36"/>
      <c r="CER2156" s="36"/>
      <c r="CES2156" s="36"/>
      <c r="CET2156" s="36"/>
      <c r="CEU2156" s="36"/>
      <c r="CEV2156" s="36"/>
      <c r="CEW2156" s="36"/>
      <c r="CEX2156" s="36"/>
      <c r="CEY2156" s="36"/>
      <c r="CEZ2156" s="36"/>
      <c r="CFA2156" s="36"/>
      <c r="CFB2156" s="36"/>
      <c r="CFC2156" s="36"/>
      <c r="CFD2156" s="36"/>
      <c r="CFE2156" s="36"/>
      <c r="CFF2156" s="36"/>
      <c r="CFG2156" s="36"/>
      <c r="CFH2156" s="36"/>
      <c r="CFI2156" s="36"/>
      <c r="CFJ2156" s="36"/>
      <c r="CFK2156" s="36"/>
      <c r="CFL2156" s="36"/>
      <c r="CFM2156" s="36"/>
      <c r="CFN2156" s="36"/>
      <c r="CFO2156" s="36"/>
      <c r="CFP2156" s="36"/>
      <c r="CFQ2156" s="36"/>
      <c r="CFR2156" s="36"/>
      <c r="CFS2156" s="36"/>
      <c r="CFT2156" s="36"/>
      <c r="CFU2156" s="36"/>
      <c r="CFV2156" s="36"/>
      <c r="CFW2156" s="36"/>
      <c r="CFX2156" s="36"/>
      <c r="CFY2156" s="36"/>
      <c r="CFZ2156" s="36"/>
      <c r="CGA2156" s="36"/>
      <c r="CGB2156" s="36"/>
      <c r="CGC2156" s="36"/>
      <c r="CGD2156" s="36"/>
      <c r="CGE2156" s="36"/>
      <c r="CGF2156" s="36"/>
      <c r="CGG2156" s="36"/>
      <c r="CGH2156" s="36"/>
      <c r="CGI2156" s="36"/>
      <c r="CGJ2156" s="36"/>
      <c r="CGK2156" s="36"/>
      <c r="CGL2156" s="36"/>
      <c r="CGM2156" s="36"/>
      <c r="CGN2156" s="36"/>
      <c r="CGO2156" s="36"/>
      <c r="CGP2156" s="36"/>
      <c r="CGQ2156" s="36"/>
      <c r="CGR2156" s="36"/>
      <c r="CGS2156" s="36"/>
      <c r="CGT2156" s="36"/>
      <c r="CGU2156" s="36"/>
      <c r="CGV2156" s="36"/>
      <c r="CGW2156" s="36"/>
      <c r="CGX2156" s="36"/>
      <c r="CGY2156" s="36"/>
      <c r="CGZ2156" s="36"/>
      <c r="CHA2156" s="36"/>
      <c r="CHB2156" s="36"/>
      <c r="CHC2156" s="36"/>
      <c r="CHD2156" s="36"/>
      <c r="CHE2156" s="36"/>
      <c r="CHF2156" s="36"/>
      <c r="CHG2156" s="36"/>
      <c r="CHH2156" s="36"/>
      <c r="CHI2156" s="36"/>
      <c r="CHJ2156" s="36"/>
      <c r="CHK2156" s="36"/>
      <c r="CHL2156" s="36"/>
      <c r="CHM2156" s="36"/>
      <c r="CHN2156" s="36"/>
      <c r="CHO2156" s="36"/>
      <c r="CHP2156" s="36"/>
      <c r="CHQ2156" s="36"/>
      <c r="CHR2156" s="36"/>
      <c r="CHS2156" s="36"/>
      <c r="CHT2156" s="36"/>
      <c r="CHU2156" s="36"/>
      <c r="CHV2156" s="36"/>
      <c r="CHW2156" s="36"/>
      <c r="CHX2156" s="36"/>
      <c r="CHY2156" s="36"/>
      <c r="CHZ2156" s="36"/>
      <c r="CIA2156" s="36"/>
      <c r="CIB2156" s="36"/>
      <c r="CIC2156" s="36"/>
      <c r="CID2156" s="36"/>
      <c r="CIE2156" s="36"/>
      <c r="CIF2156" s="36"/>
      <c r="CIG2156" s="36"/>
      <c r="CIH2156" s="36"/>
      <c r="CII2156" s="36"/>
      <c r="CIJ2156" s="36"/>
      <c r="CIK2156" s="36"/>
      <c r="CIL2156" s="36"/>
      <c r="CIM2156" s="36"/>
      <c r="CIN2156" s="36"/>
      <c r="CIO2156" s="36"/>
      <c r="CIP2156" s="36"/>
      <c r="CIQ2156" s="36"/>
      <c r="CIR2156" s="36"/>
      <c r="CIS2156" s="36"/>
      <c r="CIT2156" s="36"/>
      <c r="CIU2156" s="36"/>
      <c r="CIV2156" s="36"/>
      <c r="CIW2156" s="36"/>
      <c r="CIX2156" s="36"/>
      <c r="CIY2156" s="36"/>
      <c r="CIZ2156" s="36"/>
      <c r="CJA2156" s="36"/>
      <c r="CJB2156" s="36"/>
      <c r="CJC2156" s="36"/>
      <c r="CJD2156" s="36"/>
      <c r="CJE2156" s="36"/>
      <c r="CJF2156" s="36"/>
      <c r="CJG2156" s="36"/>
      <c r="CJH2156" s="36"/>
      <c r="CJI2156" s="36"/>
      <c r="CJJ2156" s="36"/>
      <c r="CJK2156" s="36"/>
      <c r="CJL2156" s="36"/>
      <c r="CJM2156" s="36"/>
      <c r="CJN2156" s="36"/>
      <c r="CJO2156" s="36"/>
      <c r="CJP2156" s="36"/>
      <c r="CJQ2156" s="36"/>
      <c r="CJR2156" s="36"/>
      <c r="CJS2156" s="36"/>
      <c r="CJT2156" s="36"/>
      <c r="CJU2156" s="36"/>
      <c r="CJV2156" s="36"/>
      <c r="CJW2156" s="36"/>
      <c r="CJX2156" s="36"/>
      <c r="CJY2156" s="36"/>
      <c r="CJZ2156" s="36"/>
      <c r="CKA2156" s="36"/>
      <c r="CKB2156" s="36"/>
      <c r="CKC2156" s="36"/>
      <c r="CKD2156" s="36"/>
      <c r="CKE2156" s="36"/>
      <c r="CKF2156" s="36"/>
      <c r="CKG2156" s="36"/>
      <c r="CKH2156" s="36"/>
      <c r="CKI2156" s="36"/>
      <c r="CKJ2156" s="36"/>
      <c r="CKK2156" s="36"/>
      <c r="CKL2156" s="36"/>
      <c r="CKM2156" s="36"/>
      <c r="CKN2156" s="36"/>
      <c r="CKO2156" s="36"/>
      <c r="CKP2156" s="36"/>
      <c r="CKQ2156" s="36"/>
      <c r="CKR2156" s="36"/>
      <c r="CKS2156" s="36"/>
      <c r="CKT2156" s="36"/>
      <c r="CKU2156" s="36"/>
      <c r="CKV2156" s="36"/>
      <c r="CKW2156" s="36"/>
      <c r="CKX2156" s="36"/>
      <c r="CKY2156" s="36"/>
      <c r="CKZ2156" s="36"/>
      <c r="CLA2156" s="36"/>
      <c r="CLB2156" s="36"/>
      <c r="CLC2156" s="36"/>
      <c r="CLD2156" s="36"/>
      <c r="CLE2156" s="36"/>
      <c r="CLF2156" s="36"/>
      <c r="CLG2156" s="36"/>
      <c r="CLH2156" s="36"/>
      <c r="CLI2156" s="36"/>
      <c r="CLJ2156" s="36"/>
      <c r="CLK2156" s="36"/>
      <c r="CLL2156" s="36"/>
      <c r="CLM2156" s="36"/>
      <c r="CLN2156" s="36"/>
      <c r="CLO2156" s="36"/>
      <c r="CLP2156" s="36"/>
      <c r="CLQ2156" s="36"/>
      <c r="CLR2156" s="36"/>
      <c r="CLS2156" s="36"/>
      <c r="CLT2156" s="36"/>
      <c r="CLU2156" s="36"/>
      <c r="CLV2156" s="36"/>
      <c r="CLW2156" s="36"/>
      <c r="CLX2156" s="36"/>
      <c r="CLY2156" s="36"/>
      <c r="CLZ2156" s="36"/>
      <c r="CMA2156" s="36"/>
      <c r="CMB2156" s="36"/>
      <c r="CMC2156" s="36"/>
      <c r="CMD2156" s="36"/>
      <c r="CME2156" s="36"/>
      <c r="CMF2156" s="36"/>
      <c r="CMG2156" s="36"/>
      <c r="CMH2156" s="36"/>
      <c r="CMI2156" s="36"/>
      <c r="CMJ2156" s="36"/>
      <c r="CMK2156" s="36"/>
      <c r="CML2156" s="36"/>
      <c r="CMM2156" s="36"/>
      <c r="CMN2156" s="36"/>
      <c r="CMO2156" s="36"/>
      <c r="CMP2156" s="36"/>
      <c r="CMQ2156" s="36"/>
      <c r="CMR2156" s="36"/>
      <c r="CMS2156" s="36"/>
      <c r="CMT2156" s="36"/>
      <c r="CMU2156" s="36"/>
      <c r="CMV2156" s="36"/>
      <c r="CMW2156" s="36"/>
      <c r="CMX2156" s="36"/>
      <c r="CMY2156" s="36"/>
      <c r="CMZ2156" s="36"/>
      <c r="CNA2156" s="36"/>
      <c r="CNB2156" s="36"/>
      <c r="CNC2156" s="36"/>
      <c r="CND2156" s="36"/>
      <c r="CNE2156" s="36"/>
      <c r="CNF2156" s="36"/>
      <c r="CNG2156" s="36"/>
      <c r="CNH2156" s="36"/>
      <c r="CNI2156" s="36"/>
      <c r="CNJ2156" s="36"/>
      <c r="CNK2156" s="36"/>
      <c r="CNL2156" s="36"/>
      <c r="CNM2156" s="36"/>
      <c r="CNN2156" s="36"/>
      <c r="CNO2156" s="36"/>
      <c r="CNP2156" s="36"/>
      <c r="CNQ2156" s="36"/>
      <c r="CNR2156" s="36"/>
      <c r="CNS2156" s="36"/>
      <c r="CNT2156" s="36"/>
      <c r="CNU2156" s="36"/>
      <c r="CNV2156" s="36"/>
      <c r="CNW2156" s="36"/>
      <c r="CNX2156" s="36"/>
      <c r="CNY2156" s="36"/>
      <c r="CNZ2156" s="36"/>
      <c r="COA2156" s="36"/>
      <c r="COB2156" s="36"/>
      <c r="COC2156" s="36"/>
      <c r="COD2156" s="36"/>
      <c r="COE2156" s="36"/>
      <c r="COF2156" s="36"/>
      <c r="COG2156" s="36"/>
      <c r="COH2156" s="36"/>
      <c r="COI2156" s="36"/>
      <c r="COJ2156" s="36"/>
      <c r="COK2156" s="36"/>
      <c r="COL2156" s="36"/>
      <c r="COM2156" s="36"/>
      <c r="CON2156" s="36"/>
      <c r="COO2156" s="36"/>
      <c r="COP2156" s="36"/>
      <c r="COQ2156" s="36"/>
      <c r="COR2156" s="36"/>
      <c r="COS2156" s="36"/>
      <c r="COT2156" s="36"/>
      <c r="COU2156" s="36"/>
      <c r="COV2156" s="36"/>
      <c r="COW2156" s="36"/>
      <c r="COX2156" s="36"/>
      <c r="COY2156" s="36"/>
      <c r="COZ2156" s="36"/>
      <c r="CPA2156" s="36"/>
      <c r="CPB2156" s="36"/>
      <c r="CPC2156" s="36"/>
      <c r="CPD2156" s="36"/>
      <c r="CPE2156" s="36"/>
      <c r="CPF2156" s="36"/>
      <c r="CPG2156" s="36"/>
      <c r="CPH2156" s="36"/>
      <c r="CPI2156" s="36"/>
      <c r="CPJ2156" s="36"/>
      <c r="CPK2156" s="36"/>
      <c r="CPL2156" s="36"/>
      <c r="CPM2156" s="36"/>
      <c r="CPN2156" s="36"/>
      <c r="CPO2156" s="36"/>
      <c r="CPP2156" s="36"/>
      <c r="CPQ2156" s="36"/>
      <c r="CPR2156" s="36"/>
      <c r="CPS2156" s="36"/>
      <c r="CPT2156" s="36"/>
      <c r="CPU2156" s="36"/>
      <c r="CPV2156" s="36"/>
      <c r="CPW2156" s="36"/>
      <c r="CPX2156" s="36"/>
      <c r="CPY2156" s="36"/>
      <c r="CPZ2156" s="36"/>
      <c r="CQA2156" s="36"/>
      <c r="CQB2156" s="36"/>
      <c r="CQC2156" s="36"/>
      <c r="CQD2156" s="36"/>
      <c r="CQE2156" s="36"/>
      <c r="CQF2156" s="36"/>
      <c r="CQG2156" s="36"/>
      <c r="CQH2156" s="36"/>
      <c r="CQI2156" s="36"/>
      <c r="CQJ2156" s="36"/>
      <c r="CQK2156" s="36"/>
      <c r="CQL2156" s="36"/>
      <c r="CQM2156" s="36"/>
      <c r="CQN2156" s="36"/>
      <c r="CQO2156" s="36"/>
      <c r="CQP2156" s="36"/>
      <c r="CQQ2156" s="36"/>
      <c r="CQR2156" s="36"/>
      <c r="CQS2156" s="36"/>
      <c r="CQT2156" s="36"/>
      <c r="CQU2156" s="36"/>
      <c r="CQV2156" s="36"/>
      <c r="CQW2156" s="36"/>
      <c r="CQX2156" s="36"/>
      <c r="CQY2156" s="36"/>
      <c r="CQZ2156" s="36"/>
      <c r="CRA2156" s="36"/>
      <c r="CRB2156" s="36"/>
      <c r="CRC2156" s="36"/>
      <c r="CRD2156" s="36"/>
      <c r="CRE2156" s="36"/>
      <c r="CRF2156" s="36"/>
      <c r="CRG2156" s="36"/>
      <c r="CRH2156" s="36"/>
      <c r="CRI2156" s="36"/>
      <c r="CRJ2156" s="36"/>
      <c r="CRK2156" s="36"/>
      <c r="CRL2156" s="36"/>
      <c r="CRM2156" s="36"/>
      <c r="CRN2156" s="36"/>
      <c r="CRO2156" s="36"/>
      <c r="CRP2156" s="36"/>
      <c r="CRQ2156" s="36"/>
      <c r="CRR2156" s="36"/>
      <c r="CRS2156" s="36"/>
      <c r="CRT2156" s="36"/>
      <c r="CRU2156" s="36"/>
      <c r="CRV2156" s="36"/>
      <c r="CRW2156" s="36"/>
      <c r="CRX2156" s="36"/>
      <c r="CRY2156" s="36"/>
      <c r="CRZ2156" s="36"/>
      <c r="CSA2156" s="36"/>
      <c r="CSB2156" s="36"/>
      <c r="CSC2156" s="36"/>
      <c r="CSD2156" s="36"/>
      <c r="CSE2156" s="36"/>
      <c r="CSF2156" s="36"/>
      <c r="CSG2156" s="36"/>
      <c r="CSH2156" s="36"/>
      <c r="CSI2156" s="36"/>
      <c r="CSJ2156" s="36"/>
      <c r="CSK2156" s="36"/>
      <c r="CSL2156" s="36"/>
      <c r="CSM2156" s="36"/>
      <c r="CSN2156" s="36"/>
      <c r="CSO2156" s="36"/>
      <c r="CSP2156" s="36"/>
      <c r="CSQ2156" s="36"/>
      <c r="CSR2156" s="36"/>
      <c r="CSS2156" s="36"/>
      <c r="CST2156" s="36"/>
      <c r="CSU2156" s="36"/>
      <c r="CSV2156" s="36"/>
      <c r="CSW2156" s="36"/>
      <c r="CSX2156" s="36"/>
      <c r="CSY2156" s="36"/>
      <c r="CSZ2156" s="36"/>
      <c r="CTA2156" s="36"/>
      <c r="CTB2156" s="36"/>
      <c r="CTC2156" s="36"/>
      <c r="CTD2156" s="36"/>
      <c r="CTE2156" s="36"/>
      <c r="CTF2156" s="36"/>
      <c r="CTG2156" s="36"/>
      <c r="CTH2156" s="36"/>
      <c r="CTI2156" s="36"/>
      <c r="CTJ2156" s="36"/>
      <c r="CTK2156" s="36"/>
      <c r="CTL2156" s="36"/>
      <c r="CTM2156" s="36"/>
      <c r="CTN2156" s="36"/>
      <c r="CTO2156" s="36"/>
      <c r="CTP2156" s="36"/>
      <c r="CTQ2156" s="36"/>
      <c r="CTR2156" s="36"/>
      <c r="CTS2156" s="36"/>
      <c r="CTT2156" s="36"/>
      <c r="CTU2156" s="36"/>
      <c r="CTV2156" s="36"/>
      <c r="CTW2156" s="36"/>
      <c r="CTX2156" s="36"/>
      <c r="CTY2156" s="36"/>
      <c r="CTZ2156" s="36"/>
      <c r="CUA2156" s="36"/>
      <c r="CUB2156" s="36"/>
      <c r="CUC2156" s="36"/>
      <c r="CUD2156" s="36"/>
      <c r="CUE2156" s="36"/>
      <c r="CUF2156" s="36"/>
      <c r="CUG2156" s="36"/>
      <c r="CUH2156" s="36"/>
      <c r="CUI2156" s="36"/>
      <c r="CUJ2156" s="36"/>
      <c r="CUK2156" s="36"/>
      <c r="CUL2156" s="36"/>
      <c r="CUM2156" s="36"/>
      <c r="CUN2156" s="36"/>
      <c r="CUO2156" s="36"/>
      <c r="CUP2156" s="36"/>
      <c r="CUQ2156" s="36"/>
      <c r="CUR2156" s="36"/>
      <c r="CUS2156" s="36"/>
      <c r="CUT2156" s="36"/>
      <c r="CUU2156" s="36"/>
      <c r="CUV2156" s="36"/>
      <c r="CUW2156" s="36"/>
      <c r="CUX2156" s="36"/>
      <c r="CUY2156" s="36"/>
      <c r="CUZ2156" s="36"/>
      <c r="CVA2156" s="36"/>
      <c r="CVB2156" s="36"/>
      <c r="CVC2156" s="36"/>
      <c r="CVD2156" s="36"/>
      <c r="CVE2156" s="36"/>
      <c r="CVF2156" s="36"/>
      <c r="CVG2156" s="36"/>
      <c r="CVH2156" s="36"/>
      <c r="CVI2156" s="36"/>
      <c r="CVJ2156" s="36"/>
      <c r="CVK2156" s="36"/>
      <c r="CVL2156" s="36"/>
      <c r="CVM2156" s="36"/>
      <c r="CVN2156" s="36"/>
      <c r="CVO2156" s="36"/>
      <c r="CVP2156" s="36"/>
      <c r="CVQ2156" s="36"/>
      <c r="CVR2156" s="36"/>
      <c r="CVS2156" s="36"/>
      <c r="CVT2156" s="36"/>
      <c r="CVU2156" s="36"/>
      <c r="CVV2156" s="36"/>
      <c r="CVW2156" s="36"/>
      <c r="CVX2156" s="36"/>
      <c r="CVY2156" s="36"/>
      <c r="CVZ2156" s="36"/>
      <c r="CWA2156" s="36"/>
      <c r="CWB2156" s="36"/>
      <c r="CWC2156" s="36"/>
      <c r="CWD2156" s="36"/>
      <c r="CWE2156" s="36"/>
      <c r="CWF2156" s="36"/>
      <c r="CWG2156" s="36"/>
      <c r="CWH2156" s="36"/>
      <c r="CWI2156" s="36"/>
      <c r="CWJ2156" s="36"/>
      <c r="CWK2156" s="36"/>
      <c r="CWL2156" s="36"/>
      <c r="CWM2156" s="36"/>
      <c r="CWN2156" s="36"/>
      <c r="CWO2156" s="36"/>
      <c r="CWP2156" s="36"/>
      <c r="CWQ2156" s="36"/>
      <c r="CWR2156" s="36"/>
      <c r="CWS2156" s="36"/>
      <c r="CWT2156" s="36"/>
      <c r="CWU2156" s="36"/>
      <c r="CWV2156" s="36"/>
      <c r="CWW2156" s="36"/>
      <c r="CWX2156" s="36"/>
      <c r="CWY2156" s="36"/>
      <c r="CWZ2156" s="36"/>
      <c r="CXA2156" s="36"/>
      <c r="CXB2156" s="36"/>
      <c r="CXC2156" s="36"/>
      <c r="CXD2156" s="36"/>
      <c r="CXE2156" s="36"/>
      <c r="CXF2156" s="36"/>
      <c r="CXG2156" s="36"/>
      <c r="CXH2156" s="36"/>
      <c r="CXI2156" s="36"/>
      <c r="CXJ2156" s="36"/>
      <c r="CXK2156" s="36"/>
      <c r="CXL2156" s="36"/>
      <c r="CXM2156" s="36"/>
      <c r="CXN2156" s="36"/>
      <c r="CXO2156" s="36"/>
      <c r="CXP2156" s="36"/>
      <c r="CXQ2156" s="36"/>
      <c r="CXR2156" s="36"/>
      <c r="CXS2156" s="36"/>
      <c r="CXT2156" s="36"/>
      <c r="CXU2156" s="36"/>
      <c r="CXV2156" s="36"/>
      <c r="CXW2156" s="36"/>
      <c r="CXX2156" s="36"/>
      <c r="CXY2156" s="36"/>
      <c r="CXZ2156" s="36"/>
      <c r="CYA2156" s="36"/>
      <c r="CYB2156" s="36"/>
      <c r="CYC2156" s="36"/>
      <c r="CYD2156" s="36"/>
      <c r="CYE2156" s="36"/>
      <c r="CYF2156" s="36"/>
      <c r="CYG2156" s="36"/>
      <c r="CYH2156" s="36"/>
      <c r="CYI2156" s="36"/>
      <c r="CYJ2156" s="36"/>
      <c r="CYK2156" s="36"/>
      <c r="CYL2156" s="36"/>
      <c r="CYM2156" s="36"/>
      <c r="CYN2156" s="36"/>
      <c r="CYO2156" s="36"/>
      <c r="CYP2156" s="36"/>
      <c r="CYQ2156" s="36"/>
      <c r="CYR2156" s="36"/>
      <c r="CYS2156" s="36"/>
      <c r="CYT2156" s="36"/>
      <c r="CYU2156" s="36"/>
      <c r="CYV2156" s="36"/>
      <c r="CYW2156" s="36"/>
      <c r="CYX2156" s="36"/>
      <c r="CYY2156" s="36"/>
      <c r="CYZ2156" s="36"/>
      <c r="CZA2156" s="36"/>
      <c r="CZB2156" s="36"/>
      <c r="CZC2156" s="36"/>
      <c r="CZD2156" s="36"/>
      <c r="CZE2156" s="36"/>
      <c r="CZF2156" s="36"/>
      <c r="CZG2156" s="36"/>
      <c r="CZH2156" s="36"/>
      <c r="CZI2156" s="36"/>
      <c r="CZJ2156" s="36"/>
      <c r="CZK2156" s="36"/>
      <c r="CZL2156" s="36"/>
      <c r="CZM2156" s="36"/>
      <c r="CZN2156" s="36"/>
      <c r="CZO2156" s="36"/>
      <c r="CZP2156" s="36"/>
      <c r="CZQ2156" s="36"/>
      <c r="CZR2156" s="36"/>
      <c r="CZS2156" s="36"/>
      <c r="CZT2156" s="36"/>
      <c r="CZU2156" s="36"/>
      <c r="CZV2156" s="36"/>
      <c r="CZW2156" s="36"/>
      <c r="CZX2156" s="36"/>
      <c r="CZY2156" s="36"/>
      <c r="CZZ2156" s="36"/>
      <c r="DAA2156" s="36"/>
      <c r="DAB2156" s="36"/>
      <c r="DAC2156" s="36"/>
      <c r="DAD2156" s="36"/>
      <c r="DAE2156" s="36"/>
      <c r="DAF2156" s="36"/>
      <c r="DAG2156" s="36"/>
      <c r="DAH2156" s="36"/>
      <c r="DAI2156" s="36"/>
      <c r="DAJ2156" s="36"/>
      <c r="DAK2156" s="36"/>
      <c r="DAL2156" s="36"/>
      <c r="DAM2156" s="36"/>
      <c r="DAN2156" s="36"/>
      <c r="DAO2156" s="36"/>
      <c r="DAP2156" s="36"/>
      <c r="DAQ2156" s="36"/>
      <c r="DAR2156" s="36"/>
      <c r="DAS2156" s="36"/>
      <c r="DAT2156" s="36"/>
      <c r="DAU2156" s="36"/>
      <c r="DAV2156" s="36"/>
      <c r="DAW2156" s="36"/>
      <c r="DAX2156" s="36"/>
      <c r="DAY2156" s="36"/>
      <c r="DAZ2156" s="36"/>
      <c r="DBA2156" s="36"/>
      <c r="DBB2156" s="36"/>
      <c r="DBC2156" s="36"/>
      <c r="DBD2156" s="36"/>
      <c r="DBE2156" s="36"/>
      <c r="DBF2156" s="36"/>
      <c r="DBG2156" s="36"/>
      <c r="DBH2156" s="36"/>
      <c r="DBI2156" s="36"/>
      <c r="DBJ2156" s="36"/>
      <c r="DBK2156" s="36"/>
      <c r="DBL2156" s="36"/>
      <c r="DBM2156" s="36"/>
      <c r="DBN2156" s="36"/>
      <c r="DBO2156" s="36"/>
      <c r="DBP2156" s="36"/>
      <c r="DBQ2156" s="36"/>
      <c r="DBR2156" s="36"/>
      <c r="DBS2156" s="36"/>
      <c r="DBT2156" s="36"/>
      <c r="DBU2156" s="36"/>
      <c r="DBV2156" s="36"/>
      <c r="DBW2156" s="36"/>
      <c r="DBX2156" s="36"/>
      <c r="DBY2156" s="36"/>
      <c r="DBZ2156" s="36"/>
      <c r="DCA2156" s="36"/>
      <c r="DCB2156" s="36"/>
      <c r="DCC2156" s="36"/>
      <c r="DCD2156" s="36"/>
      <c r="DCE2156" s="36"/>
      <c r="DCF2156" s="36"/>
      <c r="DCG2156" s="36"/>
      <c r="DCH2156" s="36"/>
      <c r="DCI2156" s="36"/>
      <c r="DCJ2156" s="36"/>
      <c r="DCK2156" s="36"/>
      <c r="DCL2156" s="36"/>
      <c r="DCM2156" s="36"/>
      <c r="DCN2156" s="36"/>
      <c r="DCO2156" s="36"/>
      <c r="DCP2156" s="36"/>
      <c r="DCQ2156" s="36"/>
      <c r="DCR2156" s="36"/>
      <c r="DCS2156" s="36"/>
      <c r="DCT2156" s="36"/>
      <c r="DCU2156" s="36"/>
      <c r="DCV2156" s="36"/>
      <c r="DCW2156" s="36"/>
      <c r="DCX2156" s="36"/>
      <c r="DCY2156" s="36"/>
      <c r="DCZ2156" s="36"/>
      <c r="DDA2156" s="36"/>
      <c r="DDB2156" s="36"/>
      <c r="DDC2156" s="36"/>
      <c r="DDD2156" s="36"/>
      <c r="DDE2156" s="36"/>
      <c r="DDF2156" s="36"/>
      <c r="DDG2156" s="36"/>
      <c r="DDH2156" s="36"/>
      <c r="DDI2156" s="36"/>
      <c r="DDJ2156" s="36"/>
      <c r="DDK2156" s="36"/>
      <c r="DDL2156" s="36"/>
      <c r="DDM2156" s="36"/>
      <c r="DDN2156" s="36"/>
      <c r="DDO2156" s="36"/>
      <c r="DDP2156" s="36"/>
      <c r="DDQ2156" s="36"/>
      <c r="DDR2156" s="36"/>
      <c r="DDS2156" s="36"/>
      <c r="DDT2156" s="36"/>
      <c r="DDU2156" s="36"/>
      <c r="DDV2156" s="36"/>
      <c r="DDW2156" s="36"/>
      <c r="DDX2156" s="36"/>
      <c r="DDY2156" s="36"/>
      <c r="DDZ2156" s="36"/>
      <c r="DEA2156" s="36"/>
      <c r="DEB2156" s="36"/>
      <c r="DEC2156" s="36"/>
      <c r="DED2156" s="36"/>
      <c r="DEE2156" s="36"/>
      <c r="DEF2156" s="36"/>
      <c r="DEG2156" s="36"/>
      <c r="DEH2156" s="36"/>
      <c r="DEI2156" s="36"/>
      <c r="DEJ2156" s="36"/>
      <c r="DEK2156" s="36"/>
      <c r="DEL2156" s="36"/>
      <c r="DEM2156" s="36"/>
      <c r="DEN2156" s="36"/>
      <c r="DEO2156" s="36"/>
      <c r="DEP2156" s="36"/>
      <c r="DEQ2156" s="36"/>
      <c r="DER2156" s="36"/>
      <c r="DES2156" s="36"/>
      <c r="DET2156" s="36"/>
      <c r="DEU2156" s="36"/>
      <c r="DEV2156" s="36"/>
      <c r="DEW2156" s="36"/>
      <c r="DEX2156" s="36"/>
      <c r="DEY2156" s="36"/>
      <c r="DEZ2156" s="36"/>
      <c r="DFA2156" s="36"/>
      <c r="DFB2156" s="36"/>
      <c r="DFC2156" s="36"/>
      <c r="DFD2156" s="36"/>
      <c r="DFE2156" s="36"/>
      <c r="DFF2156" s="36"/>
      <c r="DFG2156" s="36"/>
      <c r="DFH2156" s="36"/>
      <c r="DFI2156" s="36"/>
      <c r="DFJ2156" s="36"/>
      <c r="DFK2156" s="36"/>
      <c r="DFL2156" s="36"/>
      <c r="DFM2156" s="36"/>
      <c r="DFN2156" s="36"/>
      <c r="DFO2156" s="36"/>
      <c r="DFP2156" s="36"/>
      <c r="DFQ2156" s="36"/>
      <c r="DFR2156" s="36"/>
      <c r="DFS2156" s="36"/>
      <c r="DFT2156" s="36"/>
      <c r="DFU2156" s="36"/>
      <c r="DFV2156" s="36"/>
      <c r="DFW2156" s="36"/>
      <c r="DFX2156" s="36"/>
      <c r="DFY2156" s="36"/>
      <c r="DFZ2156" s="36"/>
      <c r="DGA2156" s="36"/>
      <c r="DGB2156" s="36"/>
      <c r="DGC2156" s="36"/>
      <c r="DGD2156" s="36"/>
      <c r="DGE2156" s="36"/>
      <c r="DGF2156" s="36"/>
      <c r="DGG2156" s="36"/>
      <c r="DGH2156" s="36"/>
      <c r="DGI2156" s="36"/>
      <c r="DGJ2156" s="36"/>
      <c r="DGK2156" s="36"/>
      <c r="DGL2156" s="36"/>
      <c r="DGM2156" s="36"/>
      <c r="DGN2156" s="36"/>
      <c r="DGO2156" s="36"/>
      <c r="DGP2156" s="36"/>
      <c r="DGQ2156" s="36"/>
      <c r="DGR2156" s="36"/>
      <c r="DGS2156" s="36"/>
      <c r="DGT2156" s="36"/>
      <c r="DGU2156" s="36"/>
      <c r="DGV2156" s="36"/>
      <c r="DGW2156" s="36"/>
      <c r="DGX2156" s="36"/>
      <c r="DGY2156" s="36"/>
      <c r="DGZ2156" s="36"/>
      <c r="DHA2156" s="36"/>
      <c r="DHB2156" s="36"/>
      <c r="DHC2156" s="36"/>
      <c r="DHD2156" s="36"/>
      <c r="DHE2156" s="36"/>
      <c r="DHF2156" s="36"/>
      <c r="DHG2156" s="36"/>
      <c r="DHH2156" s="36"/>
      <c r="DHI2156" s="36"/>
      <c r="DHJ2156" s="36"/>
      <c r="DHK2156" s="36"/>
      <c r="DHL2156" s="36"/>
      <c r="DHM2156" s="36"/>
      <c r="DHN2156" s="36"/>
      <c r="DHO2156" s="36"/>
      <c r="DHP2156" s="36"/>
      <c r="DHQ2156" s="36"/>
      <c r="DHR2156" s="36"/>
      <c r="DHS2156" s="36"/>
      <c r="DHT2156" s="36"/>
      <c r="DHU2156" s="36"/>
      <c r="DHV2156" s="36"/>
      <c r="DHW2156" s="36"/>
      <c r="DHX2156" s="36"/>
      <c r="DHY2156" s="36"/>
      <c r="DHZ2156" s="36"/>
      <c r="DIA2156" s="36"/>
      <c r="DIB2156" s="36"/>
      <c r="DIC2156" s="36"/>
      <c r="DID2156" s="36"/>
      <c r="DIE2156" s="36"/>
      <c r="DIF2156" s="36"/>
      <c r="DIG2156" s="36"/>
      <c r="DIH2156" s="36"/>
      <c r="DII2156" s="36"/>
      <c r="DIJ2156" s="36"/>
      <c r="DIK2156" s="36"/>
      <c r="DIL2156" s="36"/>
      <c r="DIM2156" s="36"/>
      <c r="DIN2156" s="36"/>
      <c r="DIO2156" s="36"/>
      <c r="DIP2156" s="36"/>
      <c r="DIQ2156" s="36"/>
      <c r="DIR2156" s="36"/>
      <c r="DIS2156" s="36"/>
      <c r="DIT2156" s="36"/>
      <c r="DIU2156" s="36"/>
      <c r="DIV2156" s="36"/>
      <c r="DIW2156" s="36"/>
      <c r="DIX2156" s="36"/>
      <c r="DIY2156" s="36"/>
      <c r="DIZ2156" s="36"/>
      <c r="DJA2156" s="36"/>
      <c r="DJB2156" s="36"/>
      <c r="DJC2156" s="36"/>
      <c r="DJD2156" s="36"/>
      <c r="DJE2156" s="36"/>
      <c r="DJF2156" s="36"/>
      <c r="DJG2156" s="36"/>
      <c r="DJH2156" s="36"/>
      <c r="DJI2156" s="36"/>
      <c r="DJJ2156" s="36"/>
      <c r="DJK2156" s="36"/>
      <c r="DJL2156" s="36"/>
      <c r="DJM2156" s="36"/>
      <c r="DJN2156" s="36"/>
      <c r="DJO2156" s="36"/>
      <c r="DJP2156" s="36"/>
      <c r="DJQ2156" s="36"/>
      <c r="DJR2156" s="36"/>
      <c r="DJS2156" s="36"/>
      <c r="DJT2156" s="36"/>
      <c r="DJU2156" s="36"/>
      <c r="DJV2156" s="36"/>
      <c r="DJW2156" s="36"/>
      <c r="DJX2156" s="36"/>
      <c r="DJY2156" s="36"/>
      <c r="DJZ2156" s="36"/>
      <c r="DKA2156" s="36"/>
      <c r="DKB2156" s="36"/>
      <c r="DKC2156" s="36"/>
      <c r="DKD2156" s="36"/>
      <c r="DKE2156" s="36"/>
      <c r="DKF2156" s="36"/>
      <c r="DKG2156" s="36"/>
      <c r="DKH2156" s="36"/>
      <c r="DKI2156" s="36"/>
      <c r="DKJ2156" s="36"/>
      <c r="DKK2156" s="36"/>
      <c r="DKL2156" s="36"/>
      <c r="DKM2156" s="36"/>
      <c r="DKN2156" s="36"/>
      <c r="DKO2156" s="36"/>
      <c r="DKP2156" s="36"/>
      <c r="DKQ2156" s="36"/>
      <c r="DKR2156" s="36"/>
      <c r="DKS2156" s="36"/>
      <c r="DKT2156" s="36"/>
      <c r="DKU2156" s="36"/>
      <c r="DKV2156" s="36"/>
      <c r="DKW2156" s="36"/>
      <c r="DKX2156" s="36"/>
      <c r="DKY2156" s="36"/>
      <c r="DKZ2156" s="36"/>
      <c r="DLA2156" s="36"/>
      <c r="DLB2156" s="36"/>
      <c r="DLC2156" s="36"/>
      <c r="DLD2156" s="36"/>
      <c r="DLE2156" s="36"/>
      <c r="DLF2156" s="36"/>
      <c r="DLG2156" s="36"/>
      <c r="DLH2156" s="36"/>
      <c r="DLI2156" s="36"/>
      <c r="DLJ2156" s="36"/>
      <c r="DLK2156" s="36"/>
      <c r="DLL2156" s="36"/>
      <c r="DLM2156" s="36"/>
      <c r="DLN2156" s="36"/>
      <c r="DLO2156" s="36"/>
      <c r="DLP2156" s="36"/>
      <c r="DLQ2156" s="36"/>
      <c r="DLR2156" s="36"/>
      <c r="DLS2156" s="36"/>
      <c r="DLT2156" s="36"/>
      <c r="DLU2156" s="36"/>
      <c r="DLV2156" s="36"/>
      <c r="DLW2156" s="36"/>
      <c r="DLX2156" s="36"/>
      <c r="DLY2156" s="36"/>
      <c r="DLZ2156" s="36"/>
      <c r="DMA2156" s="36"/>
      <c r="DMB2156" s="36"/>
      <c r="DMC2156" s="36"/>
      <c r="DMD2156" s="36"/>
      <c r="DME2156" s="36"/>
      <c r="DMF2156" s="36"/>
      <c r="DMG2156" s="36"/>
      <c r="DMH2156" s="36"/>
      <c r="DMI2156" s="36"/>
      <c r="DMJ2156" s="36"/>
      <c r="DMK2156" s="36"/>
      <c r="DML2156" s="36"/>
      <c r="DMM2156" s="36"/>
      <c r="DMN2156" s="36"/>
      <c r="DMO2156" s="36"/>
      <c r="DMP2156" s="36"/>
      <c r="DMQ2156" s="36"/>
      <c r="DMR2156" s="36"/>
      <c r="DMS2156" s="36"/>
      <c r="DMT2156" s="36"/>
      <c r="DMU2156" s="36"/>
      <c r="DMV2156" s="36"/>
      <c r="DMW2156" s="36"/>
      <c r="DMX2156" s="36"/>
      <c r="DMY2156" s="36"/>
      <c r="DMZ2156" s="36"/>
      <c r="DNA2156" s="36"/>
      <c r="DNB2156" s="36"/>
      <c r="DNC2156" s="36"/>
      <c r="DND2156" s="36"/>
      <c r="DNE2156" s="36"/>
      <c r="DNF2156" s="36"/>
      <c r="DNG2156" s="36"/>
      <c r="DNH2156" s="36"/>
      <c r="DNI2156" s="36"/>
      <c r="DNJ2156" s="36"/>
      <c r="DNK2156" s="36"/>
      <c r="DNL2156" s="36"/>
      <c r="DNM2156" s="36"/>
      <c r="DNN2156" s="36"/>
      <c r="DNO2156" s="36"/>
      <c r="DNP2156" s="36"/>
      <c r="DNQ2156" s="36"/>
      <c r="DNR2156" s="36"/>
      <c r="DNS2156" s="36"/>
      <c r="DNT2156" s="36"/>
      <c r="DNU2156" s="36"/>
      <c r="DNV2156" s="36"/>
      <c r="DNW2156" s="36"/>
      <c r="DNX2156" s="36"/>
      <c r="DNY2156" s="36"/>
      <c r="DNZ2156" s="36"/>
      <c r="DOA2156" s="36"/>
      <c r="DOB2156" s="36"/>
      <c r="DOC2156" s="36"/>
      <c r="DOD2156" s="36"/>
      <c r="DOE2156" s="36"/>
      <c r="DOF2156" s="36"/>
      <c r="DOG2156" s="36"/>
      <c r="DOH2156" s="36"/>
      <c r="DOI2156" s="36"/>
      <c r="DOJ2156" s="36"/>
      <c r="DOK2156" s="36"/>
      <c r="DOL2156" s="36"/>
      <c r="DOM2156" s="36"/>
      <c r="DON2156" s="36"/>
      <c r="DOO2156" s="36"/>
      <c r="DOP2156" s="36"/>
      <c r="DOQ2156" s="36"/>
      <c r="DOR2156" s="36"/>
      <c r="DOS2156" s="36"/>
      <c r="DOT2156" s="36"/>
      <c r="DOU2156" s="36"/>
      <c r="DOV2156" s="36"/>
      <c r="DOW2156" s="36"/>
      <c r="DOX2156" s="36"/>
      <c r="DOY2156" s="36"/>
      <c r="DOZ2156" s="36"/>
      <c r="DPA2156" s="36"/>
      <c r="DPB2156" s="36"/>
      <c r="DPC2156" s="36"/>
      <c r="DPD2156" s="36"/>
      <c r="DPE2156" s="36"/>
      <c r="DPF2156" s="36"/>
      <c r="DPG2156" s="36"/>
      <c r="DPH2156" s="36"/>
      <c r="DPI2156" s="36"/>
      <c r="DPJ2156" s="36"/>
      <c r="DPK2156" s="36"/>
      <c r="DPL2156" s="36"/>
      <c r="DPM2156" s="36"/>
      <c r="DPN2156" s="36"/>
      <c r="DPO2156" s="36"/>
      <c r="DPP2156" s="36"/>
      <c r="DPQ2156" s="36"/>
      <c r="DPR2156" s="36"/>
      <c r="DPS2156" s="36"/>
      <c r="DPT2156" s="36"/>
      <c r="DPU2156" s="36"/>
      <c r="DPV2156" s="36"/>
      <c r="DPW2156" s="36"/>
      <c r="DPX2156" s="36"/>
      <c r="DPY2156" s="36"/>
      <c r="DPZ2156" s="36"/>
      <c r="DQA2156" s="36"/>
      <c r="DQB2156" s="36"/>
      <c r="DQC2156" s="36"/>
      <c r="DQD2156" s="36"/>
      <c r="DQE2156" s="36"/>
      <c r="DQF2156" s="36"/>
      <c r="DQG2156" s="36"/>
      <c r="DQH2156" s="36"/>
      <c r="DQI2156" s="36"/>
      <c r="DQJ2156" s="36"/>
      <c r="DQK2156" s="36"/>
      <c r="DQL2156" s="36"/>
      <c r="DQM2156" s="36"/>
      <c r="DQN2156" s="36"/>
      <c r="DQO2156" s="36"/>
      <c r="DQP2156" s="36"/>
      <c r="DQQ2156" s="36"/>
      <c r="DQR2156" s="36"/>
      <c r="DQS2156" s="36"/>
      <c r="DQT2156" s="36"/>
      <c r="DQU2156" s="36"/>
      <c r="DQV2156" s="36"/>
      <c r="DQW2156" s="36"/>
      <c r="DQX2156" s="36"/>
      <c r="DQY2156" s="36"/>
      <c r="DQZ2156" s="36"/>
      <c r="DRA2156" s="36"/>
      <c r="DRB2156" s="36"/>
      <c r="DRC2156" s="36"/>
      <c r="DRD2156" s="36"/>
      <c r="DRE2156" s="36"/>
      <c r="DRF2156" s="36"/>
      <c r="DRG2156" s="36"/>
      <c r="DRH2156" s="36"/>
      <c r="DRI2156" s="36"/>
      <c r="DRJ2156" s="36"/>
      <c r="DRK2156" s="36"/>
      <c r="DRL2156" s="36"/>
      <c r="DRM2156" s="36"/>
      <c r="DRN2156" s="36"/>
      <c r="DRO2156" s="36"/>
      <c r="DRP2156" s="36"/>
      <c r="DRQ2156" s="36"/>
      <c r="DRR2156" s="36"/>
      <c r="DRS2156" s="36"/>
      <c r="DRT2156" s="36"/>
      <c r="DRU2156" s="36"/>
      <c r="DRV2156" s="36"/>
      <c r="DRW2156" s="36"/>
      <c r="DRX2156" s="36"/>
      <c r="DRY2156" s="36"/>
      <c r="DRZ2156" s="36"/>
      <c r="DSA2156" s="36"/>
      <c r="DSB2156" s="36"/>
      <c r="DSC2156" s="36"/>
      <c r="DSD2156" s="36"/>
      <c r="DSE2156" s="36"/>
      <c r="DSF2156" s="36"/>
      <c r="DSG2156" s="36"/>
      <c r="DSH2156" s="36"/>
      <c r="DSI2156" s="36"/>
      <c r="DSJ2156" s="36"/>
      <c r="DSK2156" s="36"/>
      <c r="DSL2156" s="36"/>
      <c r="DSM2156" s="36"/>
      <c r="DSN2156" s="36"/>
      <c r="DSO2156" s="36"/>
      <c r="DSP2156" s="36"/>
      <c r="DSQ2156" s="36"/>
      <c r="DSR2156" s="36"/>
      <c r="DSS2156" s="36"/>
      <c r="DST2156" s="36"/>
      <c r="DSU2156" s="36"/>
      <c r="DSV2156" s="36"/>
      <c r="DSW2156" s="36"/>
      <c r="DSX2156" s="36"/>
      <c r="DSY2156" s="36"/>
      <c r="DSZ2156" s="36"/>
      <c r="DTA2156" s="36"/>
      <c r="DTB2156" s="36"/>
      <c r="DTC2156" s="36"/>
      <c r="DTD2156" s="36"/>
      <c r="DTE2156" s="36"/>
      <c r="DTF2156" s="36"/>
      <c r="DTG2156" s="36"/>
      <c r="DTH2156" s="36"/>
      <c r="DTI2156" s="36"/>
      <c r="DTJ2156" s="36"/>
      <c r="DTK2156" s="36"/>
      <c r="DTL2156" s="36"/>
      <c r="DTM2156" s="36"/>
      <c r="DTN2156" s="36"/>
      <c r="DTO2156" s="36"/>
      <c r="DTP2156" s="36"/>
      <c r="DTQ2156" s="36"/>
      <c r="DTR2156" s="36"/>
      <c r="DTS2156" s="36"/>
      <c r="DTT2156" s="36"/>
      <c r="DTU2156" s="36"/>
      <c r="DTV2156" s="36"/>
      <c r="DTW2156" s="36"/>
      <c r="DTX2156" s="36"/>
      <c r="DTY2156" s="36"/>
      <c r="DTZ2156" s="36"/>
      <c r="DUA2156" s="36"/>
      <c r="DUB2156" s="36"/>
      <c r="DUC2156" s="36"/>
      <c r="DUD2156" s="36"/>
      <c r="DUE2156" s="36"/>
      <c r="DUF2156" s="36"/>
      <c r="DUG2156" s="36"/>
      <c r="DUH2156" s="36"/>
      <c r="DUI2156" s="36"/>
      <c r="DUJ2156" s="36"/>
      <c r="DUK2156" s="36"/>
      <c r="DUL2156" s="36"/>
      <c r="DUM2156" s="36"/>
      <c r="DUN2156" s="36"/>
      <c r="DUO2156" s="36"/>
      <c r="DUP2156" s="36"/>
      <c r="DUQ2156" s="36"/>
      <c r="DUR2156" s="36"/>
      <c r="DUS2156" s="36"/>
      <c r="DUT2156" s="36"/>
      <c r="DUU2156" s="36"/>
      <c r="DUV2156" s="36"/>
      <c r="DUW2156" s="36"/>
      <c r="DUX2156" s="36"/>
      <c r="DUY2156" s="36"/>
      <c r="DUZ2156" s="36"/>
      <c r="DVA2156" s="36"/>
      <c r="DVB2156" s="36"/>
      <c r="DVC2156" s="36"/>
      <c r="DVD2156" s="36"/>
      <c r="DVE2156" s="36"/>
      <c r="DVF2156" s="36"/>
      <c r="DVG2156" s="36"/>
      <c r="DVH2156" s="36"/>
      <c r="DVI2156" s="36"/>
      <c r="DVJ2156" s="36"/>
      <c r="DVK2156" s="36"/>
      <c r="DVL2156" s="36"/>
      <c r="DVM2156" s="36"/>
      <c r="DVN2156" s="36"/>
      <c r="DVO2156" s="36"/>
      <c r="DVP2156" s="36"/>
      <c r="DVQ2156" s="36"/>
      <c r="DVR2156" s="36"/>
      <c r="DVS2156" s="36"/>
      <c r="DVT2156" s="36"/>
      <c r="DVU2156" s="36"/>
      <c r="DVV2156" s="36"/>
      <c r="DVW2156" s="36"/>
      <c r="DVX2156" s="36"/>
      <c r="DVY2156" s="36"/>
      <c r="DVZ2156" s="36"/>
      <c r="DWA2156" s="36"/>
      <c r="DWB2156" s="36"/>
      <c r="DWC2156" s="36"/>
      <c r="DWD2156" s="36"/>
      <c r="DWE2156" s="36"/>
      <c r="DWF2156" s="36"/>
      <c r="DWG2156" s="36"/>
      <c r="DWH2156" s="36"/>
      <c r="DWI2156" s="36"/>
      <c r="DWJ2156" s="36"/>
      <c r="DWK2156" s="36"/>
      <c r="DWL2156" s="36"/>
      <c r="DWM2156" s="36"/>
      <c r="DWN2156" s="36"/>
      <c r="DWO2156" s="36"/>
      <c r="DWP2156" s="36"/>
      <c r="DWQ2156" s="36"/>
      <c r="DWR2156" s="36"/>
      <c r="DWS2156" s="36"/>
      <c r="DWT2156" s="36"/>
      <c r="DWU2156" s="36"/>
      <c r="DWV2156" s="36"/>
      <c r="DWW2156" s="36"/>
      <c r="DWX2156" s="36"/>
      <c r="DWY2156" s="36"/>
      <c r="DWZ2156" s="36"/>
      <c r="DXA2156" s="36"/>
      <c r="DXB2156" s="36"/>
      <c r="DXC2156" s="36"/>
      <c r="DXD2156" s="36"/>
      <c r="DXE2156" s="36"/>
      <c r="DXF2156" s="36"/>
      <c r="DXG2156" s="36"/>
      <c r="DXH2156" s="36"/>
      <c r="DXI2156" s="36"/>
      <c r="DXJ2156" s="36"/>
      <c r="DXK2156" s="36"/>
      <c r="DXL2156" s="36"/>
      <c r="DXM2156" s="36"/>
      <c r="DXN2156" s="36"/>
      <c r="DXO2156" s="36"/>
      <c r="DXP2156" s="36"/>
      <c r="DXQ2156" s="36"/>
      <c r="DXR2156" s="36"/>
      <c r="DXS2156" s="36"/>
      <c r="DXT2156" s="36"/>
      <c r="DXU2156" s="36"/>
      <c r="DXV2156" s="36"/>
      <c r="DXW2156" s="36"/>
      <c r="DXX2156" s="36"/>
      <c r="DXY2156" s="36"/>
      <c r="DXZ2156" s="36"/>
      <c r="DYA2156" s="36"/>
      <c r="DYB2156" s="36"/>
      <c r="DYC2156" s="36"/>
      <c r="DYD2156" s="36"/>
      <c r="DYE2156" s="36"/>
      <c r="DYF2156" s="36"/>
      <c r="DYG2156" s="36"/>
      <c r="DYH2156" s="36"/>
      <c r="DYI2156" s="36"/>
      <c r="DYJ2156" s="36"/>
      <c r="DYK2156" s="36"/>
      <c r="DYL2156" s="36"/>
      <c r="DYM2156" s="36"/>
      <c r="DYN2156" s="36"/>
      <c r="DYO2156" s="36"/>
      <c r="DYP2156" s="36"/>
      <c r="DYQ2156" s="36"/>
      <c r="DYR2156" s="36"/>
      <c r="DYS2156" s="36"/>
      <c r="DYT2156" s="36"/>
      <c r="DYU2156" s="36"/>
      <c r="DYV2156" s="36"/>
      <c r="DYW2156" s="36"/>
      <c r="DYX2156" s="36"/>
      <c r="DYY2156" s="36"/>
      <c r="DYZ2156" s="36"/>
      <c r="DZA2156" s="36"/>
      <c r="DZB2156" s="36"/>
      <c r="DZC2156" s="36"/>
      <c r="DZD2156" s="36"/>
      <c r="DZE2156" s="36"/>
      <c r="DZF2156" s="36"/>
      <c r="DZG2156" s="36"/>
      <c r="DZH2156" s="36"/>
      <c r="DZI2156" s="36"/>
      <c r="DZJ2156" s="36"/>
      <c r="DZK2156" s="36"/>
      <c r="DZL2156" s="36"/>
      <c r="DZM2156" s="36"/>
      <c r="DZN2156" s="36"/>
      <c r="DZO2156" s="36"/>
      <c r="DZP2156" s="36"/>
      <c r="DZQ2156" s="36"/>
      <c r="DZR2156" s="36"/>
      <c r="DZS2156" s="36"/>
      <c r="DZT2156" s="36"/>
      <c r="DZU2156" s="36"/>
      <c r="DZV2156" s="36"/>
      <c r="DZW2156" s="36"/>
      <c r="DZX2156" s="36"/>
      <c r="DZY2156" s="36"/>
      <c r="DZZ2156" s="36"/>
      <c r="EAA2156" s="36"/>
      <c r="EAB2156" s="36"/>
      <c r="EAC2156" s="36"/>
      <c r="EAD2156" s="36"/>
      <c r="EAE2156" s="36"/>
      <c r="EAF2156" s="36"/>
      <c r="EAG2156" s="36"/>
      <c r="EAH2156" s="36"/>
      <c r="EAI2156" s="36"/>
      <c r="EAJ2156" s="36"/>
      <c r="EAK2156" s="36"/>
      <c r="EAL2156" s="36"/>
      <c r="EAM2156" s="36"/>
      <c r="EAN2156" s="36"/>
      <c r="EAO2156" s="36"/>
      <c r="EAP2156" s="36"/>
      <c r="EAQ2156" s="36"/>
      <c r="EAR2156" s="36"/>
      <c r="EAS2156" s="36"/>
      <c r="EAT2156" s="36"/>
      <c r="EAU2156" s="36"/>
      <c r="EAV2156" s="36"/>
      <c r="EAW2156" s="36"/>
      <c r="EAX2156" s="36"/>
      <c r="EAY2156" s="36"/>
      <c r="EAZ2156" s="36"/>
      <c r="EBA2156" s="36"/>
      <c r="EBB2156" s="36"/>
      <c r="EBC2156" s="36"/>
      <c r="EBD2156" s="36"/>
      <c r="EBE2156" s="36"/>
      <c r="EBF2156" s="36"/>
      <c r="EBG2156" s="36"/>
      <c r="EBH2156" s="36"/>
      <c r="EBI2156" s="36"/>
      <c r="EBJ2156" s="36"/>
      <c r="EBK2156" s="36"/>
      <c r="EBL2156" s="36"/>
      <c r="EBM2156" s="36"/>
      <c r="EBN2156" s="36"/>
      <c r="EBO2156" s="36"/>
      <c r="EBP2156" s="36"/>
      <c r="EBQ2156" s="36"/>
      <c r="EBR2156" s="36"/>
      <c r="EBS2156" s="36"/>
      <c r="EBT2156" s="36"/>
      <c r="EBU2156" s="36"/>
      <c r="EBV2156" s="36"/>
      <c r="EBW2156" s="36"/>
      <c r="EBX2156" s="36"/>
      <c r="EBY2156" s="36"/>
      <c r="EBZ2156" s="36"/>
      <c r="ECA2156" s="36"/>
      <c r="ECB2156" s="36"/>
      <c r="ECC2156" s="36"/>
      <c r="ECD2156" s="36"/>
      <c r="ECE2156" s="36"/>
      <c r="ECF2156" s="36"/>
      <c r="ECG2156" s="36"/>
      <c r="ECH2156" s="36"/>
      <c r="ECI2156" s="36"/>
      <c r="ECJ2156" s="36"/>
      <c r="ECK2156" s="36"/>
      <c r="ECL2156" s="36"/>
      <c r="ECM2156" s="36"/>
      <c r="ECN2156" s="36"/>
      <c r="ECO2156" s="36"/>
      <c r="ECP2156" s="36"/>
      <c r="ECQ2156" s="36"/>
      <c r="ECR2156" s="36"/>
      <c r="ECS2156" s="36"/>
      <c r="ECT2156" s="36"/>
      <c r="ECU2156" s="36"/>
      <c r="ECV2156" s="36"/>
      <c r="ECW2156" s="36"/>
      <c r="ECX2156" s="36"/>
      <c r="ECY2156" s="36"/>
      <c r="ECZ2156" s="36"/>
      <c r="EDA2156" s="36"/>
      <c r="EDB2156" s="36"/>
      <c r="EDC2156" s="36"/>
      <c r="EDD2156" s="36"/>
      <c r="EDE2156" s="36"/>
      <c r="EDF2156" s="36"/>
      <c r="EDG2156" s="36"/>
      <c r="EDH2156" s="36"/>
      <c r="EDI2156" s="36"/>
      <c r="EDJ2156" s="36"/>
      <c r="EDK2156" s="36"/>
      <c r="EDL2156" s="36"/>
      <c r="EDM2156" s="36"/>
      <c r="EDN2156" s="36"/>
      <c r="EDO2156" s="36"/>
      <c r="EDP2156" s="36"/>
      <c r="EDQ2156" s="36"/>
      <c r="EDR2156" s="36"/>
      <c r="EDS2156" s="36"/>
      <c r="EDT2156" s="36"/>
      <c r="EDU2156" s="36"/>
      <c r="EDV2156" s="36"/>
      <c r="EDW2156" s="36"/>
      <c r="EDX2156" s="36"/>
      <c r="EDY2156" s="36"/>
      <c r="EDZ2156" s="36"/>
      <c r="EEA2156" s="36"/>
      <c r="EEB2156" s="36"/>
      <c r="EEC2156" s="36"/>
      <c r="EED2156" s="36"/>
      <c r="EEE2156" s="36"/>
      <c r="EEF2156" s="36"/>
      <c r="EEG2156" s="36"/>
      <c r="EEH2156" s="36"/>
      <c r="EEI2156" s="36"/>
      <c r="EEJ2156" s="36"/>
      <c r="EEK2156" s="36"/>
      <c r="EEL2156" s="36"/>
      <c r="EEM2156" s="36"/>
      <c r="EEN2156" s="36"/>
      <c r="EEO2156" s="36"/>
      <c r="EEP2156" s="36"/>
      <c r="EEQ2156" s="36"/>
      <c r="EER2156" s="36"/>
      <c r="EES2156" s="36"/>
      <c r="EET2156" s="36"/>
      <c r="EEU2156" s="36"/>
      <c r="EEV2156" s="36"/>
      <c r="EEW2156" s="36"/>
      <c r="EEX2156" s="36"/>
      <c r="EEY2156" s="36"/>
      <c r="EEZ2156" s="36"/>
      <c r="EFA2156" s="36"/>
      <c r="EFB2156" s="36"/>
      <c r="EFC2156" s="36"/>
      <c r="EFD2156" s="36"/>
      <c r="EFE2156" s="36"/>
      <c r="EFF2156" s="36"/>
      <c r="EFG2156" s="36"/>
      <c r="EFH2156" s="36"/>
      <c r="EFI2156" s="36"/>
      <c r="EFJ2156" s="36"/>
      <c r="EFK2156" s="36"/>
      <c r="EFL2156" s="36"/>
      <c r="EFM2156" s="36"/>
      <c r="EFN2156" s="36"/>
      <c r="EFO2156" s="36"/>
      <c r="EFP2156" s="36"/>
      <c r="EFQ2156" s="36"/>
      <c r="EFR2156" s="36"/>
      <c r="EFS2156" s="36"/>
      <c r="EFT2156" s="36"/>
      <c r="EFU2156" s="36"/>
      <c r="EFV2156" s="36"/>
      <c r="EFW2156" s="36"/>
      <c r="EFX2156" s="36"/>
      <c r="EFY2156" s="36"/>
      <c r="EFZ2156" s="36"/>
      <c r="EGA2156" s="36"/>
      <c r="EGB2156" s="36"/>
      <c r="EGC2156" s="36"/>
      <c r="EGD2156" s="36"/>
      <c r="EGE2156" s="36"/>
      <c r="EGF2156" s="36"/>
      <c r="EGG2156" s="36"/>
      <c r="EGH2156" s="36"/>
      <c r="EGI2156" s="36"/>
      <c r="EGJ2156" s="36"/>
      <c r="EGK2156" s="36"/>
      <c r="EGL2156" s="36"/>
      <c r="EGM2156" s="36"/>
      <c r="EGN2156" s="36"/>
      <c r="EGO2156" s="36"/>
      <c r="EGP2156" s="36"/>
      <c r="EGQ2156" s="36"/>
      <c r="EGR2156" s="36"/>
      <c r="EGS2156" s="36"/>
      <c r="EGT2156" s="36"/>
      <c r="EGU2156" s="36"/>
      <c r="EGV2156" s="36"/>
      <c r="EGW2156" s="36"/>
      <c r="EGX2156" s="36"/>
      <c r="EGY2156" s="36"/>
      <c r="EGZ2156" s="36"/>
      <c r="EHA2156" s="36"/>
      <c r="EHB2156" s="36"/>
      <c r="EHC2156" s="36"/>
      <c r="EHD2156" s="36"/>
      <c r="EHE2156" s="36"/>
      <c r="EHF2156" s="36"/>
      <c r="EHG2156" s="36"/>
      <c r="EHH2156" s="36"/>
      <c r="EHI2156" s="36"/>
      <c r="EHJ2156" s="36"/>
      <c r="EHK2156" s="36"/>
      <c r="EHL2156" s="36"/>
      <c r="EHM2156" s="36"/>
      <c r="EHN2156" s="36"/>
      <c r="EHO2156" s="36"/>
      <c r="EHP2156" s="36"/>
      <c r="EHQ2156" s="36"/>
      <c r="EHR2156" s="36"/>
      <c r="EHS2156" s="36"/>
      <c r="EHT2156" s="36"/>
      <c r="EHU2156" s="36"/>
      <c r="EHV2156" s="36"/>
      <c r="EHW2156" s="36"/>
      <c r="EHX2156" s="36"/>
      <c r="EHY2156" s="36"/>
      <c r="EHZ2156" s="36"/>
      <c r="EIA2156" s="36"/>
      <c r="EIB2156" s="36"/>
      <c r="EIC2156" s="36"/>
      <c r="EID2156" s="36"/>
      <c r="EIE2156" s="36"/>
      <c r="EIF2156" s="36"/>
      <c r="EIG2156" s="36"/>
      <c r="EIH2156" s="36"/>
      <c r="EII2156" s="36"/>
      <c r="EIJ2156" s="36"/>
      <c r="EIK2156" s="36"/>
      <c r="EIL2156" s="36"/>
      <c r="EIM2156" s="36"/>
      <c r="EIN2156" s="36"/>
      <c r="EIO2156" s="36"/>
      <c r="EIP2156" s="36"/>
      <c r="EIQ2156" s="36"/>
      <c r="EIR2156" s="36"/>
      <c r="EIS2156" s="36"/>
      <c r="EIT2156" s="36"/>
      <c r="EIU2156" s="36"/>
      <c r="EIV2156" s="36"/>
      <c r="EIW2156" s="36"/>
      <c r="EIX2156" s="36"/>
      <c r="EIY2156" s="36"/>
      <c r="EIZ2156" s="36"/>
      <c r="EJA2156" s="36"/>
      <c r="EJB2156" s="36"/>
      <c r="EJC2156" s="36"/>
      <c r="EJD2156" s="36"/>
      <c r="EJE2156" s="36"/>
      <c r="EJF2156" s="36"/>
      <c r="EJG2156" s="36"/>
      <c r="EJH2156" s="36"/>
      <c r="EJI2156" s="36"/>
      <c r="EJJ2156" s="36"/>
      <c r="EJK2156" s="36"/>
      <c r="EJL2156" s="36"/>
      <c r="EJM2156" s="36"/>
      <c r="EJN2156" s="36"/>
      <c r="EJO2156" s="36"/>
      <c r="EJP2156" s="36"/>
      <c r="EJQ2156" s="36"/>
      <c r="EJR2156" s="36"/>
      <c r="EJS2156" s="36"/>
      <c r="EJT2156" s="36"/>
      <c r="EJU2156" s="36"/>
      <c r="EJV2156" s="36"/>
      <c r="EJW2156" s="36"/>
      <c r="EJX2156" s="36"/>
      <c r="EJY2156" s="36"/>
      <c r="EJZ2156" s="36"/>
      <c r="EKA2156" s="36"/>
      <c r="EKB2156" s="36"/>
      <c r="EKC2156" s="36"/>
      <c r="EKD2156" s="36"/>
      <c r="EKE2156" s="36"/>
      <c r="EKF2156" s="36"/>
      <c r="EKG2156" s="36"/>
      <c r="EKH2156" s="36"/>
      <c r="EKI2156" s="36"/>
      <c r="EKJ2156" s="36"/>
      <c r="EKK2156" s="36"/>
      <c r="EKL2156" s="36"/>
      <c r="EKM2156" s="36"/>
      <c r="EKN2156" s="36"/>
      <c r="EKO2156" s="36"/>
      <c r="EKP2156" s="36"/>
      <c r="EKQ2156" s="36"/>
      <c r="EKR2156" s="36"/>
      <c r="EKS2156" s="36"/>
      <c r="EKT2156" s="36"/>
      <c r="EKU2156" s="36"/>
      <c r="EKV2156" s="36"/>
      <c r="EKW2156" s="36"/>
      <c r="EKX2156" s="36"/>
      <c r="EKY2156" s="36"/>
      <c r="EKZ2156" s="36"/>
      <c r="ELA2156" s="36"/>
      <c r="ELB2156" s="36"/>
      <c r="ELC2156" s="36"/>
      <c r="ELD2156" s="36"/>
      <c r="ELE2156" s="36"/>
      <c r="ELF2156" s="36"/>
      <c r="ELG2156" s="36"/>
      <c r="ELH2156" s="36"/>
      <c r="ELI2156" s="36"/>
      <c r="ELJ2156" s="36"/>
      <c r="ELK2156" s="36"/>
      <c r="ELL2156" s="36"/>
      <c r="ELM2156" s="36"/>
      <c r="ELN2156" s="36"/>
      <c r="ELO2156" s="36"/>
      <c r="ELP2156" s="36"/>
      <c r="ELQ2156" s="36"/>
      <c r="ELR2156" s="36"/>
      <c r="ELS2156" s="36"/>
      <c r="ELT2156" s="36"/>
      <c r="ELU2156" s="36"/>
      <c r="ELV2156" s="36"/>
      <c r="ELW2156" s="36"/>
      <c r="ELX2156" s="36"/>
      <c r="ELY2156" s="36"/>
      <c r="ELZ2156" s="36"/>
      <c r="EMA2156" s="36"/>
      <c r="EMB2156" s="36"/>
      <c r="EMC2156" s="36"/>
      <c r="EMD2156" s="36"/>
      <c r="EME2156" s="36"/>
      <c r="EMF2156" s="36"/>
      <c r="EMG2156" s="36"/>
      <c r="EMH2156" s="36"/>
      <c r="EMI2156" s="36"/>
      <c r="EMJ2156" s="36"/>
      <c r="EMK2156" s="36"/>
      <c r="EML2156" s="36"/>
      <c r="EMM2156" s="36"/>
      <c r="EMN2156" s="36"/>
      <c r="EMO2156" s="36"/>
      <c r="EMP2156" s="36"/>
      <c r="EMQ2156" s="36"/>
      <c r="EMR2156" s="36"/>
      <c r="EMS2156" s="36"/>
      <c r="EMT2156" s="36"/>
      <c r="EMU2156" s="36"/>
      <c r="EMV2156" s="36"/>
      <c r="EMW2156" s="36"/>
      <c r="EMX2156" s="36"/>
      <c r="EMY2156" s="36"/>
      <c r="EMZ2156" s="36"/>
      <c r="ENA2156" s="36"/>
      <c r="ENB2156" s="36"/>
      <c r="ENC2156" s="36"/>
      <c r="END2156" s="36"/>
      <c r="ENE2156" s="36"/>
      <c r="ENF2156" s="36"/>
      <c r="ENG2156" s="36"/>
      <c r="ENH2156" s="36"/>
      <c r="ENI2156" s="36"/>
      <c r="ENJ2156" s="36"/>
      <c r="ENK2156" s="36"/>
      <c r="ENL2156" s="36"/>
      <c r="ENM2156" s="36"/>
      <c r="ENN2156" s="36"/>
      <c r="ENO2156" s="36"/>
      <c r="ENP2156" s="36"/>
      <c r="ENQ2156" s="36"/>
      <c r="ENR2156" s="36"/>
      <c r="ENS2156" s="36"/>
      <c r="ENT2156" s="36"/>
      <c r="ENU2156" s="36"/>
      <c r="ENV2156" s="36"/>
      <c r="ENW2156" s="36"/>
      <c r="ENX2156" s="36"/>
      <c r="ENY2156" s="36"/>
      <c r="ENZ2156" s="36"/>
      <c r="EOA2156" s="36"/>
      <c r="EOB2156" s="36"/>
      <c r="EOC2156" s="36"/>
      <c r="EOD2156" s="36"/>
      <c r="EOE2156" s="36"/>
      <c r="EOF2156" s="36"/>
      <c r="EOG2156" s="36"/>
      <c r="EOH2156" s="36"/>
      <c r="EOI2156" s="36"/>
      <c r="EOJ2156" s="36"/>
      <c r="EOK2156" s="36"/>
      <c r="EOL2156" s="36"/>
      <c r="EOM2156" s="36"/>
      <c r="EON2156" s="36"/>
      <c r="EOO2156" s="36"/>
      <c r="EOP2156" s="36"/>
      <c r="EOQ2156" s="36"/>
      <c r="EOR2156" s="36"/>
      <c r="EOS2156" s="36"/>
      <c r="EOT2156" s="36"/>
      <c r="EOU2156" s="36"/>
      <c r="EOV2156" s="36"/>
      <c r="EOW2156" s="36"/>
      <c r="EOX2156" s="36"/>
      <c r="EOY2156" s="36"/>
      <c r="EOZ2156" s="36"/>
      <c r="EPA2156" s="36"/>
      <c r="EPB2156" s="36"/>
      <c r="EPC2156" s="36"/>
      <c r="EPD2156" s="36"/>
      <c r="EPE2156" s="36"/>
      <c r="EPF2156" s="36"/>
      <c r="EPG2156" s="36"/>
      <c r="EPH2156" s="36"/>
      <c r="EPI2156" s="36"/>
      <c r="EPJ2156" s="36"/>
      <c r="EPK2156" s="36"/>
      <c r="EPL2156" s="36"/>
      <c r="EPM2156" s="36"/>
      <c r="EPN2156" s="36"/>
      <c r="EPO2156" s="36"/>
      <c r="EPP2156" s="36"/>
      <c r="EPQ2156" s="36"/>
      <c r="EPR2156" s="36"/>
      <c r="EPS2156" s="36"/>
      <c r="EPT2156" s="36"/>
      <c r="EPU2156" s="36"/>
      <c r="EPV2156" s="36"/>
      <c r="EPW2156" s="36"/>
      <c r="EPX2156" s="36"/>
      <c r="EPY2156" s="36"/>
      <c r="EPZ2156" s="36"/>
      <c r="EQA2156" s="36"/>
      <c r="EQB2156" s="36"/>
      <c r="EQC2156" s="36"/>
      <c r="EQD2156" s="36"/>
      <c r="EQE2156" s="36"/>
      <c r="EQF2156" s="36"/>
      <c r="EQG2156" s="36"/>
      <c r="EQH2156" s="36"/>
      <c r="EQI2156" s="36"/>
      <c r="EQJ2156" s="36"/>
      <c r="EQK2156" s="36"/>
      <c r="EQL2156" s="36"/>
      <c r="EQM2156" s="36"/>
      <c r="EQN2156" s="36"/>
      <c r="EQO2156" s="36"/>
      <c r="EQP2156" s="36"/>
      <c r="EQQ2156" s="36"/>
      <c r="EQR2156" s="36"/>
      <c r="EQS2156" s="36"/>
      <c r="EQT2156" s="36"/>
      <c r="EQU2156" s="36"/>
      <c r="EQV2156" s="36"/>
      <c r="EQW2156" s="36"/>
      <c r="EQX2156" s="36"/>
      <c r="EQY2156" s="36"/>
      <c r="EQZ2156" s="36"/>
      <c r="ERA2156" s="36"/>
      <c r="ERB2156" s="36"/>
      <c r="ERC2156" s="36"/>
      <c r="ERD2156" s="36"/>
      <c r="ERE2156" s="36"/>
      <c r="ERF2156" s="36"/>
      <c r="ERG2156" s="36"/>
      <c r="ERH2156" s="36"/>
      <c r="ERI2156" s="36"/>
      <c r="ERJ2156" s="36"/>
      <c r="ERK2156" s="36"/>
      <c r="ERL2156" s="36"/>
      <c r="ERM2156" s="36"/>
      <c r="ERN2156" s="36"/>
      <c r="ERO2156" s="36"/>
      <c r="ERP2156" s="36"/>
      <c r="ERQ2156" s="36"/>
      <c r="ERR2156" s="36"/>
      <c r="ERS2156" s="36"/>
      <c r="ERT2156" s="36"/>
      <c r="ERU2156" s="36"/>
      <c r="ERV2156" s="36"/>
      <c r="ERW2156" s="36"/>
      <c r="ERX2156" s="36"/>
      <c r="ERY2156" s="36"/>
      <c r="ERZ2156" s="36"/>
      <c r="ESA2156" s="36"/>
      <c r="ESB2156" s="36"/>
      <c r="ESC2156" s="36"/>
      <c r="ESD2156" s="36"/>
      <c r="ESE2156" s="36"/>
      <c r="ESF2156" s="36"/>
      <c r="ESG2156" s="36"/>
      <c r="ESH2156" s="36"/>
      <c r="ESI2156" s="36"/>
      <c r="ESJ2156" s="36"/>
      <c r="ESK2156" s="36"/>
      <c r="ESL2156" s="36"/>
      <c r="ESM2156" s="36"/>
      <c r="ESN2156" s="36"/>
      <c r="ESO2156" s="36"/>
      <c r="ESP2156" s="36"/>
      <c r="ESQ2156" s="36"/>
      <c r="ESR2156" s="36"/>
      <c r="ESS2156" s="36"/>
      <c r="EST2156" s="36"/>
      <c r="ESU2156" s="36"/>
      <c r="ESV2156" s="36"/>
      <c r="ESW2156" s="36"/>
      <c r="ESX2156" s="36"/>
      <c r="ESY2156" s="36"/>
      <c r="ESZ2156" s="36"/>
      <c r="ETA2156" s="36"/>
      <c r="ETB2156" s="36"/>
      <c r="ETC2156" s="36"/>
      <c r="ETD2156" s="36"/>
      <c r="ETE2156" s="36"/>
      <c r="ETF2156" s="36"/>
      <c r="ETG2156" s="36"/>
      <c r="ETH2156" s="36"/>
      <c r="ETI2156" s="36"/>
      <c r="ETJ2156" s="36"/>
      <c r="ETK2156" s="36"/>
      <c r="ETL2156" s="36"/>
      <c r="ETM2156" s="36"/>
      <c r="ETN2156" s="36"/>
      <c r="ETO2156" s="36"/>
      <c r="ETP2156" s="36"/>
      <c r="ETQ2156" s="36"/>
      <c r="ETR2156" s="36"/>
      <c r="ETS2156" s="36"/>
      <c r="ETT2156" s="36"/>
      <c r="ETU2156" s="36"/>
      <c r="ETV2156" s="36"/>
      <c r="ETW2156" s="36"/>
      <c r="ETX2156" s="36"/>
      <c r="ETY2156" s="36"/>
      <c r="ETZ2156" s="36"/>
      <c r="EUA2156" s="36"/>
      <c r="EUB2156" s="36"/>
      <c r="EUC2156" s="36"/>
      <c r="EUD2156" s="36"/>
      <c r="EUE2156" s="36"/>
      <c r="EUF2156" s="36"/>
      <c r="EUG2156" s="36"/>
      <c r="EUH2156" s="36"/>
      <c r="EUI2156" s="36"/>
      <c r="EUJ2156" s="36"/>
      <c r="EUK2156" s="36"/>
      <c r="EUL2156" s="36"/>
      <c r="EUM2156" s="36"/>
      <c r="EUN2156" s="36"/>
      <c r="EUO2156" s="36"/>
      <c r="EUP2156" s="36"/>
      <c r="EUQ2156" s="36"/>
      <c r="EUR2156" s="36"/>
      <c r="EUS2156" s="36"/>
      <c r="EUT2156" s="36"/>
      <c r="EUU2156" s="36"/>
      <c r="EUV2156" s="36"/>
      <c r="EUW2156" s="36"/>
      <c r="EUX2156" s="36"/>
      <c r="EUY2156" s="36"/>
      <c r="EUZ2156" s="36"/>
      <c r="EVA2156" s="36"/>
      <c r="EVB2156" s="36"/>
      <c r="EVC2156" s="36"/>
      <c r="EVD2156" s="36"/>
      <c r="EVE2156" s="36"/>
      <c r="EVF2156" s="36"/>
      <c r="EVG2156" s="36"/>
      <c r="EVH2156" s="36"/>
      <c r="EVI2156" s="36"/>
      <c r="EVJ2156" s="36"/>
      <c r="EVK2156" s="36"/>
      <c r="EVL2156" s="36"/>
      <c r="EVM2156" s="36"/>
      <c r="EVN2156" s="36"/>
      <c r="EVO2156" s="36"/>
      <c r="EVP2156" s="36"/>
      <c r="EVQ2156" s="36"/>
      <c r="EVR2156" s="36"/>
      <c r="EVS2156" s="36"/>
      <c r="EVT2156" s="36"/>
      <c r="EVU2156" s="36"/>
      <c r="EVV2156" s="36"/>
      <c r="EVW2156" s="36"/>
      <c r="EVX2156" s="36"/>
      <c r="EVY2156" s="36"/>
      <c r="EVZ2156" s="36"/>
      <c r="EWA2156" s="36"/>
      <c r="EWB2156" s="36"/>
      <c r="EWC2156" s="36"/>
      <c r="EWD2156" s="36"/>
      <c r="EWE2156" s="36"/>
      <c r="EWF2156" s="36"/>
      <c r="EWG2156" s="36"/>
      <c r="EWH2156" s="36"/>
      <c r="EWI2156" s="36"/>
      <c r="EWJ2156" s="36"/>
      <c r="EWK2156" s="36"/>
      <c r="EWL2156" s="36"/>
      <c r="EWM2156" s="36"/>
      <c r="EWN2156" s="36"/>
      <c r="EWO2156" s="36"/>
      <c r="EWP2156" s="36"/>
      <c r="EWQ2156" s="36"/>
      <c r="EWR2156" s="36"/>
      <c r="EWS2156" s="36"/>
      <c r="EWT2156" s="36"/>
      <c r="EWU2156" s="36"/>
      <c r="EWV2156" s="36"/>
      <c r="EWW2156" s="36"/>
      <c r="EWX2156" s="36"/>
      <c r="EWY2156" s="36"/>
      <c r="EWZ2156" s="36"/>
      <c r="EXA2156" s="36"/>
      <c r="EXB2156" s="36"/>
      <c r="EXC2156" s="36"/>
      <c r="EXD2156" s="36"/>
      <c r="EXE2156" s="36"/>
      <c r="EXF2156" s="36"/>
      <c r="EXG2156" s="36"/>
      <c r="EXH2156" s="36"/>
      <c r="EXI2156" s="36"/>
      <c r="EXJ2156" s="36"/>
      <c r="EXK2156" s="36"/>
      <c r="EXL2156" s="36"/>
      <c r="EXM2156" s="36"/>
      <c r="EXN2156" s="36"/>
      <c r="EXO2156" s="36"/>
      <c r="EXP2156" s="36"/>
      <c r="EXQ2156" s="36"/>
      <c r="EXR2156" s="36"/>
      <c r="EXS2156" s="36"/>
      <c r="EXT2156" s="36"/>
      <c r="EXU2156" s="36"/>
      <c r="EXV2156" s="36"/>
      <c r="EXW2156" s="36"/>
      <c r="EXX2156" s="36"/>
      <c r="EXY2156" s="36"/>
      <c r="EXZ2156" s="36"/>
      <c r="EYA2156" s="36"/>
      <c r="EYB2156" s="36"/>
      <c r="EYC2156" s="36"/>
      <c r="EYD2156" s="36"/>
      <c r="EYE2156" s="36"/>
      <c r="EYF2156" s="36"/>
      <c r="EYG2156" s="36"/>
      <c r="EYH2156" s="36"/>
      <c r="EYI2156" s="36"/>
      <c r="EYJ2156" s="36"/>
      <c r="EYK2156" s="36"/>
      <c r="EYL2156" s="36"/>
      <c r="EYM2156" s="36"/>
      <c r="EYN2156" s="36"/>
      <c r="EYO2156" s="36"/>
      <c r="EYP2156" s="36"/>
      <c r="EYQ2156" s="36"/>
      <c r="EYR2156" s="36"/>
      <c r="EYS2156" s="36"/>
      <c r="EYT2156" s="36"/>
      <c r="EYU2156" s="36"/>
      <c r="EYV2156" s="36"/>
      <c r="EYW2156" s="36"/>
      <c r="EYX2156" s="36"/>
      <c r="EYY2156" s="36"/>
      <c r="EYZ2156" s="36"/>
      <c r="EZA2156" s="36"/>
      <c r="EZB2156" s="36"/>
      <c r="EZC2156" s="36"/>
      <c r="EZD2156" s="36"/>
      <c r="EZE2156" s="36"/>
      <c r="EZF2156" s="36"/>
      <c r="EZG2156" s="36"/>
      <c r="EZH2156" s="36"/>
      <c r="EZI2156" s="36"/>
      <c r="EZJ2156" s="36"/>
      <c r="EZK2156" s="36"/>
      <c r="EZL2156" s="36"/>
      <c r="EZM2156" s="36"/>
      <c r="EZN2156" s="36"/>
      <c r="EZO2156" s="36"/>
      <c r="EZP2156" s="36"/>
      <c r="EZQ2156" s="36"/>
      <c r="EZR2156" s="36"/>
      <c r="EZS2156" s="36"/>
      <c r="EZT2156" s="36"/>
      <c r="EZU2156" s="36"/>
      <c r="EZV2156" s="36"/>
      <c r="EZW2156" s="36"/>
      <c r="EZX2156" s="36"/>
      <c r="EZY2156" s="36"/>
      <c r="EZZ2156" s="36"/>
      <c r="FAA2156" s="36"/>
      <c r="FAB2156" s="36"/>
      <c r="FAC2156" s="36"/>
      <c r="FAD2156" s="36"/>
      <c r="FAE2156" s="36"/>
      <c r="FAF2156" s="36"/>
      <c r="FAG2156" s="36"/>
      <c r="FAH2156" s="36"/>
      <c r="FAI2156" s="36"/>
      <c r="FAJ2156" s="36"/>
      <c r="FAK2156" s="36"/>
      <c r="FAL2156" s="36"/>
      <c r="FAM2156" s="36"/>
      <c r="FAN2156" s="36"/>
      <c r="FAO2156" s="36"/>
      <c r="FAP2156" s="36"/>
      <c r="FAQ2156" s="36"/>
      <c r="FAR2156" s="36"/>
      <c r="FAS2156" s="36"/>
      <c r="FAT2156" s="36"/>
      <c r="FAU2156" s="36"/>
      <c r="FAV2156" s="36"/>
      <c r="FAW2156" s="36"/>
      <c r="FAX2156" s="36"/>
      <c r="FAY2156" s="36"/>
      <c r="FAZ2156" s="36"/>
      <c r="FBA2156" s="36"/>
      <c r="FBB2156" s="36"/>
      <c r="FBC2156" s="36"/>
      <c r="FBD2156" s="36"/>
      <c r="FBE2156" s="36"/>
      <c r="FBF2156" s="36"/>
      <c r="FBG2156" s="36"/>
      <c r="FBH2156" s="36"/>
      <c r="FBI2156" s="36"/>
      <c r="FBJ2156" s="36"/>
      <c r="FBK2156" s="36"/>
      <c r="FBL2156" s="36"/>
      <c r="FBM2156" s="36"/>
      <c r="FBN2156" s="36"/>
      <c r="FBO2156" s="36"/>
      <c r="FBP2156" s="36"/>
      <c r="FBQ2156" s="36"/>
      <c r="FBR2156" s="36"/>
      <c r="FBS2156" s="36"/>
      <c r="FBT2156" s="36"/>
      <c r="FBU2156" s="36"/>
      <c r="FBV2156" s="36"/>
      <c r="FBW2156" s="36"/>
      <c r="FBX2156" s="36"/>
      <c r="FBY2156" s="36"/>
      <c r="FBZ2156" s="36"/>
      <c r="FCA2156" s="36"/>
      <c r="FCB2156" s="36"/>
      <c r="FCC2156" s="36"/>
      <c r="FCD2156" s="36"/>
      <c r="FCE2156" s="36"/>
      <c r="FCF2156" s="36"/>
      <c r="FCG2156" s="36"/>
      <c r="FCH2156" s="36"/>
      <c r="FCI2156" s="36"/>
      <c r="FCJ2156" s="36"/>
      <c r="FCK2156" s="36"/>
      <c r="FCL2156" s="36"/>
      <c r="FCM2156" s="36"/>
      <c r="FCN2156" s="36"/>
      <c r="FCO2156" s="36"/>
      <c r="FCP2156" s="36"/>
      <c r="FCQ2156" s="36"/>
      <c r="FCR2156" s="36"/>
      <c r="FCS2156" s="36"/>
      <c r="FCT2156" s="36"/>
      <c r="FCU2156" s="36"/>
      <c r="FCV2156" s="36"/>
      <c r="FCW2156" s="36"/>
      <c r="FCX2156" s="36"/>
      <c r="FCY2156" s="36"/>
      <c r="FCZ2156" s="36"/>
      <c r="FDA2156" s="36"/>
      <c r="FDB2156" s="36"/>
      <c r="FDC2156" s="36"/>
      <c r="FDD2156" s="36"/>
      <c r="FDE2156" s="36"/>
      <c r="FDF2156" s="36"/>
      <c r="FDG2156" s="36"/>
      <c r="FDH2156" s="36"/>
      <c r="FDI2156" s="36"/>
      <c r="FDJ2156" s="36"/>
      <c r="FDK2156" s="36"/>
      <c r="FDL2156" s="36"/>
      <c r="FDM2156" s="36"/>
      <c r="FDN2156" s="36"/>
      <c r="FDO2156" s="36"/>
      <c r="FDP2156" s="36"/>
      <c r="FDQ2156" s="36"/>
      <c r="FDR2156" s="36"/>
      <c r="FDS2156" s="36"/>
      <c r="FDT2156" s="36"/>
      <c r="FDU2156" s="36"/>
      <c r="FDV2156" s="36"/>
      <c r="FDW2156" s="36"/>
      <c r="FDX2156" s="36"/>
      <c r="FDY2156" s="36"/>
      <c r="FDZ2156" s="36"/>
      <c r="FEA2156" s="36"/>
      <c r="FEB2156" s="36"/>
      <c r="FEC2156" s="36"/>
      <c r="FED2156" s="36"/>
      <c r="FEE2156" s="36"/>
      <c r="FEF2156" s="36"/>
      <c r="FEG2156" s="36"/>
      <c r="FEH2156" s="36"/>
      <c r="FEI2156" s="36"/>
      <c r="FEJ2156" s="36"/>
      <c r="FEK2156" s="36"/>
      <c r="FEL2156" s="36"/>
      <c r="FEM2156" s="36"/>
      <c r="FEN2156" s="36"/>
      <c r="FEO2156" s="36"/>
      <c r="FEP2156" s="36"/>
      <c r="FEQ2156" s="36"/>
      <c r="FER2156" s="36"/>
      <c r="FES2156" s="36"/>
      <c r="FET2156" s="36"/>
      <c r="FEU2156" s="36"/>
      <c r="FEV2156" s="36"/>
      <c r="FEW2156" s="36"/>
      <c r="FEX2156" s="36"/>
      <c r="FEY2156" s="36"/>
      <c r="FEZ2156" s="36"/>
      <c r="FFA2156" s="36"/>
      <c r="FFB2156" s="36"/>
      <c r="FFC2156" s="36"/>
      <c r="FFD2156" s="36"/>
      <c r="FFE2156" s="36"/>
      <c r="FFF2156" s="36"/>
      <c r="FFG2156" s="36"/>
      <c r="FFH2156" s="36"/>
      <c r="FFI2156" s="36"/>
      <c r="FFJ2156" s="36"/>
      <c r="FFK2156" s="36"/>
      <c r="FFL2156" s="36"/>
      <c r="FFM2156" s="36"/>
      <c r="FFN2156" s="36"/>
      <c r="FFO2156" s="36"/>
      <c r="FFP2156" s="36"/>
      <c r="FFQ2156" s="36"/>
      <c r="FFR2156" s="36"/>
      <c r="FFS2156" s="36"/>
      <c r="FFT2156" s="36"/>
      <c r="FFU2156" s="36"/>
      <c r="FFV2156" s="36"/>
      <c r="FFW2156" s="36"/>
      <c r="FFX2156" s="36"/>
      <c r="FFY2156" s="36"/>
      <c r="FFZ2156" s="36"/>
      <c r="FGA2156" s="36"/>
      <c r="FGB2156" s="36"/>
      <c r="FGC2156" s="36"/>
      <c r="FGD2156" s="36"/>
      <c r="FGE2156" s="36"/>
      <c r="FGF2156" s="36"/>
      <c r="FGG2156" s="36"/>
      <c r="FGH2156" s="36"/>
      <c r="FGI2156" s="36"/>
      <c r="FGJ2156" s="36"/>
      <c r="FGK2156" s="36"/>
      <c r="FGL2156" s="36"/>
      <c r="FGM2156" s="36"/>
      <c r="FGN2156" s="36"/>
      <c r="FGO2156" s="36"/>
      <c r="FGP2156" s="36"/>
      <c r="FGQ2156" s="36"/>
      <c r="FGR2156" s="36"/>
      <c r="FGS2156" s="36"/>
      <c r="FGT2156" s="36"/>
      <c r="FGU2156" s="36"/>
      <c r="FGV2156" s="36"/>
      <c r="FGW2156" s="36"/>
      <c r="FGX2156" s="36"/>
      <c r="FGY2156" s="36"/>
      <c r="FGZ2156" s="36"/>
      <c r="FHA2156" s="36"/>
      <c r="FHB2156" s="36"/>
      <c r="FHC2156" s="36"/>
      <c r="FHD2156" s="36"/>
      <c r="FHE2156" s="36"/>
      <c r="FHF2156" s="36"/>
      <c r="FHG2156" s="36"/>
      <c r="FHH2156" s="36"/>
      <c r="FHI2156" s="36"/>
      <c r="FHJ2156" s="36"/>
      <c r="FHK2156" s="36"/>
      <c r="FHL2156" s="36"/>
      <c r="FHM2156" s="36"/>
      <c r="FHN2156" s="36"/>
      <c r="FHO2156" s="36"/>
      <c r="FHP2156" s="36"/>
      <c r="FHQ2156" s="36"/>
      <c r="FHR2156" s="36"/>
      <c r="FHS2156" s="36"/>
      <c r="FHT2156" s="36"/>
      <c r="FHU2156" s="36"/>
      <c r="FHV2156" s="36"/>
      <c r="FHW2156" s="36"/>
      <c r="FHX2156" s="36"/>
      <c r="FHY2156" s="36"/>
      <c r="FHZ2156" s="36"/>
      <c r="FIA2156" s="36"/>
      <c r="FIB2156" s="36"/>
      <c r="FIC2156" s="36"/>
      <c r="FID2156" s="36"/>
      <c r="FIE2156" s="36"/>
      <c r="FIF2156" s="36"/>
      <c r="FIG2156" s="36"/>
      <c r="FIH2156" s="36"/>
      <c r="FII2156" s="36"/>
      <c r="FIJ2156" s="36"/>
      <c r="FIK2156" s="36"/>
      <c r="FIL2156" s="36"/>
      <c r="FIM2156" s="36"/>
      <c r="FIN2156" s="36"/>
      <c r="FIO2156" s="36"/>
      <c r="FIP2156" s="36"/>
      <c r="FIQ2156" s="36"/>
      <c r="FIR2156" s="36"/>
      <c r="FIS2156" s="36"/>
      <c r="FIT2156" s="36"/>
      <c r="FIU2156" s="36"/>
      <c r="FIV2156" s="36"/>
      <c r="FIW2156" s="36"/>
      <c r="FIX2156" s="36"/>
      <c r="FIY2156" s="36"/>
      <c r="FIZ2156" s="36"/>
      <c r="FJA2156" s="36"/>
      <c r="FJB2156" s="36"/>
      <c r="FJC2156" s="36"/>
      <c r="FJD2156" s="36"/>
      <c r="FJE2156" s="36"/>
      <c r="FJF2156" s="36"/>
      <c r="FJG2156" s="36"/>
      <c r="FJH2156" s="36"/>
      <c r="FJI2156" s="36"/>
      <c r="FJJ2156" s="36"/>
      <c r="FJK2156" s="36"/>
      <c r="FJL2156" s="36"/>
      <c r="FJM2156" s="36"/>
      <c r="FJN2156" s="36"/>
      <c r="FJO2156" s="36"/>
      <c r="FJP2156" s="36"/>
      <c r="FJQ2156" s="36"/>
      <c r="FJR2156" s="36"/>
      <c r="FJS2156" s="36"/>
      <c r="FJT2156" s="36"/>
      <c r="FJU2156" s="36"/>
      <c r="FJV2156" s="36"/>
      <c r="FJW2156" s="36"/>
      <c r="FJX2156" s="36"/>
      <c r="FJY2156" s="36"/>
      <c r="FJZ2156" s="36"/>
      <c r="FKA2156" s="36"/>
      <c r="FKB2156" s="36"/>
      <c r="FKC2156" s="36"/>
      <c r="FKD2156" s="36"/>
      <c r="FKE2156" s="36"/>
      <c r="FKF2156" s="36"/>
      <c r="FKG2156" s="36"/>
      <c r="FKH2156" s="36"/>
      <c r="FKI2156" s="36"/>
      <c r="FKJ2156" s="36"/>
      <c r="FKK2156" s="36"/>
      <c r="FKL2156" s="36"/>
      <c r="FKM2156" s="36"/>
      <c r="FKN2156" s="36"/>
      <c r="FKO2156" s="36"/>
      <c r="FKP2156" s="36"/>
      <c r="FKQ2156" s="36"/>
      <c r="FKR2156" s="36"/>
      <c r="FKS2156" s="36"/>
      <c r="FKT2156" s="36"/>
      <c r="FKU2156" s="36"/>
      <c r="FKV2156" s="36"/>
      <c r="FKW2156" s="36"/>
      <c r="FKX2156" s="36"/>
      <c r="FKY2156" s="36"/>
      <c r="FKZ2156" s="36"/>
      <c r="FLA2156" s="36"/>
      <c r="FLB2156" s="36"/>
      <c r="FLC2156" s="36"/>
      <c r="FLD2156" s="36"/>
      <c r="FLE2156" s="36"/>
      <c r="FLF2156" s="36"/>
      <c r="FLG2156" s="36"/>
      <c r="FLH2156" s="36"/>
      <c r="FLI2156" s="36"/>
      <c r="FLJ2156" s="36"/>
      <c r="FLK2156" s="36"/>
      <c r="FLL2156" s="36"/>
      <c r="FLM2156" s="36"/>
      <c r="FLN2156" s="36"/>
      <c r="FLO2156" s="36"/>
      <c r="FLP2156" s="36"/>
      <c r="FLQ2156" s="36"/>
      <c r="FLR2156" s="36"/>
      <c r="FLS2156" s="36"/>
      <c r="FLT2156" s="36"/>
      <c r="FLU2156" s="36"/>
      <c r="FLV2156" s="36"/>
      <c r="FLW2156" s="36"/>
      <c r="FLX2156" s="36"/>
      <c r="FLY2156" s="36"/>
      <c r="FLZ2156" s="36"/>
      <c r="FMA2156" s="36"/>
      <c r="FMB2156" s="36"/>
      <c r="FMC2156" s="36"/>
      <c r="FMD2156" s="36"/>
      <c r="FME2156" s="36"/>
      <c r="FMF2156" s="36"/>
      <c r="FMG2156" s="36"/>
      <c r="FMH2156" s="36"/>
      <c r="FMI2156" s="36"/>
      <c r="FMJ2156" s="36"/>
      <c r="FMK2156" s="36"/>
      <c r="FML2156" s="36"/>
      <c r="FMM2156" s="36"/>
      <c r="FMN2156" s="36"/>
      <c r="FMO2156" s="36"/>
      <c r="FMP2156" s="36"/>
      <c r="FMQ2156" s="36"/>
      <c r="FMR2156" s="36"/>
      <c r="FMS2156" s="36"/>
      <c r="FMT2156" s="36"/>
      <c r="FMU2156" s="36"/>
      <c r="FMV2156" s="36"/>
      <c r="FMW2156" s="36"/>
      <c r="FMX2156" s="36"/>
      <c r="FMY2156" s="36"/>
      <c r="FMZ2156" s="36"/>
      <c r="FNA2156" s="36"/>
      <c r="FNB2156" s="36"/>
      <c r="FNC2156" s="36"/>
      <c r="FND2156" s="36"/>
      <c r="FNE2156" s="36"/>
      <c r="FNF2156" s="36"/>
      <c r="FNG2156" s="36"/>
      <c r="FNH2156" s="36"/>
      <c r="FNI2156" s="36"/>
      <c r="FNJ2156" s="36"/>
      <c r="FNK2156" s="36"/>
      <c r="FNL2156" s="36"/>
      <c r="FNM2156" s="36"/>
      <c r="FNN2156" s="36"/>
      <c r="FNO2156" s="36"/>
      <c r="FNP2156" s="36"/>
      <c r="FNQ2156" s="36"/>
      <c r="FNR2156" s="36"/>
      <c r="FNS2156" s="36"/>
      <c r="FNT2156" s="36"/>
      <c r="FNU2156" s="36"/>
      <c r="FNV2156" s="36"/>
      <c r="FNW2156" s="36"/>
      <c r="FNX2156" s="36"/>
      <c r="FNY2156" s="36"/>
      <c r="FNZ2156" s="36"/>
      <c r="FOA2156" s="36"/>
      <c r="FOB2156" s="36"/>
      <c r="FOC2156" s="36"/>
      <c r="FOD2156" s="36"/>
      <c r="FOE2156" s="36"/>
      <c r="FOF2156" s="36"/>
      <c r="FOG2156" s="36"/>
      <c r="FOH2156" s="36"/>
      <c r="FOI2156" s="36"/>
      <c r="FOJ2156" s="36"/>
      <c r="FOK2156" s="36"/>
      <c r="FOL2156" s="36"/>
      <c r="FOM2156" s="36"/>
      <c r="FON2156" s="36"/>
      <c r="FOO2156" s="36"/>
      <c r="FOP2156" s="36"/>
      <c r="FOQ2156" s="36"/>
      <c r="FOR2156" s="36"/>
      <c r="FOS2156" s="36"/>
      <c r="FOT2156" s="36"/>
      <c r="FOU2156" s="36"/>
      <c r="FOV2156" s="36"/>
      <c r="FOW2156" s="36"/>
      <c r="FOX2156" s="36"/>
      <c r="FOY2156" s="36"/>
      <c r="FOZ2156" s="36"/>
      <c r="FPA2156" s="36"/>
      <c r="FPB2156" s="36"/>
      <c r="FPC2156" s="36"/>
      <c r="FPD2156" s="36"/>
      <c r="FPE2156" s="36"/>
      <c r="FPF2156" s="36"/>
      <c r="FPG2156" s="36"/>
      <c r="FPH2156" s="36"/>
      <c r="FPI2156" s="36"/>
      <c r="FPJ2156" s="36"/>
      <c r="FPK2156" s="36"/>
      <c r="FPL2156" s="36"/>
      <c r="FPM2156" s="36"/>
      <c r="FPN2156" s="36"/>
      <c r="FPO2156" s="36"/>
      <c r="FPP2156" s="36"/>
      <c r="FPQ2156" s="36"/>
      <c r="FPR2156" s="36"/>
      <c r="FPS2156" s="36"/>
      <c r="FPT2156" s="36"/>
      <c r="FPU2156" s="36"/>
      <c r="FPV2156" s="36"/>
      <c r="FPW2156" s="36"/>
      <c r="FPX2156" s="36"/>
      <c r="FPY2156" s="36"/>
      <c r="FPZ2156" s="36"/>
      <c r="FQA2156" s="36"/>
      <c r="FQB2156" s="36"/>
      <c r="FQC2156" s="36"/>
      <c r="FQD2156" s="36"/>
      <c r="FQE2156" s="36"/>
      <c r="FQF2156" s="36"/>
      <c r="FQG2156" s="36"/>
      <c r="FQH2156" s="36"/>
      <c r="FQI2156" s="36"/>
      <c r="FQJ2156" s="36"/>
      <c r="FQK2156" s="36"/>
      <c r="FQL2156" s="36"/>
      <c r="FQM2156" s="36"/>
      <c r="FQN2156" s="36"/>
      <c r="FQO2156" s="36"/>
      <c r="FQP2156" s="36"/>
      <c r="FQQ2156" s="36"/>
      <c r="FQR2156" s="36"/>
      <c r="FQS2156" s="36"/>
      <c r="FQT2156" s="36"/>
      <c r="FQU2156" s="36"/>
      <c r="FQV2156" s="36"/>
      <c r="FQW2156" s="36"/>
      <c r="FQX2156" s="36"/>
      <c r="FQY2156" s="36"/>
      <c r="FQZ2156" s="36"/>
      <c r="FRA2156" s="36"/>
      <c r="FRB2156" s="36"/>
      <c r="FRC2156" s="36"/>
      <c r="FRD2156" s="36"/>
      <c r="FRE2156" s="36"/>
      <c r="FRF2156" s="36"/>
      <c r="FRG2156" s="36"/>
      <c r="FRH2156" s="36"/>
      <c r="FRI2156" s="36"/>
      <c r="FRJ2156" s="36"/>
      <c r="FRK2156" s="36"/>
      <c r="FRL2156" s="36"/>
      <c r="FRM2156" s="36"/>
      <c r="FRN2156" s="36"/>
      <c r="FRO2156" s="36"/>
      <c r="FRP2156" s="36"/>
      <c r="FRQ2156" s="36"/>
      <c r="FRR2156" s="36"/>
      <c r="FRS2156" s="36"/>
      <c r="FRT2156" s="36"/>
      <c r="FRU2156" s="36"/>
      <c r="FRV2156" s="36"/>
      <c r="FRW2156" s="36"/>
      <c r="FRX2156" s="36"/>
      <c r="FRY2156" s="36"/>
      <c r="FRZ2156" s="36"/>
      <c r="FSA2156" s="36"/>
      <c r="FSB2156" s="36"/>
      <c r="FSC2156" s="36"/>
      <c r="FSD2156" s="36"/>
      <c r="FSE2156" s="36"/>
      <c r="FSF2156" s="36"/>
      <c r="FSG2156" s="36"/>
      <c r="FSH2156" s="36"/>
      <c r="FSI2156" s="36"/>
      <c r="FSJ2156" s="36"/>
      <c r="FSK2156" s="36"/>
      <c r="FSL2156" s="36"/>
      <c r="FSM2156" s="36"/>
      <c r="FSN2156" s="36"/>
      <c r="FSO2156" s="36"/>
      <c r="FSP2156" s="36"/>
      <c r="FSQ2156" s="36"/>
      <c r="FSR2156" s="36"/>
      <c r="FSS2156" s="36"/>
      <c r="FST2156" s="36"/>
      <c r="FSU2156" s="36"/>
      <c r="FSV2156" s="36"/>
      <c r="FSW2156" s="36"/>
      <c r="FSX2156" s="36"/>
      <c r="FSY2156" s="36"/>
      <c r="FSZ2156" s="36"/>
      <c r="FTA2156" s="36"/>
      <c r="FTB2156" s="36"/>
      <c r="FTC2156" s="36"/>
      <c r="FTD2156" s="36"/>
      <c r="FTE2156" s="36"/>
      <c r="FTF2156" s="36"/>
      <c r="FTG2156" s="36"/>
      <c r="FTH2156" s="36"/>
      <c r="FTI2156" s="36"/>
      <c r="FTJ2156" s="36"/>
      <c r="FTK2156" s="36"/>
      <c r="FTL2156" s="36"/>
      <c r="FTM2156" s="36"/>
      <c r="FTN2156" s="36"/>
      <c r="FTO2156" s="36"/>
      <c r="FTP2156" s="36"/>
      <c r="FTQ2156" s="36"/>
      <c r="FTR2156" s="36"/>
      <c r="FTS2156" s="36"/>
      <c r="FTT2156" s="36"/>
      <c r="FTU2156" s="36"/>
      <c r="FTV2156" s="36"/>
      <c r="FTW2156" s="36"/>
      <c r="FTX2156" s="36"/>
      <c r="FTY2156" s="36"/>
      <c r="FTZ2156" s="36"/>
      <c r="FUA2156" s="36"/>
      <c r="FUB2156" s="36"/>
      <c r="FUC2156" s="36"/>
      <c r="FUD2156" s="36"/>
      <c r="FUE2156" s="36"/>
      <c r="FUF2156" s="36"/>
      <c r="FUG2156" s="36"/>
      <c r="FUH2156" s="36"/>
      <c r="FUI2156" s="36"/>
      <c r="FUJ2156" s="36"/>
      <c r="FUK2156" s="36"/>
      <c r="FUL2156" s="36"/>
      <c r="FUM2156" s="36"/>
      <c r="FUN2156" s="36"/>
      <c r="FUO2156" s="36"/>
      <c r="FUP2156" s="36"/>
      <c r="FUQ2156" s="36"/>
      <c r="FUR2156" s="36"/>
      <c r="FUS2156" s="36"/>
      <c r="FUT2156" s="36"/>
      <c r="FUU2156" s="36"/>
      <c r="FUV2156" s="36"/>
      <c r="FUW2156" s="36"/>
      <c r="FUX2156" s="36"/>
      <c r="FUY2156" s="36"/>
      <c r="FUZ2156" s="36"/>
      <c r="FVA2156" s="36"/>
      <c r="FVB2156" s="36"/>
      <c r="FVC2156" s="36"/>
      <c r="FVD2156" s="36"/>
      <c r="FVE2156" s="36"/>
      <c r="FVF2156" s="36"/>
      <c r="FVG2156" s="36"/>
      <c r="FVH2156" s="36"/>
      <c r="FVI2156" s="36"/>
      <c r="FVJ2156" s="36"/>
      <c r="FVK2156" s="36"/>
      <c r="FVL2156" s="36"/>
      <c r="FVM2156" s="36"/>
      <c r="FVN2156" s="36"/>
      <c r="FVO2156" s="36"/>
      <c r="FVP2156" s="36"/>
      <c r="FVQ2156" s="36"/>
      <c r="FVR2156" s="36"/>
      <c r="FVS2156" s="36"/>
      <c r="FVT2156" s="36"/>
      <c r="FVU2156" s="36"/>
      <c r="FVV2156" s="36"/>
      <c r="FVW2156" s="36"/>
      <c r="FVX2156" s="36"/>
      <c r="FVY2156" s="36"/>
      <c r="FVZ2156" s="36"/>
      <c r="FWA2156" s="36"/>
      <c r="FWB2156" s="36"/>
      <c r="FWC2156" s="36"/>
      <c r="FWD2156" s="36"/>
      <c r="FWE2156" s="36"/>
      <c r="FWF2156" s="36"/>
      <c r="FWG2156" s="36"/>
      <c r="FWH2156" s="36"/>
      <c r="FWI2156" s="36"/>
      <c r="FWJ2156" s="36"/>
      <c r="FWK2156" s="36"/>
      <c r="FWL2156" s="36"/>
      <c r="FWM2156" s="36"/>
      <c r="FWN2156" s="36"/>
      <c r="FWO2156" s="36"/>
      <c r="FWP2156" s="36"/>
      <c r="FWQ2156" s="36"/>
      <c r="FWR2156" s="36"/>
      <c r="FWS2156" s="36"/>
      <c r="FWT2156" s="36"/>
      <c r="FWU2156" s="36"/>
      <c r="FWV2156" s="36"/>
      <c r="FWW2156" s="36"/>
      <c r="FWX2156" s="36"/>
      <c r="FWY2156" s="36"/>
      <c r="FWZ2156" s="36"/>
      <c r="FXA2156" s="36"/>
      <c r="FXB2156" s="36"/>
      <c r="FXC2156" s="36"/>
      <c r="FXD2156" s="36"/>
      <c r="FXE2156" s="36"/>
      <c r="FXF2156" s="36"/>
      <c r="FXG2156" s="36"/>
      <c r="FXH2156" s="36"/>
      <c r="FXI2156" s="36"/>
      <c r="FXJ2156" s="36"/>
      <c r="FXK2156" s="36"/>
      <c r="FXL2156" s="36"/>
      <c r="FXM2156" s="36"/>
      <c r="FXN2156" s="36"/>
      <c r="FXO2156" s="36"/>
      <c r="FXP2156" s="36"/>
      <c r="FXQ2156" s="36"/>
      <c r="FXR2156" s="36"/>
      <c r="FXS2156" s="36"/>
      <c r="FXT2156" s="36"/>
      <c r="FXU2156" s="36"/>
      <c r="FXV2156" s="36"/>
      <c r="FXW2156" s="36"/>
      <c r="FXX2156" s="36"/>
      <c r="FXY2156" s="36"/>
      <c r="FXZ2156" s="36"/>
      <c r="FYA2156" s="36"/>
      <c r="FYB2156" s="36"/>
      <c r="FYC2156" s="36"/>
      <c r="FYD2156" s="36"/>
      <c r="FYE2156" s="36"/>
      <c r="FYF2156" s="36"/>
      <c r="FYG2156" s="36"/>
      <c r="FYH2156" s="36"/>
      <c r="FYI2156" s="36"/>
      <c r="FYJ2156" s="36"/>
      <c r="FYK2156" s="36"/>
      <c r="FYL2156" s="36"/>
      <c r="FYM2156" s="36"/>
      <c r="FYN2156" s="36"/>
      <c r="FYO2156" s="36"/>
      <c r="FYP2156" s="36"/>
      <c r="FYQ2156" s="36"/>
      <c r="FYR2156" s="36"/>
      <c r="FYS2156" s="36"/>
      <c r="FYT2156" s="36"/>
      <c r="FYU2156" s="36"/>
      <c r="FYV2156" s="36"/>
      <c r="FYW2156" s="36"/>
      <c r="FYX2156" s="36"/>
      <c r="FYY2156" s="36"/>
      <c r="FYZ2156" s="36"/>
      <c r="FZA2156" s="36"/>
      <c r="FZB2156" s="36"/>
      <c r="FZC2156" s="36"/>
      <c r="FZD2156" s="36"/>
      <c r="FZE2156" s="36"/>
      <c r="FZF2156" s="36"/>
      <c r="FZG2156" s="36"/>
      <c r="FZH2156" s="36"/>
      <c r="FZI2156" s="36"/>
      <c r="FZJ2156" s="36"/>
      <c r="FZK2156" s="36"/>
      <c r="FZL2156" s="36"/>
      <c r="FZM2156" s="36"/>
      <c r="FZN2156" s="36"/>
      <c r="FZO2156" s="36"/>
      <c r="FZP2156" s="36"/>
      <c r="FZQ2156" s="36"/>
      <c r="FZR2156" s="36"/>
      <c r="FZS2156" s="36"/>
      <c r="FZT2156" s="36"/>
      <c r="FZU2156" s="36"/>
      <c r="FZV2156" s="36"/>
      <c r="FZW2156" s="36"/>
      <c r="FZX2156" s="36"/>
      <c r="FZY2156" s="36"/>
      <c r="FZZ2156" s="36"/>
      <c r="GAA2156" s="36"/>
      <c r="GAB2156" s="36"/>
      <c r="GAC2156" s="36"/>
      <c r="GAD2156" s="36"/>
      <c r="GAE2156" s="36"/>
      <c r="GAF2156" s="36"/>
      <c r="GAG2156" s="36"/>
      <c r="GAH2156" s="36"/>
      <c r="GAI2156" s="36"/>
      <c r="GAJ2156" s="36"/>
      <c r="GAK2156" s="36"/>
      <c r="GAL2156" s="36"/>
      <c r="GAM2156" s="36"/>
      <c r="GAN2156" s="36"/>
      <c r="GAO2156" s="36"/>
      <c r="GAP2156" s="36"/>
      <c r="GAQ2156" s="36"/>
      <c r="GAR2156" s="36"/>
      <c r="GAS2156" s="36"/>
      <c r="GAT2156" s="36"/>
      <c r="GAU2156" s="36"/>
      <c r="GAV2156" s="36"/>
      <c r="GAW2156" s="36"/>
      <c r="GAX2156" s="36"/>
      <c r="GAY2156" s="36"/>
      <c r="GAZ2156" s="36"/>
      <c r="GBA2156" s="36"/>
      <c r="GBB2156" s="36"/>
      <c r="GBC2156" s="36"/>
      <c r="GBD2156" s="36"/>
      <c r="GBE2156" s="36"/>
      <c r="GBF2156" s="36"/>
      <c r="GBG2156" s="36"/>
      <c r="GBH2156" s="36"/>
      <c r="GBI2156" s="36"/>
      <c r="GBJ2156" s="36"/>
      <c r="GBK2156" s="36"/>
      <c r="GBL2156" s="36"/>
      <c r="GBM2156" s="36"/>
      <c r="GBN2156" s="36"/>
      <c r="GBO2156" s="36"/>
      <c r="GBP2156" s="36"/>
      <c r="GBQ2156" s="36"/>
      <c r="GBR2156" s="36"/>
      <c r="GBS2156" s="36"/>
      <c r="GBT2156" s="36"/>
      <c r="GBU2156" s="36"/>
      <c r="GBV2156" s="36"/>
      <c r="GBW2156" s="36"/>
      <c r="GBX2156" s="36"/>
      <c r="GBY2156" s="36"/>
      <c r="GBZ2156" s="36"/>
      <c r="GCA2156" s="36"/>
      <c r="GCB2156" s="36"/>
      <c r="GCC2156" s="36"/>
      <c r="GCD2156" s="36"/>
      <c r="GCE2156" s="36"/>
      <c r="GCF2156" s="36"/>
      <c r="GCG2156" s="36"/>
      <c r="GCH2156" s="36"/>
      <c r="GCI2156" s="36"/>
      <c r="GCJ2156" s="36"/>
      <c r="GCK2156" s="36"/>
      <c r="GCL2156" s="36"/>
      <c r="GCM2156" s="36"/>
      <c r="GCN2156" s="36"/>
      <c r="GCO2156" s="36"/>
      <c r="GCP2156" s="36"/>
      <c r="GCQ2156" s="36"/>
      <c r="GCR2156" s="36"/>
      <c r="GCS2156" s="36"/>
      <c r="GCT2156" s="36"/>
      <c r="GCU2156" s="36"/>
      <c r="GCV2156" s="36"/>
      <c r="GCW2156" s="36"/>
      <c r="GCX2156" s="36"/>
      <c r="GCY2156" s="36"/>
      <c r="GCZ2156" s="36"/>
      <c r="GDA2156" s="36"/>
      <c r="GDB2156" s="36"/>
      <c r="GDC2156" s="36"/>
      <c r="GDD2156" s="36"/>
      <c r="GDE2156" s="36"/>
      <c r="GDF2156" s="36"/>
      <c r="GDG2156" s="36"/>
      <c r="GDH2156" s="36"/>
      <c r="GDI2156" s="36"/>
      <c r="GDJ2156" s="36"/>
      <c r="GDK2156" s="36"/>
      <c r="GDL2156" s="36"/>
      <c r="GDM2156" s="36"/>
      <c r="GDN2156" s="36"/>
      <c r="GDO2156" s="36"/>
      <c r="GDP2156" s="36"/>
      <c r="GDQ2156" s="36"/>
      <c r="GDR2156" s="36"/>
      <c r="GDS2156" s="36"/>
      <c r="GDT2156" s="36"/>
      <c r="GDU2156" s="36"/>
      <c r="GDV2156" s="36"/>
      <c r="GDW2156" s="36"/>
      <c r="GDX2156" s="36"/>
      <c r="GDY2156" s="36"/>
      <c r="GDZ2156" s="36"/>
      <c r="GEA2156" s="36"/>
      <c r="GEB2156" s="36"/>
      <c r="GEC2156" s="36"/>
      <c r="GED2156" s="36"/>
      <c r="GEE2156" s="36"/>
      <c r="GEF2156" s="36"/>
      <c r="GEG2156" s="36"/>
      <c r="GEH2156" s="36"/>
      <c r="GEI2156" s="36"/>
      <c r="GEJ2156" s="36"/>
      <c r="GEK2156" s="36"/>
      <c r="GEL2156" s="36"/>
      <c r="GEM2156" s="36"/>
      <c r="GEN2156" s="36"/>
      <c r="GEO2156" s="36"/>
      <c r="GEP2156" s="36"/>
      <c r="GEQ2156" s="36"/>
      <c r="GER2156" s="36"/>
      <c r="GES2156" s="36"/>
      <c r="GET2156" s="36"/>
      <c r="GEU2156" s="36"/>
      <c r="GEV2156" s="36"/>
      <c r="GEW2156" s="36"/>
      <c r="GEX2156" s="36"/>
      <c r="GEY2156" s="36"/>
      <c r="GEZ2156" s="36"/>
      <c r="GFA2156" s="36"/>
      <c r="GFB2156" s="36"/>
      <c r="GFC2156" s="36"/>
      <c r="GFD2156" s="36"/>
      <c r="GFE2156" s="36"/>
      <c r="GFF2156" s="36"/>
      <c r="GFG2156" s="36"/>
      <c r="GFH2156" s="36"/>
      <c r="GFI2156" s="36"/>
      <c r="GFJ2156" s="36"/>
      <c r="GFK2156" s="36"/>
      <c r="GFL2156" s="36"/>
      <c r="GFM2156" s="36"/>
      <c r="GFN2156" s="36"/>
      <c r="GFO2156" s="36"/>
      <c r="GFP2156" s="36"/>
      <c r="GFQ2156" s="36"/>
      <c r="GFR2156" s="36"/>
      <c r="GFS2156" s="36"/>
      <c r="GFT2156" s="36"/>
      <c r="GFU2156" s="36"/>
      <c r="GFV2156" s="36"/>
      <c r="GFW2156" s="36"/>
      <c r="GFX2156" s="36"/>
      <c r="GFY2156" s="36"/>
      <c r="GFZ2156" s="36"/>
      <c r="GGA2156" s="36"/>
      <c r="GGB2156" s="36"/>
      <c r="GGC2156" s="36"/>
      <c r="GGD2156" s="36"/>
      <c r="GGE2156" s="36"/>
      <c r="GGF2156" s="36"/>
      <c r="GGG2156" s="36"/>
      <c r="GGH2156" s="36"/>
      <c r="GGI2156" s="36"/>
      <c r="GGJ2156" s="36"/>
      <c r="GGK2156" s="36"/>
      <c r="GGL2156" s="36"/>
      <c r="GGM2156" s="36"/>
      <c r="GGN2156" s="36"/>
      <c r="GGO2156" s="36"/>
      <c r="GGP2156" s="36"/>
      <c r="GGQ2156" s="36"/>
      <c r="GGR2156" s="36"/>
      <c r="GGS2156" s="36"/>
      <c r="GGT2156" s="36"/>
      <c r="GGU2156" s="36"/>
      <c r="GGV2156" s="36"/>
      <c r="GGW2156" s="36"/>
      <c r="GGX2156" s="36"/>
      <c r="GGY2156" s="36"/>
      <c r="GGZ2156" s="36"/>
      <c r="GHA2156" s="36"/>
      <c r="GHB2156" s="36"/>
      <c r="GHC2156" s="36"/>
      <c r="GHD2156" s="36"/>
      <c r="GHE2156" s="36"/>
      <c r="GHF2156" s="36"/>
      <c r="GHG2156" s="36"/>
      <c r="GHH2156" s="36"/>
      <c r="GHI2156" s="36"/>
      <c r="GHJ2156" s="36"/>
      <c r="GHK2156" s="36"/>
      <c r="GHL2156" s="36"/>
      <c r="GHM2156" s="36"/>
      <c r="GHN2156" s="36"/>
      <c r="GHO2156" s="36"/>
      <c r="GHP2156" s="36"/>
      <c r="GHQ2156" s="36"/>
      <c r="GHR2156" s="36"/>
      <c r="GHS2156" s="36"/>
      <c r="GHT2156" s="36"/>
      <c r="GHU2156" s="36"/>
      <c r="GHV2156" s="36"/>
      <c r="GHW2156" s="36"/>
      <c r="GHX2156" s="36"/>
      <c r="GHY2156" s="36"/>
      <c r="GHZ2156" s="36"/>
      <c r="GIA2156" s="36"/>
      <c r="GIB2156" s="36"/>
      <c r="GIC2156" s="36"/>
      <c r="GID2156" s="36"/>
      <c r="GIE2156" s="36"/>
      <c r="GIF2156" s="36"/>
      <c r="GIG2156" s="36"/>
      <c r="GIH2156" s="36"/>
      <c r="GII2156" s="36"/>
      <c r="GIJ2156" s="36"/>
      <c r="GIK2156" s="36"/>
      <c r="GIL2156" s="36"/>
      <c r="GIM2156" s="36"/>
      <c r="GIN2156" s="36"/>
      <c r="GIO2156" s="36"/>
      <c r="GIP2156" s="36"/>
      <c r="GIQ2156" s="36"/>
      <c r="GIR2156" s="36"/>
      <c r="GIS2156" s="36"/>
      <c r="GIT2156" s="36"/>
      <c r="GIU2156" s="36"/>
      <c r="GIV2156" s="36"/>
      <c r="GIW2156" s="36"/>
      <c r="GIX2156" s="36"/>
      <c r="GIY2156" s="36"/>
      <c r="GIZ2156" s="36"/>
      <c r="GJA2156" s="36"/>
      <c r="GJB2156" s="36"/>
      <c r="GJC2156" s="36"/>
      <c r="GJD2156" s="36"/>
      <c r="GJE2156" s="36"/>
      <c r="GJF2156" s="36"/>
      <c r="GJG2156" s="36"/>
      <c r="GJH2156" s="36"/>
      <c r="GJI2156" s="36"/>
      <c r="GJJ2156" s="36"/>
      <c r="GJK2156" s="36"/>
      <c r="GJL2156" s="36"/>
      <c r="GJM2156" s="36"/>
      <c r="GJN2156" s="36"/>
      <c r="GJO2156" s="36"/>
      <c r="GJP2156" s="36"/>
      <c r="GJQ2156" s="36"/>
      <c r="GJR2156" s="36"/>
      <c r="GJS2156" s="36"/>
      <c r="GJT2156" s="36"/>
      <c r="GJU2156" s="36"/>
      <c r="GJV2156" s="36"/>
      <c r="GJW2156" s="36"/>
      <c r="GJX2156" s="36"/>
      <c r="GJY2156" s="36"/>
      <c r="GJZ2156" s="36"/>
      <c r="GKA2156" s="36"/>
      <c r="GKB2156" s="36"/>
      <c r="GKC2156" s="36"/>
      <c r="GKD2156" s="36"/>
      <c r="GKE2156" s="36"/>
      <c r="GKF2156" s="36"/>
      <c r="GKG2156" s="36"/>
      <c r="GKH2156" s="36"/>
      <c r="GKI2156" s="36"/>
      <c r="GKJ2156" s="36"/>
      <c r="GKK2156" s="36"/>
      <c r="GKL2156" s="36"/>
      <c r="GKM2156" s="36"/>
      <c r="GKN2156" s="36"/>
      <c r="GKO2156" s="36"/>
      <c r="GKP2156" s="36"/>
      <c r="GKQ2156" s="36"/>
      <c r="GKR2156" s="36"/>
      <c r="GKS2156" s="36"/>
      <c r="GKT2156" s="36"/>
      <c r="GKU2156" s="36"/>
      <c r="GKV2156" s="36"/>
      <c r="GKW2156" s="36"/>
      <c r="GKX2156" s="36"/>
      <c r="GKY2156" s="36"/>
      <c r="GKZ2156" s="36"/>
      <c r="GLA2156" s="36"/>
      <c r="GLB2156" s="36"/>
      <c r="GLC2156" s="36"/>
      <c r="GLD2156" s="36"/>
      <c r="GLE2156" s="36"/>
      <c r="GLF2156" s="36"/>
      <c r="GLG2156" s="36"/>
      <c r="GLH2156" s="36"/>
      <c r="GLI2156" s="36"/>
      <c r="GLJ2156" s="36"/>
      <c r="GLK2156" s="36"/>
      <c r="GLL2156" s="36"/>
      <c r="GLM2156" s="36"/>
      <c r="GLN2156" s="36"/>
      <c r="GLO2156" s="36"/>
      <c r="GLP2156" s="36"/>
      <c r="GLQ2156" s="36"/>
      <c r="GLR2156" s="36"/>
      <c r="GLS2156" s="36"/>
      <c r="GLT2156" s="36"/>
      <c r="GLU2156" s="36"/>
      <c r="GLV2156" s="36"/>
      <c r="GLW2156" s="36"/>
      <c r="GLX2156" s="36"/>
      <c r="GLY2156" s="36"/>
      <c r="GLZ2156" s="36"/>
      <c r="GMA2156" s="36"/>
      <c r="GMB2156" s="36"/>
      <c r="GMC2156" s="36"/>
      <c r="GMD2156" s="36"/>
      <c r="GME2156" s="36"/>
      <c r="GMF2156" s="36"/>
      <c r="GMG2156" s="36"/>
      <c r="GMH2156" s="36"/>
      <c r="GMI2156" s="36"/>
      <c r="GMJ2156" s="36"/>
      <c r="GMK2156" s="36"/>
      <c r="GML2156" s="36"/>
      <c r="GMM2156" s="36"/>
      <c r="GMN2156" s="36"/>
      <c r="GMO2156" s="36"/>
      <c r="GMP2156" s="36"/>
      <c r="GMQ2156" s="36"/>
      <c r="GMR2156" s="36"/>
      <c r="GMS2156" s="36"/>
      <c r="GMT2156" s="36"/>
      <c r="GMU2156" s="36"/>
      <c r="GMV2156" s="36"/>
      <c r="GMW2156" s="36"/>
      <c r="GMX2156" s="36"/>
      <c r="GMY2156" s="36"/>
      <c r="GMZ2156" s="36"/>
      <c r="GNA2156" s="36"/>
      <c r="GNB2156" s="36"/>
      <c r="GNC2156" s="36"/>
      <c r="GND2156" s="36"/>
      <c r="GNE2156" s="36"/>
      <c r="GNF2156" s="36"/>
      <c r="GNG2156" s="36"/>
      <c r="GNH2156" s="36"/>
      <c r="GNI2156" s="36"/>
      <c r="GNJ2156" s="36"/>
      <c r="GNK2156" s="36"/>
      <c r="GNL2156" s="36"/>
      <c r="GNM2156" s="36"/>
      <c r="GNN2156" s="36"/>
      <c r="GNO2156" s="36"/>
      <c r="GNP2156" s="36"/>
      <c r="GNQ2156" s="36"/>
      <c r="GNR2156" s="36"/>
      <c r="GNS2156" s="36"/>
      <c r="GNT2156" s="36"/>
      <c r="GNU2156" s="36"/>
      <c r="GNV2156" s="36"/>
      <c r="GNW2156" s="36"/>
      <c r="GNX2156" s="36"/>
      <c r="GNY2156" s="36"/>
      <c r="GNZ2156" s="36"/>
      <c r="GOA2156" s="36"/>
      <c r="GOB2156" s="36"/>
      <c r="GOC2156" s="36"/>
      <c r="GOD2156" s="36"/>
      <c r="GOE2156" s="36"/>
      <c r="GOF2156" s="36"/>
      <c r="GOG2156" s="36"/>
      <c r="GOH2156" s="36"/>
      <c r="GOI2156" s="36"/>
      <c r="GOJ2156" s="36"/>
      <c r="GOK2156" s="36"/>
      <c r="GOL2156" s="36"/>
      <c r="GOM2156" s="36"/>
      <c r="GON2156" s="36"/>
      <c r="GOO2156" s="36"/>
      <c r="GOP2156" s="36"/>
      <c r="GOQ2156" s="36"/>
      <c r="GOR2156" s="36"/>
      <c r="GOS2156" s="36"/>
      <c r="GOT2156" s="36"/>
      <c r="GOU2156" s="36"/>
      <c r="GOV2156" s="36"/>
      <c r="GOW2156" s="36"/>
      <c r="GOX2156" s="36"/>
      <c r="GOY2156" s="36"/>
      <c r="GOZ2156" s="36"/>
      <c r="GPA2156" s="36"/>
      <c r="GPB2156" s="36"/>
      <c r="GPC2156" s="36"/>
      <c r="GPD2156" s="36"/>
      <c r="GPE2156" s="36"/>
      <c r="GPF2156" s="36"/>
      <c r="GPG2156" s="36"/>
      <c r="GPH2156" s="36"/>
      <c r="GPI2156" s="36"/>
      <c r="GPJ2156" s="36"/>
      <c r="GPK2156" s="36"/>
      <c r="GPL2156" s="36"/>
      <c r="GPM2156" s="36"/>
      <c r="GPN2156" s="36"/>
      <c r="GPO2156" s="36"/>
      <c r="GPP2156" s="36"/>
      <c r="GPQ2156" s="36"/>
      <c r="GPR2156" s="36"/>
      <c r="GPS2156" s="36"/>
      <c r="GPT2156" s="36"/>
      <c r="GPU2156" s="36"/>
      <c r="GPV2156" s="36"/>
      <c r="GPW2156" s="36"/>
      <c r="GPX2156" s="36"/>
      <c r="GPY2156" s="36"/>
      <c r="GPZ2156" s="36"/>
      <c r="GQA2156" s="36"/>
      <c r="GQB2156" s="36"/>
      <c r="GQC2156" s="36"/>
      <c r="GQD2156" s="36"/>
      <c r="GQE2156" s="36"/>
      <c r="GQF2156" s="36"/>
      <c r="GQG2156" s="36"/>
      <c r="GQH2156" s="36"/>
      <c r="GQI2156" s="36"/>
      <c r="GQJ2156" s="36"/>
      <c r="GQK2156" s="36"/>
      <c r="GQL2156" s="36"/>
      <c r="GQM2156" s="36"/>
      <c r="GQN2156" s="36"/>
      <c r="GQO2156" s="36"/>
      <c r="GQP2156" s="36"/>
      <c r="GQQ2156" s="36"/>
      <c r="GQR2156" s="36"/>
      <c r="GQS2156" s="36"/>
      <c r="GQT2156" s="36"/>
      <c r="GQU2156" s="36"/>
      <c r="GQV2156" s="36"/>
      <c r="GQW2156" s="36"/>
      <c r="GQX2156" s="36"/>
      <c r="GQY2156" s="36"/>
      <c r="GQZ2156" s="36"/>
      <c r="GRA2156" s="36"/>
      <c r="GRB2156" s="36"/>
      <c r="GRC2156" s="36"/>
      <c r="GRD2156" s="36"/>
      <c r="GRE2156" s="36"/>
      <c r="GRF2156" s="36"/>
      <c r="GRG2156" s="36"/>
      <c r="GRH2156" s="36"/>
      <c r="GRI2156" s="36"/>
      <c r="GRJ2156" s="36"/>
      <c r="GRK2156" s="36"/>
      <c r="GRL2156" s="36"/>
      <c r="GRM2156" s="36"/>
      <c r="GRN2156" s="36"/>
      <c r="GRO2156" s="36"/>
      <c r="GRP2156" s="36"/>
      <c r="GRQ2156" s="36"/>
      <c r="GRR2156" s="36"/>
      <c r="GRS2156" s="36"/>
      <c r="GRT2156" s="36"/>
      <c r="GRU2156" s="36"/>
      <c r="GRV2156" s="36"/>
      <c r="GRW2156" s="36"/>
      <c r="GRX2156" s="36"/>
      <c r="GRY2156" s="36"/>
      <c r="GRZ2156" s="36"/>
      <c r="GSA2156" s="36"/>
      <c r="GSB2156" s="36"/>
      <c r="GSC2156" s="36"/>
      <c r="GSD2156" s="36"/>
      <c r="GSE2156" s="36"/>
      <c r="GSF2156" s="36"/>
      <c r="GSG2156" s="36"/>
      <c r="GSH2156" s="36"/>
      <c r="GSI2156" s="36"/>
      <c r="GSJ2156" s="36"/>
      <c r="GSK2156" s="36"/>
      <c r="GSL2156" s="36"/>
      <c r="GSM2156" s="36"/>
      <c r="GSN2156" s="36"/>
      <c r="GSO2156" s="36"/>
      <c r="GSP2156" s="36"/>
      <c r="GSQ2156" s="36"/>
      <c r="GSR2156" s="36"/>
      <c r="GSS2156" s="36"/>
      <c r="GST2156" s="36"/>
      <c r="GSU2156" s="36"/>
      <c r="GSV2156" s="36"/>
      <c r="GSW2156" s="36"/>
      <c r="GSX2156" s="36"/>
      <c r="GSY2156" s="36"/>
      <c r="GSZ2156" s="36"/>
      <c r="GTA2156" s="36"/>
      <c r="GTB2156" s="36"/>
      <c r="GTC2156" s="36"/>
      <c r="GTD2156" s="36"/>
      <c r="GTE2156" s="36"/>
      <c r="GTF2156" s="36"/>
      <c r="GTG2156" s="36"/>
      <c r="GTH2156" s="36"/>
      <c r="GTI2156" s="36"/>
      <c r="GTJ2156" s="36"/>
      <c r="GTK2156" s="36"/>
      <c r="GTL2156" s="36"/>
      <c r="GTM2156" s="36"/>
      <c r="GTN2156" s="36"/>
      <c r="GTO2156" s="36"/>
      <c r="GTP2156" s="36"/>
      <c r="GTQ2156" s="36"/>
      <c r="GTR2156" s="36"/>
      <c r="GTS2156" s="36"/>
      <c r="GTT2156" s="36"/>
      <c r="GTU2156" s="36"/>
      <c r="GTV2156" s="36"/>
      <c r="GTW2156" s="36"/>
      <c r="GTX2156" s="36"/>
      <c r="GTY2156" s="36"/>
      <c r="GTZ2156" s="36"/>
      <c r="GUA2156" s="36"/>
      <c r="GUB2156" s="36"/>
      <c r="GUC2156" s="36"/>
      <c r="GUD2156" s="36"/>
      <c r="GUE2156" s="36"/>
      <c r="GUF2156" s="36"/>
      <c r="GUG2156" s="36"/>
      <c r="GUH2156" s="36"/>
      <c r="GUI2156" s="36"/>
      <c r="GUJ2156" s="36"/>
      <c r="GUK2156" s="36"/>
      <c r="GUL2156" s="36"/>
      <c r="GUM2156" s="36"/>
      <c r="GUN2156" s="36"/>
      <c r="GUO2156" s="36"/>
      <c r="GUP2156" s="36"/>
      <c r="GUQ2156" s="36"/>
      <c r="GUR2156" s="36"/>
      <c r="GUS2156" s="36"/>
      <c r="GUT2156" s="36"/>
      <c r="GUU2156" s="36"/>
      <c r="GUV2156" s="36"/>
      <c r="GUW2156" s="36"/>
      <c r="GUX2156" s="36"/>
      <c r="GUY2156" s="36"/>
      <c r="GUZ2156" s="36"/>
      <c r="GVA2156" s="36"/>
      <c r="GVB2156" s="36"/>
      <c r="GVC2156" s="36"/>
      <c r="GVD2156" s="36"/>
      <c r="GVE2156" s="36"/>
      <c r="GVF2156" s="36"/>
      <c r="GVG2156" s="36"/>
      <c r="GVH2156" s="36"/>
      <c r="GVI2156" s="36"/>
      <c r="GVJ2156" s="36"/>
      <c r="GVK2156" s="36"/>
      <c r="GVL2156" s="36"/>
      <c r="GVM2156" s="36"/>
      <c r="GVN2156" s="36"/>
      <c r="GVO2156" s="36"/>
      <c r="GVP2156" s="36"/>
      <c r="GVQ2156" s="36"/>
      <c r="GVR2156" s="36"/>
      <c r="GVS2156" s="36"/>
      <c r="GVT2156" s="36"/>
      <c r="GVU2156" s="36"/>
      <c r="GVV2156" s="36"/>
      <c r="GVW2156" s="36"/>
      <c r="GVX2156" s="36"/>
      <c r="GVY2156" s="36"/>
      <c r="GVZ2156" s="36"/>
      <c r="GWA2156" s="36"/>
      <c r="GWB2156" s="36"/>
      <c r="GWC2156" s="36"/>
      <c r="GWD2156" s="36"/>
      <c r="GWE2156" s="36"/>
      <c r="GWF2156" s="36"/>
      <c r="GWG2156" s="36"/>
      <c r="GWH2156" s="36"/>
      <c r="GWI2156" s="36"/>
      <c r="GWJ2156" s="36"/>
      <c r="GWK2156" s="36"/>
      <c r="GWL2156" s="36"/>
      <c r="GWM2156" s="36"/>
      <c r="GWN2156" s="36"/>
      <c r="GWO2156" s="36"/>
      <c r="GWP2156" s="36"/>
      <c r="GWQ2156" s="36"/>
      <c r="GWR2156" s="36"/>
      <c r="GWS2156" s="36"/>
      <c r="GWT2156" s="36"/>
      <c r="GWU2156" s="36"/>
      <c r="GWV2156" s="36"/>
      <c r="GWW2156" s="36"/>
      <c r="GWX2156" s="36"/>
      <c r="GWY2156" s="36"/>
      <c r="GWZ2156" s="36"/>
      <c r="GXA2156" s="36"/>
      <c r="GXB2156" s="36"/>
      <c r="GXC2156" s="36"/>
      <c r="GXD2156" s="36"/>
      <c r="GXE2156" s="36"/>
      <c r="GXF2156" s="36"/>
      <c r="GXG2156" s="36"/>
      <c r="GXH2156" s="36"/>
      <c r="GXI2156" s="36"/>
      <c r="GXJ2156" s="36"/>
      <c r="GXK2156" s="36"/>
      <c r="GXL2156" s="36"/>
      <c r="GXM2156" s="36"/>
      <c r="GXN2156" s="36"/>
      <c r="GXO2156" s="36"/>
      <c r="GXP2156" s="36"/>
      <c r="GXQ2156" s="36"/>
      <c r="GXR2156" s="36"/>
      <c r="GXS2156" s="36"/>
      <c r="GXT2156" s="36"/>
      <c r="GXU2156" s="36"/>
      <c r="GXV2156" s="36"/>
      <c r="GXW2156" s="36"/>
      <c r="GXX2156" s="36"/>
      <c r="GXY2156" s="36"/>
      <c r="GXZ2156" s="36"/>
      <c r="GYA2156" s="36"/>
      <c r="GYB2156" s="36"/>
      <c r="GYC2156" s="36"/>
      <c r="GYD2156" s="36"/>
      <c r="GYE2156" s="36"/>
      <c r="GYF2156" s="36"/>
      <c r="GYG2156" s="36"/>
      <c r="GYH2156" s="36"/>
      <c r="GYI2156" s="36"/>
      <c r="GYJ2156" s="36"/>
      <c r="GYK2156" s="36"/>
      <c r="GYL2156" s="36"/>
      <c r="GYM2156" s="36"/>
      <c r="GYN2156" s="36"/>
      <c r="GYO2156" s="36"/>
      <c r="GYP2156" s="36"/>
      <c r="GYQ2156" s="36"/>
      <c r="GYR2156" s="36"/>
      <c r="GYS2156" s="36"/>
      <c r="GYT2156" s="36"/>
      <c r="GYU2156" s="36"/>
      <c r="GYV2156" s="36"/>
      <c r="GYW2156" s="36"/>
      <c r="GYX2156" s="36"/>
      <c r="GYY2156" s="36"/>
      <c r="GYZ2156" s="36"/>
      <c r="GZA2156" s="36"/>
      <c r="GZB2156" s="36"/>
      <c r="GZC2156" s="36"/>
      <c r="GZD2156" s="36"/>
      <c r="GZE2156" s="36"/>
      <c r="GZF2156" s="36"/>
      <c r="GZG2156" s="36"/>
      <c r="GZH2156" s="36"/>
      <c r="GZI2156" s="36"/>
      <c r="GZJ2156" s="36"/>
      <c r="GZK2156" s="36"/>
      <c r="GZL2156" s="36"/>
      <c r="GZM2156" s="36"/>
      <c r="GZN2156" s="36"/>
      <c r="GZO2156" s="36"/>
      <c r="GZP2156" s="36"/>
      <c r="GZQ2156" s="36"/>
      <c r="GZR2156" s="36"/>
      <c r="GZS2156" s="36"/>
      <c r="GZT2156" s="36"/>
      <c r="GZU2156" s="36"/>
      <c r="GZV2156" s="36"/>
      <c r="GZW2156" s="36"/>
      <c r="GZX2156" s="36"/>
      <c r="GZY2156" s="36"/>
      <c r="GZZ2156" s="36"/>
      <c r="HAA2156" s="36"/>
      <c r="HAB2156" s="36"/>
      <c r="HAC2156" s="36"/>
      <c r="HAD2156" s="36"/>
      <c r="HAE2156" s="36"/>
      <c r="HAF2156" s="36"/>
      <c r="HAG2156" s="36"/>
      <c r="HAH2156" s="36"/>
      <c r="HAI2156" s="36"/>
      <c r="HAJ2156" s="36"/>
      <c r="HAK2156" s="36"/>
      <c r="HAL2156" s="36"/>
      <c r="HAM2156" s="36"/>
      <c r="HAN2156" s="36"/>
      <c r="HAO2156" s="36"/>
      <c r="HAP2156" s="36"/>
      <c r="HAQ2156" s="36"/>
      <c r="HAR2156" s="36"/>
      <c r="HAS2156" s="36"/>
      <c r="HAT2156" s="36"/>
      <c r="HAU2156" s="36"/>
      <c r="HAV2156" s="36"/>
      <c r="HAW2156" s="36"/>
      <c r="HAX2156" s="36"/>
      <c r="HAY2156" s="36"/>
      <c r="HAZ2156" s="36"/>
      <c r="HBA2156" s="36"/>
      <c r="HBB2156" s="36"/>
      <c r="HBC2156" s="36"/>
      <c r="HBD2156" s="36"/>
      <c r="HBE2156" s="36"/>
      <c r="HBF2156" s="36"/>
      <c r="HBG2156" s="36"/>
      <c r="HBH2156" s="36"/>
      <c r="HBI2156" s="36"/>
      <c r="HBJ2156" s="36"/>
      <c r="HBK2156" s="36"/>
      <c r="HBL2156" s="36"/>
      <c r="HBM2156" s="36"/>
      <c r="HBN2156" s="36"/>
      <c r="HBO2156" s="36"/>
      <c r="HBP2156" s="36"/>
      <c r="HBQ2156" s="36"/>
      <c r="HBR2156" s="36"/>
      <c r="HBS2156" s="36"/>
      <c r="HBT2156" s="36"/>
      <c r="HBU2156" s="36"/>
      <c r="HBV2156" s="36"/>
      <c r="HBW2156" s="36"/>
      <c r="HBX2156" s="36"/>
      <c r="HBY2156" s="36"/>
      <c r="HBZ2156" s="36"/>
      <c r="HCA2156" s="36"/>
      <c r="HCB2156" s="36"/>
      <c r="HCC2156" s="36"/>
      <c r="HCD2156" s="36"/>
      <c r="HCE2156" s="36"/>
      <c r="HCF2156" s="36"/>
      <c r="HCG2156" s="36"/>
      <c r="HCH2156" s="36"/>
      <c r="HCI2156" s="36"/>
      <c r="HCJ2156" s="36"/>
      <c r="HCK2156" s="36"/>
      <c r="HCL2156" s="36"/>
      <c r="HCM2156" s="36"/>
      <c r="HCN2156" s="36"/>
      <c r="HCO2156" s="36"/>
      <c r="HCP2156" s="36"/>
      <c r="HCQ2156" s="36"/>
      <c r="HCR2156" s="36"/>
      <c r="HCS2156" s="36"/>
      <c r="HCT2156" s="36"/>
      <c r="HCU2156" s="36"/>
      <c r="HCV2156" s="36"/>
      <c r="HCW2156" s="36"/>
      <c r="HCX2156" s="36"/>
      <c r="HCY2156" s="36"/>
      <c r="HCZ2156" s="36"/>
      <c r="HDA2156" s="36"/>
      <c r="HDB2156" s="36"/>
      <c r="HDC2156" s="36"/>
      <c r="HDD2156" s="36"/>
      <c r="HDE2156" s="36"/>
      <c r="HDF2156" s="36"/>
      <c r="HDG2156" s="36"/>
      <c r="HDH2156" s="36"/>
      <c r="HDI2156" s="36"/>
      <c r="HDJ2156" s="36"/>
      <c r="HDK2156" s="36"/>
      <c r="HDL2156" s="36"/>
      <c r="HDM2156" s="36"/>
      <c r="HDN2156" s="36"/>
      <c r="HDO2156" s="36"/>
      <c r="HDP2156" s="36"/>
      <c r="HDQ2156" s="36"/>
      <c r="HDR2156" s="36"/>
      <c r="HDS2156" s="36"/>
      <c r="HDT2156" s="36"/>
      <c r="HDU2156" s="36"/>
      <c r="HDV2156" s="36"/>
      <c r="HDW2156" s="36"/>
      <c r="HDX2156" s="36"/>
      <c r="HDY2156" s="36"/>
      <c r="HDZ2156" s="36"/>
      <c r="HEA2156" s="36"/>
      <c r="HEB2156" s="36"/>
      <c r="HEC2156" s="36"/>
      <c r="HED2156" s="36"/>
      <c r="HEE2156" s="36"/>
      <c r="HEF2156" s="36"/>
      <c r="HEG2156" s="36"/>
      <c r="HEH2156" s="36"/>
      <c r="HEI2156" s="36"/>
      <c r="HEJ2156" s="36"/>
      <c r="HEK2156" s="36"/>
      <c r="HEL2156" s="36"/>
      <c r="HEM2156" s="36"/>
      <c r="HEN2156" s="36"/>
      <c r="HEO2156" s="36"/>
      <c r="HEP2156" s="36"/>
      <c r="HEQ2156" s="36"/>
      <c r="HER2156" s="36"/>
      <c r="HES2156" s="36"/>
      <c r="HET2156" s="36"/>
      <c r="HEU2156" s="36"/>
      <c r="HEV2156" s="36"/>
      <c r="HEW2156" s="36"/>
      <c r="HEX2156" s="36"/>
      <c r="HEY2156" s="36"/>
      <c r="HEZ2156" s="36"/>
      <c r="HFA2156" s="36"/>
      <c r="HFB2156" s="36"/>
      <c r="HFC2156" s="36"/>
      <c r="HFD2156" s="36"/>
      <c r="HFE2156" s="36"/>
      <c r="HFF2156" s="36"/>
      <c r="HFG2156" s="36"/>
      <c r="HFH2156" s="36"/>
      <c r="HFI2156" s="36"/>
      <c r="HFJ2156" s="36"/>
      <c r="HFK2156" s="36"/>
      <c r="HFL2156" s="36"/>
      <c r="HFM2156" s="36"/>
      <c r="HFN2156" s="36"/>
      <c r="HFO2156" s="36"/>
      <c r="HFP2156" s="36"/>
      <c r="HFQ2156" s="36"/>
      <c r="HFR2156" s="36"/>
      <c r="HFS2156" s="36"/>
      <c r="HFT2156" s="36"/>
      <c r="HFU2156" s="36"/>
      <c r="HFV2156" s="36"/>
      <c r="HFW2156" s="36"/>
      <c r="HFX2156" s="36"/>
      <c r="HFY2156" s="36"/>
      <c r="HFZ2156" s="36"/>
      <c r="HGA2156" s="36"/>
      <c r="HGB2156" s="36"/>
      <c r="HGC2156" s="36"/>
      <c r="HGD2156" s="36"/>
      <c r="HGE2156" s="36"/>
      <c r="HGF2156" s="36"/>
      <c r="HGG2156" s="36"/>
      <c r="HGH2156" s="36"/>
      <c r="HGI2156" s="36"/>
      <c r="HGJ2156" s="36"/>
      <c r="HGK2156" s="36"/>
      <c r="HGL2156" s="36"/>
      <c r="HGM2156" s="36"/>
      <c r="HGN2156" s="36"/>
      <c r="HGO2156" s="36"/>
      <c r="HGP2156" s="36"/>
      <c r="HGQ2156" s="36"/>
      <c r="HGR2156" s="36"/>
      <c r="HGS2156" s="36"/>
      <c r="HGT2156" s="36"/>
      <c r="HGU2156" s="36"/>
      <c r="HGV2156" s="36"/>
      <c r="HGW2156" s="36"/>
      <c r="HGX2156" s="36"/>
      <c r="HGY2156" s="36"/>
      <c r="HGZ2156" s="36"/>
      <c r="HHA2156" s="36"/>
      <c r="HHB2156" s="36"/>
      <c r="HHC2156" s="36"/>
      <c r="HHD2156" s="36"/>
      <c r="HHE2156" s="36"/>
      <c r="HHF2156" s="36"/>
      <c r="HHG2156" s="36"/>
      <c r="HHH2156" s="36"/>
      <c r="HHI2156" s="36"/>
      <c r="HHJ2156" s="36"/>
      <c r="HHK2156" s="36"/>
      <c r="HHL2156" s="36"/>
      <c r="HHM2156" s="36"/>
      <c r="HHN2156" s="36"/>
      <c r="HHO2156" s="36"/>
      <c r="HHP2156" s="36"/>
      <c r="HHQ2156" s="36"/>
      <c r="HHR2156" s="36"/>
      <c r="HHS2156" s="36"/>
      <c r="HHT2156" s="36"/>
      <c r="HHU2156" s="36"/>
      <c r="HHV2156" s="36"/>
      <c r="HHW2156" s="36"/>
      <c r="HHX2156" s="36"/>
      <c r="HHY2156" s="36"/>
      <c r="HHZ2156" s="36"/>
      <c r="HIA2156" s="36"/>
      <c r="HIB2156" s="36"/>
      <c r="HIC2156" s="36"/>
      <c r="HID2156" s="36"/>
      <c r="HIE2156" s="36"/>
      <c r="HIF2156" s="36"/>
      <c r="HIG2156" s="36"/>
      <c r="HIH2156" s="36"/>
      <c r="HII2156" s="36"/>
      <c r="HIJ2156" s="36"/>
      <c r="HIK2156" s="36"/>
      <c r="HIL2156" s="36"/>
      <c r="HIM2156" s="36"/>
      <c r="HIN2156" s="36"/>
      <c r="HIO2156" s="36"/>
      <c r="HIP2156" s="36"/>
      <c r="HIQ2156" s="36"/>
      <c r="HIR2156" s="36"/>
      <c r="HIS2156" s="36"/>
      <c r="HIT2156" s="36"/>
      <c r="HIU2156" s="36"/>
      <c r="HIV2156" s="36"/>
      <c r="HIW2156" s="36"/>
      <c r="HIX2156" s="36"/>
      <c r="HIY2156" s="36"/>
      <c r="HIZ2156" s="36"/>
      <c r="HJA2156" s="36"/>
      <c r="HJB2156" s="36"/>
      <c r="HJC2156" s="36"/>
      <c r="HJD2156" s="36"/>
      <c r="HJE2156" s="36"/>
      <c r="HJF2156" s="36"/>
      <c r="HJG2156" s="36"/>
      <c r="HJH2156" s="36"/>
      <c r="HJI2156" s="36"/>
      <c r="HJJ2156" s="36"/>
      <c r="HJK2156" s="36"/>
      <c r="HJL2156" s="36"/>
      <c r="HJM2156" s="36"/>
      <c r="HJN2156" s="36"/>
      <c r="HJO2156" s="36"/>
      <c r="HJP2156" s="36"/>
      <c r="HJQ2156" s="36"/>
      <c r="HJR2156" s="36"/>
      <c r="HJS2156" s="36"/>
      <c r="HJT2156" s="36"/>
      <c r="HJU2156" s="36"/>
      <c r="HJV2156" s="36"/>
      <c r="HJW2156" s="36"/>
      <c r="HJX2156" s="36"/>
      <c r="HJY2156" s="36"/>
      <c r="HJZ2156" s="36"/>
      <c r="HKA2156" s="36"/>
      <c r="HKB2156" s="36"/>
      <c r="HKC2156" s="36"/>
      <c r="HKD2156" s="36"/>
      <c r="HKE2156" s="36"/>
      <c r="HKF2156" s="36"/>
      <c r="HKG2156" s="36"/>
      <c r="HKH2156" s="36"/>
      <c r="HKI2156" s="36"/>
      <c r="HKJ2156" s="36"/>
      <c r="HKK2156" s="36"/>
      <c r="HKL2156" s="36"/>
      <c r="HKM2156" s="36"/>
      <c r="HKN2156" s="36"/>
      <c r="HKO2156" s="36"/>
      <c r="HKP2156" s="36"/>
      <c r="HKQ2156" s="36"/>
      <c r="HKR2156" s="36"/>
      <c r="HKS2156" s="36"/>
      <c r="HKT2156" s="36"/>
      <c r="HKU2156" s="36"/>
      <c r="HKV2156" s="36"/>
      <c r="HKW2156" s="36"/>
      <c r="HKX2156" s="36"/>
      <c r="HKY2156" s="36"/>
      <c r="HKZ2156" s="36"/>
      <c r="HLA2156" s="36"/>
      <c r="HLB2156" s="36"/>
      <c r="HLC2156" s="36"/>
      <c r="HLD2156" s="36"/>
      <c r="HLE2156" s="36"/>
      <c r="HLF2156" s="36"/>
      <c r="HLG2156" s="36"/>
      <c r="HLH2156" s="36"/>
      <c r="HLI2156" s="36"/>
      <c r="HLJ2156" s="36"/>
      <c r="HLK2156" s="36"/>
      <c r="HLL2156" s="36"/>
      <c r="HLM2156" s="36"/>
      <c r="HLN2156" s="36"/>
      <c r="HLO2156" s="36"/>
      <c r="HLP2156" s="36"/>
      <c r="HLQ2156" s="36"/>
      <c r="HLR2156" s="36"/>
      <c r="HLS2156" s="36"/>
      <c r="HLT2156" s="36"/>
      <c r="HLU2156" s="36"/>
      <c r="HLV2156" s="36"/>
      <c r="HLW2156" s="36"/>
      <c r="HLX2156" s="36"/>
      <c r="HLY2156" s="36"/>
      <c r="HLZ2156" s="36"/>
      <c r="HMA2156" s="36"/>
      <c r="HMB2156" s="36"/>
      <c r="HMC2156" s="36"/>
      <c r="HMD2156" s="36"/>
      <c r="HME2156" s="36"/>
      <c r="HMF2156" s="36"/>
      <c r="HMG2156" s="36"/>
      <c r="HMH2156" s="36"/>
      <c r="HMI2156" s="36"/>
      <c r="HMJ2156" s="36"/>
      <c r="HMK2156" s="36"/>
      <c r="HML2156" s="36"/>
      <c r="HMM2156" s="36"/>
      <c r="HMN2156" s="36"/>
      <c r="HMO2156" s="36"/>
      <c r="HMP2156" s="36"/>
      <c r="HMQ2156" s="36"/>
      <c r="HMR2156" s="36"/>
      <c r="HMS2156" s="36"/>
      <c r="HMT2156" s="36"/>
      <c r="HMU2156" s="36"/>
      <c r="HMV2156" s="36"/>
      <c r="HMW2156" s="36"/>
      <c r="HMX2156" s="36"/>
      <c r="HMY2156" s="36"/>
      <c r="HMZ2156" s="36"/>
      <c r="HNA2156" s="36"/>
      <c r="HNB2156" s="36"/>
      <c r="HNC2156" s="36"/>
      <c r="HND2156" s="36"/>
      <c r="HNE2156" s="36"/>
      <c r="HNF2156" s="36"/>
      <c r="HNG2156" s="36"/>
      <c r="HNH2156" s="36"/>
      <c r="HNI2156" s="36"/>
      <c r="HNJ2156" s="36"/>
      <c r="HNK2156" s="36"/>
      <c r="HNL2156" s="36"/>
      <c r="HNM2156" s="36"/>
      <c r="HNN2156" s="36"/>
      <c r="HNO2156" s="36"/>
      <c r="HNP2156" s="36"/>
      <c r="HNQ2156" s="36"/>
      <c r="HNR2156" s="36"/>
      <c r="HNS2156" s="36"/>
      <c r="HNT2156" s="36"/>
      <c r="HNU2156" s="36"/>
      <c r="HNV2156" s="36"/>
      <c r="HNW2156" s="36"/>
      <c r="HNX2156" s="36"/>
      <c r="HNY2156" s="36"/>
      <c r="HNZ2156" s="36"/>
      <c r="HOA2156" s="36"/>
      <c r="HOB2156" s="36"/>
      <c r="HOC2156" s="36"/>
      <c r="HOD2156" s="36"/>
      <c r="HOE2156" s="36"/>
      <c r="HOF2156" s="36"/>
      <c r="HOG2156" s="36"/>
      <c r="HOH2156" s="36"/>
      <c r="HOI2156" s="36"/>
      <c r="HOJ2156" s="36"/>
      <c r="HOK2156" s="36"/>
      <c r="HOL2156" s="36"/>
      <c r="HOM2156" s="36"/>
      <c r="HON2156" s="36"/>
      <c r="HOO2156" s="36"/>
      <c r="HOP2156" s="36"/>
      <c r="HOQ2156" s="36"/>
      <c r="HOR2156" s="36"/>
      <c r="HOS2156" s="36"/>
      <c r="HOT2156" s="36"/>
      <c r="HOU2156" s="36"/>
      <c r="HOV2156" s="36"/>
      <c r="HOW2156" s="36"/>
      <c r="HOX2156" s="36"/>
      <c r="HOY2156" s="36"/>
      <c r="HOZ2156" s="36"/>
      <c r="HPA2156" s="36"/>
      <c r="HPB2156" s="36"/>
      <c r="HPC2156" s="36"/>
      <c r="HPD2156" s="36"/>
      <c r="HPE2156" s="36"/>
      <c r="HPF2156" s="36"/>
      <c r="HPG2156" s="36"/>
      <c r="HPH2156" s="36"/>
      <c r="HPI2156" s="36"/>
      <c r="HPJ2156" s="36"/>
      <c r="HPK2156" s="36"/>
      <c r="HPL2156" s="36"/>
      <c r="HPM2156" s="36"/>
      <c r="HPN2156" s="36"/>
      <c r="HPO2156" s="36"/>
      <c r="HPP2156" s="36"/>
      <c r="HPQ2156" s="36"/>
      <c r="HPR2156" s="36"/>
      <c r="HPS2156" s="36"/>
      <c r="HPT2156" s="36"/>
      <c r="HPU2156" s="36"/>
      <c r="HPV2156" s="36"/>
      <c r="HPW2156" s="36"/>
      <c r="HPX2156" s="36"/>
      <c r="HPY2156" s="36"/>
      <c r="HPZ2156" s="36"/>
      <c r="HQA2156" s="36"/>
      <c r="HQB2156" s="36"/>
      <c r="HQC2156" s="36"/>
      <c r="HQD2156" s="36"/>
      <c r="HQE2156" s="36"/>
      <c r="HQF2156" s="36"/>
      <c r="HQG2156" s="36"/>
      <c r="HQH2156" s="36"/>
      <c r="HQI2156" s="36"/>
      <c r="HQJ2156" s="36"/>
      <c r="HQK2156" s="36"/>
      <c r="HQL2156" s="36"/>
      <c r="HQM2156" s="36"/>
      <c r="HQN2156" s="36"/>
      <c r="HQO2156" s="36"/>
      <c r="HQP2156" s="36"/>
      <c r="HQQ2156" s="36"/>
      <c r="HQR2156" s="36"/>
      <c r="HQS2156" s="36"/>
      <c r="HQT2156" s="36"/>
      <c r="HQU2156" s="36"/>
      <c r="HQV2156" s="36"/>
      <c r="HQW2156" s="36"/>
      <c r="HQX2156" s="36"/>
      <c r="HQY2156" s="36"/>
      <c r="HQZ2156" s="36"/>
      <c r="HRA2156" s="36"/>
      <c r="HRB2156" s="36"/>
      <c r="HRC2156" s="36"/>
      <c r="HRD2156" s="36"/>
      <c r="HRE2156" s="36"/>
      <c r="HRF2156" s="36"/>
      <c r="HRG2156" s="36"/>
      <c r="HRH2156" s="36"/>
      <c r="HRI2156" s="36"/>
      <c r="HRJ2156" s="36"/>
      <c r="HRK2156" s="36"/>
      <c r="HRL2156" s="36"/>
      <c r="HRM2156" s="36"/>
      <c r="HRN2156" s="36"/>
      <c r="HRO2156" s="36"/>
      <c r="HRP2156" s="36"/>
      <c r="HRQ2156" s="36"/>
      <c r="HRR2156" s="36"/>
      <c r="HRS2156" s="36"/>
      <c r="HRT2156" s="36"/>
      <c r="HRU2156" s="36"/>
      <c r="HRV2156" s="36"/>
      <c r="HRW2156" s="36"/>
      <c r="HRX2156" s="36"/>
      <c r="HRY2156" s="36"/>
      <c r="HRZ2156" s="36"/>
      <c r="HSA2156" s="36"/>
      <c r="HSB2156" s="36"/>
      <c r="HSC2156" s="36"/>
      <c r="HSD2156" s="36"/>
      <c r="HSE2156" s="36"/>
      <c r="HSF2156" s="36"/>
      <c r="HSG2156" s="36"/>
      <c r="HSH2156" s="36"/>
      <c r="HSI2156" s="36"/>
      <c r="HSJ2156" s="36"/>
      <c r="HSK2156" s="36"/>
      <c r="HSL2156" s="36"/>
      <c r="HSM2156" s="36"/>
      <c r="HSN2156" s="36"/>
      <c r="HSO2156" s="36"/>
      <c r="HSP2156" s="36"/>
      <c r="HSQ2156" s="36"/>
      <c r="HSR2156" s="36"/>
      <c r="HSS2156" s="36"/>
      <c r="HST2156" s="36"/>
      <c r="HSU2156" s="36"/>
      <c r="HSV2156" s="36"/>
      <c r="HSW2156" s="36"/>
      <c r="HSX2156" s="36"/>
      <c r="HSY2156" s="36"/>
      <c r="HSZ2156" s="36"/>
      <c r="HTA2156" s="36"/>
      <c r="HTB2156" s="36"/>
      <c r="HTC2156" s="36"/>
      <c r="HTD2156" s="36"/>
      <c r="HTE2156" s="36"/>
      <c r="HTF2156" s="36"/>
      <c r="HTG2156" s="36"/>
      <c r="HTH2156" s="36"/>
      <c r="HTI2156" s="36"/>
      <c r="HTJ2156" s="36"/>
      <c r="HTK2156" s="36"/>
      <c r="HTL2156" s="36"/>
      <c r="HTM2156" s="36"/>
      <c r="HTN2156" s="36"/>
      <c r="HTO2156" s="36"/>
      <c r="HTP2156" s="36"/>
      <c r="HTQ2156" s="36"/>
      <c r="HTR2156" s="36"/>
      <c r="HTS2156" s="36"/>
      <c r="HTT2156" s="36"/>
      <c r="HTU2156" s="36"/>
      <c r="HTV2156" s="36"/>
      <c r="HTW2156" s="36"/>
      <c r="HTX2156" s="36"/>
      <c r="HTY2156" s="36"/>
      <c r="HTZ2156" s="36"/>
      <c r="HUA2156" s="36"/>
      <c r="HUB2156" s="36"/>
      <c r="HUC2156" s="36"/>
      <c r="HUD2156" s="36"/>
      <c r="HUE2156" s="36"/>
      <c r="HUF2156" s="36"/>
      <c r="HUG2156" s="36"/>
      <c r="HUH2156" s="36"/>
      <c r="HUI2156" s="36"/>
      <c r="HUJ2156" s="36"/>
      <c r="HUK2156" s="36"/>
      <c r="HUL2156" s="36"/>
      <c r="HUM2156" s="36"/>
      <c r="HUN2156" s="36"/>
      <c r="HUO2156" s="36"/>
      <c r="HUP2156" s="36"/>
      <c r="HUQ2156" s="36"/>
      <c r="HUR2156" s="36"/>
      <c r="HUS2156" s="36"/>
      <c r="HUT2156" s="36"/>
      <c r="HUU2156" s="36"/>
      <c r="HUV2156" s="36"/>
      <c r="HUW2156" s="36"/>
      <c r="HUX2156" s="36"/>
      <c r="HUY2156" s="36"/>
      <c r="HUZ2156" s="36"/>
      <c r="HVA2156" s="36"/>
      <c r="HVB2156" s="36"/>
      <c r="HVC2156" s="36"/>
      <c r="HVD2156" s="36"/>
      <c r="HVE2156" s="36"/>
      <c r="HVF2156" s="36"/>
      <c r="HVG2156" s="36"/>
      <c r="HVH2156" s="36"/>
      <c r="HVI2156" s="36"/>
      <c r="HVJ2156" s="36"/>
      <c r="HVK2156" s="36"/>
      <c r="HVL2156" s="36"/>
      <c r="HVM2156" s="36"/>
      <c r="HVN2156" s="36"/>
      <c r="HVO2156" s="36"/>
      <c r="HVP2156" s="36"/>
      <c r="HVQ2156" s="36"/>
      <c r="HVR2156" s="36"/>
      <c r="HVS2156" s="36"/>
      <c r="HVT2156" s="36"/>
      <c r="HVU2156" s="36"/>
      <c r="HVV2156" s="36"/>
      <c r="HVW2156" s="36"/>
      <c r="HVX2156" s="36"/>
      <c r="HVY2156" s="36"/>
      <c r="HVZ2156" s="36"/>
      <c r="HWA2156" s="36"/>
      <c r="HWB2156" s="36"/>
      <c r="HWC2156" s="36"/>
      <c r="HWD2156" s="36"/>
      <c r="HWE2156" s="36"/>
      <c r="HWF2156" s="36"/>
      <c r="HWG2156" s="36"/>
      <c r="HWH2156" s="36"/>
      <c r="HWI2156" s="36"/>
      <c r="HWJ2156" s="36"/>
      <c r="HWK2156" s="36"/>
      <c r="HWL2156" s="36"/>
      <c r="HWM2156" s="36"/>
      <c r="HWN2156" s="36"/>
      <c r="HWO2156" s="36"/>
      <c r="HWP2156" s="36"/>
      <c r="HWQ2156" s="36"/>
      <c r="HWR2156" s="36"/>
      <c r="HWS2156" s="36"/>
      <c r="HWT2156" s="36"/>
      <c r="HWU2156" s="36"/>
      <c r="HWV2156" s="36"/>
      <c r="HWW2156" s="36"/>
      <c r="HWX2156" s="36"/>
      <c r="HWY2156" s="36"/>
      <c r="HWZ2156" s="36"/>
      <c r="HXA2156" s="36"/>
      <c r="HXB2156" s="36"/>
      <c r="HXC2156" s="36"/>
      <c r="HXD2156" s="36"/>
      <c r="HXE2156" s="36"/>
      <c r="HXF2156" s="36"/>
      <c r="HXG2156" s="36"/>
      <c r="HXH2156" s="36"/>
      <c r="HXI2156" s="36"/>
      <c r="HXJ2156" s="36"/>
      <c r="HXK2156" s="36"/>
      <c r="HXL2156" s="36"/>
      <c r="HXM2156" s="36"/>
      <c r="HXN2156" s="36"/>
      <c r="HXO2156" s="36"/>
      <c r="HXP2156" s="36"/>
      <c r="HXQ2156" s="36"/>
      <c r="HXR2156" s="36"/>
      <c r="HXS2156" s="36"/>
      <c r="HXT2156" s="36"/>
      <c r="HXU2156" s="36"/>
      <c r="HXV2156" s="36"/>
      <c r="HXW2156" s="36"/>
      <c r="HXX2156" s="36"/>
      <c r="HXY2156" s="36"/>
      <c r="HXZ2156" s="36"/>
      <c r="HYA2156" s="36"/>
      <c r="HYB2156" s="36"/>
      <c r="HYC2156" s="36"/>
      <c r="HYD2156" s="36"/>
      <c r="HYE2156" s="36"/>
      <c r="HYF2156" s="36"/>
      <c r="HYG2156" s="36"/>
      <c r="HYH2156" s="36"/>
      <c r="HYI2156" s="36"/>
      <c r="HYJ2156" s="36"/>
      <c r="HYK2156" s="36"/>
      <c r="HYL2156" s="36"/>
      <c r="HYM2156" s="36"/>
      <c r="HYN2156" s="36"/>
      <c r="HYO2156" s="36"/>
      <c r="HYP2156" s="36"/>
      <c r="HYQ2156" s="36"/>
      <c r="HYR2156" s="36"/>
      <c r="HYS2156" s="36"/>
      <c r="HYT2156" s="36"/>
      <c r="HYU2156" s="36"/>
      <c r="HYV2156" s="36"/>
      <c r="HYW2156" s="36"/>
      <c r="HYX2156" s="36"/>
      <c r="HYY2156" s="36"/>
      <c r="HYZ2156" s="36"/>
      <c r="HZA2156" s="36"/>
      <c r="HZB2156" s="36"/>
      <c r="HZC2156" s="36"/>
      <c r="HZD2156" s="36"/>
      <c r="HZE2156" s="36"/>
      <c r="HZF2156" s="36"/>
      <c r="HZG2156" s="36"/>
      <c r="HZH2156" s="36"/>
      <c r="HZI2156" s="36"/>
      <c r="HZJ2156" s="36"/>
      <c r="HZK2156" s="36"/>
      <c r="HZL2156" s="36"/>
      <c r="HZM2156" s="36"/>
      <c r="HZN2156" s="36"/>
      <c r="HZO2156" s="36"/>
      <c r="HZP2156" s="36"/>
      <c r="HZQ2156" s="36"/>
      <c r="HZR2156" s="36"/>
      <c r="HZS2156" s="36"/>
      <c r="HZT2156" s="36"/>
      <c r="HZU2156" s="36"/>
      <c r="HZV2156" s="36"/>
      <c r="HZW2156" s="36"/>
      <c r="HZX2156" s="36"/>
      <c r="HZY2156" s="36"/>
      <c r="HZZ2156" s="36"/>
      <c r="IAA2156" s="36"/>
      <c r="IAB2156" s="36"/>
      <c r="IAC2156" s="36"/>
      <c r="IAD2156" s="36"/>
      <c r="IAE2156" s="36"/>
      <c r="IAF2156" s="36"/>
      <c r="IAG2156" s="36"/>
      <c r="IAH2156" s="36"/>
      <c r="IAI2156" s="36"/>
      <c r="IAJ2156" s="36"/>
      <c r="IAK2156" s="36"/>
      <c r="IAL2156" s="36"/>
      <c r="IAM2156" s="36"/>
      <c r="IAN2156" s="36"/>
      <c r="IAO2156" s="36"/>
      <c r="IAP2156" s="36"/>
      <c r="IAQ2156" s="36"/>
      <c r="IAR2156" s="36"/>
      <c r="IAS2156" s="36"/>
      <c r="IAT2156" s="36"/>
      <c r="IAU2156" s="36"/>
      <c r="IAV2156" s="36"/>
      <c r="IAW2156" s="36"/>
      <c r="IAX2156" s="36"/>
      <c r="IAY2156" s="36"/>
      <c r="IAZ2156" s="36"/>
      <c r="IBA2156" s="36"/>
      <c r="IBB2156" s="36"/>
      <c r="IBC2156" s="36"/>
      <c r="IBD2156" s="36"/>
      <c r="IBE2156" s="36"/>
      <c r="IBF2156" s="36"/>
      <c r="IBG2156" s="36"/>
      <c r="IBH2156" s="36"/>
      <c r="IBI2156" s="36"/>
      <c r="IBJ2156" s="36"/>
      <c r="IBK2156" s="36"/>
      <c r="IBL2156" s="36"/>
      <c r="IBM2156" s="36"/>
      <c r="IBN2156" s="36"/>
      <c r="IBO2156" s="36"/>
      <c r="IBP2156" s="36"/>
      <c r="IBQ2156" s="36"/>
      <c r="IBR2156" s="36"/>
      <c r="IBS2156" s="36"/>
      <c r="IBT2156" s="36"/>
      <c r="IBU2156" s="36"/>
      <c r="IBV2156" s="36"/>
      <c r="IBW2156" s="36"/>
      <c r="IBX2156" s="36"/>
      <c r="IBY2156" s="36"/>
      <c r="IBZ2156" s="36"/>
      <c r="ICA2156" s="36"/>
      <c r="ICB2156" s="36"/>
      <c r="ICC2156" s="36"/>
      <c r="ICD2156" s="36"/>
      <c r="ICE2156" s="36"/>
      <c r="ICF2156" s="36"/>
      <c r="ICG2156" s="36"/>
      <c r="ICH2156" s="36"/>
      <c r="ICI2156" s="36"/>
      <c r="ICJ2156" s="36"/>
      <c r="ICK2156" s="36"/>
      <c r="ICL2156" s="36"/>
      <c r="ICM2156" s="36"/>
      <c r="ICN2156" s="36"/>
      <c r="ICO2156" s="36"/>
      <c r="ICP2156" s="36"/>
      <c r="ICQ2156" s="36"/>
      <c r="ICR2156" s="36"/>
      <c r="ICS2156" s="36"/>
      <c r="ICT2156" s="36"/>
      <c r="ICU2156" s="36"/>
      <c r="ICV2156" s="36"/>
      <c r="ICW2156" s="36"/>
      <c r="ICX2156" s="36"/>
      <c r="ICY2156" s="36"/>
      <c r="ICZ2156" s="36"/>
      <c r="IDA2156" s="36"/>
      <c r="IDB2156" s="36"/>
      <c r="IDC2156" s="36"/>
      <c r="IDD2156" s="36"/>
      <c r="IDE2156" s="36"/>
      <c r="IDF2156" s="36"/>
      <c r="IDG2156" s="36"/>
      <c r="IDH2156" s="36"/>
      <c r="IDI2156" s="36"/>
      <c r="IDJ2156" s="36"/>
      <c r="IDK2156" s="36"/>
      <c r="IDL2156" s="36"/>
      <c r="IDM2156" s="36"/>
      <c r="IDN2156" s="36"/>
      <c r="IDO2156" s="36"/>
      <c r="IDP2156" s="36"/>
      <c r="IDQ2156" s="36"/>
      <c r="IDR2156" s="36"/>
      <c r="IDS2156" s="36"/>
      <c r="IDT2156" s="36"/>
      <c r="IDU2156" s="36"/>
      <c r="IDV2156" s="36"/>
      <c r="IDW2156" s="36"/>
      <c r="IDX2156" s="36"/>
      <c r="IDY2156" s="36"/>
      <c r="IDZ2156" s="36"/>
      <c r="IEA2156" s="36"/>
      <c r="IEB2156" s="36"/>
      <c r="IEC2156" s="36"/>
      <c r="IED2156" s="36"/>
      <c r="IEE2156" s="36"/>
      <c r="IEF2156" s="36"/>
      <c r="IEG2156" s="36"/>
      <c r="IEH2156" s="36"/>
      <c r="IEI2156" s="36"/>
      <c r="IEJ2156" s="36"/>
      <c r="IEK2156" s="36"/>
      <c r="IEL2156" s="36"/>
      <c r="IEM2156" s="36"/>
      <c r="IEN2156" s="36"/>
      <c r="IEO2156" s="36"/>
      <c r="IEP2156" s="36"/>
      <c r="IEQ2156" s="36"/>
      <c r="IER2156" s="36"/>
      <c r="IES2156" s="36"/>
      <c r="IET2156" s="36"/>
      <c r="IEU2156" s="36"/>
      <c r="IEV2156" s="36"/>
      <c r="IEW2156" s="36"/>
      <c r="IEX2156" s="36"/>
      <c r="IEY2156" s="36"/>
      <c r="IEZ2156" s="36"/>
      <c r="IFA2156" s="36"/>
      <c r="IFB2156" s="36"/>
      <c r="IFC2156" s="36"/>
      <c r="IFD2156" s="36"/>
      <c r="IFE2156" s="36"/>
      <c r="IFF2156" s="36"/>
      <c r="IFG2156" s="36"/>
      <c r="IFH2156" s="36"/>
      <c r="IFI2156" s="36"/>
      <c r="IFJ2156" s="36"/>
      <c r="IFK2156" s="36"/>
      <c r="IFL2156" s="36"/>
      <c r="IFM2156" s="36"/>
      <c r="IFN2156" s="36"/>
      <c r="IFO2156" s="36"/>
      <c r="IFP2156" s="36"/>
      <c r="IFQ2156" s="36"/>
      <c r="IFR2156" s="36"/>
      <c r="IFS2156" s="36"/>
      <c r="IFT2156" s="36"/>
      <c r="IFU2156" s="36"/>
      <c r="IFV2156" s="36"/>
      <c r="IFW2156" s="36"/>
      <c r="IFX2156" s="36"/>
      <c r="IFY2156" s="36"/>
      <c r="IFZ2156" s="36"/>
      <c r="IGA2156" s="36"/>
      <c r="IGB2156" s="36"/>
      <c r="IGC2156" s="36"/>
      <c r="IGD2156" s="36"/>
      <c r="IGE2156" s="36"/>
      <c r="IGF2156" s="36"/>
      <c r="IGG2156" s="36"/>
      <c r="IGH2156" s="36"/>
      <c r="IGI2156" s="36"/>
      <c r="IGJ2156" s="36"/>
      <c r="IGK2156" s="36"/>
      <c r="IGL2156" s="36"/>
      <c r="IGM2156" s="36"/>
      <c r="IGN2156" s="36"/>
      <c r="IGO2156" s="36"/>
      <c r="IGP2156" s="36"/>
      <c r="IGQ2156" s="36"/>
      <c r="IGR2156" s="36"/>
      <c r="IGS2156" s="36"/>
      <c r="IGT2156" s="36"/>
      <c r="IGU2156" s="36"/>
      <c r="IGV2156" s="36"/>
      <c r="IGW2156" s="36"/>
      <c r="IGX2156" s="36"/>
      <c r="IGY2156" s="36"/>
      <c r="IGZ2156" s="36"/>
      <c r="IHA2156" s="36"/>
      <c r="IHB2156" s="36"/>
      <c r="IHC2156" s="36"/>
      <c r="IHD2156" s="36"/>
      <c r="IHE2156" s="36"/>
      <c r="IHF2156" s="36"/>
      <c r="IHG2156" s="36"/>
      <c r="IHH2156" s="36"/>
      <c r="IHI2156" s="36"/>
      <c r="IHJ2156" s="36"/>
      <c r="IHK2156" s="36"/>
      <c r="IHL2156" s="36"/>
      <c r="IHM2156" s="36"/>
      <c r="IHN2156" s="36"/>
      <c r="IHO2156" s="36"/>
      <c r="IHP2156" s="36"/>
      <c r="IHQ2156" s="36"/>
      <c r="IHR2156" s="36"/>
      <c r="IHS2156" s="36"/>
      <c r="IHT2156" s="36"/>
      <c r="IHU2156" s="36"/>
      <c r="IHV2156" s="36"/>
      <c r="IHW2156" s="36"/>
      <c r="IHX2156" s="36"/>
      <c r="IHY2156" s="36"/>
      <c r="IHZ2156" s="36"/>
      <c r="IIA2156" s="36"/>
      <c r="IIB2156" s="36"/>
      <c r="IIC2156" s="36"/>
      <c r="IID2156" s="36"/>
      <c r="IIE2156" s="36"/>
      <c r="IIF2156" s="36"/>
      <c r="IIG2156" s="36"/>
      <c r="IIH2156" s="36"/>
      <c r="III2156" s="36"/>
      <c r="IIJ2156" s="36"/>
      <c r="IIK2156" s="36"/>
      <c r="IIL2156" s="36"/>
      <c r="IIM2156" s="36"/>
      <c r="IIN2156" s="36"/>
      <c r="IIO2156" s="36"/>
      <c r="IIP2156" s="36"/>
      <c r="IIQ2156" s="36"/>
      <c r="IIR2156" s="36"/>
      <c r="IIS2156" s="36"/>
      <c r="IIT2156" s="36"/>
      <c r="IIU2156" s="36"/>
      <c r="IIV2156" s="36"/>
      <c r="IIW2156" s="36"/>
      <c r="IIX2156" s="36"/>
      <c r="IIY2156" s="36"/>
      <c r="IIZ2156" s="36"/>
      <c r="IJA2156" s="36"/>
      <c r="IJB2156" s="36"/>
      <c r="IJC2156" s="36"/>
      <c r="IJD2156" s="36"/>
      <c r="IJE2156" s="36"/>
      <c r="IJF2156" s="36"/>
      <c r="IJG2156" s="36"/>
      <c r="IJH2156" s="36"/>
      <c r="IJI2156" s="36"/>
      <c r="IJJ2156" s="36"/>
      <c r="IJK2156" s="36"/>
      <c r="IJL2156" s="36"/>
      <c r="IJM2156" s="36"/>
      <c r="IJN2156" s="36"/>
      <c r="IJO2156" s="36"/>
      <c r="IJP2156" s="36"/>
      <c r="IJQ2156" s="36"/>
      <c r="IJR2156" s="36"/>
      <c r="IJS2156" s="36"/>
      <c r="IJT2156" s="36"/>
      <c r="IJU2156" s="36"/>
      <c r="IJV2156" s="36"/>
      <c r="IJW2156" s="36"/>
      <c r="IJX2156" s="36"/>
      <c r="IJY2156" s="36"/>
      <c r="IJZ2156" s="36"/>
      <c r="IKA2156" s="36"/>
      <c r="IKB2156" s="36"/>
      <c r="IKC2156" s="36"/>
      <c r="IKD2156" s="36"/>
      <c r="IKE2156" s="36"/>
      <c r="IKF2156" s="36"/>
      <c r="IKG2156" s="36"/>
      <c r="IKH2156" s="36"/>
      <c r="IKI2156" s="36"/>
      <c r="IKJ2156" s="36"/>
      <c r="IKK2156" s="36"/>
      <c r="IKL2156" s="36"/>
      <c r="IKM2156" s="36"/>
      <c r="IKN2156" s="36"/>
      <c r="IKO2156" s="36"/>
      <c r="IKP2156" s="36"/>
      <c r="IKQ2156" s="36"/>
      <c r="IKR2156" s="36"/>
      <c r="IKS2156" s="36"/>
      <c r="IKT2156" s="36"/>
      <c r="IKU2156" s="36"/>
      <c r="IKV2156" s="36"/>
      <c r="IKW2156" s="36"/>
      <c r="IKX2156" s="36"/>
      <c r="IKY2156" s="36"/>
      <c r="IKZ2156" s="36"/>
      <c r="ILA2156" s="36"/>
      <c r="ILB2156" s="36"/>
      <c r="ILC2156" s="36"/>
      <c r="ILD2156" s="36"/>
      <c r="ILE2156" s="36"/>
      <c r="ILF2156" s="36"/>
      <c r="ILG2156" s="36"/>
      <c r="ILH2156" s="36"/>
      <c r="ILI2156" s="36"/>
      <c r="ILJ2156" s="36"/>
      <c r="ILK2156" s="36"/>
      <c r="ILL2156" s="36"/>
      <c r="ILM2156" s="36"/>
      <c r="ILN2156" s="36"/>
      <c r="ILO2156" s="36"/>
      <c r="ILP2156" s="36"/>
      <c r="ILQ2156" s="36"/>
      <c r="ILR2156" s="36"/>
      <c r="ILS2156" s="36"/>
      <c r="ILT2156" s="36"/>
      <c r="ILU2156" s="36"/>
      <c r="ILV2156" s="36"/>
      <c r="ILW2156" s="36"/>
      <c r="ILX2156" s="36"/>
      <c r="ILY2156" s="36"/>
      <c r="ILZ2156" s="36"/>
      <c r="IMA2156" s="36"/>
      <c r="IMB2156" s="36"/>
      <c r="IMC2156" s="36"/>
      <c r="IMD2156" s="36"/>
      <c r="IME2156" s="36"/>
      <c r="IMF2156" s="36"/>
      <c r="IMG2156" s="36"/>
      <c r="IMH2156" s="36"/>
      <c r="IMI2156" s="36"/>
      <c r="IMJ2156" s="36"/>
      <c r="IMK2156" s="36"/>
      <c r="IML2156" s="36"/>
      <c r="IMM2156" s="36"/>
      <c r="IMN2156" s="36"/>
      <c r="IMO2156" s="36"/>
      <c r="IMP2156" s="36"/>
      <c r="IMQ2156" s="36"/>
      <c r="IMR2156" s="36"/>
      <c r="IMS2156" s="36"/>
      <c r="IMT2156" s="36"/>
      <c r="IMU2156" s="36"/>
      <c r="IMV2156" s="36"/>
      <c r="IMW2156" s="36"/>
      <c r="IMX2156" s="36"/>
      <c r="IMY2156" s="36"/>
      <c r="IMZ2156" s="36"/>
      <c r="INA2156" s="36"/>
      <c r="INB2156" s="36"/>
      <c r="INC2156" s="36"/>
      <c r="IND2156" s="36"/>
      <c r="INE2156" s="36"/>
      <c r="INF2156" s="36"/>
      <c r="ING2156" s="36"/>
      <c r="INH2156" s="36"/>
      <c r="INI2156" s="36"/>
      <c r="INJ2156" s="36"/>
      <c r="INK2156" s="36"/>
      <c r="INL2156" s="36"/>
      <c r="INM2156" s="36"/>
      <c r="INN2156" s="36"/>
      <c r="INO2156" s="36"/>
      <c r="INP2156" s="36"/>
      <c r="INQ2156" s="36"/>
      <c r="INR2156" s="36"/>
      <c r="INS2156" s="36"/>
      <c r="INT2156" s="36"/>
      <c r="INU2156" s="36"/>
      <c r="INV2156" s="36"/>
      <c r="INW2156" s="36"/>
      <c r="INX2156" s="36"/>
      <c r="INY2156" s="36"/>
      <c r="INZ2156" s="36"/>
      <c r="IOA2156" s="36"/>
      <c r="IOB2156" s="36"/>
      <c r="IOC2156" s="36"/>
      <c r="IOD2156" s="36"/>
      <c r="IOE2156" s="36"/>
      <c r="IOF2156" s="36"/>
      <c r="IOG2156" s="36"/>
      <c r="IOH2156" s="36"/>
      <c r="IOI2156" s="36"/>
      <c r="IOJ2156" s="36"/>
      <c r="IOK2156" s="36"/>
      <c r="IOL2156" s="36"/>
      <c r="IOM2156" s="36"/>
      <c r="ION2156" s="36"/>
      <c r="IOO2156" s="36"/>
      <c r="IOP2156" s="36"/>
      <c r="IOQ2156" s="36"/>
      <c r="IOR2156" s="36"/>
      <c r="IOS2156" s="36"/>
      <c r="IOT2156" s="36"/>
      <c r="IOU2156" s="36"/>
      <c r="IOV2156" s="36"/>
      <c r="IOW2156" s="36"/>
      <c r="IOX2156" s="36"/>
      <c r="IOY2156" s="36"/>
      <c r="IOZ2156" s="36"/>
      <c r="IPA2156" s="36"/>
      <c r="IPB2156" s="36"/>
      <c r="IPC2156" s="36"/>
      <c r="IPD2156" s="36"/>
      <c r="IPE2156" s="36"/>
      <c r="IPF2156" s="36"/>
      <c r="IPG2156" s="36"/>
      <c r="IPH2156" s="36"/>
      <c r="IPI2156" s="36"/>
      <c r="IPJ2156" s="36"/>
      <c r="IPK2156" s="36"/>
      <c r="IPL2156" s="36"/>
      <c r="IPM2156" s="36"/>
      <c r="IPN2156" s="36"/>
      <c r="IPO2156" s="36"/>
      <c r="IPP2156" s="36"/>
      <c r="IPQ2156" s="36"/>
      <c r="IPR2156" s="36"/>
      <c r="IPS2156" s="36"/>
      <c r="IPT2156" s="36"/>
      <c r="IPU2156" s="36"/>
      <c r="IPV2156" s="36"/>
      <c r="IPW2156" s="36"/>
      <c r="IPX2156" s="36"/>
      <c r="IPY2156" s="36"/>
      <c r="IPZ2156" s="36"/>
      <c r="IQA2156" s="36"/>
      <c r="IQB2156" s="36"/>
      <c r="IQC2156" s="36"/>
      <c r="IQD2156" s="36"/>
      <c r="IQE2156" s="36"/>
      <c r="IQF2156" s="36"/>
      <c r="IQG2156" s="36"/>
      <c r="IQH2156" s="36"/>
      <c r="IQI2156" s="36"/>
      <c r="IQJ2156" s="36"/>
      <c r="IQK2156" s="36"/>
      <c r="IQL2156" s="36"/>
      <c r="IQM2156" s="36"/>
      <c r="IQN2156" s="36"/>
      <c r="IQO2156" s="36"/>
      <c r="IQP2156" s="36"/>
      <c r="IQQ2156" s="36"/>
      <c r="IQR2156" s="36"/>
      <c r="IQS2156" s="36"/>
      <c r="IQT2156" s="36"/>
      <c r="IQU2156" s="36"/>
      <c r="IQV2156" s="36"/>
      <c r="IQW2156" s="36"/>
      <c r="IQX2156" s="36"/>
      <c r="IQY2156" s="36"/>
      <c r="IQZ2156" s="36"/>
      <c r="IRA2156" s="36"/>
      <c r="IRB2156" s="36"/>
      <c r="IRC2156" s="36"/>
      <c r="IRD2156" s="36"/>
      <c r="IRE2156" s="36"/>
      <c r="IRF2156" s="36"/>
      <c r="IRG2156" s="36"/>
      <c r="IRH2156" s="36"/>
      <c r="IRI2156" s="36"/>
      <c r="IRJ2156" s="36"/>
      <c r="IRK2156" s="36"/>
      <c r="IRL2156" s="36"/>
      <c r="IRM2156" s="36"/>
      <c r="IRN2156" s="36"/>
      <c r="IRO2156" s="36"/>
      <c r="IRP2156" s="36"/>
      <c r="IRQ2156" s="36"/>
      <c r="IRR2156" s="36"/>
      <c r="IRS2156" s="36"/>
      <c r="IRT2156" s="36"/>
      <c r="IRU2156" s="36"/>
      <c r="IRV2156" s="36"/>
      <c r="IRW2156" s="36"/>
      <c r="IRX2156" s="36"/>
      <c r="IRY2156" s="36"/>
      <c r="IRZ2156" s="36"/>
      <c r="ISA2156" s="36"/>
      <c r="ISB2156" s="36"/>
      <c r="ISC2156" s="36"/>
      <c r="ISD2156" s="36"/>
      <c r="ISE2156" s="36"/>
      <c r="ISF2156" s="36"/>
      <c r="ISG2156" s="36"/>
      <c r="ISH2156" s="36"/>
      <c r="ISI2156" s="36"/>
      <c r="ISJ2156" s="36"/>
      <c r="ISK2156" s="36"/>
      <c r="ISL2156" s="36"/>
      <c r="ISM2156" s="36"/>
      <c r="ISN2156" s="36"/>
      <c r="ISO2156" s="36"/>
      <c r="ISP2156" s="36"/>
      <c r="ISQ2156" s="36"/>
      <c r="ISR2156" s="36"/>
      <c r="ISS2156" s="36"/>
      <c r="IST2156" s="36"/>
      <c r="ISU2156" s="36"/>
      <c r="ISV2156" s="36"/>
      <c r="ISW2156" s="36"/>
      <c r="ISX2156" s="36"/>
      <c r="ISY2156" s="36"/>
      <c r="ISZ2156" s="36"/>
      <c r="ITA2156" s="36"/>
      <c r="ITB2156" s="36"/>
      <c r="ITC2156" s="36"/>
      <c r="ITD2156" s="36"/>
      <c r="ITE2156" s="36"/>
      <c r="ITF2156" s="36"/>
      <c r="ITG2156" s="36"/>
      <c r="ITH2156" s="36"/>
      <c r="ITI2156" s="36"/>
      <c r="ITJ2156" s="36"/>
      <c r="ITK2156" s="36"/>
      <c r="ITL2156" s="36"/>
      <c r="ITM2156" s="36"/>
      <c r="ITN2156" s="36"/>
      <c r="ITO2156" s="36"/>
      <c r="ITP2156" s="36"/>
      <c r="ITQ2156" s="36"/>
      <c r="ITR2156" s="36"/>
      <c r="ITS2156" s="36"/>
      <c r="ITT2156" s="36"/>
      <c r="ITU2156" s="36"/>
      <c r="ITV2156" s="36"/>
      <c r="ITW2156" s="36"/>
      <c r="ITX2156" s="36"/>
      <c r="ITY2156" s="36"/>
      <c r="ITZ2156" s="36"/>
      <c r="IUA2156" s="36"/>
      <c r="IUB2156" s="36"/>
      <c r="IUC2156" s="36"/>
      <c r="IUD2156" s="36"/>
      <c r="IUE2156" s="36"/>
      <c r="IUF2156" s="36"/>
      <c r="IUG2156" s="36"/>
      <c r="IUH2156" s="36"/>
      <c r="IUI2156" s="36"/>
      <c r="IUJ2156" s="36"/>
      <c r="IUK2156" s="36"/>
      <c r="IUL2156" s="36"/>
      <c r="IUM2156" s="36"/>
      <c r="IUN2156" s="36"/>
      <c r="IUO2156" s="36"/>
      <c r="IUP2156" s="36"/>
      <c r="IUQ2156" s="36"/>
      <c r="IUR2156" s="36"/>
      <c r="IUS2156" s="36"/>
      <c r="IUT2156" s="36"/>
      <c r="IUU2156" s="36"/>
      <c r="IUV2156" s="36"/>
      <c r="IUW2156" s="36"/>
      <c r="IUX2156" s="36"/>
      <c r="IUY2156" s="36"/>
      <c r="IUZ2156" s="36"/>
      <c r="IVA2156" s="36"/>
      <c r="IVB2156" s="36"/>
      <c r="IVC2156" s="36"/>
      <c r="IVD2156" s="36"/>
      <c r="IVE2156" s="36"/>
      <c r="IVF2156" s="36"/>
      <c r="IVG2156" s="36"/>
      <c r="IVH2156" s="36"/>
      <c r="IVI2156" s="36"/>
      <c r="IVJ2156" s="36"/>
      <c r="IVK2156" s="36"/>
      <c r="IVL2156" s="36"/>
      <c r="IVM2156" s="36"/>
      <c r="IVN2156" s="36"/>
      <c r="IVO2156" s="36"/>
      <c r="IVP2156" s="36"/>
      <c r="IVQ2156" s="36"/>
      <c r="IVR2156" s="36"/>
      <c r="IVS2156" s="36"/>
      <c r="IVT2156" s="36"/>
      <c r="IVU2156" s="36"/>
      <c r="IVV2156" s="36"/>
      <c r="IVW2156" s="36"/>
      <c r="IVX2156" s="36"/>
      <c r="IVY2156" s="36"/>
      <c r="IVZ2156" s="36"/>
      <c r="IWA2156" s="36"/>
      <c r="IWB2156" s="36"/>
      <c r="IWC2156" s="36"/>
      <c r="IWD2156" s="36"/>
      <c r="IWE2156" s="36"/>
      <c r="IWF2156" s="36"/>
      <c r="IWG2156" s="36"/>
      <c r="IWH2156" s="36"/>
      <c r="IWI2156" s="36"/>
      <c r="IWJ2156" s="36"/>
      <c r="IWK2156" s="36"/>
      <c r="IWL2156" s="36"/>
      <c r="IWM2156" s="36"/>
      <c r="IWN2156" s="36"/>
      <c r="IWO2156" s="36"/>
      <c r="IWP2156" s="36"/>
      <c r="IWQ2156" s="36"/>
      <c r="IWR2156" s="36"/>
      <c r="IWS2156" s="36"/>
      <c r="IWT2156" s="36"/>
      <c r="IWU2156" s="36"/>
      <c r="IWV2156" s="36"/>
      <c r="IWW2156" s="36"/>
      <c r="IWX2156" s="36"/>
      <c r="IWY2156" s="36"/>
      <c r="IWZ2156" s="36"/>
      <c r="IXA2156" s="36"/>
      <c r="IXB2156" s="36"/>
      <c r="IXC2156" s="36"/>
      <c r="IXD2156" s="36"/>
      <c r="IXE2156" s="36"/>
      <c r="IXF2156" s="36"/>
      <c r="IXG2156" s="36"/>
      <c r="IXH2156" s="36"/>
      <c r="IXI2156" s="36"/>
      <c r="IXJ2156" s="36"/>
      <c r="IXK2156" s="36"/>
      <c r="IXL2156" s="36"/>
      <c r="IXM2156" s="36"/>
      <c r="IXN2156" s="36"/>
      <c r="IXO2156" s="36"/>
      <c r="IXP2156" s="36"/>
      <c r="IXQ2156" s="36"/>
      <c r="IXR2156" s="36"/>
      <c r="IXS2156" s="36"/>
      <c r="IXT2156" s="36"/>
      <c r="IXU2156" s="36"/>
      <c r="IXV2156" s="36"/>
      <c r="IXW2156" s="36"/>
      <c r="IXX2156" s="36"/>
      <c r="IXY2156" s="36"/>
      <c r="IXZ2156" s="36"/>
      <c r="IYA2156" s="36"/>
      <c r="IYB2156" s="36"/>
      <c r="IYC2156" s="36"/>
      <c r="IYD2156" s="36"/>
      <c r="IYE2156" s="36"/>
      <c r="IYF2156" s="36"/>
      <c r="IYG2156" s="36"/>
      <c r="IYH2156" s="36"/>
      <c r="IYI2156" s="36"/>
      <c r="IYJ2156" s="36"/>
      <c r="IYK2156" s="36"/>
      <c r="IYL2156" s="36"/>
      <c r="IYM2156" s="36"/>
      <c r="IYN2156" s="36"/>
      <c r="IYO2156" s="36"/>
      <c r="IYP2156" s="36"/>
      <c r="IYQ2156" s="36"/>
      <c r="IYR2156" s="36"/>
      <c r="IYS2156" s="36"/>
      <c r="IYT2156" s="36"/>
      <c r="IYU2156" s="36"/>
      <c r="IYV2156" s="36"/>
      <c r="IYW2156" s="36"/>
      <c r="IYX2156" s="36"/>
      <c r="IYY2156" s="36"/>
      <c r="IYZ2156" s="36"/>
      <c r="IZA2156" s="36"/>
      <c r="IZB2156" s="36"/>
      <c r="IZC2156" s="36"/>
      <c r="IZD2156" s="36"/>
      <c r="IZE2156" s="36"/>
      <c r="IZF2156" s="36"/>
      <c r="IZG2156" s="36"/>
      <c r="IZH2156" s="36"/>
      <c r="IZI2156" s="36"/>
      <c r="IZJ2156" s="36"/>
      <c r="IZK2156" s="36"/>
      <c r="IZL2156" s="36"/>
      <c r="IZM2156" s="36"/>
      <c r="IZN2156" s="36"/>
      <c r="IZO2156" s="36"/>
      <c r="IZP2156" s="36"/>
      <c r="IZQ2156" s="36"/>
      <c r="IZR2156" s="36"/>
      <c r="IZS2156" s="36"/>
      <c r="IZT2156" s="36"/>
      <c r="IZU2156" s="36"/>
      <c r="IZV2156" s="36"/>
      <c r="IZW2156" s="36"/>
      <c r="IZX2156" s="36"/>
      <c r="IZY2156" s="36"/>
      <c r="IZZ2156" s="36"/>
      <c r="JAA2156" s="36"/>
      <c r="JAB2156" s="36"/>
      <c r="JAC2156" s="36"/>
      <c r="JAD2156" s="36"/>
      <c r="JAE2156" s="36"/>
      <c r="JAF2156" s="36"/>
      <c r="JAG2156" s="36"/>
      <c r="JAH2156" s="36"/>
      <c r="JAI2156" s="36"/>
      <c r="JAJ2156" s="36"/>
      <c r="JAK2156" s="36"/>
      <c r="JAL2156" s="36"/>
      <c r="JAM2156" s="36"/>
      <c r="JAN2156" s="36"/>
      <c r="JAO2156" s="36"/>
      <c r="JAP2156" s="36"/>
      <c r="JAQ2156" s="36"/>
      <c r="JAR2156" s="36"/>
      <c r="JAS2156" s="36"/>
      <c r="JAT2156" s="36"/>
      <c r="JAU2156" s="36"/>
      <c r="JAV2156" s="36"/>
      <c r="JAW2156" s="36"/>
      <c r="JAX2156" s="36"/>
      <c r="JAY2156" s="36"/>
      <c r="JAZ2156" s="36"/>
      <c r="JBA2156" s="36"/>
      <c r="JBB2156" s="36"/>
      <c r="JBC2156" s="36"/>
      <c r="JBD2156" s="36"/>
      <c r="JBE2156" s="36"/>
      <c r="JBF2156" s="36"/>
      <c r="JBG2156" s="36"/>
      <c r="JBH2156" s="36"/>
      <c r="JBI2156" s="36"/>
      <c r="JBJ2156" s="36"/>
      <c r="JBK2156" s="36"/>
      <c r="JBL2156" s="36"/>
      <c r="JBM2156" s="36"/>
      <c r="JBN2156" s="36"/>
      <c r="JBO2156" s="36"/>
      <c r="JBP2156" s="36"/>
      <c r="JBQ2156" s="36"/>
      <c r="JBR2156" s="36"/>
      <c r="JBS2156" s="36"/>
      <c r="JBT2156" s="36"/>
      <c r="JBU2156" s="36"/>
      <c r="JBV2156" s="36"/>
      <c r="JBW2156" s="36"/>
      <c r="JBX2156" s="36"/>
      <c r="JBY2156" s="36"/>
      <c r="JBZ2156" s="36"/>
      <c r="JCA2156" s="36"/>
      <c r="JCB2156" s="36"/>
      <c r="JCC2156" s="36"/>
      <c r="JCD2156" s="36"/>
      <c r="JCE2156" s="36"/>
      <c r="JCF2156" s="36"/>
      <c r="JCG2156" s="36"/>
      <c r="JCH2156" s="36"/>
      <c r="JCI2156" s="36"/>
      <c r="JCJ2156" s="36"/>
      <c r="JCK2156" s="36"/>
      <c r="JCL2156" s="36"/>
      <c r="JCM2156" s="36"/>
      <c r="JCN2156" s="36"/>
      <c r="JCO2156" s="36"/>
      <c r="JCP2156" s="36"/>
      <c r="JCQ2156" s="36"/>
      <c r="JCR2156" s="36"/>
      <c r="JCS2156" s="36"/>
      <c r="JCT2156" s="36"/>
      <c r="JCU2156" s="36"/>
      <c r="JCV2156" s="36"/>
      <c r="JCW2156" s="36"/>
      <c r="JCX2156" s="36"/>
      <c r="JCY2156" s="36"/>
      <c r="JCZ2156" s="36"/>
      <c r="JDA2156" s="36"/>
      <c r="JDB2156" s="36"/>
      <c r="JDC2156" s="36"/>
      <c r="JDD2156" s="36"/>
      <c r="JDE2156" s="36"/>
      <c r="JDF2156" s="36"/>
      <c r="JDG2156" s="36"/>
      <c r="JDH2156" s="36"/>
      <c r="JDI2156" s="36"/>
      <c r="JDJ2156" s="36"/>
      <c r="JDK2156" s="36"/>
      <c r="JDL2156" s="36"/>
      <c r="JDM2156" s="36"/>
      <c r="JDN2156" s="36"/>
      <c r="JDO2156" s="36"/>
      <c r="JDP2156" s="36"/>
      <c r="JDQ2156" s="36"/>
      <c r="JDR2156" s="36"/>
      <c r="JDS2156" s="36"/>
      <c r="JDT2156" s="36"/>
      <c r="JDU2156" s="36"/>
      <c r="JDV2156" s="36"/>
      <c r="JDW2156" s="36"/>
      <c r="JDX2156" s="36"/>
      <c r="JDY2156" s="36"/>
      <c r="JDZ2156" s="36"/>
      <c r="JEA2156" s="36"/>
      <c r="JEB2156" s="36"/>
      <c r="JEC2156" s="36"/>
      <c r="JED2156" s="36"/>
      <c r="JEE2156" s="36"/>
      <c r="JEF2156" s="36"/>
      <c r="JEG2156" s="36"/>
      <c r="JEH2156" s="36"/>
      <c r="JEI2156" s="36"/>
      <c r="JEJ2156" s="36"/>
      <c r="JEK2156" s="36"/>
      <c r="JEL2156" s="36"/>
      <c r="JEM2156" s="36"/>
      <c r="JEN2156" s="36"/>
      <c r="JEO2156" s="36"/>
      <c r="JEP2156" s="36"/>
      <c r="JEQ2156" s="36"/>
      <c r="JER2156" s="36"/>
      <c r="JES2156" s="36"/>
      <c r="JET2156" s="36"/>
      <c r="JEU2156" s="36"/>
      <c r="JEV2156" s="36"/>
      <c r="JEW2156" s="36"/>
      <c r="JEX2156" s="36"/>
      <c r="JEY2156" s="36"/>
      <c r="JEZ2156" s="36"/>
      <c r="JFA2156" s="36"/>
      <c r="JFB2156" s="36"/>
      <c r="JFC2156" s="36"/>
      <c r="JFD2156" s="36"/>
      <c r="JFE2156" s="36"/>
      <c r="JFF2156" s="36"/>
      <c r="JFG2156" s="36"/>
      <c r="JFH2156" s="36"/>
      <c r="JFI2156" s="36"/>
      <c r="JFJ2156" s="36"/>
      <c r="JFK2156" s="36"/>
      <c r="JFL2156" s="36"/>
      <c r="JFM2156" s="36"/>
      <c r="JFN2156" s="36"/>
      <c r="JFO2156" s="36"/>
      <c r="JFP2156" s="36"/>
      <c r="JFQ2156" s="36"/>
      <c r="JFR2156" s="36"/>
      <c r="JFS2156" s="36"/>
      <c r="JFT2156" s="36"/>
      <c r="JFU2156" s="36"/>
      <c r="JFV2156" s="36"/>
      <c r="JFW2156" s="36"/>
      <c r="JFX2156" s="36"/>
      <c r="JFY2156" s="36"/>
      <c r="JFZ2156" s="36"/>
      <c r="JGA2156" s="36"/>
      <c r="JGB2156" s="36"/>
      <c r="JGC2156" s="36"/>
      <c r="JGD2156" s="36"/>
      <c r="JGE2156" s="36"/>
      <c r="JGF2156" s="36"/>
      <c r="JGG2156" s="36"/>
      <c r="JGH2156" s="36"/>
      <c r="JGI2156" s="36"/>
      <c r="JGJ2156" s="36"/>
      <c r="JGK2156" s="36"/>
      <c r="JGL2156" s="36"/>
      <c r="JGM2156" s="36"/>
      <c r="JGN2156" s="36"/>
      <c r="JGO2156" s="36"/>
      <c r="JGP2156" s="36"/>
      <c r="JGQ2156" s="36"/>
      <c r="JGR2156" s="36"/>
      <c r="JGS2156" s="36"/>
      <c r="JGT2156" s="36"/>
      <c r="JGU2156" s="36"/>
      <c r="JGV2156" s="36"/>
      <c r="JGW2156" s="36"/>
      <c r="JGX2156" s="36"/>
      <c r="JGY2156" s="36"/>
      <c r="JGZ2156" s="36"/>
      <c r="JHA2156" s="36"/>
      <c r="JHB2156" s="36"/>
      <c r="JHC2156" s="36"/>
      <c r="JHD2156" s="36"/>
      <c r="JHE2156" s="36"/>
      <c r="JHF2156" s="36"/>
      <c r="JHG2156" s="36"/>
      <c r="JHH2156" s="36"/>
      <c r="JHI2156" s="36"/>
      <c r="JHJ2156" s="36"/>
      <c r="JHK2156" s="36"/>
      <c r="JHL2156" s="36"/>
      <c r="JHM2156" s="36"/>
      <c r="JHN2156" s="36"/>
      <c r="JHO2156" s="36"/>
      <c r="JHP2156" s="36"/>
      <c r="JHQ2156" s="36"/>
      <c r="JHR2156" s="36"/>
      <c r="JHS2156" s="36"/>
      <c r="JHT2156" s="36"/>
      <c r="JHU2156" s="36"/>
      <c r="JHV2156" s="36"/>
      <c r="JHW2156" s="36"/>
      <c r="JHX2156" s="36"/>
      <c r="JHY2156" s="36"/>
      <c r="JHZ2156" s="36"/>
      <c r="JIA2156" s="36"/>
      <c r="JIB2156" s="36"/>
      <c r="JIC2156" s="36"/>
      <c r="JID2156" s="36"/>
      <c r="JIE2156" s="36"/>
      <c r="JIF2156" s="36"/>
      <c r="JIG2156" s="36"/>
      <c r="JIH2156" s="36"/>
      <c r="JII2156" s="36"/>
      <c r="JIJ2156" s="36"/>
      <c r="JIK2156" s="36"/>
      <c r="JIL2156" s="36"/>
      <c r="JIM2156" s="36"/>
      <c r="JIN2156" s="36"/>
      <c r="JIO2156" s="36"/>
      <c r="JIP2156" s="36"/>
      <c r="JIQ2156" s="36"/>
      <c r="JIR2156" s="36"/>
      <c r="JIS2156" s="36"/>
      <c r="JIT2156" s="36"/>
      <c r="JIU2156" s="36"/>
      <c r="JIV2156" s="36"/>
      <c r="JIW2156" s="36"/>
      <c r="JIX2156" s="36"/>
      <c r="JIY2156" s="36"/>
      <c r="JIZ2156" s="36"/>
      <c r="JJA2156" s="36"/>
      <c r="JJB2156" s="36"/>
      <c r="JJC2156" s="36"/>
      <c r="JJD2156" s="36"/>
      <c r="JJE2156" s="36"/>
      <c r="JJF2156" s="36"/>
      <c r="JJG2156" s="36"/>
      <c r="JJH2156" s="36"/>
      <c r="JJI2156" s="36"/>
      <c r="JJJ2156" s="36"/>
      <c r="JJK2156" s="36"/>
      <c r="JJL2156" s="36"/>
      <c r="JJM2156" s="36"/>
      <c r="JJN2156" s="36"/>
      <c r="JJO2156" s="36"/>
      <c r="JJP2156" s="36"/>
      <c r="JJQ2156" s="36"/>
      <c r="JJR2156" s="36"/>
      <c r="JJS2156" s="36"/>
      <c r="JJT2156" s="36"/>
      <c r="JJU2156" s="36"/>
      <c r="JJV2156" s="36"/>
      <c r="JJW2156" s="36"/>
      <c r="JJX2156" s="36"/>
      <c r="JJY2156" s="36"/>
      <c r="JJZ2156" s="36"/>
      <c r="JKA2156" s="36"/>
      <c r="JKB2156" s="36"/>
      <c r="JKC2156" s="36"/>
      <c r="JKD2156" s="36"/>
      <c r="JKE2156" s="36"/>
      <c r="JKF2156" s="36"/>
      <c r="JKG2156" s="36"/>
      <c r="JKH2156" s="36"/>
      <c r="JKI2156" s="36"/>
      <c r="JKJ2156" s="36"/>
      <c r="JKK2156" s="36"/>
      <c r="JKL2156" s="36"/>
      <c r="JKM2156" s="36"/>
      <c r="JKN2156" s="36"/>
      <c r="JKO2156" s="36"/>
      <c r="JKP2156" s="36"/>
      <c r="JKQ2156" s="36"/>
      <c r="JKR2156" s="36"/>
      <c r="JKS2156" s="36"/>
      <c r="JKT2156" s="36"/>
      <c r="JKU2156" s="36"/>
      <c r="JKV2156" s="36"/>
      <c r="JKW2156" s="36"/>
      <c r="JKX2156" s="36"/>
      <c r="JKY2156" s="36"/>
      <c r="JKZ2156" s="36"/>
      <c r="JLA2156" s="36"/>
      <c r="JLB2156" s="36"/>
      <c r="JLC2156" s="36"/>
      <c r="JLD2156" s="36"/>
      <c r="JLE2156" s="36"/>
      <c r="JLF2156" s="36"/>
      <c r="JLG2156" s="36"/>
      <c r="JLH2156" s="36"/>
      <c r="JLI2156" s="36"/>
      <c r="JLJ2156" s="36"/>
      <c r="JLK2156" s="36"/>
      <c r="JLL2156" s="36"/>
      <c r="JLM2156" s="36"/>
      <c r="JLN2156" s="36"/>
      <c r="JLO2156" s="36"/>
      <c r="JLP2156" s="36"/>
      <c r="JLQ2156" s="36"/>
      <c r="JLR2156" s="36"/>
      <c r="JLS2156" s="36"/>
      <c r="JLT2156" s="36"/>
      <c r="JLU2156" s="36"/>
      <c r="JLV2156" s="36"/>
      <c r="JLW2156" s="36"/>
      <c r="JLX2156" s="36"/>
      <c r="JLY2156" s="36"/>
      <c r="JLZ2156" s="36"/>
      <c r="JMA2156" s="36"/>
      <c r="JMB2156" s="36"/>
      <c r="JMC2156" s="36"/>
      <c r="JMD2156" s="36"/>
      <c r="JME2156" s="36"/>
      <c r="JMF2156" s="36"/>
      <c r="JMG2156" s="36"/>
      <c r="JMH2156" s="36"/>
      <c r="JMI2156" s="36"/>
      <c r="JMJ2156" s="36"/>
      <c r="JMK2156" s="36"/>
      <c r="JML2156" s="36"/>
      <c r="JMM2156" s="36"/>
      <c r="JMN2156" s="36"/>
      <c r="JMO2156" s="36"/>
      <c r="JMP2156" s="36"/>
      <c r="JMQ2156" s="36"/>
      <c r="JMR2156" s="36"/>
      <c r="JMS2156" s="36"/>
      <c r="JMT2156" s="36"/>
      <c r="JMU2156" s="36"/>
      <c r="JMV2156" s="36"/>
      <c r="JMW2156" s="36"/>
      <c r="JMX2156" s="36"/>
      <c r="JMY2156" s="36"/>
      <c r="JMZ2156" s="36"/>
      <c r="JNA2156" s="36"/>
      <c r="JNB2156" s="36"/>
      <c r="JNC2156" s="36"/>
      <c r="JND2156" s="36"/>
      <c r="JNE2156" s="36"/>
      <c r="JNF2156" s="36"/>
      <c r="JNG2156" s="36"/>
      <c r="JNH2156" s="36"/>
      <c r="JNI2156" s="36"/>
      <c r="JNJ2156" s="36"/>
      <c r="JNK2156" s="36"/>
      <c r="JNL2156" s="36"/>
      <c r="JNM2156" s="36"/>
      <c r="JNN2156" s="36"/>
      <c r="JNO2156" s="36"/>
      <c r="JNP2156" s="36"/>
      <c r="JNQ2156" s="36"/>
      <c r="JNR2156" s="36"/>
      <c r="JNS2156" s="36"/>
      <c r="JNT2156" s="36"/>
      <c r="JNU2156" s="36"/>
      <c r="JNV2156" s="36"/>
      <c r="JNW2156" s="36"/>
      <c r="JNX2156" s="36"/>
      <c r="JNY2156" s="36"/>
      <c r="JNZ2156" s="36"/>
      <c r="JOA2156" s="36"/>
      <c r="JOB2156" s="36"/>
      <c r="JOC2156" s="36"/>
      <c r="JOD2156" s="36"/>
      <c r="JOE2156" s="36"/>
      <c r="JOF2156" s="36"/>
      <c r="JOG2156" s="36"/>
      <c r="JOH2156" s="36"/>
      <c r="JOI2156" s="36"/>
      <c r="JOJ2156" s="36"/>
      <c r="JOK2156" s="36"/>
      <c r="JOL2156" s="36"/>
      <c r="JOM2156" s="36"/>
      <c r="JON2156" s="36"/>
      <c r="JOO2156" s="36"/>
      <c r="JOP2156" s="36"/>
      <c r="JOQ2156" s="36"/>
      <c r="JOR2156" s="36"/>
      <c r="JOS2156" s="36"/>
      <c r="JOT2156" s="36"/>
      <c r="JOU2156" s="36"/>
      <c r="JOV2156" s="36"/>
      <c r="JOW2156" s="36"/>
      <c r="JOX2156" s="36"/>
      <c r="JOY2156" s="36"/>
      <c r="JOZ2156" s="36"/>
      <c r="JPA2156" s="36"/>
      <c r="JPB2156" s="36"/>
      <c r="JPC2156" s="36"/>
      <c r="JPD2156" s="36"/>
      <c r="JPE2156" s="36"/>
      <c r="JPF2156" s="36"/>
      <c r="JPG2156" s="36"/>
      <c r="JPH2156" s="36"/>
      <c r="JPI2156" s="36"/>
      <c r="JPJ2156" s="36"/>
      <c r="JPK2156" s="36"/>
      <c r="JPL2156" s="36"/>
      <c r="JPM2156" s="36"/>
      <c r="JPN2156" s="36"/>
      <c r="JPO2156" s="36"/>
      <c r="JPP2156" s="36"/>
      <c r="JPQ2156" s="36"/>
      <c r="JPR2156" s="36"/>
      <c r="JPS2156" s="36"/>
      <c r="JPT2156" s="36"/>
      <c r="JPU2156" s="36"/>
      <c r="JPV2156" s="36"/>
      <c r="JPW2156" s="36"/>
      <c r="JPX2156" s="36"/>
      <c r="JPY2156" s="36"/>
      <c r="JPZ2156" s="36"/>
      <c r="JQA2156" s="36"/>
      <c r="JQB2156" s="36"/>
      <c r="JQC2156" s="36"/>
      <c r="JQD2156" s="36"/>
      <c r="JQE2156" s="36"/>
      <c r="JQF2156" s="36"/>
      <c r="JQG2156" s="36"/>
      <c r="JQH2156" s="36"/>
      <c r="JQI2156" s="36"/>
      <c r="JQJ2156" s="36"/>
      <c r="JQK2156" s="36"/>
      <c r="JQL2156" s="36"/>
      <c r="JQM2156" s="36"/>
      <c r="JQN2156" s="36"/>
      <c r="JQO2156" s="36"/>
      <c r="JQP2156" s="36"/>
      <c r="JQQ2156" s="36"/>
      <c r="JQR2156" s="36"/>
      <c r="JQS2156" s="36"/>
      <c r="JQT2156" s="36"/>
      <c r="JQU2156" s="36"/>
      <c r="JQV2156" s="36"/>
      <c r="JQW2156" s="36"/>
      <c r="JQX2156" s="36"/>
      <c r="JQY2156" s="36"/>
      <c r="JQZ2156" s="36"/>
      <c r="JRA2156" s="36"/>
      <c r="JRB2156" s="36"/>
      <c r="JRC2156" s="36"/>
      <c r="JRD2156" s="36"/>
      <c r="JRE2156" s="36"/>
      <c r="JRF2156" s="36"/>
      <c r="JRG2156" s="36"/>
      <c r="JRH2156" s="36"/>
      <c r="JRI2156" s="36"/>
      <c r="JRJ2156" s="36"/>
      <c r="JRK2156" s="36"/>
      <c r="JRL2156" s="36"/>
      <c r="JRM2156" s="36"/>
      <c r="JRN2156" s="36"/>
      <c r="JRO2156" s="36"/>
      <c r="JRP2156" s="36"/>
      <c r="JRQ2156" s="36"/>
      <c r="JRR2156" s="36"/>
      <c r="JRS2156" s="36"/>
      <c r="JRT2156" s="36"/>
      <c r="JRU2156" s="36"/>
      <c r="JRV2156" s="36"/>
      <c r="JRW2156" s="36"/>
      <c r="JRX2156" s="36"/>
      <c r="JRY2156" s="36"/>
      <c r="JRZ2156" s="36"/>
      <c r="JSA2156" s="36"/>
      <c r="JSB2156" s="36"/>
      <c r="JSC2156" s="36"/>
      <c r="JSD2156" s="36"/>
      <c r="JSE2156" s="36"/>
      <c r="JSF2156" s="36"/>
      <c r="JSG2156" s="36"/>
      <c r="JSH2156" s="36"/>
      <c r="JSI2156" s="36"/>
      <c r="JSJ2156" s="36"/>
      <c r="JSK2156" s="36"/>
      <c r="JSL2156" s="36"/>
      <c r="JSM2156" s="36"/>
      <c r="JSN2156" s="36"/>
      <c r="JSO2156" s="36"/>
      <c r="JSP2156" s="36"/>
      <c r="JSQ2156" s="36"/>
      <c r="JSR2156" s="36"/>
      <c r="JSS2156" s="36"/>
      <c r="JST2156" s="36"/>
      <c r="JSU2156" s="36"/>
      <c r="JSV2156" s="36"/>
      <c r="JSW2156" s="36"/>
      <c r="JSX2156" s="36"/>
      <c r="JSY2156" s="36"/>
      <c r="JSZ2156" s="36"/>
      <c r="JTA2156" s="36"/>
      <c r="JTB2156" s="36"/>
      <c r="JTC2156" s="36"/>
      <c r="JTD2156" s="36"/>
      <c r="JTE2156" s="36"/>
      <c r="JTF2156" s="36"/>
      <c r="JTG2156" s="36"/>
      <c r="JTH2156" s="36"/>
      <c r="JTI2156" s="36"/>
      <c r="JTJ2156" s="36"/>
      <c r="JTK2156" s="36"/>
      <c r="JTL2156" s="36"/>
      <c r="JTM2156" s="36"/>
      <c r="JTN2156" s="36"/>
      <c r="JTO2156" s="36"/>
      <c r="JTP2156" s="36"/>
      <c r="JTQ2156" s="36"/>
      <c r="JTR2156" s="36"/>
      <c r="JTS2156" s="36"/>
      <c r="JTT2156" s="36"/>
      <c r="JTU2156" s="36"/>
      <c r="JTV2156" s="36"/>
      <c r="JTW2156" s="36"/>
      <c r="JTX2156" s="36"/>
      <c r="JTY2156" s="36"/>
      <c r="JTZ2156" s="36"/>
      <c r="JUA2156" s="36"/>
      <c r="JUB2156" s="36"/>
      <c r="JUC2156" s="36"/>
      <c r="JUD2156" s="36"/>
      <c r="JUE2156" s="36"/>
      <c r="JUF2156" s="36"/>
      <c r="JUG2156" s="36"/>
      <c r="JUH2156" s="36"/>
      <c r="JUI2156" s="36"/>
      <c r="JUJ2156" s="36"/>
      <c r="JUK2156" s="36"/>
      <c r="JUL2156" s="36"/>
      <c r="JUM2156" s="36"/>
      <c r="JUN2156" s="36"/>
      <c r="JUO2156" s="36"/>
      <c r="JUP2156" s="36"/>
      <c r="JUQ2156" s="36"/>
      <c r="JUR2156" s="36"/>
      <c r="JUS2156" s="36"/>
      <c r="JUT2156" s="36"/>
      <c r="JUU2156" s="36"/>
      <c r="JUV2156" s="36"/>
      <c r="JUW2156" s="36"/>
      <c r="JUX2156" s="36"/>
      <c r="JUY2156" s="36"/>
      <c r="JUZ2156" s="36"/>
      <c r="JVA2156" s="36"/>
      <c r="JVB2156" s="36"/>
      <c r="JVC2156" s="36"/>
      <c r="JVD2156" s="36"/>
      <c r="JVE2156" s="36"/>
      <c r="JVF2156" s="36"/>
      <c r="JVG2156" s="36"/>
      <c r="JVH2156" s="36"/>
      <c r="JVI2156" s="36"/>
      <c r="JVJ2156" s="36"/>
      <c r="JVK2156" s="36"/>
      <c r="JVL2156" s="36"/>
      <c r="JVM2156" s="36"/>
      <c r="JVN2156" s="36"/>
      <c r="JVO2156" s="36"/>
      <c r="JVP2156" s="36"/>
      <c r="JVQ2156" s="36"/>
      <c r="JVR2156" s="36"/>
      <c r="JVS2156" s="36"/>
      <c r="JVT2156" s="36"/>
      <c r="JVU2156" s="36"/>
      <c r="JVV2156" s="36"/>
      <c r="JVW2156" s="36"/>
      <c r="JVX2156" s="36"/>
      <c r="JVY2156" s="36"/>
      <c r="JVZ2156" s="36"/>
      <c r="JWA2156" s="36"/>
      <c r="JWB2156" s="36"/>
      <c r="JWC2156" s="36"/>
      <c r="JWD2156" s="36"/>
      <c r="JWE2156" s="36"/>
      <c r="JWF2156" s="36"/>
      <c r="JWG2156" s="36"/>
      <c r="JWH2156" s="36"/>
      <c r="JWI2156" s="36"/>
      <c r="JWJ2156" s="36"/>
      <c r="JWK2156" s="36"/>
      <c r="JWL2156" s="36"/>
      <c r="JWM2156" s="36"/>
      <c r="JWN2156" s="36"/>
      <c r="JWO2156" s="36"/>
      <c r="JWP2156" s="36"/>
      <c r="JWQ2156" s="36"/>
      <c r="JWR2156" s="36"/>
      <c r="JWS2156" s="36"/>
      <c r="JWT2156" s="36"/>
      <c r="JWU2156" s="36"/>
      <c r="JWV2156" s="36"/>
      <c r="JWW2156" s="36"/>
      <c r="JWX2156" s="36"/>
      <c r="JWY2156" s="36"/>
      <c r="JWZ2156" s="36"/>
      <c r="JXA2156" s="36"/>
      <c r="JXB2156" s="36"/>
      <c r="JXC2156" s="36"/>
      <c r="JXD2156" s="36"/>
      <c r="JXE2156" s="36"/>
      <c r="JXF2156" s="36"/>
      <c r="JXG2156" s="36"/>
      <c r="JXH2156" s="36"/>
      <c r="JXI2156" s="36"/>
      <c r="JXJ2156" s="36"/>
      <c r="JXK2156" s="36"/>
      <c r="JXL2156" s="36"/>
      <c r="JXM2156" s="36"/>
      <c r="JXN2156" s="36"/>
      <c r="JXO2156" s="36"/>
      <c r="JXP2156" s="36"/>
      <c r="JXQ2156" s="36"/>
      <c r="JXR2156" s="36"/>
      <c r="JXS2156" s="36"/>
      <c r="JXT2156" s="36"/>
      <c r="JXU2156" s="36"/>
      <c r="JXV2156" s="36"/>
      <c r="JXW2156" s="36"/>
      <c r="JXX2156" s="36"/>
      <c r="JXY2156" s="36"/>
      <c r="JXZ2156" s="36"/>
      <c r="JYA2156" s="36"/>
      <c r="JYB2156" s="36"/>
      <c r="JYC2156" s="36"/>
      <c r="JYD2156" s="36"/>
      <c r="JYE2156" s="36"/>
      <c r="JYF2156" s="36"/>
      <c r="JYG2156" s="36"/>
      <c r="JYH2156" s="36"/>
      <c r="JYI2156" s="36"/>
      <c r="JYJ2156" s="36"/>
      <c r="JYK2156" s="36"/>
      <c r="JYL2156" s="36"/>
      <c r="JYM2156" s="36"/>
      <c r="JYN2156" s="36"/>
      <c r="JYO2156" s="36"/>
      <c r="JYP2156" s="36"/>
      <c r="JYQ2156" s="36"/>
      <c r="JYR2156" s="36"/>
      <c r="JYS2156" s="36"/>
      <c r="JYT2156" s="36"/>
      <c r="JYU2156" s="36"/>
      <c r="JYV2156" s="36"/>
      <c r="JYW2156" s="36"/>
      <c r="JYX2156" s="36"/>
      <c r="JYY2156" s="36"/>
      <c r="JYZ2156" s="36"/>
      <c r="JZA2156" s="36"/>
      <c r="JZB2156" s="36"/>
      <c r="JZC2156" s="36"/>
      <c r="JZD2156" s="36"/>
      <c r="JZE2156" s="36"/>
      <c r="JZF2156" s="36"/>
      <c r="JZG2156" s="36"/>
      <c r="JZH2156" s="36"/>
      <c r="JZI2156" s="36"/>
      <c r="JZJ2156" s="36"/>
      <c r="JZK2156" s="36"/>
      <c r="JZL2156" s="36"/>
      <c r="JZM2156" s="36"/>
      <c r="JZN2156" s="36"/>
      <c r="JZO2156" s="36"/>
      <c r="JZP2156" s="36"/>
      <c r="JZQ2156" s="36"/>
      <c r="JZR2156" s="36"/>
      <c r="JZS2156" s="36"/>
      <c r="JZT2156" s="36"/>
      <c r="JZU2156" s="36"/>
      <c r="JZV2156" s="36"/>
      <c r="JZW2156" s="36"/>
      <c r="JZX2156" s="36"/>
      <c r="JZY2156" s="36"/>
      <c r="JZZ2156" s="36"/>
      <c r="KAA2156" s="36"/>
      <c r="KAB2156" s="36"/>
      <c r="KAC2156" s="36"/>
      <c r="KAD2156" s="36"/>
      <c r="KAE2156" s="36"/>
      <c r="KAF2156" s="36"/>
      <c r="KAG2156" s="36"/>
      <c r="KAH2156" s="36"/>
      <c r="KAI2156" s="36"/>
      <c r="KAJ2156" s="36"/>
      <c r="KAK2156" s="36"/>
      <c r="KAL2156" s="36"/>
      <c r="KAM2156" s="36"/>
      <c r="KAN2156" s="36"/>
      <c r="KAO2156" s="36"/>
      <c r="KAP2156" s="36"/>
      <c r="KAQ2156" s="36"/>
      <c r="KAR2156" s="36"/>
      <c r="KAS2156" s="36"/>
      <c r="KAT2156" s="36"/>
      <c r="KAU2156" s="36"/>
      <c r="KAV2156" s="36"/>
      <c r="KAW2156" s="36"/>
      <c r="KAX2156" s="36"/>
      <c r="KAY2156" s="36"/>
      <c r="KAZ2156" s="36"/>
      <c r="KBA2156" s="36"/>
      <c r="KBB2156" s="36"/>
      <c r="KBC2156" s="36"/>
      <c r="KBD2156" s="36"/>
      <c r="KBE2156" s="36"/>
      <c r="KBF2156" s="36"/>
      <c r="KBG2156" s="36"/>
      <c r="KBH2156" s="36"/>
      <c r="KBI2156" s="36"/>
      <c r="KBJ2156" s="36"/>
      <c r="KBK2156" s="36"/>
      <c r="KBL2156" s="36"/>
      <c r="KBM2156" s="36"/>
      <c r="KBN2156" s="36"/>
      <c r="KBO2156" s="36"/>
      <c r="KBP2156" s="36"/>
      <c r="KBQ2156" s="36"/>
      <c r="KBR2156" s="36"/>
      <c r="KBS2156" s="36"/>
      <c r="KBT2156" s="36"/>
      <c r="KBU2156" s="36"/>
      <c r="KBV2156" s="36"/>
      <c r="KBW2156" s="36"/>
      <c r="KBX2156" s="36"/>
      <c r="KBY2156" s="36"/>
      <c r="KBZ2156" s="36"/>
      <c r="KCA2156" s="36"/>
      <c r="KCB2156" s="36"/>
      <c r="KCC2156" s="36"/>
      <c r="KCD2156" s="36"/>
      <c r="KCE2156" s="36"/>
      <c r="KCF2156" s="36"/>
      <c r="KCG2156" s="36"/>
      <c r="KCH2156" s="36"/>
      <c r="KCI2156" s="36"/>
      <c r="KCJ2156" s="36"/>
      <c r="KCK2156" s="36"/>
      <c r="KCL2156" s="36"/>
      <c r="KCM2156" s="36"/>
      <c r="KCN2156" s="36"/>
      <c r="KCO2156" s="36"/>
      <c r="KCP2156" s="36"/>
      <c r="KCQ2156" s="36"/>
      <c r="KCR2156" s="36"/>
      <c r="KCS2156" s="36"/>
      <c r="KCT2156" s="36"/>
      <c r="KCU2156" s="36"/>
      <c r="KCV2156" s="36"/>
      <c r="KCW2156" s="36"/>
      <c r="KCX2156" s="36"/>
      <c r="KCY2156" s="36"/>
      <c r="KCZ2156" s="36"/>
      <c r="KDA2156" s="36"/>
      <c r="KDB2156" s="36"/>
      <c r="KDC2156" s="36"/>
      <c r="KDD2156" s="36"/>
      <c r="KDE2156" s="36"/>
      <c r="KDF2156" s="36"/>
      <c r="KDG2156" s="36"/>
      <c r="KDH2156" s="36"/>
      <c r="KDI2156" s="36"/>
      <c r="KDJ2156" s="36"/>
      <c r="KDK2156" s="36"/>
      <c r="KDL2156" s="36"/>
      <c r="KDM2156" s="36"/>
      <c r="KDN2156" s="36"/>
      <c r="KDO2156" s="36"/>
      <c r="KDP2156" s="36"/>
      <c r="KDQ2156" s="36"/>
      <c r="KDR2156" s="36"/>
      <c r="KDS2156" s="36"/>
      <c r="KDT2156" s="36"/>
      <c r="KDU2156" s="36"/>
      <c r="KDV2156" s="36"/>
      <c r="KDW2156" s="36"/>
      <c r="KDX2156" s="36"/>
      <c r="KDY2156" s="36"/>
      <c r="KDZ2156" s="36"/>
      <c r="KEA2156" s="36"/>
      <c r="KEB2156" s="36"/>
      <c r="KEC2156" s="36"/>
      <c r="KED2156" s="36"/>
      <c r="KEE2156" s="36"/>
      <c r="KEF2156" s="36"/>
      <c r="KEG2156" s="36"/>
      <c r="KEH2156" s="36"/>
      <c r="KEI2156" s="36"/>
      <c r="KEJ2156" s="36"/>
      <c r="KEK2156" s="36"/>
      <c r="KEL2156" s="36"/>
      <c r="KEM2156" s="36"/>
      <c r="KEN2156" s="36"/>
      <c r="KEO2156" s="36"/>
      <c r="KEP2156" s="36"/>
      <c r="KEQ2156" s="36"/>
      <c r="KER2156" s="36"/>
      <c r="KES2156" s="36"/>
      <c r="KET2156" s="36"/>
      <c r="KEU2156" s="36"/>
      <c r="KEV2156" s="36"/>
      <c r="KEW2156" s="36"/>
      <c r="KEX2156" s="36"/>
      <c r="KEY2156" s="36"/>
      <c r="KEZ2156" s="36"/>
      <c r="KFA2156" s="36"/>
      <c r="KFB2156" s="36"/>
      <c r="KFC2156" s="36"/>
      <c r="KFD2156" s="36"/>
      <c r="KFE2156" s="36"/>
      <c r="KFF2156" s="36"/>
      <c r="KFG2156" s="36"/>
      <c r="KFH2156" s="36"/>
      <c r="KFI2156" s="36"/>
      <c r="KFJ2156" s="36"/>
      <c r="KFK2156" s="36"/>
      <c r="KFL2156" s="36"/>
      <c r="KFM2156" s="36"/>
      <c r="KFN2156" s="36"/>
      <c r="KFO2156" s="36"/>
      <c r="KFP2156" s="36"/>
      <c r="KFQ2156" s="36"/>
      <c r="KFR2156" s="36"/>
      <c r="KFS2156" s="36"/>
      <c r="KFT2156" s="36"/>
      <c r="KFU2156" s="36"/>
      <c r="KFV2156" s="36"/>
      <c r="KFW2156" s="36"/>
      <c r="KFX2156" s="36"/>
      <c r="KFY2156" s="36"/>
      <c r="KFZ2156" s="36"/>
      <c r="KGA2156" s="36"/>
      <c r="KGB2156" s="36"/>
      <c r="KGC2156" s="36"/>
      <c r="KGD2156" s="36"/>
      <c r="KGE2156" s="36"/>
      <c r="KGF2156" s="36"/>
      <c r="KGG2156" s="36"/>
      <c r="KGH2156" s="36"/>
      <c r="KGI2156" s="36"/>
      <c r="KGJ2156" s="36"/>
      <c r="KGK2156" s="36"/>
      <c r="KGL2156" s="36"/>
      <c r="KGM2156" s="36"/>
      <c r="KGN2156" s="36"/>
      <c r="KGO2156" s="36"/>
      <c r="KGP2156" s="36"/>
      <c r="KGQ2156" s="36"/>
      <c r="KGR2156" s="36"/>
      <c r="KGS2156" s="36"/>
      <c r="KGT2156" s="36"/>
      <c r="KGU2156" s="36"/>
      <c r="KGV2156" s="36"/>
      <c r="KGW2156" s="36"/>
      <c r="KGX2156" s="36"/>
      <c r="KGY2156" s="36"/>
      <c r="KGZ2156" s="36"/>
      <c r="KHA2156" s="36"/>
      <c r="KHB2156" s="36"/>
      <c r="KHC2156" s="36"/>
      <c r="KHD2156" s="36"/>
      <c r="KHE2156" s="36"/>
      <c r="KHF2156" s="36"/>
      <c r="KHG2156" s="36"/>
      <c r="KHH2156" s="36"/>
      <c r="KHI2156" s="36"/>
      <c r="KHJ2156" s="36"/>
      <c r="KHK2156" s="36"/>
      <c r="KHL2156" s="36"/>
      <c r="KHM2156" s="36"/>
      <c r="KHN2156" s="36"/>
      <c r="KHO2156" s="36"/>
      <c r="KHP2156" s="36"/>
      <c r="KHQ2156" s="36"/>
      <c r="KHR2156" s="36"/>
      <c r="KHS2156" s="36"/>
      <c r="KHT2156" s="36"/>
      <c r="KHU2156" s="36"/>
      <c r="KHV2156" s="36"/>
      <c r="KHW2156" s="36"/>
      <c r="KHX2156" s="36"/>
      <c r="KHY2156" s="36"/>
      <c r="KHZ2156" s="36"/>
      <c r="KIA2156" s="36"/>
      <c r="KIB2156" s="36"/>
      <c r="KIC2156" s="36"/>
      <c r="KID2156" s="36"/>
      <c r="KIE2156" s="36"/>
      <c r="KIF2156" s="36"/>
      <c r="KIG2156" s="36"/>
      <c r="KIH2156" s="36"/>
      <c r="KII2156" s="36"/>
      <c r="KIJ2156" s="36"/>
      <c r="KIK2156" s="36"/>
      <c r="KIL2156" s="36"/>
      <c r="KIM2156" s="36"/>
      <c r="KIN2156" s="36"/>
      <c r="KIO2156" s="36"/>
      <c r="KIP2156" s="36"/>
      <c r="KIQ2156" s="36"/>
      <c r="KIR2156" s="36"/>
      <c r="KIS2156" s="36"/>
      <c r="KIT2156" s="36"/>
      <c r="KIU2156" s="36"/>
      <c r="KIV2156" s="36"/>
      <c r="KIW2156" s="36"/>
      <c r="KIX2156" s="36"/>
      <c r="KIY2156" s="36"/>
      <c r="KIZ2156" s="36"/>
      <c r="KJA2156" s="36"/>
      <c r="KJB2156" s="36"/>
      <c r="KJC2156" s="36"/>
      <c r="KJD2156" s="36"/>
      <c r="KJE2156" s="36"/>
      <c r="KJF2156" s="36"/>
      <c r="KJG2156" s="36"/>
      <c r="KJH2156" s="36"/>
      <c r="KJI2156" s="36"/>
      <c r="KJJ2156" s="36"/>
      <c r="KJK2156" s="36"/>
      <c r="KJL2156" s="36"/>
      <c r="KJM2156" s="36"/>
      <c r="KJN2156" s="36"/>
      <c r="KJO2156" s="36"/>
      <c r="KJP2156" s="36"/>
      <c r="KJQ2156" s="36"/>
      <c r="KJR2156" s="36"/>
      <c r="KJS2156" s="36"/>
      <c r="KJT2156" s="36"/>
      <c r="KJU2156" s="36"/>
      <c r="KJV2156" s="36"/>
      <c r="KJW2156" s="36"/>
      <c r="KJX2156" s="36"/>
      <c r="KJY2156" s="36"/>
      <c r="KJZ2156" s="36"/>
      <c r="KKA2156" s="36"/>
      <c r="KKB2156" s="36"/>
      <c r="KKC2156" s="36"/>
      <c r="KKD2156" s="36"/>
      <c r="KKE2156" s="36"/>
      <c r="KKF2156" s="36"/>
      <c r="KKG2156" s="36"/>
      <c r="KKH2156" s="36"/>
      <c r="KKI2156" s="36"/>
      <c r="KKJ2156" s="36"/>
      <c r="KKK2156" s="36"/>
      <c r="KKL2156" s="36"/>
      <c r="KKM2156" s="36"/>
      <c r="KKN2156" s="36"/>
      <c r="KKO2156" s="36"/>
      <c r="KKP2156" s="36"/>
      <c r="KKQ2156" s="36"/>
      <c r="KKR2156" s="36"/>
      <c r="KKS2156" s="36"/>
      <c r="KKT2156" s="36"/>
      <c r="KKU2156" s="36"/>
      <c r="KKV2156" s="36"/>
      <c r="KKW2156" s="36"/>
      <c r="KKX2156" s="36"/>
      <c r="KKY2156" s="36"/>
      <c r="KKZ2156" s="36"/>
      <c r="KLA2156" s="36"/>
      <c r="KLB2156" s="36"/>
      <c r="KLC2156" s="36"/>
      <c r="KLD2156" s="36"/>
      <c r="KLE2156" s="36"/>
      <c r="KLF2156" s="36"/>
      <c r="KLG2156" s="36"/>
      <c r="KLH2156" s="36"/>
      <c r="KLI2156" s="36"/>
      <c r="KLJ2156" s="36"/>
      <c r="KLK2156" s="36"/>
      <c r="KLL2156" s="36"/>
      <c r="KLM2156" s="36"/>
      <c r="KLN2156" s="36"/>
      <c r="KLO2156" s="36"/>
      <c r="KLP2156" s="36"/>
      <c r="KLQ2156" s="36"/>
      <c r="KLR2156" s="36"/>
      <c r="KLS2156" s="36"/>
      <c r="KLT2156" s="36"/>
      <c r="KLU2156" s="36"/>
      <c r="KLV2156" s="36"/>
      <c r="KLW2156" s="36"/>
      <c r="KLX2156" s="36"/>
      <c r="KLY2156" s="36"/>
      <c r="KLZ2156" s="36"/>
      <c r="KMA2156" s="36"/>
      <c r="KMB2156" s="36"/>
      <c r="KMC2156" s="36"/>
      <c r="KMD2156" s="36"/>
      <c r="KME2156" s="36"/>
      <c r="KMF2156" s="36"/>
      <c r="KMG2156" s="36"/>
      <c r="KMH2156" s="36"/>
      <c r="KMI2156" s="36"/>
      <c r="KMJ2156" s="36"/>
      <c r="KMK2156" s="36"/>
      <c r="KML2156" s="36"/>
      <c r="KMM2156" s="36"/>
      <c r="KMN2156" s="36"/>
      <c r="KMO2156" s="36"/>
      <c r="KMP2156" s="36"/>
      <c r="KMQ2156" s="36"/>
      <c r="KMR2156" s="36"/>
      <c r="KMS2156" s="36"/>
      <c r="KMT2156" s="36"/>
      <c r="KMU2156" s="36"/>
      <c r="KMV2156" s="36"/>
      <c r="KMW2156" s="36"/>
      <c r="KMX2156" s="36"/>
      <c r="KMY2156" s="36"/>
      <c r="KMZ2156" s="36"/>
      <c r="KNA2156" s="36"/>
      <c r="KNB2156" s="36"/>
      <c r="KNC2156" s="36"/>
      <c r="KND2156" s="36"/>
      <c r="KNE2156" s="36"/>
      <c r="KNF2156" s="36"/>
      <c r="KNG2156" s="36"/>
      <c r="KNH2156" s="36"/>
      <c r="KNI2156" s="36"/>
      <c r="KNJ2156" s="36"/>
      <c r="KNK2156" s="36"/>
      <c r="KNL2156" s="36"/>
      <c r="KNM2156" s="36"/>
      <c r="KNN2156" s="36"/>
      <c r="KNO2156" s="36"/>
      <c r="KNP2156" s="36"/>
      <c r="KNQ2156" s="36"/>
      <c r="KNR2156" s="36"/>
      <c r="KNS2156" s="36"/>
      <c r="KNT2156" s="36"/>
      <c r="KNU2156" s="36"/>
      <c r="KNV2156" s="36"/>
      <c r="KNW2156" s="36"/>
      <c r="KNX2156" s="36"/>
      <c r="KNY2156" s="36"/>
      <c r="KNZ2156" s="36"/>
      <c r="KOA2156" s="36"/>
      <c r="KOB2156" s="36"/>
      <c r="KOC2156" s="36"/>
      <c r="KOD2156" s="36"/>
      <c r="KOE2156" s="36"/>
      <c r="KOF2156" s="36"/>
      <c r="KOG2156" s="36"/>
      <c r="KOH2156" s="36"/>
      <c r="KOI2156" s="36"/>
      <c r="KOJ2156" s="36"/>
      <c r="KOK2156" s="36"/>
      <c r="KOL2156" s="36"/>
      <c r="KOM2156" s="36"/>
      <c r="KON2156" s="36"/>
      <c r="KOO2156" s="36"/>
      <c r="KOP2156" s="36"/>
      <c r="KOQ2156" s="36"/>
      <c r="KOR2156" s="36"/>
      <c r="KOS2156" s="36"/>
      <c r="KOT2156" s="36"/>
      <c r="KOU2156" s="36"/>
      <c r="KOV2156" s="36"/>
      <c r="KOW2156" s="36"/>
      <c r="KOX2156" s="36"/>
      <c r="KOY2156" s="36"/>
      <c r="KOZ2156" s="36"/>
      <c r="KPA2156" s="36"/>
      <c r="KPB2156" s="36"/>
      <c r="KPC2156" s="36"/>
      <c r="KPD2156" s="36"/>
      <c r="KPE2156" s="36"/>
      <c r="KPF2156" s="36"/>
      <c r="KPG2156" s="36"/>
      <c r="KPH2156" s="36"/>
      <c r="KPI2156" s="36"/>
      <c r="KPJ2156" s="36"/>
      <c r="KPK2156" s="36"/>
      <c r="KPL2156" s="36"/>
      <c r="KPM2156" s="36"/>
      <c r="KPN2156" s="36"/>
      <c r="KPO2156" s="36"/>
      <c r="KPP2156" s="36"/>
      <c r="KPQ2156" s="36"/>
      <c r="KPR2156" s="36"/>
      <c r="KPS2156" s="36"/>
      <c r="KPT2156" s="36"/>
      <c r="KPU2156" s="36"/>
      <c r="KPV2156" s="36"/>
      <c r="KPW2156" s="36"/>
      <c r="KPX2156" s="36"/>
      <c r="KPY2156" s="36"/>
      <c r="KPZ2156" s="36"/>
      <c r="KQA2156" s="36"/>
      <c r="KQB2156" s="36"/>
      <c r="KQC2156" s="36"/>
      <c r="KQD2156" s="36"/>
      <c r="KQE2156" s="36"/>
      <c r="KQF2156" s="36"/>
      <c r="KQG2156" s="36"/>
      <c r="KQH2156" s="36"/>
      <c r="KQI2156" s="36"/>
      <c r="KQJ2156" s="36"/>
      <c r="KQK2156" s="36"/>
      <c r="KQL2156" s="36"/>
      <c r="KQM2156" s="36"/>
      <c r="KQN2156" s="36"/>
      <c r="KQO2156" s="36"/>
      <c r="KQP2156" s="36"/>
      <c r="KQQ2156" s="36"/>
      <c r="KQR2156" s="36"/>
      <c r="KQS2156" s="36"/>
      <c r="KQT2156" s="36"/>
      <c r="KQU2156" s="36"/>
      <c r="KQV2156" s="36"/>
      <c r="KQW2156" s="36"/>
      <c r="KQX2156" s="36"/>
      <c r="KQY2156" s="36"/>
      <c r="KQZ2156" s="36"/>
      <c r="KRA2156" s="36"/>
      <c r="KRB2156" s="36"/>
      <c r="KRC2156" s="36"/>
      <c r="KRD2156" s="36"/>
      <c r="KRE2156" s="36"/>
      <c r="KRF2156" s="36"/>
      <c r="KRG2156" s="36"/>
      <c r="KRH2156" s="36"/>
      <c r="KRI2156" s="36"/>
      <c r="KRJ2156" s="36"/>
      <c r="KRK2156" s="36"/>
      <c r="KRL2156" s="36"/>
      <c r="KRM2156" s="36"/>
      <c r="KRN2156" s="36"/>
      <c r="KRO2156" s="36"/>
      <c r="KRP2156" s="36"/>
      <c r="KRQ2156" s="36"/>
      <c r="KRR2156" s="36"/>
      <c r="KRS2156" s="36"/>
      <c r="KRT2156" s="36"/>
      <c r="KRU2156" s="36"/>
      <c r="KRV2156" s="36"/>
      <c r="KRW2156" s="36"/>
      <c r="KRX2156" s="36"/>
      <c r="KRY2156" s="36"/>
      <c r="KRZ2156" s="36"/>
      <c r="KSA2156" s="36"/>
      <c r="KSB2156" s="36"/>
      <c r="KSC2156" s="36"/>
      <c r="KSD2156" s="36"/>
      <c r="KSE2156" s="36"/>
      <c r="KSF2156" s="36"/>
      <c r="KSG2156" s="36"/>
      <c r="KSH2156" s="36"/>
      <c r="KSI2156" s="36"/>
      <c r="KSJ2156" s="36"/>
      <c r="KSK2156" s="36"/>
      <c r="KSL2156" s="36"/>
      <c r="KSM2156" s="36"/>
      <c r="KSN2156" s="36"/>
      <c r="KSO2156" s="36"/>
      <c r="KSP2156" s="36"/>
      <c r="KSQ2156" s="36"/>
      <c r="KSR2156" s="36"/>
      <c r="KSS2156" s="36"/>
      <c r="KST2156" s="36"/>
      <c r="KSU2156" s="36"/>
      <c r="KSV2156" s="36"/>
      <c r="KSW2156" s="36"/>
      <c r="KSX2156" s="36"/>
      <c r="KSY2156" s="36"/>
      <c r="KSZ2156" s="36"/>
      <c r="KTA2156" s="36"/>
      <c r="KTB2156" s="36"/>
      <c r="KTC2156" s="36"/>
      <c r="KTD2156" s="36"/>
      <c r="KTE2156" s="36"/>
      <c r="KTF2156" s="36"/>
      <c r="KTG2156" s="36"/>
      <c r="KTH2156" s="36"/>
      <c r="KTI2156" s="36"/>
      <c r="KTJ2156" s="36"/>
      <c r="KTK2156" s="36"/>
      <c r="KTL2156" s="36"/>
      <c r="KTM2156" s="36"/>
      <c r="KTN2156" s="36"/>
      <c r="KTO2156" s="36"/>
      <c r="KTP2156" s="36"/>
      <c r="KTQ2156" s="36"/>
      <c r="KTR2156" s="36"/>
      <c r="KTS2156" s="36"/>
      <c r="KTT2156" s="36"/>
      <c r="KTU2156" s="36"/>
      <c r="KTV2156" s="36"/>
      <c r="KTW2156" s="36"/>
      <c r="KTX2156" s="36"/>
      <c r="KTY2156" s="36"/>
      <c r="KTZ2156" s="36"/>
      <c r="KUA2156" s="36"/>
      <c r="KUB2156" s="36"/>
      <c r="KUC2156" s="36"/>
      <c r="KUD2156" s="36"/>
      <c r="KUE2156" s="36"/>
      <c r="KUF2156" s="36"/>
      <c r="KUG2156" s="36"/>
      <c r="KUH2156" s="36"/>
      <c r="KUI2156" s="36"/>
      <c r="KUJ2156" s="36"/>
      <c r="KUK2156" s="36"/>
      <c r="KUL2156" s="36"/>
      <c r="KUM2156" s="36"/>
      <c r="KUN2156" s="36"/>
      <c r="KUO2156" s="36"/>
      <c r="KUP2156" s="36"/>
      <c r="KUQ2156" s="36"/>
      <c r="KUR2156" s="36"/>
      <c r="KUS2156" s="36"/>
      <c r="KUT2156" s="36"/>
      <c r="KUU2156" s="36"/>
      <c r="KUV2156" s="36"/>
      <c r="KUW2156" s="36"/>
      <c r="KUX2156" s="36"/>
      <c r="KUY2156" s="36"/>
      <c r="KUZ2156" s="36"/>
      <c r="KVA2156" s="36"/>
      <c r="KVB2156" s="36"/>
      <c r="KVC2156" s="36"/>
      <c r="KVD2156" s="36"/>
      <c r="KVE2156" s="36"/>
      <c r="KVF2156" s="36"/>
      <c r="KVG2156" s="36"/>
      <c r="KVH2156" s="36"/>
      <c r="KVI2156" s="36"/>
      <c r="KVJ2156" s="36"/>
      <c r="KVK2156" s="36"/>
      <c r="KVL2156" s="36"/>
      <c r="KVM2156" s="36"/>
      <c r="KVN2156" s="36"/>
      <c r="KVO2156" s="36"/>
      <c r="KVP2156" s="36"/>
      <c r="KVQ2156" s="36"/>
      <c r="KVR2156" s="36"/>
      <c r="KVS2156" s="36"/>
      <c r="KVT2156" s="36"/>
      <c r="KVU2156" s="36"/>
      <c r="KVV2156" s="36"/>
      <c r="KVW2156" s="36"/>
      <c r="KVX2156" s="36"/>
      <c r="KVY2156" s="36"/>
      <c r="KVZ2156" s="36"/>
      <c r="KWA2156" s="36"/>
      <c r="KWB2156" s="36"/>
      <c r="KWC2156" s="36"/>
      <c r="KWD2156" s="36"/>
      <c r="KWE2156" s="36"/>
      <c r="KWF2156" s="36"/>
      <c r="KWG2156" s="36"/>
      <c r="KWH2156" s="36"/>
      <c r="KWI2156" s="36"/>
      <c r="KWJ2156" s="36"/>
      <c r="KWK2156" s="36"/>
      <c r="KWL2156" s="36"/>
      <c r="KWM2156" s="36"/>
      <c r="KWN2156" s="36"/>
      <c r="KWO2156" s="36"/>
      <c r="KWP2156" s="36"/>
      <c r="KWQ2156" s="36"/>
      <c r="KWR2156" s="36"/>
      <c r="KWS2156" s="36"/>
      <c r="KWT2156" s="36"/>
      <c r="KWU2156" s="36"/>
      <c r="KWV2156" s="36"/>
      <c r="KWW2156" s="36"/>
      <c r="KWX2156" s="36"/>
      <c r="KWY2156" s="36"/>
      <c r="KWZ2156" s="36"/>
      <c r="KXA2156" s="36"/>
      <c r="KXB2156" s="36"/>
      <c r="KXC2156" s="36"/>
      <c r="KXD2156" s="36"/>
      <c r="KXE2156" s="36"/>
      <c r="KXF2156" s="36"/>
      <c r="KXG2156" s="36"/>
      <c r="KXH2156" s="36"/>
      <c r="KXI2156" s="36"/>
      <c r="KXJ2156" s="36"/>
      <c r="KXK2156" s="36"/>
      <c r="KXL2156" s="36"/>
      <c r="KXM2156" s="36"/>
      <c r="KXN2156" s="36"/>
      <c r="KXO2156" s="36"/>
      <c r="KXP2156" s="36"/>
      <c r="KXQ2156" s="36"/>
      <c r="KXR2156" s="36"/>
      <c r="KXS2156" s="36"/>
      <c r="KXT2156" s="36"/>
      <c r="KXU2156" s="36"/>
      <c r="KXV2156" s="36"/>
      <c r="KXW2156" s="36"/>
      <c r="KXX2156" s="36"/>
      <c r="KXY2156" s="36"/>
      <c r="KXZ2156" s="36"/>
      <c r="KYA2156" s="36"/>
      <c r="KYB2156" s="36"/>
      <c r="KYC2156" s="36"/>
      <c r="KYD2156" s="36"/>
      <c r="KYE2156" s="36"/>
      <c r="KYF2156" s="36"/>
      <c r="KYG2156" s="36"/>
      <c r="KYH2156" s="36"/>
      <c r="KYI2156" s="36"/>
      <c r="KYJ2156" s="36"/>
      <c r="KYK2156" s="36"/>
      <c r="KYL2156" s="36"/>
      <c r="KYM2156" s="36"/>
      <c r="KYN2156" s="36"/>
      <c r="KYO2156" s="36"/>
      <c r="KYP2156" s="36"/>
      <c r="KYQ2156" s="36"/>
      <c r="KYR2156" s="36"/>
      <c r="KYS2156" s="36"/>
      <c r="KYT2156" s="36"/>
      <c r="KYU2156" s="36"/>
      <c r="KYV2156" s="36"/>
      <c r="KYW2156" s="36"/>
      <c r="KYX2156" s="36"/>
      <c r="KYY2156" s="36"/>
      <c r="KYZ2156" s="36"/>
      <c r="KZA2156" s="36"/>
      <c r="KZB2156" s="36"/>
      <c r="KZC2156" s="36"/>
      <c r="KZD2156" s="36"/>
      <c r="KZE2156" s="36"/>
      <c r="KZF2156" s="36"/>
      <c r="KZG2156" s="36"/>
      <c r="KZH2156" s="36"/>
      <c r="KZI2156" s="36"/>
      <c r="KZJ2156" s="36"/>
      <c r="KZK2156" s="36"/>
      <c r="KZL2156" s="36"/>
      <c r="KZM2156" s="36"/>
      <c r="KZN2156" s="36"/>
      <c r="KZO2156" s="36"/>
      <c r="KZP2156" s="36"/>
      <c r="KZQ2156" s="36"/>
      <c r="KZR2156" s="36"/>
      <c r="KZS2156" s="36"/>
      <c r="KZT2156" s="36"/>
      <c r="KZU2156" s="36"/>
      <c r="KZV2156" s="36"/>
      <c r="KZW2156" s="36"/>
      <c r="KZX2156" s="36"/>
      <c r="KZY2156" s="36"/>
      <c r="KZZ2156" s="36"/>
      <c r="LAA2156" s="36"/>
      <c r="LAB2156" s="36"/>
      <c r="LAC2156" s="36"/>
      <c r="LAD2156" s="36"/>
      <c r="LAE2156" s="36"/>
      <c r="LAF2156" s="36"/>
      <c r="LAG2156" s="36"/>
      <c r="LAH2156" s="36"/>
      <c r="LAI2156" s="36"/>
      <c r="LAJ2156" s="36"/>
      <c r="LAK2156" s="36"/>
      <c r="LAL2156" s="36"/>
      <c r="LAM2156" s="36"/>
      <c r="LAN2156" s="36"/>
      <c r="LAO2156" s="36"/>
      <c r="LAP2156" s="36"/>
      <c r="LAQ2156" s="36"/>
      <c r="LAR2156" s="36"/>
      <c r="LAS2156" s="36"/>
      <c r="LAT2156" s="36"/>
      <c r="LAU2156" s="36"/>
      <c r="LAV2156" s="36"/>
      <c r="LAW2156" s="36"/>
      <c r="LAX2156" s="36"/>
      <c r="LAY2156" s="36"/>
      <c r="LAZ2156" s="36"/>
      <c r="LBA2156" s="36"/>
      <c r="LBB2156" s="36"/>
      <c r="LBC2156" s="36"/>
      <c r="LBD2156" s="36"/>
      <c r="LBE2156" s="36"/>
      <c r="LBF2156" s="36"/>
      <c r="LBG2156" s="36"/>
      <c r="LBH2156" s="36"/>
      <c r="LBI2156" s="36"/>
      <c r="LBJ2156" s="36"/>
      <c r="LBK2156" s="36"/>
      <c r="LBL2156" s="36"/>
      <c r="LBM2156" s="36"/>
      <c r="LBN2156" s="36"/>
      <c r="LBO2156" s="36"/>
      <c r="LBP2156" s="36"/>
      <c r="LBQ2156" s="36"/>
      <c r="LBR2156" s="36"/>
      <c r="LBS2156" s="36"/>
      <c r="LBT2156" s="36"/>
      <c r="LBU2156" s="36"/>
      <c r="LBV2156" s="36"/>
      <c r="LBW2156" s="36"/>
      <c r="LBX2156" s="36"/>
      <c r="LBY2156" s="36"/>
      <c r="LBZ2156" s="36"/>
      <c r="LCA2156" s="36"/>
      <c r="LCB2156" s="36"/>
      <c r="LCC2156" s="36"/>
      <c r="LCD2156" s="36"/>
      <c r="LCE2156" s="36"/>
      <c r="LCF2156" s="36"/>
      <c r="LCG2156" s="36"/>
      <c r="LCH2156" s="36"/>
      <c r="LCI2156" s="36"/>
      <c r="LCJ2156" s="36"/>
      <c r="LCK2156" s="36"/>
      <c r="LCL2156" s="36"/>
      <c r="LCM2156" s="36"/>
      <c r="LCN2156" s="36"/>
      <c r="LCO2156" s="36"/>
      <c r="LCP2156" s="36"/>
      <c r="LCQ2156" s="36"/>
      <c r="LCR2156" s="36"/>
      <c r="LCS2156" s="36"/>
      <c r="LCT2156" s="36"/>
      <c r="LCU2156" s="36"/>
      <c r="LCV2156" s="36"/>
      <c r="LCW2156" s="36"/>
      <c r="LCX2156" s="36"/>
      <c r="LCY2156" s="36"/>
      <c r="LCZ2156" s="36"/>
      <c r="LDA2156" s="36"/>
      <c r="LDB2156" s="36"/>
      <c r="LDC2156" s="36"/>
      <c r="LDD2156" s="36"/>
      <c r="LDE2156" s="36"/>
      <c r="LDF2156" s="36"/>
      <c r="LDG2156" s="36"/>
      <c r="LDH2156" s="36"/>
      <c r="LDI2156" s="36"/>
      <c r="LDJ2156" s="36"/>
      <c r="LDK2156" s="36"/>
      <c r="LDL2156" s="36"/>
      <c r="LDM2156" s="36"/>
      <c r="LDN2156" s="36"/>
      <c r="LDO2156" s="36"/>
      <c r="LDP2156" s="36"/>
      <c r="LDQ2156" s="36"/>
      <c r="LDR2156" s="36"/>
      <c r="LDS2156" s="36"/>
      <c r="LDT2156" s="36"/>
      <c r="LDU2156" s="36"/>
      <c r="LDV2156" s="36"/>
      <c r="LDW2156" s="36"/>
      <c r="LDX2156" s="36"/>
      <c r="LDY2156" s="36"/>
      <c r="LDZ2156" s="36"/>
      <c r="LEA2156" s="36"/>
      <c r="LEB2156" s="36"/>
      <c r="LEC2156" s="36"/>
      <c r="LED2156" s="36"/>
      <c r="LEE2156" s="36"/>
      <c r="LEF2156" s="36"/>
      <c r="LEG2156" s="36"/>
      <c r="LEH2156" s="36"/>
      <c r="LEI2156" s="36"/>
      <c r="LEJ2156" s="36"/>
      <c r="LEK2156" s="36"/>
      <c r="LEL2156" s="36"/>
      <c r="LEM2156" s="36"/>
      <c r="LEN2156" s="36"/>
      <c r="LEO2156" s="36"/>
      <c r="LEP2156" s="36"/>
      <c r="LEQ2156" s="36"/>
      <c r="LER2156" s="36"/>
      <c r="LES2156" s="36"/>
      <c r="LET2156" s="36"/>
      <c r="LEU2156" s="36"/>
      <c r="LEV2156" s="36"/>
      <c r="LEW2156" s="36"/>
      <c r="LEX2156" s="36"/>
      <c r="LEY2156" s="36"/>
      <c r="LEZ2156" s="36"/>
      <c r="LFA2156" s="36"/>
      <c r="LFB2156" s="36"/>
      <c r="LFC2156" s="36"/>
      <c r="LFD2156" s="36"/>
      <c r="LFE2156" s="36"/>
      <c r="LFF2156" s="36"/>
      <c r="LFG2156" s="36"/>
      <c r="LFH2156" s="36"/>
      <c r="LFI2156" s="36"/>
      <c r="LFJ2156" s="36"/>
      <c r="LFK2156" s="36"/>
      <c r="LFL2156" s="36"/>
      <c r="LFM2156" s="36"/>
      <c r="LFN2156" s="36"/>
      <c r="LFO2156" s="36"/>
      <c r="LFP2156" s="36"/>
      <c r="LFQ2156" s="36"/>
      <c r="LFR2156" s="36"/>
      <c r="LFS2156" s="36"/>
      <c r="LFT2156" s="36"/>
      <c r="LFU2156" s="36"/>
      <c r="LFV2156" s="36"/>
      <c r="LFW2156" s="36"/>
      <c r="LFX2156" s="36"/>
      <c r="LFY2156" s="36"/>
      <c r="LFZ2156" s="36"/>
      <c r="LGA2156" s="36"/>
      <c r="LGB2156" s="36"/>
      <c r="LGC2156" s="36"/>
      <c r="LGD2156" s="36"/>
      <c r="LGE2156" s="36"/>
      <c r="LGF2156" s="36"/>
      <c r="LGG2156" s="36"/>
      <c r="LGH2156" s="36"/>
      <c r="LGI2156" s="36"/>
      <c r="LGJ2156" s="36"/>
      <c r="LGK2156" s="36"/>
      <c r="LGL2156" s="36"/>
      <c r="LGM2156" s="36"/>
      <c r="LGN2156" s="36"/>
      <c r="LGO2156" s="36"/>
      <c r="LGP2156" s="36"/>
      <c r="LGQ2156" s="36"/>
      <c r="LGR2156" s="36"/>
      <c r="LGS2156" s="36"/>
      <c r="LGT2156" s="36"/>
      <c r="LGU2156" s="36"/>
      <c r="LGV2156" s="36"/>
      <c r="LGW2156" s="36"/>
      <c r="LGX2156" s="36"/>
      <c r="LGY2156" s="36"/>
      <c r="LGZ2156" s="36"/>
      <c r="LHA2156" s="36"/>
      <c r="LHB2156" s="36"/>
      <c r="LHC2156" s="36"/>
      <c r="LHD2156" s="36"/>
      <c r="LHE2156" s="36"/>
      <c r="LHF2156" s="36"/>
      <c r="LHG2156" s="36"/>
      <c r="LHH2156" s="36"/>
      <c r="LHI2156" s="36"/>
      <c r="LHJ2156" s="36"/>
      <c r="LHK2156" s="36"/>
      <c r="LHL2156" s="36"/>
      <c r="LHM2156" s="36"/>
      <c r="LHN2156" s="36"/>
      <c r="LHO2156" s="36"/>
      <c r="LHP2156" s="36"/>
      <c r="LHQ2156" s="36"/>
      <c r="LHR2156" s="36"/>
      <c r="LHS2156" s="36"/>
      <c r="LHT2156" s="36"/>
      <c r="LHU2156" s="36"/>
      <c r="LHV2156" s="36"/>
      <c r="LHW2156" s="36"/>
      <c r="LHX2156" s="36"/>
      <c r="LHY2156" s="36"/>
      <c r="LHZ2156" s="36"/>
      <c r="LIA2156" s="36"/>
      <c r="LIB2156" s="36"/>
      <c r="LIC2156" s="36"/>
      <c r="LID2156" s="36"/>
      <c r="LIE2156" s="36"/>
      <c r="LIF2156" s="36"/>
      <c r="LIG2156" s="36"/>
      <c r="LIH2156" s="36"/>
      <c r="LII2156" s="36"/>
      <c r="LIJ2156" s="36"/>
      <c r="LIK2156" s="36"/>
      <c r="LIL2156" s="36"/>
      <c r="LIM2156" s="36"/>
      <c r="LIN2156" s="36"/>
      <c r="LIO2156" s="36"/>
      <c r="LIP2156" s="36"/>
      <c r="LIQ2156" s="36"/>
      <c r="LIR2156" s="36"/>
      <c r="LIS2156" s="36"/>
      <c r="LIT2156" s="36"/>
      <c r="LIU2156" s="36"/>
      <c r="LIV2156" s="36"/>
      <c r="LIW2156" s="36"/>
      <c r="LIX2156" s="36"/>
      <c r="LIY2156" s="36"/>
      <c r="LIZ2156" s="36"/>
      <c r="LJA2156" s="36"/>
      <c r="LJB2156" s="36"/>
      <c r="LJC2156" s="36"/>
      <c r="LJD2156" s="36"/>
      <c r="LJE2156" s="36"/>
      <c r="LJF2156" s="36"/>
      <c r="LJG2156" s="36"/>
      <c r="LJH2156" s="36"/>
      <c r="LJI2156" s="36"/>
      <c r="LJJ2156" s="36"/>
      <c r="LJK2156" s="36"/>
      <c r="LJL2156" s="36"/>
      <c r="LJM2156" s="36"/>
      <c r="LJN2156" s="36"/>
      <c r="LJO2156" s="36"/>
      <c r="LJP2156" s="36"/>
      <c r="LJQ2156" s="36"/>
      <c r="LJR2156" s="36"/>
      <c r="LJS2156" s="36"/>
      <c r="LJT2156" s="36"/>
      <c r="LJU2156" s="36"/>
      <c r="LJV2156" s="36"/>
      <c r="LJW2156" s="36"/>
      <c r="LJX2156" s="36"/>
      <c r="LJY2156" s="36"/>
      <c r="LJZ2156" s="36"/>
      <c r="LKA2156" s="36"/>
      <c r="LKB2156" s="36"/>
      <c r="LKC2156" s="36"/>
      <c r="LKD2156" s="36"/>
      <c r="LKE2156" s="36"/>
      <c r="LKF2156" s="36"/>
      <c r="LKG2156" s="36"/>
      <c r="LKH2156" s="36"/>
      <c r="LKI2156" s="36"/>
      <c r="LKJ2156" s="36"/>
      <c r="LKK2156" s="36"/>
      <c r="LKL2156" s="36"/>
      <c r="LKM2156" s="36"/>
      <c r="LKN2156" s="36"/>
      <c r="LKO2156" s="36"/>
      <c r="LKP2156" s="36"/>
      <c r="LKQ2156" s="36"/>
      <c r="LKR2156" s="36"/>
      <c r="LKS2156" s="36"/>
      <c r="LKT2156" s="36"/>
      <c r="LKU2156" s="36"/>
      <c r="LKV2156" s="36"/>
      <c r="LKW2156" s="36"/>
      <c r="LKX2156" s="36"/>
      <c r="LKY2156" s="36"/>
      <c r="LKZ2156" s="36"/>
      <c r="LLA2156" s="36"/>
      <c r="LLB2156" s="36"/>
      <c r="LLC2156" s="36"/>
      <c r="LLD2156" s="36"/>
      <c r="LLE2156" s="36"/>
      <c r="LLF2156" s="36"/>
      <c r="LLG2156" s="36"/>
      <c r="LLH2156" s="36"/>
      <c r="LLI2156" s="36"/>
      <c r="LLJ2156" s="36"/>
      <c r="LLK2156" s="36"/>
      <c r="LLL2156" s="36"/>
      <c r="LLM2156" s="36"/>
      <c r="LLN2156" s="36"/>
      <c r="LLO2156" s="36"/>
      <c r="LLP2156" s="36"/>
      <c r="LLQ2156" s="36"/>
      <c r="LLR2156" s="36"/>
      <c r="LLS2156" s="36"/>
      <c r="LLT2156" s="36"/>
      <c r="LLU2156" s="36"/>
      <c r="LLV2156" s="36"/>
      <c r="LLW2156" s="36"/>
      <c r="LLX2156" s="36"/>
      <c r="LLY2156" s="36"/>
      <c r="LLZ2156" s="36"/>
      <c r="LMA2156" s="36"/>
      <c r="LMB2156" s="36"/>
      <c r="LMC2156" s="36"/>
      <c r="LMD2156" s="36"/>
      <c r="LME2156" s="36"/>
      <c r="LMF2156" s="36"/>
      <c r="LMG2156" s="36"/>
      <c r="LMH2156" s="36"/>
      <c r="LMI2156" s="36"/>
      <c r="LMJ2156" s="36"/>
      <c r="LMK2156" s="36"/>
      <c r="LML2156" s="36"/>
      <c r="LMM2156" s="36"/>
      <c r="LMN2156" s="36"/>
      <c r="LMO2156" s="36"/>
      <c r="LMP2156" s="36"/>
      <c r="LMQ2156" s="36"/>
      <c r="LMR2156" s="36"/>
      <c r="LMS2156" s="36"/>
      <c r="LMT2156" s="36"/>
      <c r="LMU2156" s="36"/>
      <c r="LMV2156" s="36"/>
      <c r="LMW2156" s="36"/>
      <c r="LMX2156" s="36"/>
      <c r="LMY2156" s="36"/>
      <c r="LMZ2156" s="36"/>
      <c r="LNA2156" s="36"/>
      <c r="LNB2156" s="36"/>
      <c r="LNC2156" s="36"/>
      <c r="LND2156" s="36"/>
      <c r="LNE2156" s="36"/>
      <c r="LNF2156" s="36"/>
      <c r="LNG2156" s="36"/>
      <c r="LNH2156" s="36"/>
      <c r="LNI2156" s="36"/>
      <c r="LNJ2156" s="36"/>
      <c r="LNK2156" s="36"/>
      <c r="LNL2156" s="36"/>
      <c r="LNM2156" s="36"/>
      <c r="LNN2156" s="36"/>
      <c r="LNO2156" s="36"/>
      <c r="LNP2156" s="36"/>
      <c r="LNQ2156" s="36"/>
      <c r="LNR2156" s="36"/>
      <c r="LNS2156" s="36"/>
      <c r="LNT2156" s="36"/>
      <c r="LNU2156" s="36"/>
      <c r="LNV2156" s="36"/>
      <c r="LNW2156" s="36"/>
      <c r="LNX2156" s="36"/>
      <c r="LNY2156" s="36"/>
      <c r="LNZ2156" s="36"/>
      <c r="LOA2156" s="36"/>
      <c r="LOB2156" s="36"/>
      <c r="LOC2156" s="36"/>
      <c r="LOD2156" s="36"/>
      <c r="LOE2156" s="36"/>
      <c r="LOF2156" s="36"/>
      <c r="LOG2156" s="36"/>
      <c r="LOH2156" s="36"/>
      <c r="LOI2156" s="36"/>
      <c r="LOJ2156" s="36"/>
      <c r="LOK2156" s="36"/>
      <c r="LOL2156" s="36"/>
      <c r="LOM2156" s="36"/>
      <c r="LON2156" s="36"/>
      <c r="LOO2156" s="36"/>
      <c r="LOP2156" s="36"/>
      <c r="LOQ2156" s="36"/>
      <c r="LOR2156" s="36"/>
      <c r="LOS2156" s="36"/>
      <c r="LOT2156" s="36"/>
      <c r="LOU2156" s="36"/>
      <c r="LOV2156" s="36"/>
      <c r="LOW2156" s="36"/>
      <c r="LOX2156" s="36"/>
      <c r="LOY2156" s="36"/>
      <c r="LOZ2156" s="36"/>
      <c r="LPA2156" s="36"/>
      <c r="LPB2156" s="36"/>
      <c r="LPC2156" s="36"/>
      <c r="LPD2156" s="36"/>
      <c r="LPE2156" s="36"/>
      <c r="LPF2156" s="36"/>
      <c r="LPG2156" s="36"/>
      <c r="LPH2156" s="36"/>
      <c r="LPI2156" s="36"/>
      <c r="LPJ2156" s="36"/>
      <c r="LPK2156" s="36"/>
      <c r="LPL2156" s="36"/>
      <c r="LPM2156" s="36"/>
      <c r="LPN2156" s="36"/>
      <c r="LPO2156" s="36"/>
      <c r="LPP2156" s="36"/>
      <c r="LPQ2156" s="36"/>
      <c r="LPR2156" s="36"/>
      <c r="LPS2156" s="36"/>
      <c r="LPT2156" s="36"/>
      <c r="LPU2156" s="36"/>
      <c r="LPV2156" s="36"/>
      <c r="LPW2156" s="36"/>
      <c r="LPX2156" s="36"/>
      <c r="LPY2156" s="36"/>
      <c r="LPZ2156" s="36"/>
      <c r="LQA2156" s="36"/>
      <c r="LQB2156" s="36"/>
      <c r="LQC2156" s="36"/>
      <c r="LQD2156" s="36"/>
      <c r="LQE2156" s="36"/>
      <c r="LQF2156" s="36"/>
      <c r="LQG2156" s="36"/>
      <c r="LQH2156" s="36"/>
      <c r="LQI2156" s="36"/>
      <c r="LQJ2156" s="36"/>
      <c r="LQK2156" s="36"/>
      <c r="LQL2156" s="36"/>
      <c r="LQM2156" s="36"/>
      <c r="LQN2156" s="36"/>
      <c r="LQO2156" s="36"/>
      <c r="LQP2156" s="36"/>
      <c r="LQQ2156" s="36"/>
      <c r="LQR2156" s="36"/>
      <c r="LQS2156" s="36"/>
      <c r="LQT2156" s="36"/>
      <c r="LQU2156" s="36"/>
      <c r="LQV2156" s="36"/>
      <c r="LQW2156" s="36"/>
      <c r="LQX2156" s="36"/>
      <c r="LQY2156" s="36"/>
      <c r="LQZ2156" s="36"/>
      <c r="LRA2156" s="36"/>
      <c r="LRB2156" s="36"/>
      <c r="LRC2156" s="36"/>
      <c r="LRD2156" s="36"/>
      <c r="LRE2156" s="36"/>
      <c r="LRF2156" s="36"/>
      <c r="LRG2156" s="36"/>
      <c r="LRH2156" s="36"/>
      <c r="LRI2156" s="36"/>
      <c r="LRJ2156" s="36"/>
      <c r="LRK2156" s="36"/>
      <c r="LRL2156" s="36"/>
      <c r="LRM2156" s="36"/>
      <c r="LRN2156" s="36"/>
      <c r="LRO2156" s="36"/>
      <c r="LRP2156" s="36"/>
      <c r="LRQ2156" s="36"/>
      <c r="LRR2156" s="36"/>
      <c r="LRS2156" s="36"/>
      <c r="LRT2156" s="36"/>
      <c r="LRU2156" s="36"/>
      <c r="LRV2156" s="36"/>
      <c r="LRW2156" s="36"/>
      <c r="LRX2156" s="36"/>
      <c r="LRY2156" s="36"/>
      <c r="LRZ2156" s="36"/>
      <c r="LSA2156" s="36"/>
      <c r="LSB2156" s="36"/>
      <c r="LSC2156" s="36"/>
      <c r="LSD2156" s="36"/>
      <c r="LSE2156" s="36"/>
      <c r="LSF2156" s="36"/>
      <c r="LSG2156" s="36"/>
      <c r="LSH2156" s="36"/>
      <c r="LSI2156" s="36"/>
      <c r="LSJ2156" s="36"/>
      <c r="LSK2156" s="36"/>
      <c r="LSL2156" s="36"/>
      <c r="LSM2156" s="36"/>
      <c r="LSN2156" s="36"/>
      <c r="LSO2156" s="36"/>
      <c r="LSP2156" s="36"/>
      <c r="LSQ2156" s="36"/>
      <c r="LSR2156" s="36"/>
      <c r="LSS2156" s="36"/>
      <c r="LST2156" s="36"/>
      <c r="LSU2156" s="36"/>
      <c r="LSV2156" s="36"/>
      <c r="LSW2156" s="36"/>
      <c r="LSX2156" s="36"/>
      <c r="LSY2156" s="36"/>
      <c r="LSZ2156" s="36"/>
      <c r="LTA2156" s="36"/>
      <c r="LTB2156" s="36"/>
      <c r="LTC2156" s="36"/>
      <c r="LTD2156" s="36"/>
      <c r="LTE2156" s="36"/>
      <c r="LTF2156" s="36"/>
      <c r="LTG2156" s="36"/>
      <c r="LTH2156" s="36"/>
      <c r="LTI2156" s="36"/>
      <c r="LTJ2156" s="36"/>
      <c r="LTK2156" s="36"/>
      <c r="LTL2156" s="36"/>
      <c r="LTM2156" s="36"/>
      <c r="LTN2156" s="36"/>
      <c r="LTO2156" s="36"/>
      <c r="LTP2156" s="36"/>
      <c r="LTQ2156" s="36"/>
      <c r="LTR2156" s="36"/>
      <c r="LTS2156" s="36"/>
      <c r="LTT2156" s="36"/>
      <c r="LTU2156" s="36"/>
      <c r="LTV2156" s="36"/>
      <c r="LTW2156" s="36"/>
      <c r="LTX2156" s="36"/>
      <c r="LTY2156" s="36"/>
      <c r="LTZ2156" s="36"/>
      <c r="LUA2156" s="36"/>
      <c r="LUB2156" s="36"/>
      <c r="LUC2156" s="36"/>
      <c r="LUD2156" s="36"/>
      <c r="LUE2156" s="36"/>
      <c r="LUF2156" s="36"/>
      <c r="LUG2156" s="36"/>
      <c r="LUH2156" s="36"/>
      <c r="LUI2156" s="36"/>
      <c r="LUJ2156" s="36"/>
      <c r="LUK2156" s="36"/>
      <c r="LUL2156" s="36"/>
      <c r="LUM2156" s="36"/>
      <c r="LUN2156" s="36"/>
      <c r="LUO2156" s="36"/>
      <c r="LUP2156" s="36"/>
      <c r="LUQ2156" s="36"/>
      <c r="LUR2156" s="36"/>
      <c r="LUS2156" s="36"/>
      <c r="LUT2156" s="36"/>
      <c r="LUU2156" s="36"/>
      <c r="LUV2156" s="36"/>
      <c r="LUW2156" s="36"/>
      <c r="LUX2156" s="36"/>
      <c r="LUY2156" s="36"/>
      <c r="LUZ2156" s="36"/>
      <c r="LVA2156" s="36"/>
      <c r="LVB2156" s="36"/>
      <c r="LVC2156" s="36"/>
      <c r="LVD2156" s="36"/>
      <c r="LVE2156" s="36"/>
      <c r="LVF2156" s="36"/>
      <c r="LVG2156" s="36"/>
      <c r="LVH2156" s="36"/>
      <c r="LVI2156" s="36"/>
      <c r="LVJ2156" s="36"/>
      <c r="LVK2156" s="36"/>
      <c r="LVL2156" s="36"/>
      <c r="LVM2156" s="36"/>
      <c r="LVN2156" s="36"/>
      <c r="LVO2156" s="36"/>
      <c r="LVP2156" s="36"/>
      <c r="LVQ2156" s="36"/>
      <c r="LVR2156" s="36"/>
      <c r="LVS2156" s="36"/>
      <c r="LVT2156" s="36"/>
      <c r="LVU2156" s="36"/>
      <c r="LVV2156" s="36"/>
      <c r="LVW2156" s="36"/>
      <c r="LVX2156" s="36"/>
      <c r="LVY2156" s="36"/>
      <c r="LVZ2156" s="36"/>
      <c r="LWA2156" s="36"/>
      <c r="LWB2156" s="36"/>
      <c r="LWC2156" s="36"/>
      <c r="LWD2156" s="36"/>
      <c r="LWE2156" s="36"/>
      <c r="LWF2156" s="36"/>
      <c r="LWG2156" s="36"/>
      <c r="LWH2156" s="36"/>
      <c r="LWI2156" s="36"/>
      <c r="LWJ2156" s="36"/>
      <c r="LWK2156" s="36"/>
      <c r="LWL2156" s="36"/>
      <c r="LWM2156" s="36"/>
      <c r="LWN2156" s="36"/>
      <c r="LWO2156" s="36"/>
      <c r="LWP2156" s="36"/>
      <c r="LWQ2156" s="36"/>
      <c r="LWR2156" s="36"/>
      <c r="LWS2156" s="36"/>
      <c r="LWT2156" s="36"/>
      <c r="LWU2156" s="36"/>
      <c r="LWV2156" s="36"/>
      <c r="LWW2156" s="36"/>
      <c r="LWX2156" s="36"/>
      <c r="LWY2156" s="36"/>
      <c r="LWZ2156" s="36"/>
      <c r="LXA2156" s="36"/>
      <c r="LXB2156" s="36"/>
      <c r="LXC2156" s="36"/>
      <c r="LXD2156" s="36"/>
      <c r="LXE2156" s="36"/>
      <c r="LXF2156" s="36"/>
      <c r="LXG2156" s="36"/>
      <c r="LXH2156" s="36"/>
      <c r="LXI2156" s="36"/>
      <c r="LXJ2156" s="36"/>
      <c r="LXK2156" s="36"/>
      <c r="LXL2156" s="36"/>
      <c r="LXM2156" s="36"/>
      <c r="LXN2156" s="36"/>
      <c r="LXO2156" s="36"/>
      <c r="LXP2156" s="36"/>
      <c r="LXQ2156" s="36"/>
      <c r="LXR2156" s="36"/>
      <c r="LXS2156" s="36"/>
      <c r="LXT2156" s="36"/>
      <c r="LXU2156" s="36"/>
      <c r="LXV2156" s="36"/>
      <c r="LXW2156" s="36"/>
      <c r="LXX2156" s="36"/>
      <c r="LXY2156" s="36"/>
      <c r="LXZ2156" s="36"/>
      <c r="LYA2156" s="36"/>
      <c r="LYB2156" s="36"/>
      <c r="LYC2156" s="36"/>
      <c r="LYD2156" s="36"/>
      <c r="LYE2156" s="36"/>
      <c r="LYF2156" s="36"/>
      <c r="LYG2156" s="36"/>
      <c r="LYH2156" s="36"/>
      <c r="LYI2156" s="36"/>
      <c r="LYJ2156" s="36"/>
      <c r="LYK2156" s="36"/>
      <c r="LYL2156" s="36"/>
      <c r="LYM2156" s="36"/>
      <c r="LYN2156" s="36"/>
      <c r="LYO2156" s="36"/>
      <c r="LYP2156" s="36"/>
      <c r="LYQ2156" s="36"/>
      <c r="LYR2156" s="36"/>
      <c r="LYS2156" s="36"/>
      <c r="LYT2156" s="36"/>
      <c r="LYU2156" s="36"/>
      <c r="LYV2156" s="36"/>
      <c r="LYW2156" s="36"/>
      <c r="LYX2156" s="36"/>
      <c r="LYY2156" s="36"/>
      <c r="LYZ2156" s="36"/>
      <c r="LZA2156" s="36"/>
      <c r="LZB2156" s="36"/>
      <c r="LZC2156" s="36"/>
      <c r="LZD2156" s="36"/>
      <c r="LZE2156" s="36"/>
      <c r="LZF2156" s="36"/>
      <c r="LZG2156" s="36"/>
      <c r="LZH2156" s="36"/>
      <c r="LZI2156" s="36"/>
      <c r="LZJ2156" s="36"/>
      <c r="LZK2156" s="36"/>
      <c r="LZL2156" s="36"/>
      <c r="LZM2156" s="36"/>
      <c r="LZN2156" s="36"/>
      <c r="LZO2156" s="36"/>
      <c r="LZP2156" s="36"/>
      <c r="LZQ2156" s="36"/>
      <c r="LZR2156" s="36"/>
      <c r="LZS2156" s="36"/>
      <c r="LZT2156" s="36"/>
      <c r="LZU2156" s="36"/>
      <c r="LZV2156" s="36"/>
      <c r="LZW2156" s="36"/>
      <c r="LZX2156" s="36"/>
      <c r="LZY2156" s="36"/>
      <c r="LZZ2156" s="36"/>
      <c r="MAA2156" s="36"/>
      <c r="MAB2156" s="36"/>
      <c r="MAC2156" s="36"/>
      <c r="MAD2156" s="36"/>
      <c r="MAE2156" s="36"/>
      <c r="MAF2156" s="36"/>
      <c r="MAG2156" s="36"/>
      <c r="MAH2156" s="36"/>
      <c r="MAI2156" s="36"/>
      <c r="MAJ2156" s="36"/>
      <c r="MAK2156" s="36"/>
      <c r="MAL2156" s="36"/>
      <c r="MAM2156" s="36"/>
      <c r="MAN2156" s="36"/>
      <c r="MAO2156" s="36"/>
      <c r="MAP2156" s="36"/>
      <c r="MAQ2156" s="36"/>
      <c r="MAR2156" s="36"/>
      <c r="MAS2156" s="36"/>
      <c r="MAT2156" s="36"/>
      <c r="MAU2156" s="36"/>
      <c r="MAV2156" s="36"/>
      <c r="MAW2156" s="36"/>
      <c r="MAX2156" s="36"/>
      <c r="MAY2156" s="36"/>
      <c r="MAZ2156" s="36"/>
      <c r="MBA2156" s="36"/>
      <c r="MBB2156" s="36"/>
      <c r="MBC2156" s="36"/>
      <c r="MBD2156" s="36"/>
      <c r="MBE2156" s="36"/>
      <c r="MBF2156" s="36"/>
      <c r="MBG2156" s="36"/>
      <c r="MBH2156" s="36"/>
      <c r="MBI2156" s="36"/>
      <c r="MBJ2156" s="36"/>
      <c r="MBK2156" s="36"/>
      <c r="MBL2156" s="36"/>
      <c r="MBM2156" s="36"/>
      <c r="MBN2156" s="36"/>
      <c r="MBO2156" s="36"/>
      <c r="MBP2156" s="36"/>
      <c r="MBQ2156" s="36"/>
      <c r="MBR2156" s="36"/>
      <c r="MBS2156" s="36"/>
      <c r="MBT2156" s="36"/>
      <c r="MBU2156" s="36"/>
      <c r="MBV2156" s="36"/>
      <c r="MBW2156" s="36"/>
      <c r="MBX2156" s="36"/>
      <c r="MBY2156" s="36"/>
      <c r="MBZ2156" s="36"/>
      <c r="MCA2156" s="36"/>
      <c r="MCB2156" s="36"/>
      <c r="MCC2156" s="36"/>
      <c r="MCD2156" s="36"/>
      <c r="MCE2156" s="36"/>
      <c r="MCF2156" s="36"/>
      <c r="MCG2156" s="36"/>
      <c r="MCH2156" s="36"/>
      <c r="MCI2156" s="36"/>
      <c r="MCJ2156" s="36"/>
      <c r="MCK2156" s="36"/>
      <c r="MCL2156" s="36"/>
      <c r="MCM2156" s="36"/>
      <c r="MCN2156" s="36"/>
      <c r="MCO2156" s="36"/>
      <c r="MCP2156" s="36"/>
      <c r="MCQ2156" s="36"/>
      <c r="MCR2156" s="36"/>
      <c r="MCS2156" s="36"/>
      <c r="MCT2156" s="36"/>
      <c r="MCU2156" s="36"/>
      <c r="MCV2156" s="36"/>
      <c r="MCW2156" s="36"/>
      <c r="MCX2156" s="36"/>
      <c r="MCY2156" s="36"/>
      <c r="MCZ2156" s="36"/>
      <c r="MDA2156" s="36"/>
      <c r="MDB2156" s="36"/>
      <c r="MDC2156" s="36"/>
      <c r="MDD2156" s="36"/>
      <c r="MDE2156" s="36"/>
      <c r="MDF2156" s="36"/>
      <c r="MDG2156" s="36"/>
      <c r="MDH2156" s="36"/>
      <c r="MDI2156" s="36"/>
      <c r="MDJ2156" s="36"/>
      <c r="MDK2156" s="36"/>
      <c r="MDL2156" s="36"/>
      <c r="MDM2156" s="36"/>
      <c r="MDN2156" s="36"/>
      <c r="MDO2156" s="36"/>
      <c r="MDP2156" s="36"/>
      <c r="MDQ2156" s="36"/>
      <c r="MDR2156" s="36"/>
      <c r="MDS2156" s="36"/>
      <c r="MDT2156" s="36"/>
      <c r="MDU2156" s="36"/>
      <c r="MDV2156" s="36"/>
      <c r="MDW2156" s="36"/>
      <c r="MDX2156" s="36"/>
      <c r="MDY2156" s="36"/>
      <c r="MDZ2156" s="36"/>
      <c r="MEA2156" s="36"/>
      <c r="MEB2156" s="36"/>
      <c r="MEC2156" s="36"/>
      <c r="MED2156" s="36"/>
      <c r="MEE2156" s="36"/>
      <c r="MEF2156" s="36"/>
      <c r="MEG2156" s="36"/>
      <c r="MEH2156" s="36"/>
      <c r="MEI2156" s="36"/>
      <c r="MEJ2156" s="36"/>
      <c r="MEK2156" s="36"/>
      <c r="MEL2156" s="36"/>
      <c r="MEM2156" s="36"/>
      <c r="MEN2156" s="36"/>
      <c r="MEO2156" s="36"/>
      <c r="MEP2156" s="36"/>
      <c r="MEQ2156" s="36"/>
      <c r="MER2156" s="36"/>
      <c r="MES2156" s="36"/>
      <c r="MET2156" s="36"/>
      <c r="MEU2156" s="36"/>
      <c r="MEV2156" s="36"/>
      <c r="MEW2156" s="36"/>
      <c r="MEX2156" s="36"/>
      <c r="MEY2156" s="36"/>
      <c r="MEZ2156" s="36"/>
      <c r="MFA2156" s="36"/>
      <c r="MFB2156" s="36"/>
      <c r="MFC2156" s="36"/>
      <c r="MFD2156" s="36"/>
      <c r="MFE2156" s="36"/>
      <c r="MFF2156" s="36"/>
      <c r="MFG2156" s="36"/>
      <c r="MFH2156" s="36"/>
      <c r="MFI2156" s="36"/>
      <c r="MFJ2156" s="36"/>
      <c r="MFK2156" s="36"/>
      <c r="MFL2156" s="36"/>
      <c r="MFM2156" s="36"/>
      <c r="MFN2156" s="36"/>
      <c r="MFO2156" s="36"/>
      <c r="MFP2156" s="36"/>
      <c r="MFQ2156" s="36"/>
      <c r="MFR2156" s="36"/>
      <c r="MFS2156" s="36"/>
      <c r="MFT2156" s="36"/>
      <c r="MFU2156" s="36"/>
      <c r="MFV2156" s="36"/>
      <c r="MFW2156" s="36"/>
      <c r="MFX2156" s="36"/>
      <c r="MFY2156" s="36"/>
      <c r="MFZ2156" s="36"/>
      <c r="MGA2156" s="36"/>
      <c r="MGB2156" s="36"/>
      <c r="MGC2156" s="36"/>
      <c r="MGD2156" s="36"/>
      <c r="MGE2156" s="36"/>
      <c r="MGF2156" s="36"/>
      <c r="MGG2156" s="36"/>
      <c r="MGH2156" s="36"/>
      <c r="MGI2156" s="36"/>
      <c r="MGJ2156" s="36"/>
      <c r="MGK2156" s="36"/>
      <c r="MGL2156" s="36"/>
      <c r="MGM2156" s="36"/>
      <c r="MGN2156" s="36"/>
      <c r="MGO2156" s="36"/>
      <c r="MGP2156" s="36"/>
      <c r="MGQ2156" s="36"/>
      <c r="MGR2156" s="36"/>
      <c r="MGS2156" s="36"/>
      <c r="MGT2156" s="36"/>
      <c r="MGU2156" s="36"/>
      <c r="MGV2156" s="36"/>
      <c r="MGW2156" s="36"/>
      <c r="MGX2156" s="36"/>
      <c r="MGY2156" s="36"/>
      <c r="MGZ2156" s="36"/>
      <c r="MHA2156" s="36"/>
      <c r="MHB2156" s="36"/>
      <c r="MHC2156" s="36"/>
      <c r="MHD2156" s="36"/>
      <c r="MHE2156" s="36"/>
      <c r="MHF2156" s="36"/>
      <c r="MHG2156" s="36"/>
      <c r="MHH2156" s="36"/>
      <c r="MHI2156" s="36"/>
      <c r="MHJ2156" s="36"/>
      <c r="MHK2156" s="36"/>
      <c r="MHL2156" s="36"/>
      <c r="MHM2156" s="36"/>
      <c r="MHN2156" s="36"/>
      <c r="MHO2156" s="36"/>
      <c r="MHP2156" s="36"/>
      <c r="MHQ2156" s="36"/>
      <c r="MHR2156" s="36"/>
      <c r="MHS2156" s="36"/>
      <c r="MHT2156" s="36"/>
      <c r="MHU2156" s="36"/>
      <c r="MHV2156" s="36"/>
      <c r="MHW2156" s="36"/>
      <c r="MHX2156" s="36"/>
      <c r="MHY2156" s="36"/>
      <c r="MHZ2156" s="36"/>
      <c r="MIA2156" s="36"/>
      <c r="MIB2156" s="36"/>
      <c r="MIC2156" s="36"/>
      <c r="MID2156" s="36"/>
      <c r="MIE2156" s="36"/>
      <c r="MIF2156" s="36"/>
      <c r="MIG2156" s="36"/>
      <c r="MIH2156" s="36"/>
      <c r="MII2156" s="36"/>
      <c r="MIJ2156" s="36"/>
      <c r="MIK2156" s="36"/>
      <c r="MIL2156" s="36"/>
      <c r="MIM2156" s="36"/>
      <c r="MIN2156" s="36"/>
      <c r="MIO2156" s="36"/>
      <c r="MIP2156" s="36"/>
      <c r="MIQ2156" s="36"/>
      <c r="MIR2156" s="36"/>
      <c r="MIS2156" s="36"/>
      <c r="MIT2156" s="36"/>
      <c r="MIU2156" s="36"/>
      <c r="MIV2156" s="36"/>
      <c r="MIW2156" s="36"/>
      <c r="MIX2156" s="36"/>
      <c r="MIY2156" s="36"/>
      <c r="MIZ2156" s="36"/>
      <c r="MJA2156" s="36"/>
      <c r="MJB2156" s="36"/>
      <c r="MJC2156" s="36"/>
      <c r="MJD2156" s="36"/>
      <c r="MJE2156" s="36"/>
      <c r="MJF2156" s="36"/>
      <c r="MJG2156" s="36"/>
      <c r="MJH2156" s="36"/>
      <c r="MJI2156" s="36"/>
      <c r="MJJ2156" s="36"/>
      <c r="MJK2156" s="36"/>
      <c r="MJL2156" s="36"/>
      <c r="MJM2156" s="36"/>
      <c r="MJN2156" s="36"/>
      <c r="MJO2156" s="36"/>
      <c r="MJP2156" s="36"/>
      <c r="MJQ2156" s="36"/>
      <c r="MJR2156" s="36"/>
      <c r="MJS2156" s="36"/>
      <c r="MJT2156" s="36"/>
      <c r="MJU2156" s="36"/>
      <c r="MJV2156" s="36"/>
      <c r="MJW2156" s="36"/>
      <c r="MJX2156" s="36"/>
      <c r="MJY2156" s="36"/>
      <c r="MJZ2156" s="36"/>
      <c r="MKA2156" s="36"/>
      <c r="MKB2156" s="36"/>
      <c r="MKC2156" s="36"/>
      <c r="MKD2156" s="36"/>
      <c r="MKE2156" s="36"/>
      <c r="MKF2156" s="36"/>
      <c r="MKG2156" s="36"/>
      <c r="MKH2156" s="36"/>
      <c r="MKI2156" s="36"/>
      <c r="MKJ2156" s="36"/>
      <c r="MKK2156" s="36"/>
      <c r="MKL2156" s="36"/>
      <c r="MKM2156" s="36"/>
      <c r="MKN2156" s="36"/>
      <c r="MKO2156" s="36"/>
      <c r="MKP2156" s="36"/>
      <c r="MKQ2156" s="36"/>
      <c r="MKR2156" s="36"/>
      <c r="MKS2156" s="36"/>
      <c r="MKT2156" s="36"/>
      <c r="MKU2156" s="36"/>
      <c r="MKV2156" s="36"/>
      <c r="MKW2156" s="36"/>
      <c r="MKX2156" s="36"/>
      <c r="MKY2156" s="36"/>
      <c r="MKZ2156" s="36"/>
      <c r="MLA2156" s="36"/>
      <c r="MLB2156" s="36"/>
      <c r="MLC2156" s="36"/>
      <c r="MLD2156" s="36"/>
      <c r="MLE2156" s="36"/>
      <c r="MLF2156" s="36"/>
      <c r="MLG2156" s="36"/>
      <c r="MLH2156" s="36"/>
      <c r="MLI2156" s="36"/>
      <c r="MLJ2156" s="36"/>
      <c r="MLK2156" s="36"/>
      <c r="MLL2156" s="36"/>
      <c r="MLM2156" s="36"/>
      <c r="MLN2156" s="36"/>
      <c r="MLO2156" s="36"/>
      <c r="MLP2156" s="36"/>
      <c r="MLQ2156" s="36"/>
      <c r="MLR2156" s="36"/>
      <c r="MLS2156" s="36"/>
      <c r="MLT2156" s="36"/>
      <c r="MLU2156" s="36"/>
      <c r="MLV2156" s="36"/>
      <c r="MLW2156" s="36"/>
      <c r="MLX2156" s="36"/>
      <c r="MLY2156" s="36"/>
      <c r="MLZ2156" s="36"/>
      <c r="MMA2156" s="36"/>
      <c r="MMB2156" s="36"/>
      <c r="MMC2156" s="36"/>
      <c r="MMD2156" s="36"/>
      <c r="MME2156" s="36"/>
      <c r="MMF2156" s="36"/>
      <c r="MMG2156" s="36"/>
      <c r="MMH2156" s="36"/>
      <c r="MMI2156" s="36"/>
      <c r="MMJ2156" s="36"/>
      <c r="MMK2156" s="36"/>
      <c r="MML2156" s="36"/>
      <c r="MMM2156" s="36"/>
      <c r="MMN2156" s="36"/>
      <c r="MMO2156" s="36"/>
      <c r="MMP2156" s="36"/>
      <c r="MMQ2156" s="36"/>
      <c r="MMR2156" s="36"/>
      <c r="MMS2156" s="36"/>
      <c r="MMT2156" s="36"/>
      <c r="MMU2156" s="36"/>
      <c r="MMV2156" s="36"/>
      <c r="MMW2156" s="36"/>
      <c r="MMX2156" s="36"/>
      <c r="MMY2156" s="36"/>
      <c r="MMZ2156" s="36"/>
      <c r="MNA2156" s="36"/>
      <c r="MNB2156" s="36"/>
      <c r="MNC2156" s="36"/>
      <c r="MND2156" s="36"/>
      <c r="MNE2156" s="36"/>
      <c r="MNF2156" s="36"/>
      <c r="MNG2156" s="36"/>
      <c r="MNH2156" s="36"/>
      <c r="MNI2156" s="36"/>
      <c r="MNJ2156" s="36"/>
      <c r="MNK2156" s="36"/>
      <c r="MNL2156" s="36"/>
      <c r="MNM2156" s="36"/>
      <c r="MNN2156" s="36"/>
      <c r="MNO2156" s="36"/>
      <c r="MNP2156" s="36"/>
      <c r="MNQ2156" s="36"/>
      <c r="MNR2156" s="36"/>
      <c r="MNS2156" s="36"/>
      <c r="MNT2156" s="36"/>
      <c r="MNU2156" s="36"/>
      <c r="MNV2156" s="36"/>
      <c r="MNW2156" s="36"/>
      <c r="MNX2156" s="36"/>
      <c r="MNY2156" s="36"/>
      <c r="MNZ2156" s="36"/>
      <c r="MOA2156" s="36"/>
      <c r="MOB2156" s="36"/>
      <c r="MOC2156" s="36"/>
      <c r="MOD2156" s="36"/>
      <c r="MOE2156" s="36"/>
      <c r="MOF2156" s="36"/>
      <c r="MOG2156" s="36"/>
      <c r="MOH2156" s="36"/>
      <c r="MOI2156" s="36"/>
      <c r="MOJ2156" s="36"/>
      <c r="MOK2156" s="36"/>
      <c r="MOL2156" s="36"/>
      <c r="MOM2156" s="36"/>
      <c r="MON2156" s="36"/>
      <c r="MOO2156" s="36"/>
      <c r="MOP2156" s="36"/>
      <c r="MOQ2156" s="36"/>
      <c r="MOR2156" s="36"/>
      <c r="MOS2156" s="36"/>
      <c r="MOT2156" s="36"/>
      <c r="MOU2156" s="36"/>
      <c r="MOV2156" s="36"/>
      <c r="MOW2156" s="36"/>
      <c r="MOX2156" s="36"/>
      <c r="MOY2156" s="36"/>
      <c r="MOZ2156" s="36"/>
      <c r="MPA2156" s="36"/>
      <c r="MPB2156" s="36"/>
      <c r="MPC2156" s="36"/>
      <c r="MPD2156" s="36"/>
      <c r="MPE2156" s="36"/>
      <c r="MPF2156" s="36"/>
      <c r="MPG2156" s="36"/>
      <c r="MPH2156" s="36"/>
      <c r="MPI2156" s="36"/>
      <c r="MPJ2156" s="36"/>
      <c r="MPK2156" s="36"/>
      <c r="MPL2156" s="36"/>
      <c r="MPM2156" s="36"/>
      <c r="MPN2156" s="36"/>
      <c r="MPO2156" s="36"/>
      <c r="MPP2156" s="36"/>
      <c r="MPQ2156" s="36"/>
      <c r="MPR2156" s="36"/>
      <c r="MPS2156" s="36"/>
      <c r="MPT2156" s="36"/>
      <c r="MPU2156" s="36"/>
      <c r="MPV2156" s="36"/>
      <c r="MPW2156" s="36"/>
      <c r="MPX2156" s="36"/>
      <c r="MPY2156" s="36"/>
      <c r="MPZ2156" s="36"/>
      <c r="MQA2156" s="36"/>
      <c r="MQB2156" s="36"/>
      <c r="MQC2156" s="36"/>
      <c r="MQD2156" s="36"/>
      <c r="MQE2156" s="36"/>
      <c r="MQF2156" s="36"/>
      <c r="MQG2156" s="36"/>
      <c r="MQH2156" s="36"/>
      <c r="MQI2156" s="36"/>
      <c r="MQJ2156" s="36"/>
      <c r="MQK2156" s="36"/>
      <c r="MQL2156" s="36"/>
      <c r="MQM2156" s="36"/>
      <c r="MQN2156" s="36"/>
      <c r="MQO2156" s="36"/>
      <c r="MQP2156" s="36"/>
      <c r="MQQ2156" s="36"/>
      <c r="MQR2156" s="36"/>
      <c r="MQS2156" s="36"/>
      <c r="MQT2156" s="36"/>
      <c r="MQU2156" s="36"/>
      <c r="MQV2156" s="36"/>
      <c r="MQW2156" s="36"/>
      <c r="MQX2156" s="36"/>
      <c r="MQY2156" s="36"/>
      <c r="MQZ2156" s="36"/>
      <c r="MRA2156" s="36"/>
      <c r="MRB2156" s="36"/>
      <c r="MRC2156" s="36"/>
      <c r="MRD2156" s="36"/>
      <c r="MRE2156" s="36"/>
      <c r="MRF2156" s="36"/>
      <c r="MRG2156" s="36"/>
      <c r="MRH2156" s="36"/>
      <c r="MRI2156" s="36"/>
      <c r="MRJ2156" s="36"/>
      <c r="MRK2156" s="36"/>
      <c r="MRL2156" s="36"/>
      <c r="MRM2156" s="36"/>
      <c r="MRN2156" s="36"/>
      <c r="MRO2156" s="36"/>
      <c r="MRP2156" s="36"/>
      <c r="MRQ2156" s="36"/>
      <c r="MRR2156" s="36"/>
      <c r="MRS2156" s="36"/>
      <c r="MRT2156" s="36"/>
      <c r="MRU2156" s="36"/>
      <c r="MRV2156" s="36"/>
      <c r="MRW2156" s="36"/>
      <c r="MRX2156" s="36"/>
      <c r="MRY2156" s="36"/>
      <c r="MRZ2156" s="36"/>
      <c r="MSA2156" s="36"/>
      <c r="MSB2156" s="36"/>
      <c r="MSC2156" s="36"/>
      <c r="MSD2156" s="36"/>
      <c r="MSE2156" s="36"/>
      <c r="MSF2156" s="36"/>
      <c r="MSG2156" s="36"/>
      <c r="MSH2156" s="36"/>
      <c r="MSI2156" s="36"/>
      <c r="MSJ2156" s="36"/>
      <c r="MSK2156" s="36"/>
      <c r="MSL2156" s="36"/>
      <c r="MSM2156" s="36"/>
      <c r="MSN2156" s="36"/>
      <c r="MSO2156" s="36"/>
      <c r="MSP2156" s="36"/>
      <c r="MSQ2156" s="36"/>
      <c r="MSR2156" s="36"/>
      <c r="MSS2156" s="36"/>
      <c r="MST2156" s="36"/>
      <c r="MSU2156" s="36"/>
      <c r="MSV2156" s="36"/>
      <c r="MSW2156" s="36"/>
      <c r="MSX2156" s="36"/>
      <c r="MSY2156" s="36"/>
      <c r="MSZ2156" s="36"/>
      <c r="MTA2156" s="36"/>
      <c r="MTB2156" s="36"/>
      <c r="MTC2156" s="36"/>
      <c r="MTD2156" s="36"/>
      <c r="MTE2156" s="36"/>
      <c r="MTF2156" s="36"/>
      <c r="MTG2156" s="36"/>
      <c r="MTH2156" s="36"/>
      <c r="MTI2156" s="36"/>
      <c r="MTJ2156" s="36"/>
      <c r="MTK2156" s="36"/>
      <c r="MTL2156" s="36"/>
      <c r="MTM2156" s="36"/>
      <c r="MTN2156" s="36"/>
      <c r="MTO2156" s="36"/>
      <c r="MTP2156" s="36"/>
      <c r="MTQ2156" s="36"/>
      <c r="MTR2156" s="36"/>
      <c r="MTS2156" s="36"/>
      <c r="MTT2156" s="36"/>
      <c r="MTU2156" s="36"/>
      <c r="MTV2156" s="36"/>
      <c r="MTW2156" s="36"/>
      <c r="MTX2156" s="36"/>
      <c r="MTY2156" s="36"/>
      <c r="MTZ2156" s="36"/>
      <c r="MUA2156" s="36"/>
      <c r="MUB2156" s="36"/>
      <c r="MUC2156" s="36"/>
      <c r="MUD2156" s="36"/>
      <c r="MUE2156" s="36"/>
      <c r="MUF2156" s="36"/>
      <c r="MUG2156" s="36"/>
      <c r="MUH2156" s="36"/>
      <c r="MUI2156" s="36"/>
      <c r="MUJ2156" s="36"/>
      <c r="MUK2156" s="36"/>
      <c r="MUL2156" s="36"/>
      <c r="MUM2156" s="36"/>
      <c r="MUN2156" s="36"/>
      <c r="MUO2156" s="36"/>
      <c r="MUP2156" s="36"/>
      <c r="MUQ2156" s="36"/>
      <c r="MUR2156" s="36"/>
      <c r="MUS2156" s="36"/>
      <c r="MUT2156" s="36"/>
      <c r="MUU2156" s="36"/>
      <c r="MUV2156" s="36"/>
      <c r="MUW2156" s="36"/>
      <c r="MUX2156" s="36"/>
      <c r="MUY2156" s="36"/>
      <c r="MUZ2156" s="36"/>
      <c r="MVA2156" s="36"/>
      <c r="MVB2156" s="36"/>
      <c r="MVC2156" s="36"/>
      <c r="MVD2156" s="36"/>
      <c r="MVE2156" s="36"/>
      <c r="MVF2156" s="36"/>
      <c r="MVG2156" s="36"/>
      <c r="MVH2156" s="36"/>
      <c r="MVI2156" s="36"/>
      <c r="MVJ2156" s="36"/>
      <c r="MVK2156" s="36"/>
      <c r="MVL2156" s="36"/>
      <c r="MVM2156" s="36"/>
      <c r="MVN2156" s="36"/>
      <c r="MVO2156" s="36"/>
      <c r="MVP2156" s="36"/>
      <c r="MVQ2156" s="36"/>
      <c r="MVR2156" s="36"/>
      <c r="MVS2156" s="36"/>
      <c r="MVT2156" s="36"/>
      <c r="MVU2156" s="36"/>
      <c r="MVV2156" s="36"/>
      <c r="MVW2156" s="36"/>
      <c r="MVX2156" s="36"/>
      <c r="MVY2156" s="36"/>
      <c r="MVZ2156" s="36"/>
      <c r="MWA2156" s="36"/>
      <c r="MWB2156" s="36"/>
      <c r="MWC2156" s="36"/>
      <c r="MWD2156" s="36"/>
      <c r="MWE2156" s="36"/>
      <c r="MWF2156" s="36"/>
      <c r="MWG2156" s="36"/>
      <c r="MWH2156" s="36"/>
      <c r="MWI2156" s="36"/>
      <c r="MWJ2156" s="36"/>
      <c r="MWK2156" s="36"/>
      <c r="MWL2156" s="36"/>
      <c r="MWM2156" s="36"/>
      <c r="MWN2156" s="36"/>
      <c r="MWO2156" s="36"/>
      <c r="MWP2156" s="36"/>
      <c r="MWQ2156" s="36"/>
      <c r="MWR2156" s="36"/>
      <c r="MWS2156" s="36"/>
      <c r="MWT2156" s="36"/>
      <c r="MWU2156" s="36"/>
      <c r="MWV2156" s="36"/>
      <c r="MWW2156" s="36"/>
      <c r="MWX2156" s="36"/>
      <c r="MWY2156" s="36"/>
      <c r="MWZ2156" s="36"/>
      <c r="MXA2156" s="36"/>
      <c r="MXB2156" s="36"/>
      <c r="MXC2156" s="36"/>
      <c r="MXD2156" s="36"/>
      <c r="MXE2156" s="36"/>
      <c r="MXF2156" s="36"/>
      <c r="MXG2156" s="36"/>
      <c r="MXH2156" s="36"/>
      <c r="MXI2156" s="36"/>
      <c r="MXJ2156" s="36"/>
      <c r="MXK2156" s="36"/>
      <c r="MXL2156" s="36"/>
      <c r="MXM2156" s="36"/>
      <c r="MXN2156" s="36"/>
      <c r="MXO2156" s="36"/>
      <c r="MXP2156" s="36"/>
      <c r="MXQ2156" s="36"/>
      <c r="MXR2156" s="36"/>
      <c r="MXS2156" s="36"/>
      <c r="MXT2156" s="36"/>
      <c r="MXU2156" s="36"/>
      <c r="MXV2156" s="36"/>
      <c r="MXW2156" s="36"/>
      <c r="MXX2156" s="36"/>
      <c r="MXY2156" s="36"/>
      <c r="MXZ2156" s="36"/>
      <c r="MYA2156" s="36"/>
      <c r="MYB2156" s="36"/>
      <c r="MYC2156" s="36"/>
      <c r="MYD2156" s="36"/>
      <c r="MYE2156" s="36"/>
      <c r="MYF2156" s="36"/>
      <c r="MYG2156" s="36"/>
      <c r="MYH2156" s="36"/>
      <c r="MYI2156" s="36"/>
      <c r="MYJ2156" s="36"/>
      <c r="MYK2156" s="36"/>
      <c r="MYL2156" s="36"/>
      <c r="MYM2156" s="36"/>
      <c r="MYN2156" s="36"/>
      <c r="MYO2156" s="36"/>
      <c r="MYP2156" s="36"/>
      <c r="MYQ2156" s="36"/>
      <c r="MYR2156" s="36"/>
      <c r="MYS2156" s="36"/>
      <c r="MYT2156" s="36"/>
      <c r="MYU2156" s="36"/>
      <c r="MYV2156" s="36"/>
      <c r="MYW2156" s="36"/>
      <c r="MYX2156" s="36"/>
      <c r="MYY2156" s="36"/>
      <c r="MYZ2156" s="36"/>
      <c r="MZA2156" s="36"/>
      <c r="MZB2156" s="36"/>
      <c r="MZC2156" s="36"/>
      <c r="MZD2156" s="36"/>
      <c r="MZE2156" s="36"/>
      <c r="MZF2156" s="36"/>
      <c r="MZG2156" s="36"/>
      <c r="MZH2156" s="36"/>
      <c r="MZI2156" s="36"/>
      <c r="MZJ2156" s="36"/>
      <c r="MZK2156" s="36"/>
      <c r="MZL2156" s="36"/>
      <c r="MZM2156" s="36"/>
      <c r="MZN2156" s="36"/>
      <c r="MZO2156" s="36"/>
      <c r="MZP2156" s="36"/>
      <c r="MZQ2156" s="36"/>
      <c r="MZR2156" s="36"/>
      <c r="MZS2156" s="36"/>
      <c r="MZT2156" s="36"/>
      <c r="MZU2156" s="36"/>
      <c r="MZV2156" s="36"/>
      <c r="MZW2156" s="36"/>
      <c r="MZX2156" s="36"/>
      <c r="MZY2156" s="36"/>
      <c r="MZZ2156" s="36"/>
      <c r="NAA2156" s="36"/>
      <c r="NAB2156" s="36"/>
      <c r="NAC2156" s="36"/>
      <c r="NAD2156" s="36"/>
      <c r="NAE2156" s="36"/>
      <c r="NAF2156" s="36"/>
      <c r="NAG2156" s="36"/>
      <c r="NAH2156" s="36"/>
      <c r="NAI2156" s="36"/>
      <c r="NAJ2156" s="36"/>
      <c r="NAK2156" s="36"/>
      <c r="NAL2156" s="36"/>
      <c r="NAM2156" s="36"/>
      <c r="NAN2156" s="36"/>
      <c r="NAO2156" s="36"/>
      <c r="NAP2156" s="36"/>
      <c r="NAQ2156" s="36"/>
      <c r="NAR2156" s="36"/>
      <c r="NAS2156" s="36"/>
      <c r="NAT2156" s="36"/>
      <c r="NAU2156" s="36"/>
      <c r="NAV2156" s="36"/>
      <c r="NAW2156" s="36"/>
      <c r="NAX2156" s="36"/>
      <c r="NAY2156" s="36"/>
      <c r="NAZ2156" s="36"/>
      <c r="NBA2156" s="36"/>
      <c r="NBB2156" s="36"/>
      <c r="NBC2156" s="36"/>
      <c r="NBD2156" s="36"/>
      <c r="NBE2156" s="36"/>
      <c r="NBF2156" s="36"/>
      <c r="NBG2156" s="36"/>
      <c r="NBH2156" s="36"/>
      <c r="NBI2156" s="36"/>
      <c r="NBJ2156" s="36"/>
      <c r="NBK2156" s="36"/>
      <c r="NBL2156" s="36"/>
      <c r="NBM2156" s="36"/>
      <c r="NBN2156" s="36"/>
      <c r="NBO2156" s="36"/>
      <c r="NBP2156" s="36"/>
      <c r="NBQ2156" s="36"/>
      <c r="NBR2156" s="36"/>
      <c r="NBS2156" s="36"/>
      <c r="NBT2156" s="36"/>
      <c r="NBU2156" s="36"/>
      <c r="NBV2156" s="36"/>
      <c r="NBW2156" s="36"/>
      <c r="NBX2156" s="36"/>
      <c r="NBY2156" s="36"/>
      <c r="NBZ2156" s="36"/>
      <c r="NCA2156" s="36"/>
      <c r="NCB2156" s="36"/>
      <c r="NCC2156" s="36"/>
      <c r="NCD2156" s="36"/>
      <c r="NCE2156" s="36"/>
      <c r="NCF2156" s="36"/>
      <c r="NCG2156" s="36"/>
      <c r="NCH2156" s="36"/>
      <c r="NCI2156" s="36"/>
      <c r="NCJ2156" s="36"/>
      <c r="NCK2156" s="36"/>
      <c r="NCL2156" s="36"/>
      <c r="NCM2156" s="36"/>
      <c r="NCN2156" s="36"/>
      <c r="NCO2156" s="36"/>
      <c r="NCP2156" s="36"/>
      <c r="NCQ2156" s="36"/>
      <c r="NCR2156" s="36"/>
      <c r="NCS2156" s="36"/>
      <c r="NCT2156" s="36"/>
      <c r="NCU2156" s="36"/>
      <c r="NCV2156" s="36"/>
      <c r="NCW2156" s="36"/>
      <c r="NCX2156" s="36"/>
      <c r="NCY2156" s="36"/>
      <c r="NCZ2156" s="36"/>
      <c r="NDA2156" s="36"/>
      <c r="NDB2156" s="36"/>
      <c r="NDC2156" s="36"/>
      <c r="NDD2156" s="36"/>
      <c r="NDE2156" s="36"/>
      <c r="NDF2156" s="36"/>
      <c r="NDG2156" s="36"/>
      <c r="NDH2156" s="36"/>
      <c r="NDI2156" s="36"/>
      <c r="NDJ2156" s="36"/>
      <c r="NDK2156" s="36"/>
      <c r="NDL2156" s="36"/>
      <c r="NDM2156" s="36"/>
      <c r="NDN2156" s="36"/>
      <c r="NDO2156" s="36"/>
      <c r="NDP2156" s="36"/>
      <c r="NDQ2156" s="36"/>
      <c r="NDR2156" s="36"/>
      <c r="NDS2156" s="36"/>
      <c r="NDT2156" s="36"/>
      <c r="NDU2156" s="36"/>
      <c r="NDV2156" s="36"/>
      <c r="NDW2156" s="36"/>
      <c r="NDX2156" s="36"/>
      <c r="NDY2156" s="36"/>
      <c r="NDZ2156" s="36"/>
      <c r="NEA2156" s="36"/>
      <c r="NEB2156" s="36"/>
      <c r="NEC2156" s="36"/>
      <c r="NED2156" s="36"/>
      <c r="NEE2156" s="36"/>
      <c r="NEF2156" s="36"/>
      <c r="NEG2156" s="36"/>
      <c r="NEH2156" s="36"/>
      <c r="NEI2156" s="36"/>
      <c r="NEJ2156" s="36"/>
      <c r="NEK2156" s="36"/>
      <c r="NEL2156" s="36"/>
      <c r="NEM2156" s="36"/>
      <c r="NEN2156" s="36"/>
      <c r="NEO2156" s="36"/>
      <c r="NEP2156" s="36"/>
      <c r="NEQ2156" s="36"/>
      <c r="NER2156" s="36"/>
      <c r="NES2156" s="36"/>
      <c r="NET2156" s="36"/>
      <c r="NEU2156" s="36"/>
      <c r="NEV2156" s="36"/>
      <c r="NEW2156" s="36"/>
      <c r="NEX2156" s="36"/>
      <c r="NEY2156" s="36"/>
      <c r="NEZ2156" s="36"/>
      <c r="NFA2156" s="36"/>
      <c r="NFB2156" s="36"/>
      <c r="NFC2156" s="36"/>
      <c r="NFD2156" s="36"/>
      <c r="NFE2156" s="36"/>
      <c r="NFF2156" s="36"/>
      <c r="NFG2156" s="36"/>
      <c r="NFH2156" s="36"/>
      <c r="NFI2156" s="36"/>
      <c r="NFJ2156" s="36"/>
      <c r="NFK2156" s="36"/>
      <c r="NFL2156" s="36"/>
      <c r="NFM2156" s="36"/>
      <c r="NFN2156" s="36"/>
      <c r="NFO2156" s="36"/>
      <c r="NFP2156" s="36"/>
      <c r="NFQ2156" s="36"/>
      <c r="NFR2156" s="36"/>
      <c r="NFS2156" s="36"/>
      <c r="NFT2156" s="36"/>
      <c r="NFU2156" s="36"/>
      <c r="NFV2156" s="36"/>
      <c r="NFW2156" s="36"/>
      <c r="NFX2156" s="36"/>
      <c r="NFY2156" s="36"/>
      <c r="NFZ2156" s="36"/>
      <c r="NGA2156" s="36"/>
      <c r="NGB2156" s="36"/>
      <c r="NGC2156" s="36"/>
      <c r="NGD2156" s="36"/>
      <c r="NGE2156" s="36"/>
      <c r="NGF2156" s="36"/>
      <c r="NGG2156" s="36"/>
      <c r="NGH2156" s="36"/>
      <c r="NGI2156" s="36"/>
      <c r="NGJ2156" s="36"/>
      <c r="NGK2156" s="36"/>
      <c r="NGL2156" s="36"/>
      <c r="NGM2156" s="36"/>
      <c r="NGN2156" s="36"/>
      <c r="NGO2156" s="36"/>
      <c r="NGP2156" s="36"/>
      <c r="NGQ2156" s="36"/>
      <c r="NGR2156" s="36"/>
      <c r="NGS2156" s="36"/>
      <c r="NGT2156" s="36"/>
      <c r="NGU2156" s="36"/>
      <c r="NGV2156" s="36"/>
      <c r="NGW2156" s="36"/>
      <c r="NGX2156" s="36"/>
      <c r="NGY2156" s="36"/>
      <c r="NGZ2156" s="36"/>
      <c r="NHA2156" s="36"/>
      <c r="NHB2156" s="36"/>
      <c r="NHC2156" s="36"/>
      <c r="NHD2156" s="36"/>
      <c r="NHE2156" s="36"/>
      <c r="NHF2156" s="36"/>
      <c r="NHG2156" s="36"/>
      <c r="NHH2156" s="36"/>
      <c r="NHI2156" s="36"/>
      <c r="NHJ2156" s="36"/>
      <c r="NHK2156" s="36"/>
      <c r="NHL2156" s="36"/>
      <c r="NHM2156" s="36"/>
      <c r="NHN2156" s="36"/>
      <c r="NHO2156" s="36"/>
      <c r="NHP2156" s="36"/>
      <c r="NHQ2156" s="36"/>
      <c r="NHR2156" s="36"/>
      <c r="NHS2156" s="36"/>
      <c r="NHT2156" s="36"/>
      <c r="NHU2156" s="36"/>
      <c r="NHV2156" s="36"/>
      <c r="NHW2156" s="36"/>
      <c r="NHX2156" s="36"/>
      <c r="NHY2156" s="36"/>
      <c r="NHZ2156" s="36"/>
      <c r="NIA2156" s="36"/>
      <c r="NIB2156" s="36"/>
      <c r="NIC2156" s="36"/>
      <c r="NID2156" s="36"/>
      <c r="NIE2156" s="36"/>
      <c r="NIF2156" s="36"/>
      <c r="NIG2156" s="36"/>
      <c r="NIH2156" s="36"/>
      <c r="NII2156" s="36"/>
      <c r="NIJ2156" s="36"/>
      <c r="NIK2156" s="36"/>
      <c r="NIL2156" s="36"/>
      <c r="NIM2156" s="36"/>
      <c r="NIN2156" s="36"/>
      <c r="NIO2156" s="36"/>
      <c r="NIP2156" s="36"/>
      <c r="NIQ2156" s="36"/>
      <c r="NIR2156" s="36"/>
      <c r="NIS2156" s="36"/>
      <c r="NIT2156" s="36"/>
      <c r="NIU2156" s="36"/>
      <c r="NIV2156" s="36"/>
      <c r="NIW2156" s="36"/>
      <c r="NIX2156" s="36"/>
      <c r="NIY2156" s="36"/>
      <c r="NIZ2156" s="36"/>
      <c r="NJA2156" s="36"/>
      <c r="NJB2156" s="36"/>
      <c r="NJC2156" s="36"/>
      <c r="NJD2156" s="36"/>
      <c r="NJE2156" s="36"/>
      <c r="NJF2156" s="36"/>
      <c r="NJG2156" s="36"/>
      <c r="NJH2156" s="36"/>
      <c r="NJI2156" s="36"/>
      <c r="NJJ2156" s="36"/>
      <c r="NJK2156" s="36"/>
      <c r="NJL2156" s="36"/>
      <c r="NJM2156" s="36"/>
      <c r="NJN2156" s="36"/>
      <c r="NJO2156" s="36"/>
      <c r="NJP2156" s="36"/>
      <c r="NJQ2156" s="36"/>
      <c r="NJR2156" s="36"/>
      <c r="NJS2156" s="36"/>
      <c r="NJT2156" s="36"/>
      <c r="NJU2156" s="36"/>
      <c r="NJV2156" s="36"/>
      <c r="NJW2156" s="36"/>
      <c r="NJX2156" s="36"/>
      <c r="NJY2156" s="36"/>
      <c r="NJZ2156" s="36"/>
      <c r="NKA2156" s="36"/>
      <c r="NKB2156" s="36"/>
      <c r="NKC2156" s="36"/>
      <c r="NKD2156" s="36"/>
      <c r="NKE2156" s="36"/>
      <c r="NKF2156" s="36"/>
      <c r="NKG2156" s="36"/>
      <c r="NKH2156" s="36"/>
      <c r="NKI2156" s="36"/>
      <c r="NKJ2156" s="36"/>
      <c r="NKK2156" s="36"/>
      <c r="NKL2156" s="36"/>
      <c r="NKM2156" s="36"/>
      <c r="NKN2156" s="36"/>
      <c r="NKO2156" s="36"/>
      <c r="NKP2156" s="36"/>
      <c r="NKQ2156" s="36"/>
      <c r="NKR2156" s="36"/>
      <c r="NKS2156" s="36"/>
      <c r="NKT2156" s="36"/>
      <c r="NKU2156" s="36"/>
      <c r="NKV2156" s="36"/>
      <c r="NKW2156" s="36"/>
      <c r="NKX2156" s="36"/>
      <c r="NKY2156" s="36"/>
      <c r="NKZ2156" s="36"/>
      <c r="NLA2156" s="36"/>
      <c r="NLB2156" s="36"/>
      <c r="NLC2156" s="36"/>
      <c r="NLD2156" s="36"/>
      <c r="NLE2156" s="36"/>
      <c r="NLF2156" s="36"/>
      <c r="NLG2156" s="36"/>
      <c r="NLH2156" s="36"/>
      <c r="NLI2156" s="36"/>
      <c r="NLJ2156" s="36"/>
      <c r="NLK2156" s="36"/>
      <c r="NLL2156" s="36"/>
      <c r="NLM2156" s="36"/>
      <c r="NLN2156" s="36"/>
      <c r="NLO2156" s="36"/>
      <c r="NLP2156" s="36"/>
      <c r="NLQ2156" s="36"/>
      <c r="NLR2156" s="36"/>
      <c r="NLS2156" s="36"/>
      <c r="NLT2156" s="36"/>
      <c r="NLU2156" s="36"/>
      <c r="NLV2156" s="36"/>
      <c r="NLW2156" s="36"/>
      <c r="NLX2156" s="36"/>
      <c r="NLY2156" s="36"/>
      <c r="NLZ2156" s="36"/>
      <c r="NMA2156" s="36"/>
      <c r="NMB2156" s="36"/>
      <c r="NMC2156" s="36"/>
      <c r="NMD2156" s="36"/>
      <c r="NME2156" s="36"/>
      <c r="NMF2156" s="36"/>
      <c r="NMG2156" s="36"/>
      <c r="NMH2156" s="36"/>
      <c r="NMI2156" s="36"/>
      <c r="NMJ2156" s="36"/>
      <c r="NMK2156" s="36"/>
      <c r="NML2156" s="36"/>
      <c r="NMM2156" s="36"/>
      <c r="NMN2156" s="36"/>
      <c r="NMO2156" s="36"/>
      <c r="NMP2156" s="36"/>
      <c r="NMQ2156" s="36"/>
      <c r="NMR2156" s="36"/>
      <c r="NMS2156" s="36"/>
      <c r="NMT2156" s="36"/>
      <c r="NMU2156" s="36"/>
      <c r="NMV2156" s="36"/>
      <c r="NMW2156" s="36"/>
      <c r="NMX2156" s="36"/>
      <c r="NMY2156" s="36"/>
      <c r="NMZ2156" s="36"/>
      <c r="NNA2156" s="36"/>
      <c r="NNB2156" s="36"/>
      <c r="NNC2156" s="36"/>
      <c r="NND2156" s="36"/>
      <c r="NNE2156" s="36"/>
      <c r="NNF2156" s="36"/>
      <c r="NNG2156" s="36"/>
      <c r="NNH2156" s="36"/>
      <c r="NNI2156" s="36"/>
      <c r="NNJ2156" s="36"/>
      <c r="NNK2156" s="36"/>
      <c r="NNL2156" s="36"/>
      <c r="NNM2156" s="36"/>
      <c r="NNN2156" s="36"/>
      <c r="NNO2156" s="36"/>
      <c r="NNP2156" s="36"/>
      <c r="NNQ2156" s="36"/>
      <c r="NNR2156" s="36"/>
      <c r="NNS2156" s="36"/>
      <c r="NNT2156" s="36"/>
      <c r="NNU2156" s="36"/>
      <c r="NNV2156" s="36"/>
      <c r="NNW2156" s="36"/>
      <c r="NNX2156" s="36"/>
      <c r="NNY2156" s="36"/>
      <c r="NNZ2156" s="36"/>
      <c r="NOA2156" s="36"/>
      <c r="NOB2156" s="36"/>
      <c r="NOC2156" s="36"/>
      <c r="NOD2156" s="36"/>
      <c r="NOE2156" s="36"/>
      <c r="NOF2156" s="36"/>
      <c r="NOG2156" s="36"/>
      <c r="NOH2156" s="36"/>
      <c r="NOI2156" s="36"/>
      <c r="NOJ2156" s="36"/>
      <c r="NOK2156" s="36"/>
      <c r="NOL2156" s="36"/>
      <c r="NOM2156" s="36"/>
      <c r="NON2156" s="36"/>
      <c r="NOO2156" s="36"/>
      <c r="NOP2156" s="36"/>
      <c r="NOQ2156" s="36"/>
      <c r="NOR2156" s="36"/>
      <c r="NOS2156" s="36"/>
      <c r="NOT2156" s="36"/>
      <c r="NOU2156" s="36"/>
      <c r="NOV2156" s="36"/>
      <c r="NOW2156" s="36"/>
      <c r="NOX2156" s="36"/>
      <c r="NOY2156" s="36"/>
      <c r="NOZ2156" s="36"/>
      <c r="NPA2156" s="36"/>
      <c r="NPB2156" s="36"/>
      <c r="NPC2156" s="36"/>
      <c r="NPD2156" s="36"/>
      <c r="NPE2156" s="36"/>
      <c r="NPF2156" s="36"/>
      <c r="NPG2156" s="36"/>
      <c r="NPH2156" s="36"/>
      <c r="NPI2156" s="36"/>
      <c r="NPJ2156" s="36"/>
      <c r="NPK2156" s="36"/>
      <c r="NPL2156" s="36"/>
      <c r="NPM2156" s="36"/>
      <c r="NPN2156" s="36"/>
      <c r="NPO2156" s="36"/>
      <c r="NPP2156" s="36"/>
      <c r="NPQ2156" s="36"/>
      <c r="NPR2156" s="36"/>
      <c r="NPS2156" s="36"/>
      <c r="NPT2156" s="36"/>
      <c r="NPU2156" s="36"/>
      <c r="NPV2156" s="36"/>
      <c r="NPW2156" s="36"/>
      <c r="NPX2156" s="36"/>
      <c r="NPY2156" s="36"/>
      <c r="NPZ2156" s="36"/>
      <c r="NQA2156" s="36"/>
      <c r="NQB2156" s="36"/>
      <c r="NQC2156" s="36"/>
      <c r="NQD2156" s="36"/>
      <c r="NQE2156" s="36"/>
      <c r="NQF2156" s="36"/>
      <c r="NQG2156" s="36"/>
      <c r="NQH2156" s="36"/>
      <c r="NQI2156" s="36"/>
      <c r="NQJ2156" s="36"/>
      <c r="NQK2156" s="36"/>
      <c r="NQL2156" s="36"/>
      <c r="NQM2156" s="36"/>
      <c r="NQN2156" s="36"/>
      <c r="NQO2156" s="36"/>
      <c r="NQP2156" s="36"/>
      <c r="NQQ2156" s="36"/>
      <c r="NQR2156" s="36"/>
      <c r="NQS2156" s="36"/>
      <c r="NQT2156" s="36"/>
      <c r="NQU2156" s="36"/>
      <c r="NQV2156" s="36"/>
      <c r="NQW2156" s="36"/>
      <c r="NQX2156" s="36"/>
      <c r="NQY2156" s="36"/>
      <c r="NQZ2156" s="36"/>
      <c r="NRA2156" s="36"/>
      <c r="NRB2156" s="36"/>
      <c r="NRC2156" s="36"/>
      <c r="NRD2156" s="36"/>
      <c r="NRE2156" s="36"/>
      <c r="NRF2156" s="36"/>
      <c r="NRG2156" s="36"/>
      <c r="NRH2156" s="36"/>
      <c r="NRI2156" s="36"/>
      <c r="NRJ2156" s="36"/>
      <c r="NRK2156" s="36"/>
      <c r="NRL2156" s="36"/>
      <c r="NRM2156" s="36"/>
      <c r="NRN2156" s="36"/>
      <c r="NRO2156" s="36"/>
      <c r="NRP2156" s="36"/>
      <c r="NRQ2156" s="36"/>
      <c r="NRR2156" s="36"/>
      <c r="NRS2156" s="36"/>
      <c r="NRT2156" s="36"/>
      <c r="NRU2156" s="36"/>
      <c r="NRV2156" s="36"/>
      <c r="NRW2156" s="36"/>
      <c r="NRX2156" s="36"/>
      <c r="NRY2156" s="36"/>
      <c r="NRZ2156" s="36"/>
      <c r="NSA2156" s="36"/>
      <c r="NSB2156" s="36"/>
      <c r="NSC2156" s="36"/>
      <c r="NSD2156" s="36"/>
      <c r="NSE2156" s="36"/>
      <c r="NSF2156" s="36"/>
      <c r="NSG2156" s="36"/>
      <c r="NSH2156" s="36"/>
      <c r="NSI2156" s="36"/>
      <c r="NSJ2156" s="36"/>
      <c r="NSK2156" s="36"/>
      <c r="NSL2156" s="36"/>
      <c r="NSM2156" s="36"/>
      <c r="NSN2156" s="36"/>
      <c r="NSO2156" s="36"/>
      <c r="NSP2156" s="36"/>
      <c r="NSQ2156" s="36"/>
      <c r="NSR2156" s="36"/>
      <c r="NSS2156" s="36"/>
      <c r="NST2156" s="36"/>
      <c r="NSU2156" s="36"/>
      <c r="NSV2156" s="36"/>
      <c r="NSW2156" s="36"/>
      <c r="NSX2156" s="36"/>
      <c r="NSY2156" s="36"/>
      <c r="NSZ2156" s="36"/>
      <c r="NTA2156" s="36"/>
      <c r="NTB2156" s="36"/>
      <c r="NTC2156" s="36"/>
      <c r="NTD2156" s="36"/>
      <c r="NTE2156" s="36"/>
      <c r="NTF2156" s="36"/>
      <c r="NTG2156" s="36"/>
      <c r="NTH2156" s="36"/>
      <c r="NTI2156" s="36"/>
      <c r="NTJ2156" s="36"/>
      <c r="NTK2156" s="36"/>
      <c r="NTL2156" s="36"/>
      <c r="NTM2156" s="36"/>
      <c r="NTN2156" s="36"/>
      <c r="NTO2156" s="36"/>
      <c r="NTP2156" s="36"/>
      <c r="NTQ2156" s="36"/>
      <c r="NTR2156" s="36"/>
      <c r="NTS2156" s="36"/>
      <c r="NTT2156" s="36"/>
      <c r="NTU2156" s="36"/>
      <c r="NTV2156" s="36"/>
      <c r="NTW2156" s="36"/>
      <c r="NTX2156" s="36"/>
      <c r="NTY2156" s="36"/>
      <c r="NTZ2156" s="36"/>
      <c r="NUA2156" s="36"/>
      <c r="NUB2156" s="36"/>
      <c r="NUC2156" s="36"/>
      <c r="NUD2156" s="36"/>
      <c r="NUE2156" s="36"/>
      <c r="NUF2156" s="36"/>
      <c r="NUG2156" s="36"/>
      <c r="NUH2156" s="36"/>
      <c r="NUI2156" s="36"/>
      <c r="NUJ2156" s="36"/>
      <c r="NUK2156" s="36"/>
      <c r="NUL2156" s="36"/>
      <c r="NUM2156" s="36"/>
      <c r="NUN2156" s="36"/>
      <c r="NUO2156" s="36"/>
      <c r="NUP2156" s="36"/>
      <c r="NUQ2156" s="36"/>
      <c r="NUR2156" s="36"/>
      <c r="NUS2156" s="36"/>
      <c r="NUT2156" s="36"/>
      <c r="NUU2156" s="36"/>
      <c r="NUV2156" s="36"/>
      <c r="NUW2156" s="36"/>
      <c r="NUX2156" s="36"/>
      <c r="NUY2156" s="36"/>
      <c r="NUZ2156" s="36"/>
      <c r="NVA2156" s="36"/>
      <c r="NVB2156" s="36"/>
      <c r="NVC2156" s="36"/>
      <c r="NVD2156" s="36"/>
      <c r="NVE2156" s="36"/>
      <c r="NVF2156" s="36"/>
      <c r="NVG2156" s="36"/>
      <c r="NVH2156" s="36"/>
      <c r="NVI2156" s="36"/>
      <c r="NVJ2156" s="36"/>
      <c r="NVK2156" s="36"/>
      <c r="NVL2156" s="36"/>
      <c r="NVM2156" s="36"/>
      <c r="NVN2156" s="36"/>
      <c r="NVO2156" s="36"/>
      <c r="NVP2156" s="36"/>
      <c r="NVQ2156" s="36"/>
      <c r="NVR2156" s="36"/>
      <c r="NVS2156" s="36"/>
      <c r="NVT2156" s="36"/>
      <c r="NVU2156" s="36"/>
      <c r="NVV2156" s="36"/>
      <c r="NVW2156" s="36"/>
      <c r="NVX2156" s="36"/>
      <c r="NVY2156" s="36"/>
      <c r="NVZ2156" s="36"/>
      <c r="NWA2156" s="36"/>
      <c r="NWB2156" s="36"/>
      <c r="NWC2156" s="36"/>
      <c r="NWD2156" s="36"/>
      <c r="NWE2156" s="36"/>
      <c r="NWF2156" s="36"/>
      <c r="NWG2156" s="36"/>
      <c r="NWH2156" s="36"/>
      <c r="NWI2156" s="36"/>
      <c r="NWJ2156" s="36"/>
      <c r="NWK2156" s="36"/>
      <c r="NWL2156" s="36"/>
      <c r="NWM2156" s="36"/>
      <c r="NWN2156" s="36"/>
      <c r="NWO2156" s="36"/>
      <c r="NWP2156" s="36"/>
      <c r="NWQ2156" s="36"/>
      <c r="NWR2156" s="36"/>
      <c r="NWS2156" s="36"/>
      <c r="NWT2156" s="36"/>
      <c r="NWU2156" s="36"/>
      <c r="NWV2156" s="36"/>
      <c r="NWW2156" s="36"/>
      <c r="NWX2156" s="36"/>
      <c r="NWY2156" s="36"/>
      <c r="NWZ2156" s="36"/>
      <c r="NXA2156" s="36"/>
      <c r="NXB2156" s="36"/>
      <c r="NXC2156" s="36"/>
      <c r="NXD2156" s="36"/>
      <c r="NXE2156" s="36"/>
      <c r="NXF2156" s="36"/>
      <c r="NXG2156" s="36"/>
      <c r="NXH2156" s="36"/>
      <c r="NXI2156" s="36"/>
      <c r="NXJ2156" s="36"/>
      <c r="NXK2156" s="36"/>
      <c r="NXL2156" s="36"/>
      <c r="NXM2156" s="36"/>
      <c r="NXN2156" s="36"/>
      <c r="NXO2156" s="36"/>
      <c r="NXP2156" s="36"/>
      <c r="NXQ2156" s="36"/>
      <c r="NXR2156" s="36"/>
      <c r="NXS2156" s="36"/>
      <c r="NXT2156" s="36"/>
      <c r="NXU2156" s="36"/>
      <c r="NXV2156" s="36"/>
      <c r="NXW2156" s="36"/>
      <c r="NXX2156" s="36"/>
      <c r="NXY2156" s="36"/>
      <c r="NXZ2156" s="36"/>
      <c r="NYA2156" s="36"/>
      <c r="NYB2156" s="36"/>
      <c r="NYC2156" s="36"/>
      <c r="NYD2156" s="36"/>
      <c r="NYE2156" s="36"/>
      <c r="NYF2156" s="36"/>
      <c r="NYG2156" s="36"/>
      <c r="NYH2156" s="36"/>
      <c r="NYI2156" s="36"/>
      <c r="NYJ2156" s="36"/>
      <c r="NYK2156" s="36"/>
      <c r="NYL2156" s="36"/>
      <c r="NYM2156" s="36"/>
      <c r="NYN2156" s="36"/>
      <c r="NYO2156" s="36"/>
      <c r="NYP2156" s="36"/>
      <c r="NYQ2156" s="36"/>
      <c r="NYR2156" s="36"/>
      <c r="NYS2156" s="36"/>
      <c r="NYT2156" s="36"/>
      <c r="NYU2156" s="36"/>
      <c r="NYV2156" s="36"/>
      <c r="NYW2156" s="36"/>
      <c r="NYX2156" s="36"/>
      <c r="NYY2156" s="36"/>
      <c r="NYZ2156" s="36"/>
      <c r="NZA2156" s="36"/>
      <c r="NZB2156" s="36"/>
      <c r="NZC2156" s="36"/>
      <c r="NZD2156" s="36"/>
      <c r="NZE2156" s="36"/>
      <c r="NZF2156" s="36"/>
      <c r="NZG2156" s="36"/>
      <c r="NZH2156" s="36"/>
      <c r="NZI2156" s="36"/>
      <c r="NZJ2156" s="36"/>
      <c r="NZK2156" s="36"/>
      <c r="NZL2156" s="36"/>
      <c r="NZM2156" s="36"/>
      <c r="NZN2156" s="36"/>
      <c r="NZO2156" s="36"/>
      <c r="NZP2156" s="36"/>
      <c r="NZQ2156" s="36"/>
      <c r="NZR2156" s="36"/>
      <c r="NZS2156" s="36"/>
      <c r="NZT2156" s="36"/>
      <c r="NZU2156" s="36"/>
      <c r="NZV2156" s="36"/>
      <c r="NZW2156" s="36"/>
      <c r="NZX2156" s="36"/>
      <c r="NZY2156" s="36"/>
      <c r="NZZ2156" s="36"/>
      <c r="OAA2156" s="36"/>
      <c r="OAB2156" s="36"/>
      <c r="OAC2156" s="36"/>
      <c r="OAD2156" s="36"/>
      <c r="OAE2156" s="36"/>
      <c r="OAF2156" s="36"/>
      <c r="OAG2156" s="36"/>
      <c r="OAH2156" s="36"/>
      <c r="OAI2156" s="36"/>
      <c r="OAJ2156" s="36"/>
      <c r="OAK2156" s="36"/>
      <c r="OAL2156" s="36"/>
      <c r="OAM2156" s="36"/>
      <c r="OAN2156" s="36"/>
      <c r="OAO2156" s="36"/>
      <c r="OAP2156" s="36"/>
      <c r="OAQ2156" s="36"/>
      <c r="OAR2156" s="36"/>
      <c r="OAS2156" s="36"/>
      <c r="OAT2156" s="36"/>
      <c r="OAU2156" s="36"/>
      <c r="OAV2156" s="36"/>
      <c r="OAW2156" s="36"/>
      <c r="OAX2156" s="36"/>
      <c r="OAY2156" s="36"/>
      <c r="OAZ2156" s="36"/>
      <c r="OBA2156" s="36"/>
      <c r="OBB2156" s="36"/>
      <c r="OBC2156" s="36"/>
      <c r="OBD2156" s="36"/>
      <c r="OBE2156" s="36"/>
      <c r="OBF2156" s="36"/>
      <c r="OBG2156" s="36"/>
      <c r="OBH2156" s="36"/>
      <c r="OBI2156" s="36"/>
      <c r="OBJ2156" s="36"/>
      <c r="OBK2156" s="36"/>
      <c r="OBL2156" s="36"/>
      <c r="OBM2156" s="36"/>
      <c r="OBN2156" s="36"/>
      <c r="OBO2156" s="36"/>
      <c r="OBP2156" s="36"/>
      <c r="OBQ2156" s="36"/>
      <c r="OBR2156" s="36"/>
      <c r="OBS2156" s="36"/>
      <c r="OBT2156" s="36"/>
      <c r="OBU2156" s="36"/>
      <c r="OBV2156" s="36"/>
      <c r="OBW2156" s="36"/>
      <c r="OBX2156" s="36"/>
      <c r="OBY2156" s="36"/>
      <c r="OBZ2156" s="36"/>
      <c r="OCA2156" s="36"/>
      <c r="OCB2156" s="36"/>
      <c r="OCC2156" s="36"/>
      <c r="OCD2156" s="36"/>
      <c r="OCE2156" s="36"/>
      <c r="OCF2156" s="36"/>
      <c r="OCG2156" s="36"/>
      <c r="OCH2156" s="36"/>
      <c r="OCI2156" s="36"/>
      <c r="OCJ2156" s="36"/>
      <c r="OCK2156" s="36"/>
      <c r="OCL2156" s="36"/>
      <c r="OCM2156" s="36"/>
      <c r="OCN2156" s="36"/>
      <c r="OCO2156" s="36"/>
      <c r="OCP2156" s="36"/>
      <c r="OCQ2156" s="36"/>
      <c r="OCR2156" s="36"/>
      <c r="OCS2156" s="36"/>
      <c r="OCT2156" s="36"/>
      <c r="OCU2156" s="36"/>
      <c r="OCV2156" s="36"/>
      <c r="OCW2156" s="36"/>
      <c r="OCX2156" s="36"/>
      <c r="OCY2156" s="36"/>
      <c r="OCZ2156" s="36"/>
      <c r="ODA2156" s="36"/>
      <c r="ODB2156" s="36"/>
      <c r="ODC2156" s="36"/>
      <c r="ODD2156" s="36"/>
      <c r="ODE2156" s="36"/>
      <c r="ODF2156" s="36"/>
      <c r="ODG2156" s="36"/>
      <c r="ODH2156" s="36"/>
      <c r="ODI2156" s="36"/>
      <c r="ODJ2156" s="36"/>
      <c r="ODK2156" s="36"/>
      <c r="ODL2156" s="36"/>
      <c r="ODM2156" s="36"/>
      <c r="ODN2156" s="36"/>
      <c r="ODO2156" s="36"/>
      <c r="ODP2156" s="36"/>
      <c r="ODQ2156" s="36"/>
      <c r="ODR2156" s="36"/>
      <c r="ODS2156" s="36"/>
      <c r="ODT2156" s="36"/>
      <c r="ODU2156" s="36"/>
      <c r="ODV2156" s="36"/>
      <c r="ODW2156" s="36"/>
      <c r="ODX2156" s="36"/>
      <c r="ODY2156" s="36"/>
      <c r="ODZ2156" s="36"/>
      <c r="OEA2156" s="36"/>
      <c r="OEB2156" s="36"/>
      <c r="OEC2156" s="36"/>
      <c r="OED2156" s="36"/>
      <c r="OEE2156" s="36"/>
      <c r="OEF2156" s="36"/>
      <c r="OEG2156" s="36"/>
      <c r="OEH2156" s="36"/>
      <c r="OEI2156" s="36"/>
      <c r="OEJ2156" s="36"/>
      <c r="OEK2156" s="36"/>
      <c r="OEL2156" s="36"/>
      <c r="OEM2156" s="36"/>
      <c r="OEN2156" s="36"/>
      <c r="OEO2156" s="36"/>
      <c r="OEP2156" s="36"/>
      <c r="OEQ2156" s="36"/>
      <c r="OER2156" s="36"/>
      <c r="OES2156" s="36"/>
      <c r="OET2156" s="36"/>
      <c r="OEU2156" s="36"/>
      <c r="OEV2156" s="36"/>
      <c r="OEW2156" s="36"/>
      <c r="OEX2156" s="36"/>
      <c r="OEY2156" s="36"/>
      <c r="OEZ2156" s="36"/>
      <c r="OFA2156" s="36"/>
      <c r="OFB2156" s="36"/>
      <c r="OFC2156" s="36"/>
      <c r="OFD2156" s="36"/>
      <c r="OFE2156" s="36"/>
      <c r="OFF2156" s="36"/>
      <c r="OFG2156" s="36"/>
      <c r="OFH2156" s="36"/>
      <c r="OFI2156" s="36"/>
      <c r="OFJ2156" s="36"/>
      <c r="OFK2156" s="36"/>
      <c r="OFL2156" s="36"/>
      <c r="OFM2156" s="36"/>
      <c r="OFN2156" s="36"/>
      <c r="OFO2156" s="36"/>
      <c r="OFP2156" s="36"/>
      <c r="OFQ2156" s="36"/>
      <c r="OFR2156" s="36"/>
      <c r="OFS2156" s="36"/>
      <c r="OFT2156" s="36"/>
      <c r="OFU2156" s="36"/>
      <c r="OFV2156" s="36"/>
      <c r="OFW2156" s="36"/>
      <c r="OFX2156" s="36"/>
      <c r="OFY2156" s="36"/>
      <c r="OFZ2156" s="36"/>
      <c r="OGA2156" s="36"/>
      <c r="OGB2156" s="36"/>
      <c r="OGC2156" s="36"/>
      <c r="OGD2156" s="36"/>
      <c r="OGE2156" s="36"/>
      <c r="OGF2156" s="36"/>
      <c r="OGG2156" s="36"/>
      <c r="OGH2156" s="36"/>
      <c r="OGI2156" s="36"/>
      <c r="OGJ2156" s="36"/>
      <c r="OGK2156" s="36"/>
      <c r="OGL2156" s="36"/>
      <c r="OGM2156" s="36"/>
      <c r="OGN2156" s="36"/>
      <c r="OGO2156" s="36"/>
      <c r="OGP2156" s="36"/>
      <c r="OGQ2156" s="36"/>
      <c r="OGR2156" s="36"/>
      <c r="OGS2156" s="36"/>
      <c r="OGT2156" s="36"/>
      <c r="OGU2156" s="36"/>
      <c r="OGV2156" s="36"/>
      <c r="OGW2156" s="36"/>
      <c r="OGX2156" s="36"/>
      <c r="OGY2156" s="36"/>
      <c r="OGZ2156" s="36"/>
      <c r="OHA2156" s="36"/>
      <c r="OHB2156" s="36"/>
      <c r="OHC2156" s="36"/>
      <c r="OHD2156" s="36"/>
      <c r="OHE2156" s="36"/>
      <c r="OHF2156" s="36"/>
      <c r="OHG2156" s="36"/>
      <c r="OHH2156" s="36"/>
      <c r="OHI2156" s="36"/>
      <c r="OHJ2156" s="36"/>
      <c r="OHK2156" s="36"/>
      <c r="OHL2156" s="36"/>
      <c r="OHM2156" s="36"/>
      <c r="OHN2156" s="36"/>
      <c r="OHO2156" s="36"/>
      <c r="OHP2156" s="36"/>
      <c r="OHQ2156" s="36"/>
      <c r="OHR2156" s="36"/>
      <c r="OHS2156" s="36"/>
      <c r="OHT2156" s="36"/>
      <c r="OHU2156" s="36"/>
      <c r="OHV2156" s="36"/>
      <c r="OHW2156" s="36"/>
      <c r="OHX2156" s="36"/>
      <c r="OHY2156" s="36"/>
      <c r="OHZ2156" s="36"/>
      <c r="OIA2156" s="36"/>
      <c r="OIB2156" s="36"/>
      <c r="OIC2156" s="36"/>
      <c r="OID2156" s="36"/>
      <c r="OIE2156" s="36"/>
      <c r="OIF2156" s="36"/>
      <c r="OIG2156" s="36"/>
      <c r="OIH2156" s="36"/>
      <c r="OII2156" s="36"/>
      <c r="OIJ2156" s="36"/>
      <c r="OIK2156" s="36"/>
      <c r="OIL2156" s="36"/>
      <c r="OIM2156" s="36"/>
      <c r="OIN2156" s="36"/>
      <c r="OIO2156" s="36"/>
      <c r="OIP2156" s="36"/>
      <c r="OIQ2156" s="36"/>
      <c r="OIR2156" s="36"/>
      <c r="OIS2156" s="36"/>
      <c r="OIT2156" s="36"/>
      <c r="OIU2156" s="36"/>
      <c r="OIV2156" s="36"/>
      <c r="OIW2156" s="36"/>
      <c r="OIX2156" s="36"/>
      <c r="OIY2156" s="36"/>
      <c r="OIZ2156" s="36"/>
      <c r="OJA2156" s="36"/>
      <c r="OJB2156" s="36"/>
      <c r="OJC2156" s="36"/>
      <c r="OJD2156" s="36"/>
      <c r="OJE2156" s="36"/>
      <c r="OJF2156" s="36"/>
      <c r="OJG2156" s="36"/>
      <c r="OJH2156" s="36"/>
      <c r="OJI2156" s="36"/>
      <c r="OJJ2156" s="36"/>
      <c r="OJK2156" s="36"/>
      <c r="OJL2156" s="36"/>
      <c r="OJM2156" s="36"/>
      <c r="OJN2156" s="36"/>
      <c r="OJO2156" s="36"/>
      <c r="OJP2156" s="36"/>
      <c r="OJQ2156" s="36"/>
      <c r="OJR2156" s="36"/>
      <c r="OJS2156" s="36"/>
      <c r="OJT2156" s="36"/>
      <c r="OJU2156" s="36"/>
      <c r="OJV2156" s="36"/>
      <c r="OJW2156" s="36"/>
      <c r="OJX2156" s="36"/>
      <c r="OJY2156" s="36"/>
      <c r="OJZ2156" s="36"/>
      <c r="OKA2156" s="36"/>
      <c r="OKB2156" s="36"/>
      <c r="OKC2156" s="36"/>
      <c r="OKD2156" s="36"/>
      <c r="OKE2156" s="36"/>
      <c r="OKF2156" s="36"/>
      <c r="OKG2156" s="36"/>
      <c r="OKH2156" s="36"/>
      <c r="OKI2156" s="36"/>
      <c r="OKJ2156" s="36"/>
      <c r="OKK2156" s="36"/>
      <c r="OKL2156" s="36"/>
      <c r="OKM2156" s="36"/>
      <c r="OKN2156" s="36"/>
      <c r="OKO2156" s="36"/>
      <c r="OKP2156" s="36"/>
      <c r="OKQ2156" s="36"/>
      <c r="OKR2156" s="36"/>
      <c r="OKS2156" s="36"/>
      <c r="OKT2156" s="36"/>
      <c r="OKU2156" s="36"/>
      <c r="OKV2156" s="36"/>
      <c r="OKW2156" s="36"/>
      <c r="OKX2156" s="36"/>
      <c r="OKY2156" s="36"/>
      <c r="OKZ2156" s="36"/>
      <c r="OLA2156" s="36"/>
      <c r="OLB2156" s="36"/>
      <c r="OLC2156" s="36"/>
      <c r="OLD2156" s="36"/>
      <c r="OLE2156" s="36"/>
      <c r="OLF2156" s="36"/>
      <c r="OLG2156" s="36"/>
      <c r="OLH2156" s="36"/>
      <c r="OLI2156" s="36"/>
      <c r="OLJ2156" s="36"/>
      <c r="OLK2156" s="36"/>
      <c r="OLL2156" s="36"/>
      <c r="OLM2156" s="36"/>
      <c r="OLN2156" s="36"/>
      <c r="OLO2156" s="36"/>
      <c r="OLP2156" s="36"/>
      <c r="OLQ2156" s="36"/>
      <c r="OLR2156" s="36"/>
      <c r="OLS2156" s="36"/>
      <c r="OLT2156" s="36"/>
      <c r="OLU2156" s="36"/>
      <c r="OLV2156" s="36"/>
      <c r="OLW2156" s="36"/>
      <c r="OLX2156" s="36"/>
      <c r="OLY2156" s="36"/>
      <c r="OLZ2156" s="36"/>
      <c r="OMA2156" s="36"/>
      <c r="OMB2156" s="36"/>
      <c r="OMC2156" s="36"/>
      <c r="OMD2156" s="36"/>
      <c r="OME2156" s="36"/>
      <c r="OMF2156" s="36"/>
      <c r="OMG2156" s="36"/>
      <c r="OMH2156" s="36"/>
      <c r="OMI2156" s="36"/>
      <c r="OMJ2156" s="36"/>
      <c r="OMK2156" s="36"/>
      <c r="OML2156" s="36"/>
      <c r="OMM2156" s="36"/>
      <c r="OMN2156" s="36"/>
      <c r="OMO2156" s="36"/>
      <c r="OMP2156" s="36"/>
      <c r="OMQ2156" s="36"/>
      <c r="OMR2156" s="36"/>
      <c r="OMS2156" s="36"/>
      <c r="OMT2156" s="36"/>
      <c r="OMU2156" s="36"/>
      <c r="OMV2156" s="36"/>
      <c r="OMW2156" s="36"/>
      <c r="OMX2156" s="36"/>
      <c r="OMY2156" s="36"/>
      <c r="OMZ2156" s="36"/>
      <c r="ONA2156" s="36"/>
      <c r="ONB2156" s="36"/>
      <c r="ONC2156" s="36"/>
      <c r="OND2156" s="36"/>
      <c r="ONE2156" s="36"/>
      <c r="ONF2156" s="36"/>
      <c r="ONG2156" s="36"/>
      <c r="ONH2156" s="36"/>
      <c r="ONI2156" s="36"/>
      <c r="ONJ2156" s="36"/>
      <c r="ONK2156" s="36"/>
      <c r="ONL2156" s="36"/>
      <c r="ONM2156" s="36"/>
      <c r="ONN2156" s="36"/>
      <c r="ONO2156" s="36"/>
      <c r="ONP2156" s="36"/>
      <c r="ONQ2156" s="36"/>
      <c r="ONR2156" s="36"/>
      <c r="ONS2156" s="36"/>
      <c r="ONT2156" s="36"/>
      <c r="ONU2156" s="36"/>
      <c r="ONV2156" s="36"/>
      <c r="ONW2156" s="36"/>
      <c r="ONX2156" s="36"/>
      <c r="ONY2156" s="36"/>
      <c r="ONZ2156" s="36"/>
      <c r="OOA2156" s="36"/>
      <c r="OOB2156" s="36"/>
      <c r="OOC2156" s="36"/>
      <c r="OOD2156" s="36"/>
      <c r="OOE2156" s="36"/>
      <c r="OOF2156" s="36"/>
      <c r="OOG2156" s="36"/>
      <c r="OOH2156" s="36"/>
      <c r="OOI2156" s="36"/>
      <c r="OOJ2156" s="36"/>
      <c r="OOK2156" s="36"/>
      <c r="OOL2156" s="36"/>
      <c r="OOM2156" s="36"/>
      <c r="OON2156" s="36"/>
      <c r="OOO2156" s="36"/>
      <c r="OOP2156" s="36"/>
      <c r="OOQ2156" s="36"/>
      <c r="OOR2156" s="36"/>
      <c r="OOS2156" s="36"/>
      <c r="OOT2156" s="36"/>
      <c r="OOU2156" s="36"/>
      <c r="OOV2156" s="36"/>
      <c r="OOW2156" s="36"/>
      <c r="OOX2156" s="36"/>
      <c r="OOY2156" s="36"/>
      <c r="OOZ2156" s="36"/>
      <c r="OPA2156" s="36"/>
      <c r="OPB2156" s="36"/>
      <c r="OPC2156" s="36"/>
      <c r="OPD2156" s="36"/>
      <c r="OPE2156" s="36"/>
      <c r="OPF2156" s="36"/>
      <c r="OPG2156" s="36"/>
      <c r="OPH2156" s="36"/>
      <c r="OPI2156" s="36"/>
      <c r="OPJ2156" s="36"/>
      <c r="OPK2156" s="36"/>
      <c r="OPL2156" s="36"/>
      <c r="OPM2156" s="36"/>
      <c r="OPN2156" s="36"/>
      <c r="OPO2156" s="36"/>
      <c r="OPP2156" s="36"/>
      <c r="OPQ2156" s="36"/>
      <c r="OPR2156" s="36"/>
      <c r="OPS2156" s="36"/>
      <c r="OPT2156" s="36"/>
      <c r="OPU2156" s="36"/>
      <c r="OPV2156" s="36"/>
      <c r="OPW2156" s="36"/>
      <c r="OPX2156" s="36"/>
      <c r="OPY2156" s="36"/>
      <c r="OPZ2156" s="36"/>
      <c r="OQA2156" s="36"/>
      <c r="OQB2156" s="36"/>
      <c r="OQC2156" s="36"/>
      <c r="OQD2156" s="36"/>
      <c r="OQE2156" s="36"/>
      <c r="OQF2156" s="36"/>
      <c r="OQG2156" s="36"/>
      <c r="OQH2156" s="36"/>
      <c r="OQI2156" s="36"/>
      <c r="OQJ2156" s="36"/>
      <c r="OQK2156" s="36"/>
      <c r="OQL2156" s="36"/>
      <c r="OQM2156" s="36"/>
      <c r="OQN2156" s="36"/>
      <c r="OQO2156" s="36"/>
      <c r="OQP2156" s="36"/>
      <c r="OQQ2156" s="36"/>
      <c r="OQR2156" s="36"/>
      <c r="OQS2156" s="36"/>
      <c r="OQT2156" s="36"/>
      <c r="OQU2156" s="36"/>
      <c r="OQV2156" s="36"/>
      <c r="OQW2156" s="36"/>
      <c r="OQX2156" s="36"/>
      <c r="OQY2156" s="36"/>
      <c r="OQZ2156" s="36"/>
      <c r="ORA2156" s="36"/>
      <c r="ORB2156" s="36"/>
      <c r="ORC2156" s="36"/>
      <c r="ORD2156" s="36"/>
      <c r="ORE2156" s="36"/>
      <c r="ORF2156" s="36"/>
      <c r="ORG2156" s="36"/>
      <c r="ORH2156" s="36"/>
      <c r="ORI2156" s="36"/>
      <c r="ORJ2156" s="36"/>
      <c r="ORK2156" s="36"/>
      <c r="ORL2156" s="36"/>
      <c r="ORM2156" s="36"/>
      <c r="ORN2156" s="36"/>
      <c r="ORO2156" s="36"/>
      <c r="ORP2156" s="36"/>
      <c r="ORQ2156" s="36"/>
      <c r="ORR2156" s="36"/>
      <c r="ORS2156" s="36"/>
      <c r="ORT2156" s="36"/>
      <c r="ORU2156" s="36"/>
      <c r="ORV2156" s="36"/>
      <c r="ORW2156" s="36"/>
      <c r="ORX2156" s="36"/>
      <c r="ORY2156" s="36"/>
      <c r="ORZ2156" s="36"/>
      <c r="OSA2156" s="36"/>
      <c r="OSB2156" s="36"/>
      <c r="OSC2156" s="36"/>
      <c r="OSD2156" s="36"/>
      <c r="OSE2156" s="36"/>
      <c r="OSF2156" s="36"/>
      <c r="OSG2156" s="36"/>
      <c r="OSH2156" s="36"/>
      <c r="OSI2156" s="36"/>
      <c r="OSJ2156" s="36"/>
      <c r="OSK2156" s="36"/>
      <c r="OSL2156" s="36"/>
      <c r="OSM2156" s="36"/>
      <c r="OSN2156" s="36"/>
      <c r="OSO2156" s="36"/>
      <c r="OSP2156" s="36"/>
      <c r="OSQ2156" s="36"/>
      <c r="OSR2156" s="36"/>
      <c r="OSS2156" s="36"/>
      <c r="OST2156" s="36"/>
      <c r="OSU2156" s="36"/>
      <c r="OSV2156" s="36"/>
      <c r="OSW2156" s="36"/>
      <c r="OSX2156" s="36"/>
      <c r="OSY2156" s="36"/>
      <c r="OSZ2156" s="36"/>
      <c r="OTA2156" s="36"/>
      <c r="OTB2156" s="36"/>
      <c r="OTC2156" s="36"/>
      <c r="OTD2156" s="36"/>
      <c r="OTE2156" s="36"/>
      <c r="OTF2156" s="36"/>
      <c r="OTG2156" s="36"/>
      <c r="OTH2156" s="36"/>
      <c r="OTI2156" s="36"/>
      <c r="OTJ2156" s="36"/>
      <c r="OTK2156" s="36"/>
      <c r="OTL2156" s="36"/>
      <c r="OTM2156" s="36"/>
      <c r="OTN2156" s="36"/>
      <c r="OTO2156" s="36"/>
      <c r="OTP2156" s="36"/>
      <c r="OTQ2156" s="36"/>
      <c r="OTR2156" s="36"/>
      <c r="OTS2156" s="36"/>
      <c r="OTT2156" s="36"/>
      <c r="OTU2156" s="36"/>
      <c r="OTV2156" s="36"/>
      <c r="OTW2156" s="36"/>
      <c r="OTX2156" s="36"/>
      <c r="OTY2156" s="36"/>
      <c r="OTZ2156" s="36"/>
      <c r="OUA2156" s="36"/>
      <c r="OUB2156" s="36"/>
      <c r="OUC2156" s="36"/>
      <c r="OUD2156" s="36"/>
      <c r="OUE2156" s="36"/>
      <c r="OUF2156" s="36"/>
      <c r="OUG2156" s="36"/>
      <c r="OUH2156" s="36"/>
      <c r="OUI2156" s="36"/>
      <c r="OUJ2156" s="36"/>
      <c r="OUK2156" s="36"/>
      <c r="OUL2156" s="36"/>
      <c r="OUM2156" s="36"/>
      <c r="OUN2156" s="36"/>
      <c r="OUO2156" s="36"/>
      <c r="OUP2156" s="36"/>
      <c r="OUQ2156" s="36"/>
      <c r="OUR2156" s="36"/>
      <c r="OUS2156" s="36"/>
      <c r="OUT2156" s="36"/>
      <c r="OUU2156" s="36"/>
      <c r="OUV2156" s="36"/>
      <c r="OUW2156" s="36"/>
      <c r="OUX2156" s="36"/>
      <c r="OUY2156" s="36"/>
      <c r="OUZ2156" s="36"/>
      <c r="OVA2156" s="36"/>
      <c r="OVB2156" s="36"/>
      <c r="OVC2156" s="36"/>
      <c r="OVD2156" s="36"/>
      <c r="OVE2156" s="36"/>
      <c r="OVF2156" s="36"/>
      <c r="OVG2156" s="36"/>
      <c r="OVH2156" s="36"/>
      <c r="OVI2156" s="36"/>
      <c r="OVJ2156" s="36"/>
      <c r="OVK2156" s="36"/>
      <c r="OVL2156" s="36"/>
      <c r="OVM2156" s="36"/>
      <c r="OVN2156" s="36"/>
      <c r="OVO2156" s="36"/>
      <c r="OVP2156" s="36"/>
      <c r="OVQ2156" s="36"/>
      <c r="OVR2156" s="36"/>
      <c r="OVS2156" s="36"/>
      <c r="OVT2156" s="36"/>
      <c r="OVU2156" s="36"/>
      <c r="OVV2156" s="36"/>
      <c r="OVW2156" s="36"/>
      <c r="OVX2156" s="36"/>
      <c r="OVY2156" s="36"/>
      <c r="OVZ2156" s="36"/>
      <c r="OWA2156" s="36"/>
      <c r="OWB2156" s="36"/>
      <c r="OWC2156" s="36"/>
      <c r="OWD2156" s="36"/>
      <c r="OWE2156" s="36"/>
      <c r="OWF2156" s="36"/>
      <c r="OWG2156" s="36"/>
      <c r="OWH2156" s="36"/>
      <c r="OWI2156" s="36"/>
      <c r="OWJ2156" s="36"/>
      <c r="OWK2156" s="36"/>
      <c r="OWL2156" s="36"/>
      <c r="OWM2156" s="36"/>
      <c r="OWN2156" s="36"/>
      <c r="OWO2156" s="36"/>
      <c r="OWP2156" s="36"/>
      <c r="OWQ2156" s="36"/>
      <c r="OWR2156" s="36"/>
      <c r="OWS2156" s="36"/>
      <c r="OWT2156" s="36"/>
      <c r="OWU2156" s="36"/>
      <c r="OWV2156" s="36"/>
      <c r="OWW2156" s="36"/>
      <c r="OWX2156" s="36"/>
      <c r="OWY2156" s="36"/>
      <c r="OWZ2156" s="36"/>
      <c r="OXA2156" s="36"/>
      <c r="OXB2156" s="36"/>
      <c r="OXC2156" s="36"/>
      <c r="OXD2156" s="36"/>
      <c r="OXE2156" s="36"/>
      <c r="OXF2156" s="36"/>
      <c r="OXG2156" s="36"/>
      <c r="OXH2156" s="36"/>
      <c r="OXI2156" s="36"/>
      <c r="OXJ2156" s="36"/>
      <c r="OXK2156" s="36"/>
      <c r="OXL2156" s="36"/>
      <c r="OXM2156" s="36"/>
      <c r="OXN2156" s="36"/>
      <c r="OXO2156" s="36"/>
      <c r="OXP2156" s="36"/>
      <c r="OXQ2156" s="36"/>
      <c r="OXR2156" s="36"/>
      <c r="OXS2156" s="36"/>
      <c r="OXT2156" s="36"/>
      <c r="OXU2156" s="36"/>
      <c r="OXV2156" s="36"/>
      <c r="OXW2156" s="36"/>
      <c r="OXX2156" s="36"/>
      <c r="OXY2156" s="36"/>
      <c r="OXZ2156" s="36"/>
      <c r="OYA2156" s="36"/>
      <c r="OYB2156" s="36"/>
      <c r="OYC2156" s="36"/>
      <c r="OYD2156" s="36"/>
      <c r="OYE2156" s="36"/>
      <c r="OYF2156" s="36"/>
      <c r="OYG2156" s="36"/>
      <c r="OYH2156" s="36"/>
      <c r="OYI2156" s="36"/>
      <c r="OYJ2156" s="36"/>
      <c r="OYK2156" s="36"/>
      <c r="OYL2156" s="36"/>
      <c r="OYM2156" s="36"/>
      <c r="OYN2156" s="36"/>
      <c r="OYO2156" s="36"/>
      <c r="OYP2156" s="36"/>
      <c r="OYQ2156" s="36"/>
      <c r="OYR2156" s="36"/>
      <c r="OYS2156" s="36"/>
      <c r="OYT2156" s="36"/>
      <c r="OYU2156" s="36"/>
      <c r="OYV2156" s="36"/>
      <c r="OYW2156" s="36"/>
      <c r="OYX2156" s="36"/>
      <c r="OYY2156" s="36"/>
      <c r="OYZ2156" s="36"/>
      <c r="OZA2156" s="36"/>
      <c r="OZB2156" s="36"/>
      <c r="OZC2156" s="36"/>
      <c r="OZD2156" s="36"/>
      <c r="OZE2156" s="36"/>
      <c r="OZF2156" s="36"/>
      <c r="OZG2156" s="36"/>
      <c r="OZH2156" s="36"/>
      <c r="OZI2156" s="36"/>
      <c r="OZJ2156" s="36"/>
      <c r="OZK2156" s="36"/>
      <c r="OZL2156" s="36"/>
      <c r="OZM2156" s="36"/>
      <c r="OZN2156" s="36"/>
      <c r="OZO2156" s="36"/>
      <c r="OZP2156" s="36"/>
      <c r="OZQ2156" s="36"/>
      <c r="OZR2156" s="36"/>
      <c r="OZS2156" s="36"/>
      <c r="OZT2156" s="36"/>
      <c r="OZU2156" s="36"/>
      <c r="OZV2156" s="36"/>
      <c r="OZW2156" s="36"/>
      <c r="OZX2156" s="36"/>
      <c r="OZY2156" s="36"/>
      <c r="OZZ2156" s="36"/>
      <c r="PAA2156" s="36"/>
      <c r="PAB2156" s="36"/>
      <c r="PAC2156" s="36"/>
      <c r="PAD2156" s="36"/>
      <c r="PAE2156" s="36"/>
      <c r="PAF2156" s="36"/>
      <c r="PAG2156" s="36"/>
      <c r="PAH2156" s="36"/>
      <c r="PAI2156" s="36"/>
      <c r="PAJ2156" s="36"/>
      <c r="PAK2156" s="36"/>
      <c r="PAL2156" s="36"/>
      <c r="PAM2156" s="36"/>
      <c r="PAN2156" s="36"/>
      <c r="PAO2156" s="36"/>
      <c r="PAP2156" s="36"/>
      <c r="PAQ2156" s="36"/>
      <c r="PAR2156" s="36"/>
      <c r="PAS2156" s="36"/>
      <c r="PAT2156" s="36"/>
      <c r="PAU2156" s="36"/>
      <c r="PAV2156" s="36"/>
      <c r="PAW2156" s="36"/>
      <c r="PAX2156" s="36"/>
      <c r="PAY2156" s="36"/>
      <c r="PAZ2156" s="36"/>
      <c r="PBA2156" s="36"/>
      <c r="PBB2156" s="36"/>
      <c r="PBC2156" s="36"/>
      <c r="PBD2156" s="36"/>
      <c r="PBE2156" s="36"/>
      <c r="PBF2156" s="36"/>
      <c r="PBG2156" s="36"/>
      <c r="PBH2156" s="36"/>
      <c r="PBI2156" s="36"/>
      <c r="PBJ2156" s="36"/>
      <c r="PBK2156" s="36"/>
      <c r="PBL2156" s="36"/>
      <c r="PBM2156" s="36"/>
      <c r="PBN2156" s="36"/>
      <c r="PBO2156" s="36"/>
      <c r="PBP2156" s="36"/>
      <c r="PBQ2156" s="36"/>
      <c r="PBR2156" s="36"/>
      <c r="PBS2156" s="36"/>
      <c r="PBT2156" s="36"/>
      <c r="PBU2156" s="36"/>
      <c r="PBV2156" s="36"/>
      <c r="PBW2156" s="36"/>
      <c r="PBX2156" s="36"/>
      <c r="PBY2156" s="36"/>
      <c r="PBZ2156" s="36"/>
      <c r="PCA2156" s="36"/>
      <c r="PCB2156" s="36"/>
      <c r="PCC2156" s="36"/>
      <c r="PCD2156" s="36"/>
      <c r="PCE2156" s="36"/>
      <c r="PCF2156" s="36"/>
      <c r="PCG2156" s="36"/>
      <c r="PCH2156" s="36"/>
      <c r="PCI2156" s="36"/>
      <c r="PCJ2156" s="36"/>
      <c r="PCK2156" s="36"/>
      <c r="PCL2156" s="36"/>
      <c r="PCM2156" s="36"/>
      <c r="PCN2156" s="36"/>
      <c r="PCO2156" s="36"/>
      <c r="PCP2156" s="36"/>
      <c r="PCQ2156" s="36"/>
      <c r="PCR2156" s="36"/>
      <c r="PCS2156" s="36"/>
      <c r="PCT2156" s="36"/>
      <c r="PCU2156" s="36"/>
      <c r="PCV2156" s="36"/>
      <c r="PCW2156" s="36"/>
      <c r="PCX2156" s="36"/>
      <c r="PCY2156" s="36"/>
      <c r="PCZ2156" s="36"/>
      <c r="PDA2156" s="36"/>
      <c r="PDB2156" s="36"/>
      <c r="PDC2156" s="36"/>
      <c r="PDD2156" s="36"/>
      <c r="PDE2156" s="36"/>
      <c r="PDF2156" s="36"/>
      <c r="PDG2156" s="36"/>
      <c r="PDH2156" s="36"/>
      <c r="PDI2156" s="36"/>
      <c r="PDJ2156" s="36"/>
      <c r="PDK2156" s="36"/>
      <c r="PDL2156" s="36"/>
      <c r="PDM2156" s="36"/>
      <c r="PDN2156" s="36"/>
      <c r="PDO2156" s="36"/>
      <c r="PDP2156" s="36"/>
      <c r="PDQ2156" s="36"/>
      <c r="PDR2156" s="36"/>
      <c r="PDS2156" s="36"/>
      <c r="PDT2156" s="36"/>
      <c r="PDU2156" s="36"/>
      <c r="PDV2156" s="36"/>
      <c r="PDW2156" s="36"/>
      <c r="PDX2156" s="36"/>
      <c r="PDY2156" s="36"/>
      <c r="PDZ2156" s="36"/>
      <c r="PEA2156" s="36"/>
      <c r="PEB2156" s="36"/>
      <c r="PEC2156" s="36"/>
      <c r="PED2156" s="36"/>
      <c r="PEE2156" s="36"/>
      <c r="PEF2156" s="36"/>
      <c r="PEG2156" s="36"/>
      <c r="PEH2156" s="36"/>
      <c r="PEI2156" s="36"/>
      <c r="PEJ2156" s="36"/>
      <c r="PEK2156" s="36"/>
      <c r="PEL2156" s="36"/>
      <c r="PEM2156" s="36"/>
      <c r="PEN2156" s="36"/>
      <c r="PEO2156" s="36"/>
      <c r="PEP2156" s="36"/>
      <c r="PEQ2156" s="36"/>
      <c r="PER2156" s="36"/>
      <c r="PES2156" s="36"/>
      <c r="PET2156" s="36"/>
      <c r="PEU2156" s="36"/>
      <c r="PEV2156" s="36"/>
      <c r="PEW2156" s="36"/>
      <c r="PEX2156" s="36"/>
      <c r="PEY2156" s="36"/>
      <c r="PEZ2156" s="36"/>
      <c r="PFA2156" s="36"/>
      <c r="PFB2156" s="36"/>
      <c r="PFC2156" s="36"/>
      <c r="PFD2156" s="36"/>
      <c r="PFE2156" s="36"/>
      <c r="PFF2156" s="36"/>
      <c r="PFG2156" s="36"/>
      <c r="PFH2156" s="36"/>
      <c r="PFI2156" s="36"/>
      <c r="PFJ2156" s="36"/>
      <c r="PFK2156" s="36"/>
      <c r="PFL2156" s="36"/>
      <c r="PFM2156" s="36"/>
      <c r="PFN2156" s="36"/>
      <c r="PFO2156" s="36"/>
      <c r="PFP2156" s="36"/>
      <c r="PFQ2156" s="36"/>
      <c r="PFR2156" s="36"/>
      <c r="PFS2156" s="36"/>
      <c r="PFT2156" s="36"/>
      <c r="PFU2156" s="36"/>
      <c r="PFV2156" s="36"/>
      <c r="PFW2156" s="36"/>
      <c r="PFX2156" s="36"/>
      <c r="PFY2156" s="36"/>
      <c r="PFZ2156" s="36"/>
      <c r="PGA2156" s="36"/>
      <c r="PGB2156" s="36"/>
      <c r="PGC2156" s="36"/>
      <c r="PGD2156" s="36"/>
      <c r="PGE2156" s="36"/>
      <c r="PGF2156" s="36"/>
      <c r="PGG2156" s="36"/>
      <c r="PGH2156" s="36"/>
      <c r="PGI2156" s="36"/>
      <c r="PGJ2156" s="36"/>
      <c r="PGK2156" s="36"/>
      <c r="PGL2156" s="36"/>
      <c r="PGM2156" s="36"/>
      <c r="PGN2156" s="36"/>
      <c r="PGO2156" s="36"/>
      <c r="PGP2156" s="36"/>
      <c r="PGQ2156" s="36"/>
      <c r="PGR2156" s="36"/>
      <c r="PGS2156" s="36"/>
      <c r="PGT2156" s="36"/>
      <c r="PGU2156" s="36"/>
      <c r="PGV2156" s="36"/>
      <c r="PGW2156" s="36"/>
      <c r="PGX2156" s="36"/>
      <c r="PGY2156" s="36"/>
      <c r="PGZ2156" s="36"/>
      <c r="PHA2156" s="36"/>
      <c r="PHB2156" s="36"/>
      <c r="PHC2156" s="36"/>
      <c r="PHD2156" s="36"/>
      <c r="PHE2156" s="36"/>
      <c r="PHF2156" s="36"/>
      <c r="PHG2156" s="36"/>
      <c r="PHH2156" s="36"/>
      <c r="PHI2156" s="36"/>
      <c r="PHJ2156" s="36"/>
      <c r="PHK2156" s="36"/>
      <c r="PHL2156" s="36"/>
      <c r="PHM2156" s="36"/>
      <c r="PHN2156" s="36"/>
      <c r="PHO2156" s="36"/>
      <c r="PHP2156" s="36"/>
      <c r="PHQ2156" s="36"/>
      <c r="PHR2156" s="36"/>
      <c r="PHS2156" s="36"/>
      <c r="PHT2156" s="36"/>
      <c r="PHU2156" s="36"/>
      <c r="PHV2156" s="36"/>
      <c r="PHW2156" s="36"/>
      <c r="PHX2156" s="36"/>
      <c r="PHY2156" s="36"/>
      <c r="PHZ2156" s="36"/>
      <c r="PIA2156" s="36"/>
      <c r="PIB2156" s="36"/>
      <c r="PIC2156" s="36"/>
      <c r="PID2156" s="36"/>
      <c r="PIE2156" s="36"/>
      <c r="PIF2156" s="36"/>
      <c r="PIG2156" s="36"/>
      <c r="PIH2156" s="36"/>
      <c r="PII2156" s="36"/>
      <c r="PIJ2156" s="36"/>
      <c r="PIK2156" s="36"/>
      <c r="PIL2156" s="36"/>
      <c r="PIM2156" s="36"/>
      <c r="PIN2156" s="36"/>
      <c r="PIO2156" s="36"/>
      <c r="PIP2156" s="36"/>
      <c r="PIQ2156" s="36"/>
      <c r="PIR2156" s="36"/>
      <c r="PIS2156" s="36"/>
      <c r="PIT2156" s="36"/>
      <c r="PIU2156" s="36"/>
      <c r="PIV2156" s="36"/>
      <c r="PIW2156" s="36"/>
      <c r="PIX2156" s="36"/>
      <c r="PIY2156" s="36"/>
      <c r="PIZ2156" s="36"/>
      <c r="PJA2156" s="36"/>
      <c r="PJB2156" s="36"/>
      <c r="PJC2156" s="36"/>
      <c r="PJD2156" s="36"/>
      <c r="PJE2156" s="36"/>
      <c r="PJF2156" s="36"/>
      <c r="PJG2156" s="36"/>
      <c r="PJH2156" s="36"/>
      <c r="PJI2156" s="36"/>
      <c r="PJJ2156" s="36"/>
      <c r="PJK2156" s="36"/>
      <c r="PJL2156" s="36"/>
      <c r="PJM2156" s="36"/>
      <c r="PJN2156" s="36"/>
      <c r="PJO2156" s="36"/>
      <c r="PJP2156" s="36"/>
      <c r="PJQ2156" s="36"/>
      <c r="PJR2156" s="36"/>
      <c r="PJS2156" s="36"/>
      <c r="PJT2156" s="36"/>
      <c r="PJU2156" s="36"/>
      <c r="PJV2156" s="36"/>
      <c r="PJW2156" s="36"/>
      <c r="PJX2156" s="36"/>
      <c r="PJY2156" s="36"/>
      <c r="PJZ2156" s="36"/>
      <c r="PKA2156" s="36"/>
      <c r="PKB2156" s="36"/>
      <c r="PKC2156" s="36"/>
      <c r="PKD2156" s="36"/>
      <c r="PKE2156" s="36"/>
      <c r="PKF2156" s="36"/>
      <c r="PKG2156" s="36"/>
      <c r="PKH2156" s="36"/>
      <c r="PKI2156" s="36"/>
      <c r="PKJ2156" s="36"/>
      <c r="PKK2156" s="36"/>
      <c r="PKL2156" s="36"/>
      <c r="PKM2156" s="36"/>
      <c r="PKN2156" s="36"/>
      <c r="PKO2156" s="36"/>
      <c r="PKP2156" s="36"/>
      <c r="PKQ2156" s="36"/>
      <c r="PKR2156" s="36"/>
      <c r="PKS2156" s="36"/>
      <c r="PKT2156" s="36"/>
      <c r="PKU2156" s="36"/>
      <c r="PKV2156" s="36"/>
      <c r="PKW2156" s="36"/>
      <c r="PKX2156" s="36"/>
      <c r="PKY2156" s="36"/>
      <c r="PKZ2156" s="36"/>
      <c r="PLA2156" s="36"/>
      <c r="PLB2156" s="36"/>
      <c r="PLC2156" s="36"/>
      <c r="PLD2156" s="36"/>
      <c r="PLE2156" s="36"/>
      <c r="PLF2156" s="36"/>
      <c r="PLG2156" s="36"/>
      <c r="PLH2156" s="36"/>
      <c r="PLI2156" s="36"/>
      <c r="PLJ2156" s="36"/>
      <c r="PLK2156" s="36"/>
      <c r="PLL2156" s="36"/>
      <c r="PLM2156" s="36"/>
      <c r="PLN2156" s="36"/>
      <c r="PLO2156" s="36"/>
      <c r="PLP2156" s="36"/>
      <c r="PLQ2156" s="36"/>
      <c r="PLR2156" s="36"/>
      <c r="PLS2156" s="36"/>
      <c r="PLT2156" s="36"/>
      <c r="PLU2156" s="36"/>
      <c r="PLV2156" s="36"/>
      <c r="PLW2156" s="36"/>
      <c r="PLX2156" s="36"/>
      <c r="PLY2156" s="36"/>
      <c r="PLZ2156" s="36"/>
      <c r="PMA2156" s="36"/>
      <c r="PMB2156" s="36"/>
      <c r="PMC2156" s="36"/>
      <c r="PMD2156" s="36"/>
      <c r="PME2156" s="36"/>
      <c r="PMF2156" s="36"/>
      <c r="PMG2156" s="36"/>
      <c r="PMH2156" s="36"/>
      <c r="PMI2156" s="36"/>
      <c r="PMJ2156" s="36"/>
      <c r="PMK2156" s="36"/>
      <c r="PML2156" s="36"/>
      <c r="PMM2156" s="36"/>
      <c r="PMN2156" s="36"/>
      <c r="PMO2156" s="36"/>
      <c r="PMP2156" s="36"/>
      <c r="PMQ2156" s="36"/>
      <c r="PMR2156" s="36"/>
      <c r="PMS2156" s="36"/>
      <c r="PMT2156" s="36"/>
      <c r="PMU2156" s="36"/>
      <c r="PMV2156" s="36"/>
      <c r="PMW2156" s="36"/>
      <c r="PMX2156" s="36"/>
      <c r="PMY2156" s="36"/>
      <c r="PMZ2156" s="36"/>
      <c r="PNA2156" s="36"/>
      <c r="PNB2156" s="36"/>
      <c r="PNC2156" s="36"/>
      <c r="PND2156" s="36"/>
      <c r="PNE2156" s="36"/>
      <c r="PNF2156" s="36"/>
      <c r="PNG2156" s="36"/>
      <c r="PNH2156" s="36"/>
      <c r="PNI2156" s="36"/>
      <c r="PNJ2156" s="36"/>
      <c r="PNK2156" s="36"/>
      <c r="PNL2156" s="36"/>
      <c r="PNM2156" s="36"/>
      <c r="PNN2156" s="36"/>
      <c r="PNO2156" s="36"/>
      <c r="PNP2156" s="36"/>
      <c r="PNQ2156" s="36"/>
      <c r="PNR2156" s="36"/>
      <c r="PNS2156" s="36"/>
      <c r="PNT2156" s="36"/>
      <c r="PNU2156" s="36"/>
      <c r="PNV2156" s="36"/>
      <c r="PNW2156" s="36"/>
      <c r="PNX2156" s="36"/>
      <c r="PNY2156" s="36"/>
      <c r="PNZ2156" s="36"/>
      <c r="POA2156" s="36"/>
      <c r="POB2156" s="36"/>
      <c r="POC2156" s="36"/>
      <c r="POD2156" s="36"/>
      <c r="POE2156" s="36"/>
      <c r="POF2156" s="36"/>
      <c r="POG2156" s="36"/>
      <c r="POH2156" s="36"/>
      <c r="POI2156" s="36"/>
      <c r="POJ2156" s="36"/>
      <c r="POK2156" s="36"/>
      <c r="POL2156" s="36"/>
      <c r="POM2156" s="36"/>
      <c r="PON2156" s="36"/>
      <c r="POO2156" s="36"/>
      <c r="POP2156" s="36"/>
      <c r="POQ2156" s="36"/>
      <c r="POR2156" s="36"/>
      <c r="POS2156" s="36"/>
      <c r="POT2156" s="36"/>
      <c r="POU2156" s="36"/>
      <c r="POV2156" s="36"/>
      <c r="POW2156" s="36"/>
      <c r="POX2156" s="36"/>
      <c r="POY2156" s="36"/>
      <c r="POZ2156" s="36"/>
      <c r="PPA2156" s="36"/>
      <c r="PPB2156" s="36"/>
      <c r="PPC2156" s="36"/>
      <c r="PPD2156" s="36"/>
      <c r="PPE2156" s="36"/>
      <c r="PPF2156" s="36"/>
      <c r="PPG2156" s="36"/>
      <c r="PPH2156" s="36"/>
      <c r="PPI2156" s="36"/>
      <c r="PPJ2156" s="36"/>
      <c r="PPK2156" s="36"/>
      <c r="PPL2156" s="36"/>
      <c r="PPM2156" s="36"/>
      <c r="PPN2156" s="36"/>
      <c r="PPO2156" s="36"/>
      <c r="PPP2156" s="36"/>
      <c r="PPQ2156" s="36"/>
      <c r="PPR2156" s="36"/>
      <c r="PPS2156" s="36"/>
      <c r="PPT2156" s="36"/>
      <c r="PPU2156" s="36"/>
      <c r="PPV2156" s="36"/>
      <c r="PPW2156" s="36"/>
      <c r="PPX2156" s="36"/>
      <c r="PPY2156" s="36"/>
      <c r="PPZ2156" s="36"/>
      <c r="PQA2156" s="36"/>
      <c r="PQB2156" s="36"/>
      <c r="PQC2156" s="36"/>
      <c r="PQD2156" s="36"/>
      <c r="PQE2156" s="36"/>
      <c r="PQF2156" s="36"/>
      <c r="PQG2156" s="36"/>
      <c r="PQH2156" s="36"/>
      <c r="PQI2156" s="36"/>
      <c r="PQJ2156" s="36"/>
      <c r="PQK2156" s="36"/>
      <c r="PQL2156" s="36"/>
      <c r="PQM2156" s="36"/>
      <c r="PQN2156" s="36"/>
      <c r="PQO2156" s="36"/>
      <c r="PQP2156" s="36"/>
      <c r="PQQ2156" s="36"/>
      <c r="PQR2156" s="36"/>
      <c r="PQS2156" s="36"/>
      <c r="PQT2156" s="36"/>
      <c r="PQU2156" s="36"/>
      <c r="PQV2156" s="36"/>
      <c r="PQW2156" s="36"/>
      <c r="PQX2156" s="36"/>
      <c r="PQY2156" s="36"/>
      <c r="PQZ2156" s="36"/>
      <c r="PRA2156" s="36"/>
      <c r="PRB2156" s="36"/>
      <c r="PRC2156" s="36"/>
      <c r="PRD2156" s="36"/>
      <c r="PRE2156" s="36"/>
      <c r="PRF2156" s="36"/>
      <c r="PRG2156" s="36"/>
      <c r="PRH2156" s="36"/>
      <c r="PRI2156" s="36"/>
      <c r="PRJ2156" s="36"/>
      <c r="PRK2156" s="36"/>
      <c r="PRL2156" s="36"/>
      <c r="PRM2156" s="36"/>
      <c r="PRN2156" s="36"/>
      <c r="PRO2156" s="36"/>
      <c r="PRP2156" s="36"/>
      <c r="PRQ2156" s="36"/>
      <c r="PRR2156" s="36"/>
      <c r="PRS2156" s="36"/>
      <c r="PRT2156" s="36"/>
      <c r="PRU2156" s="36"/>
      <c r="PRV2156" s="36"/>
      <c r="PRW2156" s="36"/>
      <c r="PRX2156" s="36"/>
      <c r="PRY2156" s="36"/>
      <c r="PRZ2156" s="36"/>
      <c r="PSA2156" s="36"/>
      <c r="PSB2156" s="36"/>
      <c r="PSC2156" s="36"/>
      <c r="PSD2156" s="36"/>
      <c r="PSE2156" s="36"/>
      <c r="PSF2156" s="36"/>
      <c r="PSG2156" s="36"/>
      <c r="PSH2156" s="36"/>
      <c r="PSI2156" s="36"/>
      <c r="PSJ2156" s="36"/>
      <c r="PSK2156" s="36"/>
      <c r="PSL2156" s="36"/>
      <c r="PSM2156" s="36"/>
      <c r="PSN2156" s="36"/>
      <c r="PSO2156" s="36"/>
      <c r="PSP2156" s="36"/>
      <c r="PSQ2156" s="36"/>
      <c r="PSR2156" s="36"/>
      <c r="PSS2156" s="36"/>
      <c r="PST2156" s="36"/>
      <c r="PSU2156" s="36"/>
      <c r="PSV2156" s="36"/>
      <c r="PSW2156" s="36"/>
      <c r="PSX2156" s="36"/>
      <c r="PSY2156" s="36"/>
      <c r="PSZ2156" s="36"/>
      <c r="PTA2156" s="36"/>
      <c r="PTB2156" s="36"/>
      <c r="PTC2156" s="36"/>
      <c r="PTD2156" s="36"/>
      <c r="PTE2156" s="36"/>
      <c r="PTF2156" s="36"/>
      <c r="PTG2156" s="36"/>
      <c r="PTH2156" s="36"/>
      <c r="PTI2156" s="36"/>
      <c r="PTJ2156" s="36"/>
      <c r="PTK2156" s="36"/>
      <c r="PTL2156" s="36"/>
      <c r="PTM2156" s="36"/>
      <c r="PTN2156" s="36"/>
      <c r="PTO2156" s="36"/>
      <c r="PTP2156" s="36"/>
      <c r="PTQ2156" s="36"/>
      <c r="PTR2156" s="36"/>
      <c r="PTS2156" s="36"/>
      <c r="PTT2156" s="36"/>
      <c r="PTU2156" s="36"/>
      <c r="PTV2156" s="36"/>
      <c r="PTW2156" s="36"/>
      <c r="PTX2156" s="36"/>
      <c r="PTY2156" s="36"/>
      <c r="PTZ2156" s="36"/>
      <c r="PUA2156" s="36"/>
      <c r="PUB2156" s="36"/>
      <c r="PUC2156" s="36"/>
      <c r="PUD2156" s="36"/>
      <c r="PUE2156" s="36"/>
      <c r="PUF2156" s="36"/>
      <c r="PUG2156" s="36"/>
      <c r="PUH2156" s="36"/>
      <c r="PUI2156" s="36"/>
      <c r="PUJ2156" s="36"/>
      <c r="PUK2156" s="36"/>
      <c r="PUL2156" s="36"/>
      <c r="PUM2156" s="36"/>
      <c r="PUN2156" s="36"/>
      <c r="PUO2156" s="36"/>
      <c r="PUP2156" s="36"/>
      <c r="PUQ2156" s="36"/>
      <c r="PUR2156" s="36"/>
      <c r="PUS2156" s="36"/>
      <c r="PUT2156" s="36"/>
      <c r="PUU2156" s="36"/>
      <c r="PUV2156" s="36"/>
      <c r="PUW2156" s="36"/>
      <c r="PUX2156" s="36"/>
      <c r="PUY2156" s="36"/>
      <c r="PUZ2156" s="36"/>
      <c r="PVA2156" s="36"/>
      <c r="PVB2156" s="36"/>
      <c r="PVC2156" s="36"/>
      <c r="PVD2156" s="36"/>
      <c r="PVE2156" s="36"/>
      <c r="PVF2156" s="36"/>
      <c r="PVG2156" s="36"/>
      <c r="PVH2156" s="36"/>
      <c r="PVI2156" s="36"/>
      <c r="PVJ2156" s="36"/>
      <c r="PVK2156" s="36"/>
      <c r="PVL2156" s="36"/>
      <c r="PVM2156" s="36"/>
      <c r="PVN2156" s="36"/>
      <c r="PVO2156" s="36"/>
      <c r="PVP2156" s="36"/>
      <c r="PVQ2156" s="36"/>
      <c r="PVR2156" s="36"/>
      <c r="PVS2156" s="36"/>
      <c r="PVT2156" s="36"/>
      <c r="PVU2156" s="36"/>
      <c r="PVV2156" s="36"/>
      <c r="PVW2156" s="36"/>
      <c r="PVX2156" s="36"/>
      <c r="PVY2156" s="36"/>
      <c r="PVZ2156" s="36"/>
      <c r="PWA2156" s="36"/>
      <c r="PWB2156" s="36"/>
      <c r="PWC2156" s="36"/>
      <c r="PWD2156" s="36"/>
      <c r="PWE2156" s="36"/>
      <c r="PWF2156" s="36"/>
      <c r="PWG2156" s="36"/>
      <c r="PWH2156" s="36"/>
      <c r="PWI2156" s="36"/>
      <c r="PWJ2156" s="36"/>
      <c r="PWK2156" s="36"/>
      <c r="PWL2156" s="36"/>
      <c r="PWM2156" s="36"/>
      <c r="PWN2156" s="36"/>
      <c r="PWO2156" s="36"/>
      <c r="PWP2156" s="36"/>
      <c r="PWQ2156" s="36"/>
      <c r="PWR2156" s="36"/>
      <c r="PWS2156" s="36"/>
      <c r="PWT2156" s="36"/>
      <c r="PWU2156" s="36"/>
      <c r="PWV2156" s="36"/>
      <c r="PWW2156" s="36"/>
      <c r="PWX2156" s="36"/>
      <c r="PWY2156" s="36"/>
      <c r="PWZ2156" s="36"/>
      <c r="PXA2156" s="36"/>
      <c r="PXB2156" s="36"/>
      <c r="PXC2156" s="36"/>
      <c r="PXD2156" s="36"/>
      <c r="PXE2156" s="36"/>
      <c r="PXF2156" s="36"/>
      <c r="PXG2156" s="36"/>
      <c r="PXH2156" s="36"/>
      <c r="PXI2156" s="36"/>
      <c r="PXJ2156" s="36"/>
      <c r="PXK2156" s="36"/>
      <c r="PXL2156" s="36"/>
      <c r="PXM2156" s="36"/>
      <c r="PXN2156" s="36"/>
      <c r="PXO2156" s="36"/>
      <c r="PXP2156" s="36"/>
      <c r="PXQ2156" s="36"/>
      <c r="PXR2156" s="36"/>
      <c r="PXS2156" s="36"/>
      <c r="PXT2156" s="36"/>
      <c r="PXU2156" s="36"/>
      <c r="PXV2156" s="36"/>
      <c r="PXW2156" s="36"/>
      <c r="PXX2156" s="36"/>
      <c r="PXY2156" s="36"/>
      <c r="PXZ2156" s="36"/>
      <c r="PYA2156" s="36"/>
      <c r="PYB2156" s="36"/>
      <c r="PYC2156" s="36"/>
      <c r="PYD2156" s="36"/>
      <c r="PYE2156" s="36"/>
      <c r="PYF2156" s="36"/>
      <c r="PYG2156" s="36"/>
      <c r="PYH2156" s="36"/>
      <c r="PYI2156" s="36"/>
      <c r="PYJ2156" s="36"/>
      <c r="PYK2156" s="36"/>
      <c r="PYL2156" s="36"/>
      <c r="PYM2156" s="36"/>
      <c r="PYN2156" s="36"/>
      <c r="PYO2156" s="36"/>
      <c r="PYP2156" s="36"/>
      <c r="PYQ2156" s="36"/>
      <c r="PYR2156" s="36"/>
      <c r="PYS2156" s="36"/>
      <c r="PYT2156" s="36"/>
      <c r="PYU2156" s="36"/>
      <c r="PYV2156" s="36"/>
      <c r="PYW2156" s="36"/>
      <c r="PYX2156" s="36"/>
      <c r="PYY2156" s="36"/>
      <c r="PYZ2156" s="36"/>
      <c r="PZA2156" s="36"/>
      <c r="PZB2156" s="36"/>
      <c r="PZC2156" s="36"/>
      <c r="PZD2156" s="36"/>
      <c r="PZE2156" s="36"/>
      <c r="PZF2156" s="36"/>
      <c r="PZG2156" s="36"/>
      <c r="PZH2156" s="36"/>
      <c r="PZI2156" s="36"/>
      <c r="PZJ2156" s="36"/>
      <c r="PZK2156" s="36"/>
      <c r="PZL2156" s="36"/>
      <c r="PZM2156" s="36"/>
      <c r="PZN2156" s="36"/>
      <c r="PZO2156" s="36"/>
      <c r="PZP2156" s="36"/>
      <c r="PZQ2156" s="36"/>
      <c r="PZR2156" s="36"/>
      <c r="PZS2156" s="36"/>
      <c r="PZT2156" s="36"/>
      <c r="PZU2156" s="36"/>
      <c r="PZV2156" s="36"/>
      <c r="PZW2156" s="36"/>
      <c r="PZX2156" s="36"/>
      <c r="PZY2156" s="36"/>
      <c r="PZZ2156" s="36"/>
      <c r="QAA2156" s="36"/>
      <c r="QAB2156" s="36"/>
      <c r="QAC2156" s="36"/>
      <c r="QAD2156" s="36"/>
      <c r="QAE2156" s="36"/>
      <c r="QAF2156" s="36"/>
      <c r="QAG2156" s="36"/>
      <c r="QAH2156" s="36"/>
      <c r="QAI2156" s="36"/>
      <c r="QAJ2156" s="36"/>
      <c r="QAK2156" s="36"/>
      <c r="QAL2156" s="36"/>
      <c r="QAM2156" s="36"/>
      <c r="QAN2156" s="36"/>
      <c r="QAO2156" s="36"/>
      <c r="QAP2156" s="36"/>
      <c r="QAQ2156" s="36"/>
      <c r="QAR2156" s="36"/>
      <c r="QAS2156" s="36"/>
      <c r="QAT2156" s="36"/>
      <c r="QAU2156" s="36"/>
      <c r="QAV2156" s="36"/>
      <c r="QAW2156" s="36"/>
      <c r="QAX2156" s="36"/>
      <c r="QAY2156" s="36"/>
      <c r="QAZ2156" s="36"/>
      <c r="QBA2156" s="36"/>
      <c r="QBB2156" s="36"/>
      <c r="QBC2156" s="36"/>
      <c r="QBD2156" s="36"/>
      <c r="QBE2156" s="36"/>
      <c r="QBF2156" s="36"/>
      <c r="QBG2156" s="36"/>
      <c r="QBH2156" s="36"/>
      <c r="QBI2156" s="36"/>
      <c r="QBJ2156" s="36"/>
      <c r="QBK2156" s="36"/>
      <c r="QBL2156" s="36"/>
      <c r="QBM2156" s="36"/>
      <c r="QBN2156" s="36"/>
      <c r="QBO2156" s="36"/>
      <c r="QBP2156" s="36"/>
      <c r="QBQ2156" s="36"/>
      <c r="QBR2156" s="36"/>
      <c r="QBS2156" s="36"/>
      <c r="QBT2156" s="36"/>
      <c r="QBU2156" s="36"/>
      <c r="QBV2156" s="36"/>
      <c r="QBW2156" s="36"/>
      <c r="QBX2156" s="36"/>
      <c r="QBY2156" s="36"/>
      <c r="QBZ2156" s="36"/>
      <c r="QCA2156" s="36"/>
      <c r="QCB2156" s="36"/>
      <c r="QCC2156" s="36"/>
      <c r="QCD2156" s="36"/>
      <c r="QCE2156" s="36"/>
      <c r="QCF2156" s="36"/>
      <c r="QCG2156" s="36"/>
      <c r="QCH2156" s="36"/>
      <c r="QCI2156" s="36"/>
      <c r="QCJ2156" s="36"/>
      <c r="QCK2156" s="36"/>
      <c r="QCL2156" s="36"/>
      <c r="QCM2156" s="36"/>
      <c r="QCN2156" s="36"/>
      <c r="QCO2156" s="36"/>
      <c r="QCP2156" s="36"/>
      <c r="QCQ2156" s="36"/>
      <c r="QCR2156" s="36"/>
      <c r="QCS2156" s="36"/>
      <c r="QCT2156" s="36"/>
      <c r="QCU2156" s="36"/>
      <c r="QCV2156" s="36"/>
      <c r="QCW2156" s="36"/>
      <c r="QCX2156" s="36"/>
      <c r="QCY2156" s="36"/>
      <c r="QCZ2156" s="36"/>
      <c r="QDA2156" s="36"/>
      <c r="QDB2156" s="36"/>
      <c r="QDC2156" s="36"/>
      <c r="QDD2156" s="36"/>
      <c r="QDE2156" s="36"/>
      <c r="QDF2156" s="36"/>
      <c r="QDG2156" s="36"/>
      <c r="QDH2156" s="36"/>
      <c r="QDI2156" s="36"/>
      <c r="QDJ2156" s="36"/>
      <c r="QDK2156" s="36"/>
      <c r="QDL2156" s="36"/>
      <c r="QDM2156" s="36"/>
      <c r="QDN2156" s="36"/>
      <c r="QDO2156" s="36"/>
      <c r="QDP2156" s="36"/>
      <c r="QDQ2156" s="36"/>
      <c r="QDR2156" s="36"/>
      <c r="QDS2156" s="36"/>
      <c r="QDT2156" s="36"/>
      <c r="QDU2156" s="36"/>
      <c r="QDV2156" s="36"/>
      <c r="QDW2156" s="36"/>
      <c r="QDX2156" s="36"/>
      <c r="QDY2156" s="36"/>
      <c r="QDZ2156" s="36"/>
      <c r="QEA2156" s="36"/>
      <c r="QEB2156" s="36"/>
      <c r="QEC2156" s="36"/>
      <c r="QED2156" s="36"/>
      <c r="QEE2156" s="36"/>
      <c r="QEF2156" s="36"/>
      <c r="QEG2156" s="36"/>
      <c r="QEH2156" s="36"/>
      <c r="QEI2156" s="36"/>
      <c r="QEJ2156" s="36"/>
      <c r="QEK2156" s="36"/>
      <c r="QEL2156" s="36"/>
      <c r="QEM2156" s="36"/>
      <c r="QEN2156" s="36"/>
      <c r="QEO2156" s="36"/>
      <c r="QEP2156" s="36"/>
      <c r="QEQ2156" s="36"/>
      <c r="QER2156" s="36"/>
      <c r="QES2156" s="36"/>
      <c r="QET2156" s="36"/>
      <c r="QEU2156" s="36"/>
      <c r="QEV2156" s="36"/>
      <c r="QEW2156" s="36"/>
      <c r="QEX2156" s="36"/>
      <c r="QEY2156" s="36"/>
      <c r="QEZ2156" s="36"/>
      <c r="QFA2156" s="36"/>
      <c r="QFB2156" s="36"/>
      <c r="QFC2156" s="36"/>
      <c r="QFD2156" s="36"/>
      <c r="QFE2156" s="36"/>
      <c r="QFF2156" s="36"/>
      <c r="QFG2156" s="36"/>
      <c r="QFH2156" s="36"/>
      <c r="QFI2156" s="36"/>
      <c r="QFJ2156" s="36"/>
      <c r="QFK2156" s="36"/>
      <c r="QFL2156" s="36"/>
      <c r="QFM2156" s="36"/>
      <c r="QFN2156" s="36"/>
      <c r="QFO2156" s="36"/>
      <c r="QFP2156" s="36"/>
      <c r="QFQ2156" s="36"/>
      <c r="QFR2156" s="36"/>
      <c r="QFS2156" s="36"/>
      <c r="QFT2156" s="36"/>
      <c r="QFU2156" s="36"/>
      <c r="QFV2156" s="36"/>
      <c r="QFW2156" s="36"/>
      <c r="QFX2156" s="36"/>
      <c r="QFY2156" s="36"/>
      <c r="QFZ2156" s="36"/>
      <c r="QGA2156" s="36"/>
      <c r="QGB2156" s="36"/>
      <c r="QGC2156" s="36"/>
      <c r="QGD2156" s="36"/>
      <c r="QGE2156" s="36"/>
      <c r="QGF2156" s="36"/>
      <c r="QGG2156" s="36"/>
      <c r="QGH2156" s="36"/>
      <c r="QGI2156" s="36"/>
      <c r="QGJ2156" s="36"/>
      <c r="QGK2156" s="36"/>
      <c r="QGL2156" s="36"/>
      <c r="QGM2156" s="36"/>
      <c r="QGN2156" s="36"/>
      <c r="QGO2156" s="36"/>
      <c r="QGP2156" s="36"/>
      <c r="QGQ2156" s="36"/>
      <c r="QGR2156" s="36"/>
      <c r="QGS2156" s="36"/>
      <c r="QGT2156" s="36"/>
      <c r="QGU2156" s="36"/>
      <c r="QGV2156" s="36"/>
      <c r="QGW2156" s="36"/>
      <c r="QGX2156" s="36"/>
      <c r="QGY2156" s="36"/>
      <c r="QGZ2156" s="36"/>
      <c r="QHA2156" s="36"/>
      <c r="QHB2156" s="36"/>
      <c r="QHC2156" s="36"/>
      <c r="QHD2156" s="36"/>
      <c r="QHE2156" s="36"/>
      <c r="QHF2156" s="36"/>
      <c r="QHG2156" s="36"/>
      <c r="QHH2156" s="36"/>
      <c r="QHI2156" s="36"/>
      <c r="QHJ2156" s="36"/>
      <c r="QHK2156" s="36"/>
      <c r="QHL2156" s="36"/>
      <c r="QHM2156" s="36"/>
      <c r="QHN2156" s="36"/>
      <c r="QHO2156" s="36"/>
      <c r="QHP2156" s="36"/>
      <c r="QHQ2156" s="36"/>
      <c r="QHR2156" s="36"/>
      <c r="QHS2156" s="36"/>
      <c r="QHT2156" s="36"/>
      <c r="QHU2156" s="36"/>
      <c r="QHV2156" s="36"/>
      <c r="QHW2156" s="36"/>
      <c r="QHX2156" s="36"/>
      <c r="QHY2156" s="36"/>
      <c r="QHZ2156" s="36"/>
      <c r="QIA2156" s="36"/>
      <c r="QIB2156" s="36"/>
      <c r="QIC2156" s="36"/>
      <c r="QID2156" s="36"/>
      <c r="QIE2156" s="36"/>
      <c r="QIF2156" s="36"/>
      <c r="QIG2156" s="36"/>
      <c r="QIH2156" s="36"/>
      <c r="QII2156" s="36"/>
      <c r="QIJ2156" s="36"/>
      <c r="QIK2156" s="36"/>
      <c r="QIL2156" s="36"/>
      <c r="QIM2156" s="36"/>
      <c r="QIN2156" s="36"/>
      <c r="QIO2156" s="36"/>
      <c r="QIP2156" s="36"/>
      <c r="QIQ2156" s="36"/>
      <c r="QIR2156" s="36"/>
      <c r="QIS2156" s="36"/>
      <c r="QIT2156" s="36"/>
      <c r="QIU2156" s="36"/>
      <c r="QIV2156" s="36"/>
      <c r="QIW2156" s="36"/>
      <c r="QIX2156" s="36"/>
      <c r="QIY2156" s="36"/>
      <c r="QIZ2156" s="36"/>
      <c r="QJA2156" s="36"/>
      <c r="QJB2156" s="36"/>
      <c r="QJC2156" s="36"/>
      <c r="QJD2156" s="36"/>
      <c r="QJE2156" s="36"/>
      <c r="QJF2156" s="36"/>
      <c r="QJG2156" s="36"/>
      <c r="QJH2156" s="36"/>
      <c r="QJI2156" s="36"/>
      <c r="QJJ2156" s="36"/>
      <c r="QJK2156" s="36"/>
      <c r="QJL2156" s="36"/>
      <c r="QJM2156" s="36"/>
      <c r="QJN2156" s="36"/>
      <c r="QJO2156" s="36"/>
      <c r="QJP2156" s="36"/>
      <c r="QJQ2156" s="36"/>
      <c r="QJR2156" s="36"/>
      <c r="QJS2156" s="36"/>
      <c r="QJT2156" s="36"/>
      <c r="QJU2156" s="36"/>
      <c r="QJV2156" s="36"/>
      <c r="QJW2156" s="36"/>
      <c r="QJX2156" s="36"/>
      <c r="QJY2156" s="36"/>
      <c r="QJZ2156" s="36"/>
      <c r="QKA2156" s="36"/>
      <c r="QKB2156" s="36"/>
      <c r="QKC2156" s="36"/>
      <c r="QKD2156" s="36"/>
      <c r="QKE2156" s="36"/>
      <c r="QKF2156" s="36"/>
      <c r="QKG2156" s="36"/>
      <c r="QKH2156" s="36"/>
      <c r="QKI2156" s="36"/>
      <c r="QKJ2156" s="36"/>
      <c r="QKK2156" s="36"/>
      <c r="QKL2156" s="36"/>
      <c r="QKM2156" s="36"/>
      <c r="QKN2156" s="36"/>
      <c r="QKO2156" s="36"/>
      <c r="QKP2156" s="36"/>
      <c r="QKQ2156" s="36"/>
      <c r="QKR2156" s="36"/>
      <c r="QKS2156" s="36"/>
      <c r="QKT2156" s="36"/>
      <c r="QKU2156" s="36"/>
      <c r="QKV2156" s="36"/>
      <c r="QKW2156" s="36"/>
      <c r="QKX2156" s="36"/>
      <c r="QKY2156" s="36"/>
      <c r="QKZ2156" s="36"/>
      <c r="QLA2156" s="36"/>
      <c r="QLB2156" s="36"/>
      <c r="QLC2156" s="36"/>
      <c r="QLD2156" s="36"/>
      <c r="QLE2156" s="36"/>
      <c r="QLF2156" s="36"/>
      <c r="QLG2156" s="36"/>
      <c r="QLH2156" s="36"/>
      <c r="QLI2156" s="36"/>
      <c r="QLJ2156" s="36"/>
      <c r="QLK2156" s="36"/>
      <c r="QLL2156" s="36"/>
      <c r="QLM2156" s="36"/>
      <c r="QLN2156" s="36"/>
      <c r="QLO2156" s="36"/>
      <c r="QLP2156" s="36"/>
      <c r="QLQ2156" s="36"/>
      <c r="QLR2156" s="36"/>
      <c r="QLS2156" s="36"/>
      <c r="QLT2156" s="36"/>
      <c r="QLU2156" s="36"/>
      <c r="QLV2156" s="36"/>
      <c r="QLW2156" s="36"/>
      <c r="QLX2156" s="36"/>
      <c r="QLY2156" s="36"/>
      <c r="QLZ2156" s="36"/>
      <c r="QMA2156" s="36"/>
      <c r="QMB2156" s="36"/>
      <c r="QMC2156" s="36"/>
      <c r="QMD2156" s="36"/>
      <c r="QME2156" s="36"/>
      <c r="QMF2156" s="36"/>
      <c r="QMG2156" s="36"/>
      <c r="QMH2156" s="36"/>
      <c r="QMI2156" s="36"/>
      <c r="QMJ2156" s="36"/>
      <c r="QMK2156" s="36"/>
      <c r="QML2156" s="36"/>
      <c r="QMM2156" s="36"/>
      <c r="QMN2156" s="36"/>
      <c r="QMO2156" s="36"/>
      <c r="QMP2156" s="36"/>
      <c r="QMQ2156" s="36"/>
      <c r="QMR2156" s="36"/>
      <c r="QMS2156" s="36"/>
      <c r="QMT2156" s="36"/>
      <c r="QMU2156" s="36"/>
      <c r="QMV2156" s="36"/>
      <c r="QMW2156" s="36"/>
      <c r="QMX2156" s="36"/>
      <c r="QMY2156" s="36"/>
      <c r="QMZ2156" s="36"/>
      <c r="QNA2156" s="36"/>
      <c r="QNB2156" s="36"/>
      <c r="QNC2156" s="36"/>
      <c r="QND2156" s="36"/>
      <c r="QNE2156" s="36"/>
      <c r="QNF2156" s="36"/>
      <c r="QNG2156" s="36"/>
      <c r="QNH2156" s="36"/>
      <c r="QNI2156" s="36"/>
      <c r="QNJ2156" s="36"/>
      <c r="QNK2156" s="36"/>
      <c r="QNL2156" s="36"/>
      <c r="QNM2156" s="36"/>
      <c r="QNN2156" s="36"/>
      <c r="QNO2156" s="36"/>
      <c r="QNP2156" s="36"/>
      <c r="QNQ2156" s="36"/>
      <c r="QNR2156" s="36"/>
      <c r="QNS2156" s="36"/>
      <c r="QNT2156" s="36"/>
      <c r="QNU2156" s="36"/>
      <c r="QNV2156" s="36"/>
      <c r="QNW2156" s="36"/>
      <c r="QNX2156" s="36"/>
      <c r="QNY2156" s="36"/>
      <c r="QNZ2156" s="36"/>
      <c r="QOA2156" s="36"/>
      <c r="QOB2156" s="36"/>
      <c r="QOC2156" s="36"/>
      <c r="QOD2156" s="36"/>
      <c r="QOE2156" s="36"/>
      <c r="QOF2156" s="36"/>
      <c r="QOG2156" s="36"/>
      <c r="QOH2156" s="36"/>
      <c r="QOI2156" s="36"/>
      <c r="QOJ2156" s="36"/>
      <c r="QOK2156" s="36"/>
      <c r="QOL2156" s="36"/>
      <c r="QOM2156" s="36"/>
      <c r="QON2156" s="36"/>
      <c r="QOO2156" s="36"/>
      <c r="QOP2156" s="36"/>
      <c r="QOQ2156" s="36"/>
      <c r="QOR2156" s="36"/>
      <c r="QOS2156" s="36"/>
      <c r="QOT2156" s="36"/>
      <c r="QOU2156" s="36"/>
      <c r="QOV2156" s="36"/>
      <c r="QOW2156" s="36"/>
      <c r="QOX2156" s="36"/>
      <c r="QOY2156" s="36"/>
      <c r="QOZ2156" s="36"/>
      <c r="QPA2156" s="36"/>
      <c r="QPB2156" s="36"/>
      <c r="QPC2156" s="36"/>
      <c r="QPD2156" s="36"/>
      <c r="QPE2156" s="36"/>
      <c r="QPF2156" s="36"/>
      <c r="QPG2156" s="36"/>
      <c r="QPH2156" s="36"/>
      <c r="QPI2156" s="36"/>
      <c r="QPJ2156" s="36"/>
      <c r="QPK2156" s="36"/>
      <c r="QPL2156" s="36"/>
      <c r="QPM2156" s="36"/>
      <c r="QPN2156" s="36"/>
      <c r="QPO2156" s="36"/>
      <c r="QPP2156" s="36"/>
      <c r="QPQ2156" s="36"/>
      <c r="QPR2156" s="36"/>
      <c r="QPS2156" s="36"/>
      <c r="QPT2156" s="36"/>
      <c r="QPU2156" s="36"/>
      <c r="QPV2156" s="36"/>
      <c r="QPW2156" s="36"/>
      <c r="QPX2156" s="36"/>
      <c r="QPY2156" s="36"/>
      <c r="QPZ2156" s="36"/>
      <c r="QQA2156" s="36"/>
      <c r="QQB2156" s="36"/>
      <c r="QQC2156" s="36"/>
      <c r="QQD2156" s="36"/>
      <c r="QQE2156" s="36"/>
      <c r="QQF2156" s="36"/>
      <c r="QQG2156" s="36"/>
      <c r="QQH2156" s="36"/>
      <c r="QQI2156" s="36"/>
      <c r="QQJ2156" s="36"/>
      <c r="QQK2156" s="36"/>
      <c r="QQL2156" s="36"/>
      <c r="QQM2156" s="36"/>
      <c r="QQN2156" s="36"/>
      <c r="QQO2156" s="36"/>
      <c r="QQP2156" s="36"/>
      <c r="QQQ2156" s="36"/>
      <c r="QQR2156" s="36"/>
      <c r="QQS2156" s="36"/>
      <c r="QQT2156" s="36"/>
      <c r="QQU2156" s="36"/>
      <c r="QQV2156" s="36"/>
      <c r="QQW2156" s="36"/>
      <c r="QQX2156" s="36"/>
      <c r="QQY2156" s="36"/>
      <c r="QQZ2156" s="36"/>
      <c r="QRA2156" s="36"/>
      <c r="QRB2156" s="36"/>
      <c r="QRC2156" s="36"/>
      <c r="QRD2156" s="36"/>
      <c r="QRE2156" s="36"/>
      <c r="QRF2156" s="36"/>
      <c r="QRG2156" s="36"/>
      <c r="QRH2156" s="36"/>
      <c r="QRI2156" s="36"/>
      <c r="QRJ2156" s="36"/>
      <c r="QRK2156" s="36"/>
      <c r="QRL2156" s="36"/>
      <c r="QRM2156" s="36"/>
      <c r="QRN2156" s="36"/>
      <c r="QRO2156" s="36"/>
      <c r="QRP2156" s="36"/>
      <c r="QRQ2156" s="36"/>
      <c r="QRR2156" s="36"/>
      <c r="QRS2156" s="36"/>
      <c r="QRT2156" s="36"/>
      <c r="QRU2156" s="36"/>
      <c r="QRV2156" s="36"/>
      <c r="QRW2156" s="36"/>
      <c r="QRX2156" s="36"/>
      <c r="QRY2156" s="36"/>
      <c r="QRZ2156" s="36"/>
      <c r="QSA2156" s="36"/>
      <c r="QSB2156" s="36"/>
      <c r="QSC2156" s="36"/>
      <c r="QSD2156" s="36"/>
      <c r="QSE2156" s="36"/>
      <c r="QSF2156" s="36"/>
      <c r="QSG2156" s="36"/>
      <c r="QSH2156" s="36"/>
      <c r="QSI2156" s="36"/>
      <c r="QSJ2156" s="36"/>
      <c r="QSK2156" s="36"/>
      <c r="QSL2156" s="36"/>
      <c r="QSM2156" s="36"/>
      <c r="QSN2156" s="36"/>
      <c r="QSO2156" s="36"/>
      <c r="QSP2156" s="36"/>
      <c r="QSQ2156" s="36"/>
      <c r="QSR2156" s="36"/>
      <c r="QSS2156" s="36"/>
      <c r="QST2156" s="36"/>
      <c r="QSU2156" s="36"/>
      <c r="QSV2156" s="36"/>
      <c r="QSW2156" s="36"/>
      <c r="QSX2156" s="36"/>
      <c r="QSY2156" s="36"/>
      <c r="QSZ2156" s="36"/>
      <c r="QTA2156" s="36"/>
      <c r="QTB2156" s="36"/>
      <c r="QTC2156" s="36"/>
      <c r="QTD2156" s="36"/>
      <c r="QTE2156" s="36"/>
      <c r="QTF2156" s="36"/>
      <c r="QTG2156" s="36"/>
      <c r="QTH2156" s="36"/>
      <c r="QTI2156" s="36"/>
      <c r="QTJ2156" s="36"/>
      <c r="QTK2156" s="36"/>
      <c r="QTL2156" s="36"/>
      <c r="QTM2156" s="36"/>
      <c r="QTN2156" s="36"/>
      <c r="QTO2156" s="36"/>
      <c r="QTP2156" s="36"/>
      <c r="QTQ2156" s="36"/>
      <c r="QTR2156" s="36"/>
      <c r="QTS2156" s="36"/>
      <c r="QTT2156" s="36"/>
      <c r="QTU2156" s="36"/>
      <c r="QTV2156" s="36"/>
      <c r="QTW2156" s="36"/>
      <c r="QTX2156" s="36"/>
      <c r="QTY2156" s="36"/>
      <c r="QTZ2156" s="36"/>
      <c r="QUA2156" s="36"/>
      <c r="QUB2156" s="36"/>
      <c r="QUC2156" s="36"/>
      <c r="QUD2156" s="36"/>
      <c r="QUE2156" s="36"/>
      <c r="QUF2156" s="36"/>
      <c r="QUG2156" s="36"/>
      <c r="QUH2156" s="36"/>
      <c r="QUI2156" s="36"/>
      <c r="QUJ2156" s="36"/>
      <c r="QUK2156" s="36"/>
      <c r="QUL2156" s="36"/>
      <c r="QUM2156" s="36"/>
      <c r="QUN2156" s="36"/>
      <c r="QUO2156" s="36"/>
      <c r="QUP2156" s="36"/>
      <c r="QUQ2156" s="36"/>
      <c r="QUR2156" s="36"/>
      <c r="QUS2156" s="36"/>
      <c r="QUT2156" s="36"/>
      <c r="QUU2156" s="36"/>
      <c r="QUV2156" s="36"/>
      <c r="QUW2156" s="36"/>
      <c r="QUX2156" s="36"/>
      <c r="QUY2156" s="36"/>
      <c r="QUZ2156" s="36"/>
      <c r="QVA2156" s="36"/>
      <c r="QVB2156" s="36"/>
      <c r="QVC2156" s="36"/>
      <c r="QVD2156" s="36"/>
      <c r="QVE2156" s="36"/>
      <c r="QVF2156" s="36"/>
      <c r="QVG2156" s="36"/>
      <c r="QVH2156" s="36"/>
      <c r="QVI2156" s="36"/>
      <c r="QVJ2156" s="36"/>
      <c r="QVK2156" s="36"/>
      <c r="QVL2156" s="36"/>
      <c r="QVM2156" s="36"/>
      <c r="QVN2156" s="36"/>
      <c r="QVO2156" s="36"/>
      <c r="QVP2156" s="36"/>
      <c r="QVQ2156" s="36"/>
      <c r="QVR2156" s="36"/>
      <c r="QVS2156" s="36"/>
      <c r="QVT2156" s="36"/>
      <c r="QVU2156" s="36"/>
      <c r="QVV2156" s="36"/>
      <c r="QVW2156" s="36"/>
      <c r="QVX2156" s="36"/>
      <c r="QVY2156" s="36"/>
      <c r="QVZ2156" s="36"/>
      <c r="QWA2156" s="36"/>
      <c r="QWB2156" s="36"/>
      <c r="QWC2156" s="36"/>
      <c r="QWD2156" s="36"/>
      <c r="QWE2156" s="36"/>
      <c r="QWF2156" s="36"/>
      <c r="QWG2156" s="36"/>
      <c r="QWH2156" s="36"/>
      <c r="QWI2156" s="36"/>
      <c r="QWJ2156" s="36"/>
      <c r="QWK2156" s="36"/>
      <c r="QWL2156" s="36"/>
      <c r="QWM2156" s="36"/>
      <c r="QWN2156" s="36"/>
      <c r="QWO2156" s="36"/>
      <c r="QWP2156" s="36"/>
      <c r="QWQ2156" s="36"/>
      <c r="QWR2156" s="36"/>
      <c r="QWS2156" s="36"/>
      <c r="QWT2156" s="36"/>
      <c r="QWU2156" s="36"/>
      <c r="QWV2156" s="36"/>
      <c r="QWW2156" s="36"/>
      <c r="QWX2156" s="36"/>
      <c r="QWY2156" s="36"/>
      <c r="QWZ2156" s="36"/>
      <c r="QXA2156" s="36"/>
      <c r="QXB2156" s="36"/>
      <c r="QXC2156" s="36"/>
      <c r="QXD2156" s="36"/>
      <c r="QXE2156" s="36"/>
      <c r="QXF2156" s="36"/>
      <c r="QXG2156" s="36"/>
      <c r="QXH2156" s="36"/>
      <c r="QXI2156" s="36"/>
      <c r="QXJ2156" s="36"/>
      <c r="QXK2156" s="36"/>
      <c r="QXL2156" s="36"/>
      <c r="QXM2156" s="36"/>
      <c r="QXN2156" s="36"/>
      <c r="QXO2156" s="36"/>
      <c r="QXP2156" s="36"/>
      <c r="QXQ2156" s="36"/>
      <c r="QXR2156" s="36"/>
      <c r="QXS2156" s="36"/>
      <c r="QXT2156" s="36"/>
      <c r="QXU2156" s="36"/>
      <c r="QXV2156" s="36"/>
      <c r="QXW2156" s="36"/>
      <c r="QXX2156" s="36"/>
      <c r="QXY2156" s="36"/>
      <c r="QXZ2156" s="36"/>
      <c r="QYA2156" s="36"/>
      <c r="QYB2156" s="36"/>
      <c r="QYC2156" s="36"/>
      <c r="QYD2156" s="36"/>
      <c r="QYE2156" s="36"/>
      <c r="QYF2156" s="36"/>
      <c r="QYG2156" s="36"/>
      <c r="QYH2156" s="36"/>
      <c r="QYI2156" s="36"/>
      <c r="QYJ2156" s="36"/>
      <c r="QYK2156" s="36"/>
      <c r="QYL2156" s="36"/>
      <c r="QYM2156" s="36"/>
      <c r="QYN2156" s="36"/>
      <c r="QYO2156" s="36"/>
      <c r="QYP2156" s="36"/>
      <c r="QYQ2156" s="36"/>
      <c r="QYR2156" s="36"/>
      <c r="QYS2156" s="36"/>
      <c r="QYT2156" s="36"/>
      <c r="QYU2156" s="36"/>
      <c r="QYV2156" s="36"/>
      <c r="QYW2156" s="36"/>
      <c r="QYX2156" s="36"/>
      <c r="QYY2156" s="36"/>
      <c r="QYZ2156" s="36"/>
      <c r="QZA2156" s="36"/>
      <c r="QZB2156" s="36"/>
      <c r="QZC2156" s="36"/>
      <c r="QZD2156" s="36"/>
      <c r="QZE2156" s="36"/>
      <c r="QZF2156" s="36"/>
      <c r="QZG2156" s="36"/>
      <c r="QZH2156" s="36"/>
      <c r="QZI2156" s="36"/>
      <c r="QZJ2156" s="36"/>
      <c r="QZK2156" s="36"/>
      <c r="QZL2156" s="36"/>
      <c r="QZM2156" s="36"/>
      <c r="QZN2156" s="36"/>
      <c r="QZO2156" s="36"/>
      <c r="QZP2156" s="36"/>
      <c r="QZQ2156" s="36"/>
      <c r="QZR2156" s="36"/>
      <c r="QZS2156" s="36"/>
      <c r="QZT2156" s="36"/>
      <c r="QZU2156" s="36"/>
      <c r="QZV2156" s="36"/>
      <c r="QZW2156" s="36"/>
      <c r="QZX2156" s="36"/>
      <c r="QZY2156" s="36"/>
      <c r="QZZ2156" s="36"/>
      <c r="RAA2156" s="36"/>
      <c r="RAB2156" s="36"/>
      <c r="RAC2156" s="36"/>
      <c r="RAD2156" s="36"/>
      <c r="RAE2156" s="36"/>
      <c r="RAF2156" s="36"/>
      <c r="RAG2156" s="36"/>
      <c r="RAH2156" s="36"/>
      <c r="RAI2156" s="36"/>
      <c r="RAJ2156" s="36"/>
      <c r="RAK2156" s="36"/>
      <c r="RAL2156" s="36"/>
      <c r="RAM2156" s="36"/>
      <c r="RAN2156" s="36"/>
      <c r="RAO2156" s="36"/>
      <c r="RAP2156" s="36"/>
      <c r="RAQ2156" s="36"/>
      <c r="RAR2156" s="36"/>
      <c r="RAS2156" s="36"/>
      <c r="RAT2156" s="36"/>
      <c r="RAU2156" s="36"/>
      <c r="RAV2156" s="36"/>
      <c r="RAW2156" s="36"/>
      <c r="RAX2156" s="36"/>
      <c r="RAY2156" s="36"/>
      <c r="RAZ2156" s="36"/>
      <c r="RBA2156" s="36"/>
      <c r="RBB2156" s="36"/>
      <c r="RBC2156" s="36"/>
      <c r="RBD2156" s="36"/>
      <c r="RBE2156" s="36"/>
      <c r="RBF2156" s="36"/>
      <c r="RBG2156" s="36"/>
      <c r="RBH2156" s="36"/>
      <c r="RBI2156" s="36"/>
      <c r="RBJ2156" s="36"/>
      <c r="RBK2156" s="36"/>
      <c r="RBL2156" s="36"/>
      <c r="RBM2156" s="36"/>
      <c r="RBN2156" s="36"/>
      <c r="RBO2156" s="36"/>
      <c r="RBP2156" s="36"/>
      <c r="RBQ2156" s="36"/>
      <c r="RBR2156" s="36"/>
      <c r="RBS2156" s="36"/>
      <c r="RBT2156" s="36"/>
      <c r="RBU2156" s="36"/>
      <c r="RBV2156" s="36"/>
      <c r="RBW2156" s="36"/>
      <c r="RBX2156" s="36"/>
      <c r="RBY2156" s="36"/>
      <c r="RBZ2156" s="36"/>
      <c r="RCA2156" s="36"/>
      <c r="RCB2156" s="36"/>
      <c r="RCC2156" s="36"/>
      <c r="RCD2156" s="36"/>
      <c r="RCE2156" s="36"/>
      <c r="RCF2156" s="36"/>
      <c r="RCG2156" s="36"/>
      <c r="RCH2156" s="36"/>
      <c r="RCI2156" s="36"/>
      <c r="RCJ2156" s="36"/>
      <c r="RCK2156" s="36"/>
      <c r="RCL2156" s="36"/>
      <c r="RCM2156" s="36"/>
      <c r="RCN2156" s="36"/>
      <c r="RCO2156" s="36"/>
      <c r="RCP2156" s="36"/>
      <c r="RCQ2156" s="36"/>
      <c r="RCR2156" s="36"/>
      <c r="RCS2156" s="36"/>
      <c r="RCT2156" s="36"/>
      <c r="RCU2156" s="36"/>
      <c r="RCV2156" s="36"/>
      <c r="RCW2156" s="36"/>
      <c r="RCX2156" s="36"/>
      <c r="RCY2156" s="36"/>
      <c r="RCZ2156" s="36"/>
      <c r="RDA2156" s="36"/>
      <c r="RDB2156" s="36"/>
      <c r="RDC2156" s="36"/>
      <c r="RDD2156" s="36"/>
      <c r="RDE2156" s="36"/>
      <c r="RDF2156" s="36"/>
      <c r="RDG2156" s="36"/>
      <c r="RDH2156" s="36"/>
      <c r="RDI2156" s="36"/>
      <c r="RDJ2156" s="36"/>
      <c r="RDK2156" s="36"/>
      <c r="RDL2156" s="36"/>
      <c r="RDM2156" s="36"/>
      <c r="RDN2156" s="36"/>
      <c r="RDO2156" s="36"/>
      <c r="RDP2156" s="36"/>
      <c r="RDQ2156" s="36"/>
      <c r="RDR2156" s="36"/>
      <c r="RDS2156" s="36"/>
      <c r="RDT2156" s="36"/>
      <c r="RDU2156" s="36"/>
      <c r="RDV2156" s="36"/>
      <c r="RDW2156" s="36"/>
      <c r="RDX2156" s="36"/>
      <c r="RDY2156" s="36"/>
      <c r="RDZ2156" s="36"/>
      <c r="REA2156" s="36"/>
      <c r="REB2156" s="36"/>
      <c r="REC2156" s="36"/>
      <c r="RED2156" s="36"/>
      <c r="REE2156" s="36"/>
      <c r="REF2156" s="36"/>
      <c r="REG2156" s="36"/>
      <c r="REH2156" s="36"/>
      <c r="REI2156" s="36"/>
      <c r="REJ2156" s="36"/>
      <c r="REK2156" s="36"/>
      <c r="REL2156" s="36"/>
      <c r="REM2156" s="36"/>
      <c r="REN2156" s="36"/>
      <c r="REO2156" s="36"/>
      <c r="REP2156" s="36"/>
      <c r="REQ2156" s="36"/>
      <c r="RER2156" s="36"/>
      <c r="RES2156" s="36"/>
      <c r="RET2156" s="36"/>
      <c r="REU2156" s="36"/>
      <c r="REV2156" s="36"/>
      <c r="REW2156" s="36"/>
      <c r="REX2156" s="36"/>
      <c r="REY2156" s="36"/>
      <c r="REZ2156" s="36"/>
      <c r="RFA2156" s="36"/>
      <c r="RFB2156" s="36"/>
      <c r="RFC2156" s="36"/>
      <c r="RFD2156" s="36"/>
      <c r="RFE2156" s="36"/>
      <c r="RFF2156" s="36"/>
      <c r="RFG2156" s="36"/>
      <c r="RFH2156" s="36"/>
      <c r="RFI2156" s="36"/>
      <c r="RFJ2156" s="36"/>
      <c r="RFK2156" s="36"/>
      <c r="RFL2156" s="36"/>
      <c r="RFM2156" s="36"/>
      <c r="RFN2156" s="36"/>
      <c r="RFO2156" s="36"/>
      <c r="RFP2156" s="36"/>
      <c r="RFQ2156" s="36"/>
      <c r="RFR2156" s="36"/>
      <c r="RFS2156" s="36"/>
      <c r="RFT2156" s="36"/>
      <c r="RFU2156" s="36"/>
      <c r="RFV2156" s="36"/>
      <c r="RFW2156" s="36"/>
      <c r="RFX2156" s="36"/>
      <c r="RFY2156" s="36"/>
      <c r="RFZ2156" s="36"/>
      <c r="RGA2156" s="36"/>
      <c r="RGB2156" s="36"/>
      <c r="RGC2156" s="36"/>
      <c r="RGD2156" s="36"/>
      <c r="RGE2156" s="36"/>
      <c r="RGF2156" s="36"/>
      <c r="RGG2156" s="36"/>
      <c r="RGH2156" s="36"/>
      <c r="RGI2156" s="36"/>
      <c r="RGJ2156" s="36"/>
      <c r="RGK2156" s="36"/>
      <c r="RGL2156" s="36"/>
      <c r="RGM2156" s="36"/>
      <c r="RGN2156" s="36"/>
      <c r="RGO2156" s="36"/>
      <c r="RGP2156" s="36"/>
      <c r="RGQ2156" s="36"/>
      <c r="RGR2156" s="36"/>
      <c r="RGS2156" s="36"/>
      <c r="RGT2156" s="36"/>
      <c r="RGU2156" s="36"/>
      <c r="RGV2156" s="36"/>
      <c r="RGW2156" s="36"/>
      <c r="RGX2156" s="36"/>
      <c r="RGY2156" s="36"/>
      <c r="RGZ2156" s="36"/>
      <c r="RHA2156" s="36"/>
      <c r="RHB2156" s="36"/>
      <c r="RHC2156" s="36"/>
      <c r="RHD2156" s="36"/>
      <c r="RHE2156" s="36"/>
      <c r="RHF2156" s="36"/>
      <c r="RHG2156" s="36"/>
      <c r="RHH2156" s="36"/>
      <c r="RHI2156" s="36"/>
      <c r="RHJ2156" s="36"/>
      <c r="RHK2156" s="36"/>
      <c r="RHL2156" s="36"/>
      <c r="RHM2156" s="36"/>
      <c r="RHN2156" s="36"/>
      <c r="RHO2156" s="36"/>
      <c r="RHP2156" s="36"/>
      <c r="RHQ2156" s="36"/>
      <c r="RHR2156" s="36"/>
      <c r="RHS2156" s="36"/>
      <c r="RHT2156" s="36"/>
      <c r="RHU2156" s="36"/>
      <c r="RHV2156" s="36"/>
      <c r="RHW2156" s="36"/>
      <c r="RHX2156" s="36"/>
      <c r="RHY2156" s="36"/>
      <c r="RHZ2156" s="36"/>
      <c r="RIA2156" s="36"/>
      <c r="RIB2156" s="36"/>
      <c r="RIC2156" s="36"/>
      <c r="RID2156" s="36"/>
      <c r="RIE2156" s="36"/>
      <c r="RIF2156" s="36"/>
      <c r="RIG2156" s="36"/>
      <c r="RIH2156" s="36"/>
      <c r="RII2156" s="36"/>
      <c r="RIJ2156" s="36"/>
      <c r="RIK2156" s="36"/>
      <c r="RIL2156" s="36"/>
      <c r="RIM2156" s="36"/>
      <c r="RIN2156" s="36"/>
      <c r="RIO2156" s="36"/>
      <c r="RIP2156" s="36"/>
      <c r="RIQ2156" s="36"/>
      <c r="RIR2156" s="36"/>
      <c r="RIS2156" s="36"/>
      <c r="RIT2156" s="36"/>
      <c r="RIU2156" s="36"/>
      <c r="RIV2156" s="36"/>
      <c r="RIW2156" s="36"/>
      <c r="RIX2156" s="36"/>
      <c r="RIY2156" s="36"/>
      <c r="RIZ2156" s="36"/>
      <c r="RJA2156" s="36"/>
      <c r="RJB2156" s="36"/>
      <c r="RJC2156" s="36"/>
      <c r="RJD2156" s="36"/>
      <c r="RJE2156" s="36"/>
      <c r="RJF2156" s="36"/>
      <c r="RJG2156" s="36"/>
      <c r="RJH2156" s="36"/>
      <c r="RJI2156" s="36"/>
      <c r="RJJ2156" s="36"/>
      <c r="RJK2156" s="36"/>
      <c r="RJL2156" s="36"/>
      <c r="RJM2156" s="36"/>
      <c r="RJN2156" s="36"/>
      <c r="RJO2156" s="36"/>
      <c r="RJP2156" s="36"/>
      <c r="RJQ2156" s="36"/>
      <c r="RJR2156" s="36"/>
      <c r="RJS2156" s="36"/>
      <c r="RJT2156" s="36"/>
      <c r="RJU2156" s="36"/>
      <c r="RJV2156" s="36"/>
      <c r="RJW2156" s="36"/>
      <c r="RJX2156" s="36"/>
      <c r="RJY2156" s="36"/>
      <c r="RJZ2156" s="36"/>
      <c r="RKA2156" s="36"/>
      <c r="RKB2156" s="36"/>
      <c r="RKC2156" s="36"/>
      <c r="RKD2156" s="36"/>
      <c r="RKE2156" s="36"/>
      <c r="RKF2156" s="36"/>
      <c r="RKG2156" s="36"/>
      <c r="RKH2156" s="36"/>
      <c r="RKI2156" s="36"/>
      <c r="RKJ2156" s="36"/>
      <c r="RKK2156" s="36"/>
      <c r="RKL2156" s="36"/>
      <c r="RKM2156" s="36"/>
      <c r="RKN2156" s="36"/>
      <c r="RKO2156" s="36"/>
      <c r="RKP2156" s="36"/>
      <c r="RKQ2156" s="36"/>
      <c r="RKR2156" s="36"/>
      <c r="RKS2156" s="36"/>
      <c r="RKT2156" s="36"/>
      <c r="RKU2156" s="36"/>
      <c r="RKV2156" s="36"/>
      <c r="RKW2156" s="36"/>
      <c r="RKX2156" s="36"/>
      <c r="RKY2156" s="36"/>
      <c r="RKZ2156" s="36"/>
      <c r="RLA2156" s="36"/>
      <c r="RLB2156" s="36"/>
      <c r="RLC2156" s="36"/>
      <c r="RLD2156" s="36"/>
      <c r="RLE2156" s="36"/>
      <c r="RLF2156" s="36"/>
      <c r="RLG2156" s="36"/>
      <c r="RLH2156" s="36"/>
      <c r="RLI2156" s="36"/>
      <c r="RLJ2156" s="36"/>
      <c r="RLK2156" s="36"/>
      <c r="RLL2156" s="36"/>
      <c r="RLM2156" s="36"/>
      <c r="RLN2156" s="36"/>
      <c r="RLO2156" s="36"/>
      <c r="RLP2156" s="36"/>
      <c r="RLQ2156" s="36"/>
      <c r="RLR2156" s="36"/>
      <c r="RLS2156" s="36"/>
      <c r="RLT2156" s="36"/>
      <c r="RLU2156" s="36"/>
      <c r="RLV2156" s="36"/>
      <c r="RLW2156" s="36"/>
      <c r="RLX2156" s="36"/>
      <c r="RLY2156" s="36"/>
      <c r="RLZ2156" s="36"/>
      <c r="RMA2156" s="36"/>
      <c r="RMB2156" s="36"/>
      <c r="RMC2156" s="36"/>
      <c r="RMD2156" s="36"/>
      <c r="RME2156" s="36"/>
      <c r="RMF2156" s="36"/>
      <c r="RMG2156" s="36"/>
      <c r="RMH2156" s="36"/>
      <c r="RMI2156" s="36"/>
      <c r="RMJ2156" s="36"/>
      <c r="RMK2156" s="36"/>
      <c r="RML2156" s="36"/>
      <c r="RMM2156" s="36"/>
      <c r="RMN2156" s="36"/>
      <c r="RMO2156" s="36"/>
      <c r="RMP2156" s="36"/>
      <c r="RMQ2156" s="36"/>
      <c r="RMR2156" s="36"/>
      <c r="RMS2156" s="36"/>
      <c r="RMT2156" s="36"/>
      <c r="RMU2156" s="36"/>
      <c r="RMV2156" s="36"/>
      <c r="RMW2156" s="36"/>
      <c r="RMX2156" s="36"/>
      <c r="RMY2156" s="36"/>
      <c r="RMZ2156" s="36"/>
      <c r="RNA2156" s="36"/>
      <c r="RNB2156" s="36"/>
      <c r="RNC2156" s="36"/>
      <c r="RND2156" s="36"/>
      <c r="RNE2156" s="36"/>
      <c r="RNF2156" s="36"/>
      <c r="RNG2156" s="36"/>
      <c r="RNH2156" s="36"/>
      <c r="RNI2156" s="36"/>
      <c r="RNJ2156" s="36"/>
      <c r="RNK2156" s="36"/>
      <c r="RNL2156" s="36"/>
      <c r="RNM2156" s="36"/>
      <c r="RNN2156" s="36"/>
      <c r="RNO2156" s="36"/>
      <c r="RNP2156" s="36"/>
      <c r="RNQ2156" s="36"/>
      <c r="RNR2156" s="36"/>
      <c r="RNS2156" s="36"/>
      <c r="RNT2156" s="36"/>
      <c r="RNU2156" s="36"/>
      <c r="RNV2156" s="36"/>
      <c r="RNW2156" s="36"/>
      <c r="RNX2156" s="36"/>
      <c r="RNY2156" s="36"/>
      <c r="RNZ2156" s="36"/>
      <c r="ROA2156" s="36"/>
      <c r="ROB2156" s="36"/>
      <c r="ROC2156" s="36"/>
      <c r="ROD2156" s="36"/>
      <c r="ROE2156" s="36"/>
      <c r="ROF2156" s="36"/>
      <c r="ROG2156" s="36"/>
      <c r="ROH2156" s="36"/>
      <c r="ROI2156" s="36"/>
      <c r="ROJ2156" s="36"/>
      <c r="ROK2156" s="36"/>
      <c r="ROL2156" s="36"/>
      <c r="ROM2156" s="36"/>
      <c r="RON2156" s="36"/>
      <c r="ROO2156" s="36"/>
      <c r="ROP2156" s="36"/>
      <c r="ROQ2156" s="36"/>
      <c r="ROR2156" s="36"/>
      <c r="ROS2156" s="36"/>
      <c r="ROT2156" s="36"/>
      <c r="ROU2156" s="36"/>
      <c r="ROV2156" s="36"/>
      <c r="ROW2156" s="36"/>
      <c r="ROX2156" s="36"/>
      <c r="ROY2156" s="36"/>
      <c r="ROZ2156" s="36"/>
      <c r="RPA2156" s="36"/>
      <c r="RPB2156" s="36"/>
      <c r="RPC2156" s="36"/>
      <c r="RPD2156" s="36"/>
      <c r="RPE2156" s="36"/>
      <c r="RPF2156" s="36"/>
      <c r="RPG2156" s="36"/>
      <c r="RPH2156" s="36"/>
      <c r="RPI2156" s="36"/>
      <c r="RPJ2156" s="36"/>
      <c r="RPK2156" s="36"/>
      <c r="RPL2156" s="36"/>
      <c r="RPM2156" s="36"/>
      <c r="RPN2156" s="36"/>
      <c r="RPO2156" s="36"/>
      <c r="RPP2156" s="36"/>
      <c r="RPQ2156" s="36"/>
      <c r="RPR2156" s="36"/>
      <c r="RPS2156" s="36"/>
      <c r="RPT2156" s="36"/>
      <c r="RPU2156" s="36"/>
      <c r="RPV2156" s="36"/>
      <c r="RPW2156" s="36"/>
      <c r="RPX2156" s="36"/>
      <c r="RPY2156" s="36"/>
      <c r="RPZ2156" s="36"/>
      <c r="RQA2156" s="36"/>
      <c r="RQB2156" s="36"/>
      <c r="RQC2156" s="36"/>
      <c r="RQD2156" s="36"/>
      <c r="RQE2156" s="36"/>
      <c r="RQF2156" s="36"/>
      <c r="RQG2156" s="36"/>
      <c r="RQH2156" s="36"/>
      <c r="RQI2156" s="36"/>
      <c r="RQJ2156" s="36"/>
      <c r="RQK2156" s="36"/>
      <c r="RQL2156" s="36"/>
      <c r="RQM2156" s="36"/>
      <c r="RQN2156" s="36"/>
      <c r="RQO2156" s="36"/>
      <c r="RQP2156" s="36"/>
      <c r="RQQ2156" s="36"/>
      <c r="RQR2156" s="36"/>
      <c r="RQS2156" s="36"/>
      <c r="RQT2156" s="36"/>
      <c r="RQU2156" s="36"/>
      <c r="RQV2156" s="36"/>
      <c r="RQW2156" s="36"/>
      <c r="RQX2156" s="36"/>
      <c r="RQY2156" s="36"/>
      <c r="RQZ2156" s="36"/>
      <c r="RRA2156" s="36"/>
      <c r="RRB2156" s="36"/>
      <c r="RRC2156" s="36"/>
      <c r="RRD2156" s="36"/>
      <c r="RRE2156" s="36"/>
      <c r="RRF2156" s="36"/>
      <c r="RRG2156" s="36"/>
      <c r="RRH2156" s="36"/>
      <c r="RRI2156" s="36"/>
      <c r="RRJ2156" s="36"/>
      <c r="RRK2156" s="36"/>
      <c r="RRL2156" s="36"/>
      <c r="RRM2156" s="36"/>
      <c r="RRN2156" s="36"/>
      <c r="RRO2156" s="36"/>
      <c r="RRP2156" s="36"/>
      <c r="RRQ2156" s="36"/>
      <c r="RRR2156" s="36"/>
      <c r="RRS2156" s="36"/>
      <c r="RRT2156" s="36"/>
      <c r="RRU2156" s="36"/>
      <c r="RRV2156" s="36"/>
      <c r="RRW2156" s="36"/>
      <c r="RRX2156" s="36"/>
      <c r="RRY2156" s="36"/>
      <c r="RRZ2156" s="36"/>
      <c r="RSA2156" s="36"/>
      <c r="RSB2156" s="36"/>
      <c r="RSC2156" s="36"/>
      <c r="RSD2156" s="36"/>
      <c r="RSE2156" s="36"/>
      <c r="RSF2156" s="36"/>
      <c r="RSG2156" s="36"/>
      <c r="RSH2156" s="36"/>
      <c r="RSI2156" s="36"/>
      <c r="RSJ2156" s="36"/>
      <c r="RSK2156" s="36"/>
      <c r="RSL2156" s="36"/>
      <c r="RSM2156" s="36"/>
      <c r="RSN2156" s="36"/>
      <c r="RSO2156" s="36"/>
      <c r="RSP2156" s="36"/>
      <c r="RSQ2156" s="36"/>
      <c r="RSR2156" s="36"/>
      <c r="RSS2156" s="36"/>
      <c r="RST2156" s="36"/>
      <c r="RSU2156" s="36"/>
      <c r="RSV2156" s="36"/>
      <c r="RSW2156" s="36"/>
      <c r="RSX2156" s="36"/>
      <c r="RSY2156" s="36"/>
      <c r="RSZ2156" s="36"/>
      <c r="RTA2156" s="36"/>
      <c r="RTB2156" s="36"/>
      <c r="RTC2156" s="36"/>
      <c r="RTD2156" s="36"/>
      <c r="RTE2156" s="36"/>
      <c r="RTF2156" s="36"/>
      <c r="RTG2156" s="36"/>
      <c r="RTH2156" s="36"/>
      <c r="RTI2156" s="36"/>
      <c r="RTJ2156" s="36"/>
      <c r="RTK2156" s="36"/>
      <c r="RTL2156" s="36"/>
      <c r="RTM2156" s="36"/>
      <c r="RTN2156" s="36"/>
      <c r="RTO2156" s="36"/>
      <c r="RTP2156" s="36"/>
      <c r="RTQ2156" s="36"/>
      <c r="RTR2156" s="36"/>
      <c r="RTS2156" s="36"/>
      <c r="RTT2156" s="36"/>
      <c r="RTU2156" s="36"/>
      <c r="RTV2156" s="36"/>
      <c r="RTW2156" s="36"/>
      <c r="RTX2156" s="36"/>
      <c r="RTY2156" s="36"/>
      <c r="RTZ2156" s="36"/>
      <c r="RUA2156" s="36"/>
      <c r="RUB2156" s="36"/>
      <c r="RUC2156" s="36"/>
      <c r="RUD2156" s="36"/>
      <c r="RUE2156" s="36"/>
      <c r="RUF2156" s="36"/>
      <c r="RUG2156" s="36"/>
      <c r="RUH2156" s="36"/>
      <c r="RUI2156" s="36"/>
      <c r="RUJ2156" s="36"/>
      <c r="RUK2156" s="36"/>
      <c r="RUL2156" s="36"/>
      <c r="RUM2156" s="36"/>
      <c r="RUN2156" s="36"/>
      <c r="RUO2156" s="36"/>
      <c r="RUP2156" s="36"/>
      <c r="RUQ2156" s="36"/>
      <c r="RUR2156" s="36"/>
      <c r="RUS2156" s="36"/>
      <c r="RUT2156" s="36"/>
      <c r="RUU2156" s="36"/>
      <c r="RUV2156" s="36"/>
      <c r="RUW2156" s="36"/>
      <c r="RUX2156" s="36"/>
      <c r="RUY2156" s="36"/>
      <c r="RUZ2156" s="36"/>
      <c r="RVA2156" s="36"/>
      <c r="RVB2156" s="36"/>
      <c r="RVC2156" s="36"/>
      <c r="RVD2156" s="36"/>
      <c r="RVE2156" s="36"/>
      <c r="RVF2156" s="36"/>
      <c r="RVG2156" s="36"/>
      <c r="RVH2156" s="36"/>
      <c r="RVI2156" s="36"/>
      <c r="RVJ2156" s="36"/>
      <c r="RVK2156" s="36"/>
      <c r="RVL2156" s="36"/>
      <c r="RVM2156" s="36"/>
      <c r="RVN2156" s="36"/>
      <c r="RVO2156" s="36"/>
      <c r="RVP2156" s="36"/>
      <c r="RVQ2156" s="36"/>
      <c r="RVR2156" s="36"/>
      <c r="RVS2156" s="36"/>
      <c r="RVT2156" s="36"/>
      <c r="RVU2156" s="36"/>
      <c r="RVV2156" s="36"/>
      <c r="RVW2156" s="36"/>
      <c r="RVX2156" s="36"/>
      <c r="RVY2156" s="36"/>
      <c r="RVZ2156" s="36"/>
      <c r="RWA2156" s="36"/>
      <c r="RWB2156" s="36"/>
      <c r="RWC2156" s="36"/>
      <c r="RWD2156" s="36"/>
      <c r="RWE2156" s="36"/>
      <c r="RWF2156" s="36"/>
      <c r="RWG2156" s="36"/>
      <c r="RWH2156" s="36"/>
      <c r="RWI2156" s="36"/>
      <c r="RWJ2156" s="36"/>
      <c r="RWK2156" s="36"/>
      <c r="RWL2156" s="36"/>
      <c r="RWM2156" s="36"/>
      <c r="RWN2156" s="36"/>
      <c r="RWO2156" s="36"/>
      <c r="RWP2156" s="36"/>
      <c r="RWQ2156" s="36"/>
      <c r="RWR2156" s="36"/>
      <c r="RWS2156" s="36"/>
      <c r="RWT2156" s="36"/>
      <c r="RWU2156" s="36"/>
      <c r="RWV2156" s="36"/>
      <c r="RWW2156" s="36"/>
      <c r="RWX2156" s="36"/>
      <c r="RWY2156" s="36"/>
      <c r="RWZ2156" s="36"/>
      <c r="RXA2156" s="36"/>
      <c r="RXB2156" s="36"/>
      <c r="RXC2156" s="36"/>
      <c r="RXD2156" s="36"/>
      <c r="RXE2156" s="36"/>
      <c r="RXF2156" s="36"/>
      <c r="RXG2156" s="36"/>
      <c r="RXH2156" s="36"/>
      <c r="RXI2156" s="36"/>
      <c r="RXJ2156" s="36"/>
      <c r="RXK2156" s="36"/>
      <c r="RXL2156" s="36"/>
      <c r="RXM2156" s="36"/>
      <c r="RXN2156" s="36"/>
      <c r="RXO2156" s="36"/>
      <c r="RXP2156" s="36"/>
      <c r="RXQ2156" s="36"/>
      <c r="RXR2156" s="36"/>
      <c r="RXS2156" s="36"/>
      <c r="RXT2156" s="36"/>
      <c r="RXU2156" s="36"/>
      <c r="RXV2156" s="36"/>
      <c r="RXW2156" s="36"/>
      <c r="RXX2156" s="36"/>
      <c r="RXY2156" s="36"/>
      <c r="RXZ2156" s="36"/>
      <c r="RYA2156" s="36"/>
      <c r="RYB2156" s="36"/>
      <c r="RYC2156" s="36"/>
      <c r="RYD2156" s="36"/>
      <c r="RYE2156" s="36"/>
      <c r="RYF2156" s="36"/>
      <c r="RYG2156" s="36"/>
      <c r="RYH2156" s="36"/>
      <c r="RYI2156" s="36"/>
      <c r="RYJ2156" s="36"/>
      <c r="RYK2156" s="36"/>
      <c r="RYL2156" s="36"/>
      <c r="RYM2156" s="36"/>
      <c r="RYN2156" s="36"/>
      <c r="RYO2156" s="36"/>
      <c r="RYP2156" s="36"/>
      <c r="RYQ2156" s="36"/>
      <c r="RYR2156" s="36"/>
      <c r="RYS2156" s="36"/>
      <c r="RYT2156" s="36"/>
      <c r="RYU2156" s="36"/>
      <c r="RYV2156" s="36"/>
      <c r="RYW2156" s="36"/>
      <c r="RYX2156" s="36"/>
      <c r="RYY2156" s="36"/>
      <c r="RYZ2156" s="36"/>
      <c r="RZA2156" s="36"/>
      <c r="RZB2156" s="36"/>
      <c r="RZC2156" s="36"/>
      <c r="RZD2156" s="36"/>
      <c r="RZE2156" s="36"/>
      <c r="RZF2156" s="36"/>
      <c r="RZG2156" s="36"/>
      <c r="RZH2156" s="36"/>
      <c r="RZI2156" s="36"/>
      <c r="RZJ2156" s="36"/>
      <c r="RZK2156" s="36"/>
      <c r="RZL2156" s="36"/>
      <c r="RZM2156" s="36"/>
      <c r="RZN2156" s="36"/>
      <c r="RZO2156" s="36"/>
      <c r="RZP2156" s="36"/>
      <c r="RZQ2156" s="36"/>
      <c r="RZR2156" s="36"/>
      <c r="RZS2156" s="36"/>
      <c r="RZT2156" s="36"/>
      <c r="RZU2156" s="36"/>
      <c r="RZV2156" s="36"/>
      <c r="RZW2156" s="36"/>
      <c r="RZX2156" s="36"/>
      <c r="RZY2156" s="36"/>
      <c r="RZZ2156" s="36"/>
      <c r="SAA2156" s="36"/>
      <c r="SAB2156" s="36"/>
      <c r="SAC2156" s="36"/>
      <c r="SAD2156" s="36"/>
      <c r="SAE2156" s="36"/>
      <c r="SAF2156" s="36"/>
      <c r="SAG2156" s="36"/>
      <c r="SAH2156" s="36"/>
      <c r="SAI2156" s="36"/>
      <c r="SAJ2156" s="36"/>
      <c r="SAK2156" s="36"/>
      <c r="SAL2156" s="36"/>
      <c r="SAM2156" s="36"/>
      <c r="SAN2156" s="36"/>
      <c r="SAO2156" s="36"/>
      <c r="SAP2156" s="36"/>
      <c r="SAQ2156" s="36"/>
      <c r="SAR2156" s="36"/>
      <c r="SAS2156" s="36"/>
      <c r="SAT2156" s="36"/>
      <c r="SAU2156" s="36"/>
      <c r="SAV2156" s="36"/>
      <c r="SAW2156" s="36"/>
      <c r="SAX2156" s="36"/>
      <c r="SAY2156" s="36"/>
      <c r="SAZ2156" s="36"/>
      <c r="SBA2156" s="36"/>
      <c r="SBB2156" s="36"/>
      <c r="SBC2156" s="36"/>
      <c r="SBD2156" s="36"/>
      <c r="SBE2156" s="36"/>
      <c r="SBF2156" s="36"/>
      <c r="SBG2156" s="36"/>
      <c r="SBH2156" s="36"/>
      <c r="SBI2156" s="36"/>
      <c r="SBJ2156" s="36"/>
      <c r="SBK2156" s="36"/>
      <c r="SBL2156" s="36"/>
      <c r="SBM2156" s="36"/>
      <c r="SBN2156" s="36"/>
      <c r="SBO2156" s="36"/>
      <c r="SBP2156" s="36"/>
      <c r="SBQ2156" s="36"/>
      <c r="SBR2156" s="36"/>
      <c r="SBS2156" s="36"/>
      <c r="SBT2156" s="36"/>
      <c r="SBU2156" s="36"/>
      <c r="SBV2156" s="36"/>
      <c r="SBW2156" s="36"/>
      <c r="SBX2156" s="36"/>
      <c r="SBY2156" s="36"/>
      <c r="SBZ2156" s="36"/>
      <c r="SCA2156" s="36"/>
      <c r="SCB2156" s="36"/>
      <c r="SCC2156" s="36"/>
      <c r="SCD2156" s="36"/>
      <c r="SCE2156" s="36"/>
      <c r="SCF2156" s="36"/>
      <c r="SCG2156" s="36"/>
      <c r="SCH2156" s="36"/>
      <c r="SCI2156" s="36"/>
      <c r="SCJ2156" s="36"/>
      <c r="SCK2156" s="36"/>
      <c r="SCL2156" s="36"/>
      <c r="SCM2156" s="36"/>
      <c r="SCN2156" s="36"/>
      <c r="SCO2156" s="36"/>
      <c r="SCP2156" s="36"/>
      <c r="SCQ2156" s="36"/>
      <c r="SCR2156" s="36"/>
      <c r="SCS2156" s="36"/>
      <c r="SCT2156" s="36"/>
      <c r="SCU2156" s="36"/>
      <c r="SCV2156" s="36"/>
      <c r="SCW2156" s="36"/>
      <c r="SCX2156" s="36"/>
      <c r="SCY2156" s="36"/>
      <c r="SCZ2156" s="36"/>
      <c r="SDA2156" s="36"/>
      <c r="SDB2156" s="36"/>
      <c r="SDC2156" s="36"/>
      <c r="SDD2156" s="36"/>
      <c r="SDE2156" s="36"/>
      <c r="SDF2156" s="36"/>
      <c r="SDG2156" s="36"/>
      <c r="SDH2156" s="36"/>
      <c r="SDI2156" s="36"/>
      <c r="SDJ2156" s="36"/>
      <c r="SDK2156" s="36"/>
      <c r="SDL2156" s="36"/>
      <c r="SDM2156" s="36"/>
      <c r="SDN2156" s="36"/>
      <c r="SDO2156" s="36"/>
      <c r="SDP2156" s="36"/>
      <c r="SDQ2156" s="36"/>
      <c r="SDR2156" s="36"/>
      <c r="SDS2156" s="36"/>
      <c r="SDT2156" s="36"/>
      <c r="SDU2156" s="36"/>
      <c r="SDV2156" s="36"/>
      <c r="SDW2156" s="36"/>
      <c r="SDX2156" s="36"/>
      <c r="SDY2156" s="36"/>
      <c r="SDZ2156" s="36"/>
      <c r="SEA2156" s="36"/>
      <c r="SEB2156" s="36"/>
      <c r="SEC2156" s="36"/>
      <c r="SED2156" s="36"/>
      <c r="SEE2156" s="36"/>
      <c r="SEF2156" s="36"/>
      <c r="SEG2156" s="36"/>
      <c r="SEH2156" s="36"/>
      <c r="SEI2156" s="36"/>
      <c r="SEJ2156" s="36"/>
      <c r="SEK2156" s="36"/>
      <c r="SEL2156" s="36"/>
      <c r="SEM2156" s="36"/>
      <c r="SEN2156" s="36"/>
      <c r="SEO2156" s="36"/>
      <c r="SEP2156" s="36"/>
      <c r="SEQ2156" s="36"/>
      <c r="SER2156" s="36"/>
      <c r="SES2156" s="36"/>
      <c r="SET2156" s="36"/>
      <c r="SEU2156" s="36"/>
      <c r="SEV2156" s="36"/>
      <c r="SEW2156" s="36"/>
      <c r="SEX2156" s="36"/>
      <c r="SEY2156" s="36"/>
      <c r="SEZ2156" s="36"/>
      <c r="SFA2156" s="36"/>
      <c r="SFB2156" s="36"/>
      <c r="SFC2156" s="36"/>
      <c r="SFD2156" s="36"/>
      <c r="SFE2156" s="36"/>
      <c r="SFF2156" s="36"/>
      <c r="SFG2156" s="36"/>
      <c r="SFH2156" s="36"/>
      <c r="SFI2156" s="36"/>
      <c r="SFJ2156" s="36"/>
      <c r="SFK2156" s="36"/>
      <c r="SFL2156" s="36"/>
      <c r="SFM2156" s="36"/>
      <c r="SFN2156" s="36"/>
      <c r="SFO2156" s="36"/>
      <c r="SFP2156" s="36"/>
      <c r="SFQ2156" s="36"/>
      <c r="SFR2156" s="36"/>
      <c r="SFS2156" s="36"/>
      <c r="SFT2156" s="36"/>
      <c r="SFU2156" s="36"/>
      <c r="SFV2156" s="36"/>
      <c r="SFW2156" s="36"/>
      <c r="SFX2156" s="36"/>
      <c r="SFY2156" s="36"/>
      <c r="SFZ2156" s="36"/>
      <c r="SGA2156" s="36"/>
      <c r="SGB2156" s="36"/>
      <c r="SGC2156" s="36"/>
      <c r="SGD2156" s="36"/>
      <c r="SGE2156" s="36"/>
      <c r="SGF2156" s="36"/>
      <c r="SGG2156" s="36"/>
      <c r="SGH2156" s="36"/>
      <c r="SGI2156" s="36"/>
      <c r="SGJ2156" s="36"/>
      <c r="SGK2156" s="36"/>
      <c r="SGL2156" s="36"/>
      <c r="SGM2156" s="36"/>
      <c r="SGN2156" s="36"/>
      <c r="SGO2156" s="36"/>
      <c r="SGP2156" s="36"/>
      <c r="SGQ2156" s="36"/>
      <c r="SGR2156" s="36"/>
      <c r="SGS2156" s="36"/>
      <c r="SGT2156" s="36"/>
      <c r="SGU2156" s="36"/>
      <c r="SGV2156" s="36"/>
      <c r="SGW2156" s="36"/>
      <c r="SGX2156" s="36"/>
      <c r="SGY2156" s="36"/>
      <c r="SGZ2156" s="36"/>
      <c r="SHA2156" s="36"/>
      <c r="SHB2156" s="36"/>
      <c r="SHC2156" s="36"/>
      <c r="SHD2156" s="36"/>
      <c r="SHE2156" s="36"/>
      <c r="SHF2156" s="36"/>
      <c r="SHG2156" s="36"/>
      <c r="SHH2156" s="36"/>
      <c r="SHI2156" s="36"/>
      <c r="SHJ2156" s="36"/>
      <c r="SHK2156" s="36"/>
      <c r="SHL2156" s="36"/>
      <c r="SHM2156" s="36"/>
      <c r="SHN2156" s="36"/>
      <c r="SHO2156" s="36"/>
      <c r="SHP2156" s="36"/>
      <c r="SHQ2156" s="36"/>
      <c r="SHR2156" s="36"/>
      <c r="SHS2156" s="36"/>
      <c r="SHT2156" s="36"/>
      <c r="SHU2156" s="36"/>
      <c r="SHV2156" s="36"/>
      <c r="SHW2156" s="36"/>
      <c r="SHX2156" s="36"/>
      <c r="SHY2156" s="36"/>
      <c r="SHZ2156" s="36"/>
      <c r="SIA2156" s="36"/>
      <c r="SIB2156" s="36"/>
      <c r="SIC2156" s="36"/>
      <c r="SID2156" s="36"/>
      <c r="SIE2156" s="36"/>
      <c r="SIF2156" s="36"/>
      <c r="SIG2156" s="36"/>
      <c r="SIH2156" s="36"/>
      <c r="SII2156" s="36"/>
      <c r="SIJ2156" s="36"/>
      <c r="SIK2156" s="36"/>
      <c r="SIL2156" s="36"/>
      <c r="SIM2156" s="36"/>
      <c r="SIN2156" s="36"/>
      <c r="SIO2156" s="36"/>
      <c r="SIP2156" s="36"/>
      <c r="SIQ2156" s="36"/>
      <c r="SIR2156" s="36"/>
      <c r="SIS2156" s="36"/>
      <c r="SIT2156" s="36"/>
      <c r="SIU2156" s="36"/>
      <c r="SIV2156" s="36"/>
      <c r="SIW2156" s="36"/>
      <c r="SIX2156" s="36"/>
      <c r="SIY2156" s="36"/>
      <c r="SIZ2156" s="36"/>
      <c r="SJA2156" s="36"/>
      <c r="SJB2156" s="36"/>
      <c r="SJC2156" s="36"/>
      <c r="SJD2156" s="36"/>
      <c r="SJE2156" s="36"/>
      <c r="SJF2156" s="36"/>
      <c r="SJG2156" s="36"/>
      <c r="SJH2156" s="36"/>
      <c r="SJI2156" s="36"/>
      <c r="SJJ2156" s="36"/>
      <c r="SJK2156" s="36"/>
      <c r="SJL2156" s="36"/>
      <c r="SJM2156" s="36"/>
      <c r="SJN2156" s="36"/>
      <c r="SJO2156" s="36"/>
      <c r="SJP2156" s="36"/>
      <c r="SJQ2156" s="36"/>
      <c r="SJR2156" s="36"/>
      <c r="SJS2156" s="36"/>
      <c r="SJT2156" s="36"/>
      <c r="SJU2156" s="36"/>
      <c r="SJV2156" s="36"/>
      <c r="SJW2156" s="36"/>
      <c r="SJX2156" s="36"/>
      <c r="SJY2156" s="36"/>
      <c r="SJZ2156" s="36"/>
      <c r="SKA2156" s="36"/>
      <c r="SKB2156" s="36"/>
      <c r="SKC2156" s="36"/>
      <c r="SKD2156" s="36"/>
      <c r="SKE2156" s="36"/>
      <c r="SKF2156" s="36"/>
      <c r="SKG2156" s="36"/>
      <c r="SKH2156" s="36"/>
      <c r="SKI2156" s="36"/>
      <c r="SKJ2156" s="36"/>
      <c r="SKK2156" s="36"/>
      <c r="SKL2156" s="36"/>
      <c r="SKM2156" s="36"/>
      <c r="SKN2156" s="36"/>
      <c r="SKO2156" s="36"/>
      <c r="SKP2156" s="36"/>
      <c r="SKQ2156" s="36"/>
      <c r="SKR2156" s="36"/>
      <c r="SKS2156" s="36"/>
      <c r="SKT2156" s="36"/>
      <c r="SKU2156" s="36"/>
      <c r="SKV2156" s="36"/>
      <c r="SKW2156" s="36"/>
      <c r="SKX2156" s="36"/>
      <c r="SKY2156" s="36"/>
      <c r="SKZ2156" s="36"/>
      <c r="SLA2156" s="36"/>
      <c r="SLB2156" s="36"/>
      <c r="SLC2156" s="36"/>
      <c r="SLD2156" s="36"/>
      <c r="SLE2156" s="36"/>
      <c r="SLF2156" s="36"/>
      <c r="SLG2156" s="36"/>
      <c r="SLH2156" s="36"/>
      <c r="SLI2156" s="36"/>
      <c r="SLJ2156" s="36"/>
      <c r="SLK2156" s="36"/>
      <c r="SLL2156" s="36"/>
      <c r="SLM2156" s="36"/>
      <c r="SLN2156" s="36"/>
      <c r="SLO2156" s="36"/>
      <c r="SLP2156" s="36"/>
      <c r="SLQ2156" s="36"/>
      <c r="SLR2156" s="36"/>
      <c r="SLS2156" s="36"/>
      <c r="SLT2156" s="36"/>
      <c r="SLU2156" s="36"/>
      <c r="SLV2156" s="36"/>
      <c r="SLW2156" s="36"/>
      <c r="SLX2156" s="36"/>
      <c r="SLY2156" s="36"/>
      <c r="SLZ2156" s="36"/>
      <c r="SMA2156" s="36"/>
      <c r="SMB2156" s="36"/>
      <c r="SMC2156" s="36"/>
      <c r="SMD2156" s="36"/>
      <c r="SME2156" s="36"/>
      <c r="SMF2156" s="36"/>
      <c r="SMG2156" s="36"/>
      <c r="SMH2156" s="36"/>
      <c r="SMI2156" s="36"/>
      <c r="SMJ2156" s="36"/>
      <c r="SMK2156" s="36"/>
      <c r="SML2156" s="36"/>
      <c r="SMM2156" s="36"/>
      <c r="SMN2156" s="36"/>
      <c r="SMO2156" s="36"/>
      <c r="SMP2156" s="36"/>
      <c r="SMQ2156" s="36"/>
      <c r="SMR2156" s="36"/>
      <c r="SMS2156" s="36"/>
      <c r="SMT2156" s="36"/>
      <c r="SMU2156" s="36"/>
      <c r="SMV2156" s="36"/>
      <c r="SMW2156" s="36"/>
      <c r="SMX2156" s="36"/>
      <c r="SMY2156" s="36"/>
      <c r="SMZ2156" s="36"/>
      <c r="SNA2156" s="36"/>
      <c r="SNB2156" s="36"/>
      <c r="SNC2156" s="36"/>
      <c r="SND2156" s="36"/>
      <c r="SNE2156" s="36"/>
      <c r="SNF2156" s="36"/>
      <c r="SNG2156" s="36"/>
      <c r="SNH2156" s="36"/>
      <c r="SNI2156" s="36"/>
      <c r="SNJ2156" s="36"/>
      <c r="SNK2156" s="36"/>
      <c r="SNL2156" s="36"/>
      <c r="SNM2156" s="36"/>
      <c r="SNN2156" s="36"/>
      <c r="SNO2156" s="36"/>
      <c r="SNP2156" s="36"/>
      <c r="SNQ2156" s="36"/>
      <c r="SNR2156" s="36"/>
      <c r="SNS2156" s="36"/>
      <c r="SNT2156" s="36"/>
      <c r="SNU2156" s="36"/>
      <c r="SNV2156" s="36"/>
      <c r="SNW2156" s="36"/>
      <c r="SNX2156" s="36"/>
      <c r="SNY2156" s="36"/>
      <c r="SNZ2156" s="36"/>
      <c r="SOA2156" s="36"/>
      <c r="SOB2156" s="36"/>
      <c r="SOC2156" s="36"/>
      <c r="SOD2156" s="36"/>
      <c r="SOE2156" s="36"/>
      <c r="SOF2156" s="36"/>
      <c r="SOG2156" s="36"/>
      <c r="SOH2156" s="36"/>
      <c r="SOI2156" s="36"/>
      <c r="SOJ2156" s="36"/>
      <c r="SOK2156" s="36"/>
      <c r="SOL2156" s="36"/>
      <c r="SOM2156" s="36"/>
      <c r="SON2156" s="36"/>
      <c r="SOO2156" s="36"/>
      <c r="SOP2156" s="36"/>
      <c r="SOQ2156" s="36"/>
      <c r="SOR2156" s="36"/>
      <c r="SOS2156" s="36"/>
      <c r="SOT2156" s="36"/>
      <c r="SOU2156" s="36"/>
      <c r="SOV2156" s="36"/>
      <c r="SOW2156" s="36"/>
      <c r="SOX2156" s="36"/>
      <c r="SOY2156" s="36"/>
      <c r="SOZ2156" s="36"/>
      <c r="SPA2156" s="36"/>
      <c r="SPB2156" s="36"/>
      <c r="SPC2156" s="36"/>
      <c r="SPD2156" s="36"/>
      <c r="SPE2156" s="36"/>
      <c r="SPF2156" s="36"/>
      <c r="SPG2156" s="36"/>
      <c r="SPH2156" s="36"/>
      <c r="SPI2156" s="36"/>
      <c r="SPJ2156" s="36"/>
      <c r="SPK2156" s="36"/>
      <c r="SPL2156" s="36"/>
      <c r="SPM2156" s="36"/>
      <c r="SPN2156" s="36"/>
      <c r="SPO2156" s="36"/>
      <c r="SPP2156" s="36"/>
      <c r="SPQ2156" s="36"/>
      <c r="SPR2156" s="36"/>
      <c r="SPS2156" s="36"/>
      <c r="SPT2156" s="36"/>
      <c r="SPU2156" s="36"/>
      <c r="SPV2156" s="36"/>
      <c r="SPW2156" s="36"/>
      <c r="SPX2156" s="36"/>
      <c r="SPY2156" s="36"/>
      <c r="SPZ2156" s="36"/>
      <c r="SQA2156" s="36"/>
      <c r="SQB2156" s="36"/>
      <c r="SQC2156" s="36"/>
      <c r="SQD2156" s="36"/>
      <c r="SQE2156" s="36"/>
      <c r="SQF2156" s="36"/>
      <c r="SQG2156" s="36"/>
      <c r="SQH2156" s="36"/>
      <c r="SQI2156" s="36"/>
      <c r="SQJ2156" s="36"/>
      <c r="SQK2156" s="36"/>
      <c r="SQL2156" s="36"/>
      <c r="SQM2156" s="36"/>
      <c r="SQN2156" s="36"/>
      <c r="SQO2156" s="36"/>
      <c r="SQP2156" s="36"/>
      <c r="SQQ2156" s="36"/>
      <c r="SQR2156" s="36"/>
      <c r="SQS2156" s="36"/>
      <c r="SQT2156" s="36"/>
      <c r="SQU2156" s="36"/>
      <c r="SQV2156" s="36"/>
      <c r="SQW2156" s="36"/>
      <c r="SQX2156" s="36"/>
      <c r="SQY2156" s="36"/>
      <c r="SQZ2156" s="36"/>
      <c r="SRA2156" s="36"/>
      <c r="SRB2156" s="36"/>
      <c r="SRC2156" s="36"/>
      <c r="SRD2156" s="36"/>
      <c r="SRE2156" s="36"/>
      <c r="SRF2156" s="36"/>
      <c r="SRG2156" s="36"/>
      <c r="SRH2156" s="36"/>
      <c r="SRI2156" s="36"/>
      <c r="SRJ2156" s="36"/>
      <c r="SRK2156" s="36"/>
      <c r="SRL2156" s="36"/>
      <c r="SRM2156" s="36"/>
      <c r="SRN2156" s="36"/>
      <c r="SRO2156" s="36"/>
      <c r="SRP2156" s="36"/>
      <c r="SRQ2156" s="36"/>
      <c r="SRR2156" s="36"/>
      <c r="SRS2156" s="36"/>
      <c r="SRT2156" s="36"/>
      <c r="SRU2156" s="36"/>
      <c r="SRV2156" s="36"/>
      <c r="SRW2156" s="36"/>
      <c r="SRX2156" s="36"/>
      <c r="SRY2156" s="36"/>
      <c r="SRZ2156" s="36"/>
      <c r="SSA2156" s="36"/>
      <c r="SSB2156" s="36"/>
      <c r="SSC2156" s="36"/>
      <c r="SSD2156" s="36"/>
      <c r="SSE2156" s="36"/>
      <c r="SSF2156" s="36"/>
      <c r="SSG2156" s="36"/>
      <c r="SSH2156" s="36"/>
      <c r="SSI2156" s="36"/>
      <c r="SSJ2156" s="36"/>
      <c r="SSK2156" s="36"/>
      <c r="SSL2156" s="36"/>
      <c r="SSM2156" s="36"/>
      <c r="SSN2156" s="36"/>
      <c r="SSO2156" s="36"/>
      <c r="SSP2156" s="36"/>
      <c r="SSQ2156" s="36"/>
      <c r="SSR2156" s="36"/>
      <c r="SSS2156" s="36"/>
      <c r="SST2156" s="36"/>
      <c r="SSU2156" s="36"/>
      <c r="SSV2156" s="36"/>
      <c r="SSW2156" s="36"/>
      <c r="SSX2156" s="36"/>
      <c r="SSY2156" s="36"/>
      <c r="SSZ2156" s="36"/>
      <c r="STA2156" s="36"/>
      <c r="STB2156" s="36"/>
      <c r="STC2156" s="36"/>
      <c r="STD2156" s="36"/>
      <c r="STE2156" s="36"/>
      <c r="STF2156" s="36"/>
      <c r="STG2156" s="36"/>
      <c r="STH2156" s="36"/>
      <c r="STI2156" s="36"/>
      <c r="STJ2156" s="36"/>
      <c r="STK2156" s="36"/>
      <c r="STL2156" s="36"/>
      <c r="STM2156" s="36"/>
      <c r="STN2156" s="36"/>
      <c r="STO2156" s="36"/>
      <c r="STP2156" s="36"/>
      <c r="STQ2156" s="36"/>
      <c r="STR2156" s="36"/>
      <c r="STS2156" s="36"/>
      <c r="STT2156" s="36"/>
      <c r="STU2156" s="36"/>
      <c r="STV2156" s="36"/>
      <c r="STW2156" s="36"/>
      <c r="STX2156" s="36"/>
      <c r="STY2156" s="36"/>
      <c r="STZ2156" s="36"/>
      <c r="SUA2156" s="36"/>
      <c r="SUB2156" s="36"/>
      <c r="SUC2156" s="36"/>
      <c r="SUD2156" s="36"/>
      <c r="SUE2156" s="36"/>
      <c r="SUF2156" s="36"/>
      <c r="SUG2156" s="36"/>
      <c r="SUH2156" s="36"/>
      <c r="SUI2156" s="36"/>
      <c r="SUJ2156" s="36"/>
      <c r="SUK2156" s="36"/>
      <c r="SUL2156" s="36"/>
      <c r="SUM2156" s="36"/>
      <c r="SUN2156" s="36"/>
      <c r="SUO2156" s="36"/>
      <c r="SUP2156" s="36"/>
      <c r="SUQ2156" s="36"/>
      <c r="SUR2156" s="36"/>
      <c r="SUS2156" s="36"/>
      <c r="SUT2156" s="36"/>
      <c r="SUU2156" s="36"/>
      <c r="SUV2156" s="36"/>
      <c r="SUW2156" s="36"/>
      <c r="SUX2156" s="36"/>
      <c r="SUY2156" s="36"/>
      <c r="SUZ2156" s="36"/>
      <c r="SVA2156" s="36"/>
      <c r="SVB2156" s="36"/>
      <c r="SVC2156" s="36"/>
      <c r="SVD2156" s="36"/>
      <c r="SVE2156" s="36"/>
      <c r="SVF2156" s="36"/>
      <c r="SVG2156" s="36"/>
      <c r="SVH2156" s="36"/>
      <c r="SVI2156" s="36"/>
      <c r="SVJ2156" s="36"/>
      <c r="SVK2156" s="36"/>
      <c r="SVL2156" s="36"/>
      <c r="SVM2156" s="36"/>
      <c r="SVN2156" s="36"/>
      <c r="SVO2156" s="36"/>
      <c r="SVP2156" s="36"/>
      <c r="SVQ2156" s="36"/>
      <c r="SVR2156" s="36"/>
      <c r="SVS2156" s="36"/>
      <c r="SVT2156" s="36"/>
      <c r="SVU2156" s="36"/>
      <c r="SVV2156" s="36"/>
      <c r="SVW2156" s="36"/>
      <c r="SVX2156" s="36"/>
      <c r="SVY2156" s="36"/>
      <c r="SVZ2156" s="36"/>
      <c r="SWA2156" s="36"/>
      <c r="SWB2156" s="36"/>
      <c r="SWC2156" s="36"/>
      <c r="SWD2156" s="36"/>
      <c r="SWE2156" s="36"/>
      <c r="SWF2156" s="36"/>
      <c r="SWG2156" s="36"/>
      <c r="SWH2156" s="36"/>
      <c r="SWI2156" s="36"/>
      <c r="SWJ2156" s="36"/>
      <c r="SWK2156" s="36"/>
      <c r="SWL2156" s="36"/>
      <c r="SWM2156" s="36"/>
      <c r="SWN2156" s="36"/>
      <c r="SWO2156" s="36"/>
      <c r="SWP2156" s="36"/>
      <c r="SWQ2156" s="36"/>
      <c r="SWR2156" s="36"/>
      <c r="SWS2156" s="36"/>
      <c r="SWT2156" s="36"/>
      <c r="SWU2156" s="36"/>
      <c r="SWV2156" s="36"/>
      <c r="SWW2156" s="36"/>
      <c r="SWX2156" s="36"/>
      <c r="SWY2156" s="36"/>
      <c r="SWZ2156" s="36"/>
      <c r="SXA2156" s="36"/>
      <c r="SXB2156" s="36"/>
      <c r="SXC2156" s="36"/>
      <c r="SXD2156" s="36"/>
      <c r="SXE2156" s="36"/>
      <c r="SXF2156" s="36"/>
      <c r="SXG2156" s="36"/>
      <c r="SXH2156" s="36"/>
      <c r="SXI2156" s="36"/>
      <c r="SXJ2156" s="36"/>
      <c r="SXK2156" s="36"/>
      <c r="SXL2156" s="36"/>
      <c r="SXM2156" s="36"/>
      <c r="SXN2156" s="36"/>
      <c r="SXO2156" s="36"/>
      <c r="SXP2156" s="36"/>
      <c r="SXQ2156" s="36"/>
      <c r="SXR2156" s="36"/>
      <c r="SXS2156" s="36"/>
      <c r="SXT2156" s="36"/>
      <c r="SXU2156" s="36"/>
      <c r="SXV2156" s="36"/>
      <c r="SXW2156" s="36"/>
      <c r="SXX2156" s="36"/>
      <c r="SXY2156" s="36"/>
      <c r="SXZ2156" s="36"/>
      <c r="SYA2156" s="36"/>
      <c r="SYB2156" s="36"/>
      <c r="SYC2156" s="36"/>
      <c r="SYD2156" s="36"/>
      <c r="SYE2156" s="36"/>
      <c r="SYF2156" s="36"/>
      <c r="SYG2156" s="36"/>
      <c r="SYH2156" s="36"/>
      <c r="SYI2156" s="36"/>
      <c r="SYJ2156" s="36"/>
      <c r="SYK2156" s="36"/>
      <c r="SYL2156" s="36"/>
      <c r="SYM2156" s="36"/>
      <c r="SYN2156" s="36"/>
      <c r="SYO2156" s="36"/>
      <c r="SYP2156" s="36"/>
      <c r="SYQ2156" s="36"/>
      <c r="SYR2156" s="36"/>
      <c r="SYS2156" s="36"/>
      <c r="SYT2156" s="36"/>
      <c r="SYU2156" s="36"/>
      <c r="SYV2156" s="36"/>
      <c r="SYW2156" s="36"/>
      <c r="SYX2156" s="36"/>
      <c r="SYY2156" s="36"/>
      <c r="SYZ2156" s="36"/>
      <c r="SZA2156" s="36"/>
      <c r="SZB2156" s="36"/>
      <c r="SZC2156" s="36"/>
      <c r="SZD2156" s="36"/>
      <c r="SZE2156" s="36"/>
      <c r="SZF2156" s="36"/>
      <c r="SZG2156" s="36"/>
      <c r="SZH2156" s="36"/>
      <c r="SZI2156" s="36"/>
      <c r="SZJ2156" s="36"/>
      <c r="SZK2156" s="36"/>
      <c r="SZL2156" s="36"/>
      <c r="SZM2156" s="36"/>
      <c r="SZN2156" s="36"/>
      <c r="SZO2156" s="36"/>
      <c r="SZP2156" s="36"/>
      <c r="SZQ2156" s="36"/>
      <c r="SZR2156" s="36"/>
      <c r="SZS2156" s="36"/>
      <c r="SZT2156" s="36"/>
      <c r="SZU2156" s="36"/>
      <c r="SZV2156" s="36"/>
      <c r="SZW2156" s="36"/>
      <c r="SZX2156" s="36"/>
      <c r="SZY2156" s="36"/>
      <c r="SZZ2156" s="36"/>
      <c r="TAA2156" s="36"/>
      <c r="TAB2156" s="36"/>
      <c r="TAC2156" s="36"/>
      <c r="TAD2156" s="36"/>
      <c r="TAE2156" s="36"/>
      <c r="TAF2156" s="36"/>
      <c r="TAG2156" s="36"/>
      <c r="TAH2156" s="36"/>
      <c r="TAI2156" s="36"/>
      <c r="TAJ2156" s="36"/>
      <c r="TAK2156" s="36"/>
      <c r="TAL2156" s="36"/>
      <c r="TAM2156" s="36"/>
      <c r="TAN2156" s="36"/>
      <c r="TAO2156" s="36"/>
      <c r="TAP2156" s="36"/>
      <c r="TAQ2156" s="36"/>
      <c r="TAR2156" s="36"/>
      <c r="TAS2156" s="36"/>
      <c r="TAT2156" s="36"/>
      <c r="TAU2156" s="36"/>
      <c r="TAV2156" s="36"/>
      <c r="TAW2156" s="36"/>
      <c r="TAX2156" s="36"/>
      <c r="TAY2156" s="36"/>
      <c r="TAZ2156" s="36"/>
      <c r="TBA2156" s="36"/>
      <c r="TBB2156" s="36"/>
      <c r="TBC2156" s="36"/>
      <c r="TBD2156" s="36"/>
      <c r="TBE2156" s="36"/>
      <c r="TBF2156" s="36"/>
      <c r="TBG2156" s="36"/>
      <c r="TBH2156" s="36"/>
      <c r="TBI2156" s="36"/>
      <c r="TBJ2156" s="36"/>
      <c r="TBK2156" s="36"/>
      <c r="TBL2156" s="36"/>
      <c r="TBM2156" s="36"/>
      <c r="TBN2156" s="36"/>
      <c r="TBO2156" s="36"/>
      <c r="TBP2156" s="36"/>
      <c r="TBQ2156" s="36"/>
      <c r="TBR2156" s="36"/>
      <c r="TBS2156" s="36"/>
      <c r="TBT2156" s="36"/>
      <c r="TBU2156" s="36"/>
      <c r="TBV2156" s="36"/>
      <c r="TBW2156" s="36"/>
      <c r="TBX2156" s="36"/>
      <c r="TBY2156" s="36"/>
      <c r="TBZ2156" s="36"/>
      <c r="TCA2156" s="36"/>
      <c r="TCB2156" s="36"/>
      <c r="TCC2156" s="36"/>
      <c r="TCD2156" s="36"/>
      <c r="TCE2156" s="36"/>
      <c r="TCF2156" s="36"/>
      <c r="TCG2156" s="36"/>
      <c r="TCH2156" s="36"/>
      <c r="TCI2156" s="36"/>
      <c r="TCJ2156" s="36"/>
      <c r="TCK2156" s="36"/>
      <c r="TCL2156" s="36"/>
      <c r="TCM2156" s="36"/>
      <c r="TCN2156" s="36"/>
      <c r="TCO2156" s="36"/>
      <c r="TCP2156" s="36"/>
      <c r="TCQ2156" s="36"/>
      <c r="TCR2156" s="36"/>
      <c r="TCS2156" s="36"/>
      <c r="TCT2156" s="36"/>
      <c r="TCU2156" s="36"/>
      <c r="TCV2156" s="36"/>
      <c r="TCW2156" s="36"/>
      <c r="TCX2156" s="36"/>
      <c r="TCY2156" s="36"/>
      <c r="TCZ2156" s="36"/>
      <c r="TDA2156" s="36"/>
      <c r="TDB2156" s="36"/>
      <c r="TDC2156" s="36"/>
      <c r="TDD2156" s="36"/>
      <c r="TDE2156" s="36"/>
      <c r="TDF2156" s="36"/>
      <c r="TDG2156" s="36"/>
      <c r="TDH2156" s="36"/>
      <c r="TDI2156" s="36"/>
      <c r="TDJ2156" s="36"/>
      <c r="TDK2156" s="36"/>
      <c r="TDL2156" s="36"/>
      <c r="TDM2156" s="36"/>
      <c r="TDN2156" s="36"/>
      <c r="TDO2156" s="36"/>
      <c r="TDP2156" s="36"/>
      <c r="TDQ2156" s="36"/>
      <c r="TDR2156" s="36"/>
      <c r="TDS2156" s="36"/>
      <c r="TDT2156" s="36"/>
      <c r="TDU2156" s="36"/>
      <c r="TDV2156" s="36"/>
      <c r="TDW2156" s="36"/>
      <c r="TDX2156" s="36"/>
      <c r="TDY2156" s="36"/>
      <c r="TDZ2156" s="36"/>
      <c r="TEA2156" s="36"/>
      <c r="TEB2156" s="36"/>
      <c r="TEC2156" s="36"/>
      <c r="TED2156" s="36"/>
      <c r="TEE2156" s="36"/>
      <c r="TEF2156" s="36"/>
      <c r="TEG2156" s="36"/>
      <c r="TEH2156" s="36"/>
      <c r="TEI2156" s="36"/>
      <c r="TEJ2156" s="36"/>
      <c r="TEK2156" s="36"/>
      <c r="TEL2156" s="36"/>
      <c r="TEM2156" s="36"/>
      <c r="TEN2156" s="36"/>
      <c r="TEO2156" s="36"/>
      <c r="TEP2156" s="36"/>
      <c r="TEQ2156" s="36"/>
      <c r="TER2156" s="36"/>
      <c r="TES2156" s="36"/>
      <c r="TET2156" s="36"/>
      <c r="TEU2156" s="36"/>
      <c r="TEV2156" s="36"/>
      <c r="TEW2156" s="36"/>
      <c r="TEX2156" s="36"/>
      <c r="TEY2156" s="36"/>
      <c r="TEZ2156" s="36"/>
      <c r="TFA2156" s="36"/>
      <c r="TFB2156" s="36"/>
      <c r="TFC2156" s="36"/>
      <c r="TFD2156" s="36"/>
      <c r="TFE2156" s="36"/>
      <c r="TFF2156" s="36"/>
      <c r="TFG2156" s="36"/>
      <c r="TFH2156" s="36"/>
      <c r="TFI2156" s="36"/>
      <c r="TFJ2156" s="36"/>
      <c r="TFK2156" s="36"/>
      <c r="TFL2156" s="36"/>
      <c r="TFM2156" s="36"/>
      <c r="TFN2156" s="36"/>
      <c r="TFO2156" s="36"/>
      <c r="TFP2156" s="36"/>
      <c r="TFQ2156" s="36"/>
      <c r="TFR2156" s="36"/>
      <c r="TFS2156" s="36"/>
      <c r="TFT2156" s="36"/>
      <c r="TFU2156" s="36"/>
      <c r="TFV2156" s="36"/>
      <c r="TFW2156" s="36"/>
      <c r="TFX2156" s="36"/>
      <c r="TFY2156" s="36"/>
      <c r="TFZ2156" s="36"/>
      <c r="TGA2156" s="36"/>
      <c r="TGB2156" s="36"/>
      <c r="TGC2156" s="36"/>
      <c r="TGD2156" s="36"/>
      <c r="TGE2156" s="36"/>
      <c r="TGF2156" s="36"/>
      <c r="TGG2156" s="36"/>
      <c r="TGH2156" s="36"/>
      <c r="TGI2156" s="36"/>
      <c r="TGJ2156" s="36"/>
      <c r="TGK2156" s="36"/>
      <c r="TGL2156" s="36"/>
      <c r="TGM2156" s="36"/>
      <c r="TGN2156" s="36"/>
      <c r="TGO2156" s="36"/>
      <c r="TGP2156" s="36"/>
      <c r="TGQ2156" s="36"/>
      <c r="TGR2156" s="36"/>
      <c r="TGS2156" s="36"/>
      <c r="TGT2156" s="36"/>
      <c r="TGU2156" s="36"/>
      <c r="TGV2156" s="36"/>
      <c r="TGW2156" s="36"/>
      <c r="TGX2156" s="36"/>
      <c r="TGY2156" s="36"/>
      <c r="TGZ2156" s="36"/>
      <c r="THA2156" s="36"/>
      <c r="THB2156" s="36"/>
      <c r="THC2156" s="36"/>
      <c r="THD2156" s="36"/>
      <c r="THE2156" s="36"/>
      <c r="THF2156" s="36"/>
      <c r="THG2156" s="36"/>
      <c r="THH2156" s="36"/>
      <c r="THI2156" s="36"/>
      <c r="THJ2156" s="36"/>
      <c r="THK2156" s="36"/>
      <c r="THL2156" s="36"/>
      <c r="THM2156" s="36"/>
      <c r="THN2156" s="36"/>
      <c r="THO2156" s="36"/>
      <c r="THP2156" s="36"/>
      <c r="THQ2156" s="36"/>
      <c r="THR2156" s="36"/>
      <c r="THS2156" s="36"/>
      <c r="THT2156" s="36"/>
      <c r="THU2156" s="36"/>
      <c r="THV2156" s="36"/>
      <c r="THW2156" s="36"/>
      <c r="THX2156" s="36"/>
      <c r="THY2156" s="36"/>
      <c r="THZ2156" s="36"/>
      <c r="TIA2156" s="36"/>
      <c r="TIB2156" s="36"/>
      <c r="TIC2156" s="36"/>
      <c r="TID2156" s="36"/>
      <c r="TIE2156" s="36"/>
      <c r="TIF2156" s="36"/>
      <c r="TIG2156" s="36"/>
      <c r="TIH2156" s="36"/>
      <c r="TII2156" s="36"/>
      <c r="TIJ2156" s="36"/>
      <c r="TIK2156" s="36"/>
      <c r="TIL2156" s="36"/>
      <c r="TIM2156" s="36"/>
      <c r="TIN2156" s="36"/>
      <c r="TIO2156" s="36"/>
      <c r="TIP2156" s="36"/>
      <c r="TIQ2156" s="36"/>
      <c r="TIR2156" s="36"/>
      <c r="TIS2156" s="36"/>
      <c r="TIT2156" s="36"/>
      <c r="TIU2156" s="36"/>
      <c r="TIV2156" s="36"/>
      <c r="TIW2156" s="36"/>
      <c r="TIX2156" s="36"/>
      <c r="TIY2156" s="36"/>
      <c r="TIZ2156" s="36"/>
      <c r="TJA2156" s="36"/>
      <c r="TJB2156" s="36"/>
      <c r="TJC2156" s="36"/>
      <c r="TJD2156" s="36"/>
      <c r="TJE2156" s="36"/>
      <c r="TJF2156" s="36"/>
      <c r="TJG2156" s="36"/>
      <c r="TJH2156" s="36"/>
      <c r="TJI2156" s="36"/>
      <c r="TJJ2156" s="36"/>
      <c r="TJK2156" s="36"/>
      <c r="TJL2156" s="36"/>
      <c r="TJM2156" s="36"/>
      <c r="TJN2156" s="36"/>
      <c r="TJO2156" s="36"/>
      <c r="TJP2156" s="36"/>
      <c r="TJQ2156" s="36"/>
      <c r="TJR2156" s="36"/>
      <c r="TJS2156" s="36"/>
      <c r="TJT2156" s="36"/>
      <c r="TJU2156" s="36"/>
      <c r="TJV2156" s="36"/>
      <c r="TJW2156" s="36"/>
      <c r="TJX2156" s="36"/>
      <c r="TJY2156" s="36"/>
      <c r="TJZ2156" s="36"/>
      <c r="TKA2156" s="36"/>
      <c r="TKB2156" s="36"/>
      <c r="TKC2156" s="36"/>
      <c r="TKD2156" s="36"/>
      <c r="TKE2156" s="36"/>
      <c r="TKF2156" s="36"/>
      <c r="TKG2156" s="36"/>
      <c r="TKH2156" s="36"/>
      <c r="TKI2156" s="36"/>
      <c r="TKJ2156" s="36"/>
      <c r="TKK2156" s="36"/>
      <c r="TKL2156" s="36"/>
      <c r="TKM2156" s="36"/>
      <c r="TKN2156" s="36"/>
      <c r="TKO2156" s="36"/>
      <c r="TKP2156" s="36"/>
      <c r="TKQ2156" s="36"/>
      <c r="TKR2156" s="36"/>
      <c r="TKS2156" s="36"/>
      <c r="TKT2156" s="36"/>
      <c r="TKU2156" s="36"/>
      <c r="TKV2156" s="36"/>
      <c r="TKW2156" s="36"/>
      <c r="TKX2156" s="36"/>
      <c r="TKY2156" s="36"/>
      <c r="TKZ2156" s="36"/>
      <c r="TLA2156" s="36"/>
      <c r="TLB2156" s="36"/>
      <c r="TLC2156" s="36"/>
      <c r="TLD2156" s="36"/>
      <c r="TLE2156" s="36"/>
      <c r="TLF2156" s="36"/>
      <c r="TLG2156" s="36"/>
      <c r="TLH2156" s="36"/>
      <c r="TLI2156" s="36"/>
      <c r="TLJ2156" s="36"/>
      <c r="TLK2156" s="36"/>
      <c r="TLL2156" s="36"/>
      <c r="TLM2156" s="36"/>
      <c r="TLN2156" s="36"/>
      <c r="TLO2156" s="36"/>
      <c r="TLP2156" s="36"/>
      <c r="TLQ2156" s="36"/>
      <c r="TLR2156" s="36"/>
      <c r="TLS2156" s="36"/>
      <c r="TLT2156" s="36"/>
      <c r="TLU2156" s="36"/>
      <c r="TLV2156" s="36"/>
      <c r="TLW2156" s="36"/>
      <c r="TLX2156" s="36"/>
      <c r="TLY2156" s="36"/>
      <c r="TLZ2156" s="36"/>
      <c r="TMA2156" s="36"/>
      <c r="TMB2156" s="36"/>
      <c r="TMC2156" s="36"/>
      <c r="TMD2156" s="36"/>
      <c r="TME2156" s="36"/>
      <c r="TMF2156" s="36"/>
      <c r="TMG2156" s="36"/>
      <c r="TMH2156" s="36"/>
      <c r="TMI2156" s="36"/>
      <c r="TMJ2156" s="36"/>
      <c r="TMK2156" s="36"/>
      <c r="TML2156" s="36"/>
      <c r="TMM2156" s="36"/>
      <c r="TMN2156" s="36"/>
      <c r="TMO2156" s="36"/>
      <c r="TMP2156" s="36"/>
      <c r="TMQ2156" s="36"/>
      <c r="TMR2156" s="36"/>
      <c r="TMS2156" s="36"/>
      <c r="TMT2156" s="36"/>
      <c r="TMU2156" s="36"/>
      <c r="TMV2156" s="36"/>
      <c r="TMW2156" s="36"/>
      <c r="TMX2156" s="36"/>
      <c r="TMY2156" s="36"/>
      <c r="TMZ2156" s="36"/>
      <c r="TNA2156" s="36"/>
      <c r="TNB2156" s="36"/>
      <c r="TNC2156" s="36"/>
      <c r="TND2156" s="36"/>
      <c r="TNE2156" s="36"/>
      <c r="TNF2156" s="36"/>
      <c r="TNG2156" s="36"/>
      <c r="TNH2156" s="36"/>
      <c r="TNI2156" s="36"/>
      <c r="TNJ2156" s="36"/>
      <c r="TNK2156" s="36"/>
      <c r="TNL2156" s="36"/>
      <c r="TNM2156" s="36"/>
      <c r="TNN2156" s="36"/>
      <c r="TNO2156" s="36"/>
      <c r="TNP2156" s="36"/>
      <c r="TNQ2156" s="36"/>
      <c r="TNR2156" s="36"/>
      <c r="TNS2156" s="36"/>
      <c r="TNT2156" s="36"/>
      <c r="TNU2156" s="36"/>
      <c r="TNV2156" s="36"/>
      <c r="TNW2156" s="36"/>
      <c r="TNX2156" s="36"/>
      <c r="TNY2156" s="36"/>
      <c r="TNZ2156" s="36"/>
      <c r="TOA2156" s="36"/>
      <c r="TOB2156" s="36"/>
      <c r="TOC2156" s="36"/>
      <c r="TOD2156" s="36"/>
      <c r="TOE2156" s="36"/>
      <c r="TOF2156" s="36"/>
      <c r="TOG2156" s="36"/>
      <c r="TOH2156" s="36"/>
      <c r="TOI2156" s="36"/>
      <c r="TOJ2156" s="36"/>
      <c r="TOK2156" s="36"/>
      <c r="TOL2156" s="36"/>
      <c r="TOM2156" s="36"/>
      <c r="TON2156" s="36"/>
      <c r="TOO2156" s="36"/>
      <c r="TOP2156" s="36"/>
      <c r="TOQ2156" s="36"/>
      <c r="TOR2156" s="36"/>
      <c r="TOS2156" s="36"/>
      <c r="TOT2156" s="36"/>
      <c r="TOU2156" s="36"/>
      <c r="TOV2156" s="36"/>
      <c r="TOW2156" s="36"/>
      <c r="TOX2156" s="36"/>
      <c r="TOY2156" s="36"/>
      <c r="TOZ2156" s="36"/>
      <c r="TPA2156" s="36"/>
      <c r="TPB2156" s="36"/>
      <c r="TPC2156" s="36"/>
      <c r="TPD2156" s="36"/>
      <c r="TPE2156" s="36"/>
      <c r="TPF2156" s="36"/>
      <c r="TPG2156" s="36"/>
      <c r="TPH2156" s="36"/>
      <c r="TPI2156" s="36"/>
      <c r="TPJ2156" s="36"/>
      <c r="TPK2156" s="36"/>
      <c r="TPL2156" s="36"/>
      <c r="TPM2156" s="36"/>
      <c r="TPN2156" s="36"/>
      <c r="TPO2156" s="36"/>
      <c r="TPP2156" s="36"/>
      <c r="TPQ2156" s="36"/>
      <c r="TPR2156" s="36"/>
      <c r="TPS2156" s="36"/>
      <c r="TPT2156" s="36"/>
      <c r="TPU2156" s="36"/>
      <c r="TPV2156" s="36"/>
      <c r="TPW2156" s="36"/>
      <c r="TPX2156" s="36"/>
      <c r="TPY2156" s="36"/>
      <c r="TPZ2156" s="36"/>
      <c r="TQA2156" s="36"/>
      <c r="TQB2156" s="36"/>
      <c r="TQC2156" s="36"/>
      <c r="TQD2156" s="36"/>
      <c r="TQE2156" s="36"/>
      <c r="TQF2156" s="36"/>
      <c r="TQG2156" s="36"/>
      <c r="TQH2156" s="36"/>
      <c r="TQI2156" s="36"/>
      <c r="TQJ2156" s="36"/>
      <c r="TQK2156" s="36"/>
      <c r="TQL2156" s="36"/>
      <c r="TQM2156" s="36"/>
      <c r="TQN2156" s="36"/>
      <c r="TQO2156" s="36"/>
      <c r="TQP2156" s="36"/>
      <c r="TQQ2156" s="36"/>
      <c r="TQR2156" s="36"/>
      <c r="TQS2156" s="36"/>
      <c r="TQT2156" s="36"/>
      <c r="TQU2156" s="36"/>
      <c r="TQV2156" s="36"/>
      <c r="TQW2156" s="36"/>
      <c r="TQX2156" s="36"/>
      <c r="TQY2156" s="36"/>
      <c r="TQZ2156" s="36"/>
      <c r="TRA2156" s="36"/>
      <c r="TRB2156" s="36"/>
      <c r="TRC2156" s="36"/>
      <c r="TRD2156" s="36"/>
      <c r="TRE2156" s="36"/>
      <c r="TRF2156" s="36"/>
      <c r="TRG2156" s="36"/>
      <c r="TRH2156" s="36"/>
      <c r="TRI2156" s="36"/>
      <c r="TRJ2156" s="36"/>
      <c r="TRK2156" s="36"/>
      <c r="TRL2156" s="36"/>
      <c r="TRM2156" s="36"/>
      <c r="TRN2156" s="36"/>
      <c r="TRO2156" s="36"/>
      <c r="TRP2156" s="36"/>
      <c r="TRQ2156" s="36"/>
      <c r="TRR2156" s="36"/>
      <c r="TRS2156" s="36"/>
      <c r="TRT2156" s="36"/>
      <c r="TRU2156" s="36"/>
      <c r="TRV2156" s="36"/>
      <c r="TRW2156" s="36"/>
      <c r="TRX2156" s="36"/>
      <c r="TRY2156" s="36"/>
      <c r="TRZ2156" s="36"/>
      <c r="TSA2156" s="36"/>
      <c r="TSB2156" s="36"/>
      <c r="TSC2156" s="36"/>
      <c r="TSD2156" s="36"/>
      <c r="TSE2156" s="36"/>
      <c r="TSF2156" s="36"/>
      <c r="TSG2156" s="36"/>
      <c r="TSH2156" s="36"/>
      <c r="TSI2156" s="36"/>
      <c r="TSJ2156" s="36"/>
      <c r="TSK2156" s="36"/>
      <c r="TSL2156" s="36"/>
      <c r="TSM2156" s="36"/>
      <c r="TSN2156" s="36"/>
      <c r="TSO2156" s="36"/>
      <c r="TSP2156" s="36"/>
      <c r="TSQ2156" s="36"/>
      <c r="TSR2156" s="36"/>
      <c r="TSS2156" s="36"/>
      <c r="TST2156" s="36"/>
      <c r="TSU2156" s="36"/>
      <c r="TSV2156" s="36"/>
      <c r="TSW2156" s="36"/>
      <c r="TSX2156" s="36"/>
      <c r="TSY2156" s="36"/>
      <c r="TSZ2156" s="36"/>
      <c r="TTA2156" s="36"/>
      <c r="TTB2156" s="36"/>
      <c r="TTC2156" s="36"/>
      <c r="TTD2156" s="36"/>
      <c r="TTE2156" s="36"/>
      <c r="TTF2156" s="36"/>
      <c r="TTG2156" s="36"/>
      <c r="TTH2156" s="36"/>
      <c r="TTI2156" s="36"/>
      <c r="TTJ2156" s="36"/>
      <c r="TTK2156" s="36"/>
      <c r="TTL2156" s="36"/>
      <c r="TTM2156" s="36"/>
      <c r="TTN2156" s="36"/>
      <c r="TTO2156" s="36"/>
      <c r="TTP2156" s="36"/>
      <c r="TTQ2156" s="36"/>
      <c r="TTR2156" s="36"/>
      <c r="TTS2156" s="36"/>
      <c r="TTT2156" s="36"/>
      <c r="TTU2156" s="36"/>
      <c r="TTV2156" s="36"/>
      <c r="TTW2156" s="36"/>
      <c r="TTX2156" s="36"/>
      <c r="TTY2156" s="36"/>
      <c r="TTZ2156" s="36"/>
      <c r="TUA2156" s="36"/>
      <c r="TUB2156" s="36"/>
      <c r="TUC2156" s="36"/>
      <c r="TUD2156" s="36"/>
      <c r="TUE2156" s="36"/>
      <c r="TUF2156" s="36"/>
      <c r="TUG2156" s="36"/>
      <c r="TUH2156" s="36"/>
      <c r="TUI2156" s="36"/>
      <c r="TUJ2156" s="36"/>
      <c r="TUK2156" s="36"/>
      <c r="TUL2156" s="36"/>
      <c r="TUM2156" s="36"/>
      <c r="TUN2156" s="36"/>
      <c r="TUO2156" s="36"/>
      <c r="TUP2156" s="36"/>
      <c r="TUQ2156" s="36"/>
      <c r="TUR2156" s="36"/>
      <c r="TUS2156" s="36"/>
      <c r="TUT2156" s="36"/>
      <c r="TUU2156" s="36"/>
      <c r="TUV2156" s="36"/>
      <c r="TUW2156" s="36"/>
      <c r="TUX2156" s="36"/>
      <c r="TUY2156" s="36"/>
      <c r="TUZ2156" s="36"/>
      <c r="TVA2156" s="36"/>
      <c r="TVB2156" s="36"/>
      <c r="TVC2156" s="36"/>
      <c r="TVD2156" s="36"/>
      <c r="TVE2156" s="36"/>
      <c r="TVF2156" s="36"/>
      <c r="TVG2156" s="36"/>
      <c r="TVH2156" s="36"/>
      <c r="TVI2156" s="36"/>
      <c r="TVJ2156" s="36"/>
      <c r="TVK2156" s="36"/>
      <c r="TVL2156" s="36"/>
      <c r="TVM2156" s="36"/>
      <c r="TVN2156" s="36"/>
      <c r="TVO2156" s="36"/>
      <c r="TVP2156" s="36"/>
      <c r="TVQ2156" s="36"/>
      <c r="TVR2156" s="36"/>
      <c r="TVS2156" s="36"/>
      <c r="TVT2156" s="36"/>
      <c r="TVU2156" s="36"/>
      <c r="TVV2156" s="36"/>
      <c r="TVW2156" s="36"/>
      <c r="TVX2156" s="36"/>
      <c r="TVY2156" s="36"/>
      <c r="TVZ2156" s="36"/>
      <c r="TWA2156" s="36"/>
      <c r="TWB2156" s="36"/>
      <c r="TWC2156" s="36"/>
      <c r="TWD2156" s="36"/>
      <c r="TWE2156" s="36"/>
      <c r="TWF2156" s="36"/>
      <c r="TWG2156" s="36"/>
      <c r="TWH2156" s="36"/>
      <c r="TWI2156" s="36"/>
      <c r="TWJ2156" s="36"/>
      <c r="TWK2156" s="36"/>
      <c r="TWL2156" s="36"/>
      <c r="TWM2156" s="36"/>
      <c r="TWN2156" s="36"/>
      <c r="TWO2156" s="36"/>
      <c r="TWP2156" s="36"/>
      <c r="TWQ2156" s="36"/>
      <c r="TWR2156" s="36"/>
      <c r="TWS2156" s="36"/>
      <c r="TWT2156" s="36"/>
      <c r="TWU2156" s="36"/>
      <c r="TWV2156" s="36"/>
      <c r="TWW2156" s="36"/>
      <c r="TWX2156" s="36"/>
      <c r="TWY2156" s="36"/>
      <c r="TWZ2156" s="36"/>
      <c r="TXA2156" s="36"/>
      <c r="TXB2156" s="36"/>
      <c r="TXC2156" s="36"/>
      <c r="TXD2156" s="36"/>
      <c r="TXE2156" s="36"/>
      <c r="TXF2156" s="36"/>
      <c r="TXG2156" s="36"/>
      <c r="TXH2156" s="36"/>
      <c r="TXI2156" s="36"/>
      <c r="TXJ2156" s="36"/>
      <c r="TXK2156" s="36"/>
      <c r="TXL2156" s="36"/>
      <c r="TXM2156" s="36"/>
      <c r="TXN2156" s="36"/>
      <c r="TXO2156" s="36"/>
      <c r="TXP2156" s="36"/>
      <c r="TXQ2156" s="36"/>
      <c r="TXR2156" s="36"/>
      <c r="TXS2156" s="36"/>
      <c r="TXT2156" s="36"/>
      <c r="TXU2156" s="36"/>
      <c r="TXV2156" s="36"/>
      <c r="TXW2156" s="36"/>
      <c r="TXX2156" s="36"/>
      <c r="TXY2156" s="36"/>
      <c r="TXZ2156" s="36"/>
      <c r="TYA2156" s="36"/>
      <c r="TYB2156" s="36"/>
      <c r="TYC2156" s="36"/>
      <c r="TYD2156" s="36"/>
      <c r="TYE2156" s="36"/>
      <c r="TYF2156" s="36"/>
      <c r="TYG2156" s="36"/>
      <c r="TYH2156" s="36"/>
      <c r="TYI2156" s="36"/>
      <c r="TYJ2156" s="36"/>
      <c r="TYK2156" s="36"/>
      <c r="TYL2156" s="36"/>
      <c r="TYM2156" s="36"/>
      <c r="TYN2156" s="36"/>
      <c r="TYO2156" s="36"/>
      <c r="TYP2156" s="36"/>
      <c r="TYQ2156" s="36"/>
      <c r="TYR2156" s="36"/>
      <c r="TYS2156" s="36"/>
      <c r="TYT2156" s="36"/>
      <c r="TYU2156" s="36"/>
      <c r="TYV2156" s="36"/>
      <c r="TYW2156" s="36"/>
      <c r="TYX2156" s="36"/>
      <c r="TYY2156" s="36"/>
      <c r="TYZ2156" s="36"/>
      <c r="TZA2156" s="36"/>
      <c r="TZB2156" s="36"/>
      <c r="TZC2156" s="36"/>
      <c r="TZD2156" s="36"/>
      <c r="TZE2156" s="36"/>
      <c r="TZF2156" s="36"/>
      <c r="TZG2156" s="36"/>
      <c r="TZH2156" s="36"/>
      <c r="TZI2156" s="36"/>
      <c r="TZJ2156" s="36"/>
      <c r="TZK2156" s="36"/>
      <c r="TZL2156" s="36"/>
      <c r="TZM2156" s="36"/>
      <c r="TZN2156" s="36"/>
      <c r="TZO2156" s="36"/>
      <c r="TZP2156" s="36"/>
      <c r="TZQ2156" s="36"/>
      <c r="TZR2156" s="36"/>
      <c r="TZS2156" s="36"/>
      <c r="TZT2156" s="36"/>
      <c r="TZU2156" s="36"/>
      <c r="TZV2156" s="36"/>
      <c r="TZW2156" s="36"/>
      <c r="TZX2156" s="36"/>
      <c r="TZY2156" s="36"/>
      <c r="TZZ2156" s="36"/>
      <c r="UAA2156" s="36"/>
      <c r="UAB2156" s="36"/>
      <c r="UAC2156" s="36"/>
      <c r="UAD2156" s="36"/>
      <c r="UAE2156" s="36"/>
      <c r="UAF2156" s="36"/>
      <c r="UAG2156" s="36"/>
      <c r="UAH2156" s="36"/>
      <c r="UAI2156" s="36"/>
      <c r="UAJ2156" s="36"/>
      <c r="UAK2156" s="36"/>
      <c r="UAL2156" s="36"/>
      <c r="UAM2156" s="36"/>
      <c r="UAN2156" s="36"/>
      <c r="UAO2156" s="36"/>
      <c r="UAP2156" s="36"/>
      <c r="UAQ2156" s="36"/>
      <c r="UAR2156" s="36"/>
      <c r="UAS2156" s="36"/>
      <c r="UAT2156" s="36"/>
      <c r="UAU2156" s="36"/>
      <c r="UAV2156" s="36"/>
      <c r="UAW2156" s="36"/>
      <c r="UAX2156" s="36"/>
      <c r="UAY2156" s="36"/>
      <c r="UAZ2156" s="36"/>
      <c r="UBA2156" s="36"/>
      <c r="UBB2156" s="36"/>
      <c r="UBC2156" s="36"/>
      <c r="UBD2156" s="36"/>
      <c r="UBE2156" s="36"/>
      <c r="UBF2156" s="36"/>
      <c r="UBG2156" s="36"/>
      <c r="UBH2156" s="36"/>
      <c r="UBI2156" s="36"/>
      <c r="UBJ2156" s="36"/>
      <c r="UBK2156" s="36"/>
      <c r="UBL2156" s="36"/>
      <c r="UBM2156" s="36"/>
      <c r="UBN2156" s="36"/>
      <c r="UBO2156" s="36"/>
      <c r="UBP2156" s="36"/>
      <c r="UBQ2156" s="36"/>
      <c r="UBR2156" s="36"/>
      <c r="UBS2156" s="36"/>
      <c r="UBT2156" s="36"/>
      <c r="UBU2156" s="36"/>
      <c r="UBV2156" s="36"/>
      <c r="UBW2156" s="36"/>
      <c r="UBX2156" s="36"/>
      <c r="UBY2156" s="36"/>
      <c r="UBZ2156" s="36"/>
      <c r="UCA2156" s="36"/>
      <c r="UCB2156" s="36"/>
      <c r="UCC2156" s="36"/>
      <c r="UCD2156" s="36"/>
      <c r="UCE2156" s="36"/>
      <c r="UCF2156" s="36"/>
      <c r="UCG2156" s="36"/>
      <c r="UCH2156" s="36"/>
      <c r="UCI2156" s="36"/>
      <c r="UCJ2156" s="36"/>
      <c r="UCK2156" s="36"/>
      <c r="UCL2156" s="36"/>
      <c r="UCM2156" s="36"/>
      <c r="UCN2156" s="36"/>
      <c r="UCO2156" s="36"/>
      <c r="UCP2156" s="36"/>
      <c r="UCQ2156" s="36"/>
      <c r="UCR2156" s="36"/>
      <c r="UCS2156" s="36"/>
      <c r="UCT2156" s="36"/>
      <c r="UCU2156" s="36"/>
      <c r="UCV2156" s="36"/>
      <c r="UCW2156" s="36"/>
      <c r="UCX2156" s="36"/>
      <c r="UCY2156" s="36"/>
      <c r="UCZ2156" s="36"/>
      <c r="UDA2156" s="36"/>
      <c r="UDB2156" s="36"/>
      <c r="UDC2156" s="36"/>
      <c r="UDD2156" s="36"/>
      <c r="UDE2156" s="36"/>
      <c r="UDF2156" s="36"/>
      <c r="UDG2156" s="36"/>
      <c r="UDH2156" s="36"/>
      <c r="UDI2156" s="36"/>
      <c r="UDJ2156" s="36"/>
      <c r="UDK2156" s="36"/>
      <c r="UDL2156" s="36"/>
      <c r="UDM2156" s="36"/>
      <c r="UDN2156" s="36"/>
      <c r="UDO2156" s="36"/>
      <c r="UDP2156" s="36"/>
      <c r="UDQ2156" s="36"/>
      <c r="UDR2156" s="36"/>
      <c r="UDS2156" s="36"/>
      <c r="UDT2156" s="36"/>
      <c r="UDU2156" s="36"/>
      <c r="UDV2156" s="36"/>
      <c r="UDW2156" s="36"/>
      <c r="UDX2156" s="36"/>
      <c r="UDY2156" s="36"/>
      <c r="UDZ2156" s="36"/>
      <c r="UEA2156" s="36"/>
      <c r="UEB2156" s="36"/>
      <c r="UEC2156" s="36"/>
      <c r="UED2156" s="36"/>
      <c r="UEE2156" s="36"/>
      <c r="UEF2156" s="36"/>
      <c r="UEG2156" s="36"/>
      <c r="UEH2156" s="36"/>
      <c r="UEI2156" s="36"/>
      <c r="UEJ2156" s="36"/>
      <c r="UEK2156" s="36"/>
      <c r="UEL2156" s="36"/>
      <c r="UEM2156" s="36"/>
      <c r="UEN2156" s="36"/>
      <c r="UEO2156" s="36"/>
      <c r="UEP2156" s="36"/>
      <c r="UEQ2156" s="36"/>
      <c r="UER2156" s="36"/>
      <c r="UES2156" s="36"/>
      <c r="UET2156" s="36"/>
      <c r="UEU2156" s="36"/>
      <c r="UEV2156" s="36"/>
      <c r="UEW2156" s="36"/>
      <c r="UEX2156" s="36"/>
      <c r="UEY2156" s="36"/>
      <c r="UEZ2156" s="36"/>
      <c r="UFA2156" s="36"/>
      <c r="UFB2156" s="36"/>
      <c r="UFC2156" s="36"/>
      <c r="UFD2156" s="36"/>
      <c r="UFE2156" s="36"/>
      <c r="UFF2156" s="36"/>
      <c r="UFG2156" s="36"/>
      <c r="UFH2156" s="36"/>
      <c r="UFI2156" s="36"/>
      <c r="UFJ2156" s="36"/>
      <c r="UFK2156" s="36"/>
      <c r="UFL2156" s="36"/>
      <c r="UFM2156" s="36"/>
      <c r="UFN2156" s="36"/>
      <c r="UFO2156" s="36"/>
      <c r="UFP2156" s="36"/>
      <c r="UFQ2156" s="36"/>
      <c r="UFR2156" s="36"/>
      <c r="UFS2156" s="36"/>
      <c r="UFT2156" s="36"/>
      <c r="UFU2156" s="36"/>
      <c r="UFV2156" s="36"/>
      <c r="UFW2156" s="36"/>
      <c r="UFX2156" s="36"/>
      <c r="UFY2156" s="36"/>
      <c r="UFZ2156" s="36"/>
      <c r="UGA2156" s="36"/>
      <c r="UGB2156" s="36"/>
      <c r="UGC2156" s="36"/>
      <c r="UGD2156" s="36"/>
      <c r="UGE2156" s="36"/>
      <c r="UGF2156" s="36"/>
      <c r="UGG2156" s="36"/>
      <c r="UGH2156" s="36"/>
      <c r="UGI2156" s="36"/>
      <c r="UGJ2156" s="36"/>
      <c r="UGK2156" s="36"/>
      <c r="UGL2156" s="36"/>
      <c r="UGM2156" s="36"/>
      <c r="UGN2156" s="36"/>
      <c r="UGO2156" s="36"/>
      <c r="UGP2156" s="36"/>
      <c r="UGQ2156" s="36"/>
      <c r="UGR2156" s="36"/>
      <c r="UGS2156" s="36"/>
      <c r="UGT2156" s="36"/>
      <c r="UGU2156" s="36"/>
      <c r="UGV2156" s="36"/>
      <c r="UGW2156" s="36"/>
      <c r="UGX2156" s="36"/>
      <c r="UGY2156" s="36"/>
      <c r="UGZ2156" s="36"/>
      <c r="UHA2156" s="36"/>
      <c r="UHB2156" s="36"/>
      <c r="UHC2156" s="36"/>
      <c r="UHD2156" s="36"/>
      <c r="UHE2156" s="36"/>
      <c r="UHF2156" s="36"/>
      <c r="UHG2156" s="36"/>
      <c r="UHH2156" s="36"/>
      <c r="UHI2156" s="36"/>
      <c r="UHJ2156" s="36"/>
      <c r="UHK2156" s="36"/>
      <c r="UHL2156" s="36"/>
      <c r="UHM2156" s="36"/>
      <c r="UHN2156" s="36"/>
      <c r="UHO2156" s="36"/>
      <c r="UHP2156" s="36"/>
      <c r="UHQ2156" s="36"/>
      <c r="UHR2156" s="36"/>
      <c r="UHS2156" s="36"/>
      <c r="UHT2156" s="36"/>
      <c r="UHU2156" s="36"/>
      <c r="UHV2156" s="36"/>
      <c r="UHW2156" s="36"/>
      <c r="UHX2156" s="36"/>
      <c r="UHY2156" s="36"/>
      <c r="UHZ2156" s="36"/>
      <c r="UIA2156" s="36"/>
      <c r="UIB2156" s="36"/>
      <c r="UIC2156" s="36"/>
      <c r="UID2156" s="36"/>
      <c r="UIE2156" s="36"/>
      <c r="UIF2156" s="36"/>
      <c r="UIG2156" s="36"/>
      <c r="UIH2156" s="36"/>
      <c r="UII2156" s="36"/>
      <c r="UIJ2156" s="36"/>
      <c r="UIK2156" s="36"/>
      <c r="UIL2156" s="36"/>
      <c r="UIM2156" s="36"/>
      <c r="UIN2156" s="36"/>
      <c r="UIO2156" s="36"/>
      <c r="UIP2156" s="36"/>
      <c r="UIQ2156" s="36"/>
      <c r="UIR2156" s="36"/>
      <c r="UIS2156" s="36"/>
      <c r="UIT2156" s="36"/>
      <c r="UIU2156" s="36"/>
      <c r="UIV2156" s="36"/>
      <c r="UIW2156" s="36"/>
      <c r="UIX2156" s="36"/>
      <c r="UIY2156" s="36"/>
      <c r="UIZ2156" s="36"/>
      <c r="UJA2156" s="36"/>
      <c r="UJB2156" s="36"/>
      <c r="UJC2156" s="36"/>
      <c r="UJD2156" s="36"/>
      <c r="UJE2156" s="36"/>
      <c r="UJF2156" s="36"/>
      <c r="UJG2156" s="36"/>
      <c r="UJH2156" s="36"/>
      <c r="UJI2156" s="36"/>
      <c r="UJJ2156" s="36"/>
      <c r="UJK2156" s="36"/>
      <c r="UJL2156" s="36"/>
      <c r="UJM2156" s="36"/>
      <c r="UJN2156" s="36"/>
      <c r="UJO2156" s="36"/>
      <c r="UJP2156" s="36"/>
      <c r="UJQ2156" s="36"/>
      <c r="UJR2156" s="36"/>
      <c r="UJS2156" s="36"/>
      <c r="UJT2156" s="36"/>
      <c r="UJU2156" s="36"/>
      <c r="UJV2156" s="36"/>
      <c r="UJW2156" s="36"/>
      <c r="UJX2156" s="36"/>
      <c r="UJY2156" s="36"/>
      <c r="UJZ2156" s="36"/>
      <c r="UKA2156" s="36"/>
      <c r="UKB2156" s="36"/>
      <c r="UKC2156" s="36"/>
      <c r="UKD2156" s="36"/>
      <c r="UKE2156" s="36"/>
      <c r="UKF2156" s="36"/>
      <c r="UKG2156" s="36"/>
      <c r="UKH2156" s="36"/>
      <c r="UKI2156" s="36"/>
      <c r="UKJ2156" s="36"/>
      <c r="UKK2156" s="36"/>
      <c r="UKL2156" s="36"/>
      <c r="UKM2156" s="36"/>
      <c r="UKN2156" s="36"/>
      <c r="UKO2156" s="36"/>
      <c r="UKP2156" s="36"/>
      <c r="UKQ2156" s="36"/>
      <c r="UKR2156" s="36"/>
      <c r="UKS2156" s="36"/>
      <c r="UKT2156" s="36"/>
      <c r="UKU2156" s="36"/>
      <c r="UKV2156" s="36"/>
      <c r="UKW2156" s="36"/>
      <c r="UKX2156" s="36"/>
      <c r="UKY2156" s="36"/>
      <c r="UKZ2156" s="36"/>
      <c r="ULA2156" s="36"/>
      <c r="ULB2156" s="36"/>
      <c r="ULC2156" s="36"/>
      <c r="ULD2156" s="36"/>
      <c r="ULE2156" s="36"/>
      <c r="ULF2156" s="36"/>
      <c r="ULG2156" s="36"/>
      <c r="ULH2156" s="36"/>
      <c r="ULI2156" s="36"/>
      <c r="ULJ2156" s="36"/>
      <c r="ULK2156" s="36"/>
      <c r="ULL2156" s="36"/>
      <c r="ULM2156" s="36"/>
      <c r="ULN2156" s="36"/>
      <c r="ULO2156" s="36"/>
      <c r="ULP2156" s="36"/>
      <c r="ULQ2156" s="36"/>
      <c r="ULR2156" s="36"/>
      <c r="ULS2156" s="36"/>
      <c r="ULT2156" s="36"/>
      <c r="ULU2156" s="36"/>
      <c r="ULV2156" s="36"/>
      <c r="ULW2156" s="36"/>
      <c r="ULX2156" s="36"/>
      <c r="ULY2156" s="36"/>
      <c r="ULZ2156" s="36"/>
      <c r="UMA2156" s="36"/>
      <c r="UMB2156" s="36"/>
      <c r="UMC2156" s="36"/>
      <c r="UMD2156" s="36"/>
      <c r="UME2156" s="36"/>
      <c r="UMF2156" s="36"/>
      <c r="UMG2156" s="36"/>
      <c r="UMH2156" s="36"/>
      <c r="UMI2156" s="36"/>
      <c r="UMJ2156" s="36"/>
      <c r="UMK2156" s="36"/>
      <c r="UML2156" s="36"/>
      <c r="UMM2156" s="36"/>
      <c r="UMN2156" s="36"/>
      <c r="UMO2156" s="36"/>
      <c r="UMP2156" s="36"/>
      <c r="UMQ2156" s="36"/>
      <c r="UMR2156" s="36"/>
      <c r="UMS2156" s="36"/>
      <c r="UMT2156" s="36"/>
      <c r="UMU2156" s="36"/>
      <c r="UMV2156" s="36"/>
      <c r="UMW2156" s="36"/>
      <c r="UMX2156" s="36"/>
      <c r="UMY2156" s="36"/>
      <c r="UMZ2156" s="36"/>
      <c r="UNA2156" s="36"/>
      <c r="UNB2156" s="36"/>
      <c r="UNC2156" s="36"/>
      <c r="UND2156" s="36"/>
      <c r="UNE2156" s="36"/>
      <c r="UNF2156" s="36"/>
      <c r="UNG2156" s="36"/>
      <c r="UNH2156" s="36"/>
      <c r="UNI2156" s="36"/>
      <c r="UNJ2156" s="36"/>
      <c r="UNK2156" s="36"/>
      <c r="UNL2156" s="36"/>
      <c r="UNM2156" s="36"/>
      <c r="UNN2156" s="36"/>
      <c r="UNO2156" s="36"/>
      <c r="UNP2156" s="36"/>
      <c r="UNQ2156" s="36"/>
      <c r="UNR2156" s="36"/>
      <c r="UNS2156" s="36"/>
      <c r="UNT2156" s="36"/>
      <c r="UNU2156" s="36"/>
      <c r="UNV2156" s="36"/>
      <c r="UNW2156" s="36"/>
      <c r="UNX2156" s="36"/>
      <c r="UNY2156" s="36"/>
      <c r="UNZ2156" s="36"/>
      <c r="UOA2156" s="36"/>
      <c r="UOB2156" s="36"/>
      <c r="UOC2156" s="36"/>
      <c r="UOD2156" s="36"/>
      <c r="UOE2156" s="36"/>
      <c r="UOF2156" s="36"/>
      <c r="UOG2156" s="36"/>
      <c r="UOH2156" s="36"/>
      <c r="UOI2156" s="36"/>
      <c r="UOJ2156" s="36"/>
      <c r="UOK2156" s="36"/>
      <c r="UOL2156" s="36"/>
      <c r="UOM2156" s="36"/>
      <c r="UON2156" s="36"/>
      <c r="UOO2156" s="36"/>
      <c r="UOP2156" s="36"/>
      <c r="UOQ2156" s="36"/>
      <c r="UOR2156" s="36"/>
      <c r="UOS2156" s="36"/>
      <c r="UOT2156" s="36"/>
      <c r="UOU2156" s="36"/>
      <c r="UOV2156" s="36"/>
      <c r="UOW2156" s="36"/>
      <c r="UOX2156" s="36"/>
      <c r="UOY2156" s="36"/>
      <c r="UOZ2156" s="36"/>
      <c r="UPA2156" s="36"/>
      <c r="UPB2156" s="36"/>
      <c r="UPC2156" s="36"/>
      <c r="UPD2156" s="36"/>
      <c r="UPE2156" s="36"/>
      <c r="UPF2156" s="36"/>
      <c r="UPG2156" s="36"/>
      <c r="UPH2156" s="36"/>
      <c r="UPI2156" s="36"/>
      <c r="UPJ2156" s="36"/>
      <c r="UPK2156" s="36"/>
      <c r="UPL2156" s="36"/>
      <c r="UPM2156" s="36"/>
      <c r="UPN2156" s="36"/>
      <c r="UPO2156" s="36"/>
      <c r="UPP2156" s="36"/>
      <c r="UPQ2156" s="36"/>
      <c r="UPR2156" s="36"/>
      <c r="UPS2156" s="36"/>
      <c r="UPT2156" s="36"/>
      <c r="UPU2156" s="36"/>
      <c r="UPV2156" s="36"/>
      <c r="UPW2156" s="36"/>
      <c r="UPX2156" s="36"/>
      <c r="UPY2156" s="36"/>
      <c r="UPZ2156" s="36"/>
      <c r="UQA2156" s="36"/>
      <c r="UQB2156" s="36"/>
      <c r="UQC2156" s="36"/>
      <c r="UQD2156" s="36"/>
      <c r="UQE2156" s="36"/>
      <c r="UQF2156" s="36"/>
      <c r="UQG2156" s="36"/>
      <c r="UQH2156" s="36"/>
      <c r="UQI2156" s="36"/>
      <c r="UQJ2156" s="36"/>
      <c r="UQK2156" s="36"/>
      <c r="UQL2156" s="36"/>
      <c r="UQM2156" s="36"/>
      <c r="UQN2156" s="36"/>
      <c r="UQO2156" s="36"/>
      <c r="UQP2156" s="36"/>
      <c r="UQQ2156" s="36"/>
      <c r="UQR2156" s="36"/>
      <c r="UQS2156" s="36"/>
      <c r="UQT2156" s="36"/>
      <c r="UQU2156" s="36"/>
      <c r="UQV2156" s="36"/>
      <c r="UQW2156" s="36"/>
      <c r="UQX2156" s="36"/>
      <c r="UQY2156" s="36"/>
      <c r="UQZ2156" s="36"/>
      <c r="URA2156" s="36"/>
      <c r="URB2156" s="36"/>
      <c r="URC2156" s="36"/>
      <c r="URD2156" s="36"/>
      <c r="URE2156" s="36"/>
      <c r="URF2156" s="36"/>
      <c r="URG2156" s="36"/>
      <c r="URH2156" s="36"/>
      <c r="URI2156" s="36"/>
      <c r="URJ2156" s="36"/>
      <c r="URK2156" s="36"/>
      <c r="URL2156" s="36"/>
      <c r="URM2156" s="36"/>
      <c r="URN2156" s="36"/>
      <c r="URO2156" s="36"/>
      <c r="URP2156" s="36"/>
      <c r="URQ2156" s="36"/>
      <c r="URR2156" s="36"/>
      <c r="URS2156" s="36"/>
      <c r="URT2156" s="36"/>
      <c r="URU2156" s="36"/>
      <c r="URV2156" s="36"/>
      <c r="URW2156" s="36"/>
      <c r="URX2156" s="36"/>
      <c r="URY2156" s="36"/>
      <c r="URZ2156" s="36"/>
      <c r="USA2156" s="36"/>
      <c r="USB2156" s="36"/>
      <c r="USC2156" s="36"/>
      <c r="USD2156" s="36"/>
      <c r="USE2156" s="36"/>
      <c r="USF2156" s="36"/>
      <c r="USG2156" s="36"/>
      <c r="USH2156" s="36"/>
      <c r="USI2156" s="36"/>
      <c r="USJ2156" s="36"/>
      <c r="USK2156" s="36"/>
      <c r="USL2156" s="36"/>
      <c r="USM2156" s="36"/>
      <c r="USN2156" s="36"/>
      <c r="USO2156" s="36"/>
      <c r="USP2156" s="36"/>
      <c r="USQ2156" s="36"/>
      <c r="USR2156" s="36"/>
      <c r="USS2156" s="36"/>
      <c r="UST2156" s="36"/>
      <c r="USU2156" s="36"/>
      <c r="USV2156" s="36"/>
      <c r="USW2156" s="36"/>
      <c r="USX2156" s="36"/>
      <c r="USY2156" s="36"/>
      <c r="USZ2156" s="36"/>
      <c r="UTA2156" s="36"/>
      <c r="UTB2156" s="36"/>
      <c r="UTC2156" s="36"/>
      <c r="UTD2156" s="36"/>
      <c r="UTE2156" s="36"/>
      <c r="UTF2156" s="36"/>
      <c r="UTG2156" s="36"/>
      <c r="UTH2156" s="36"/>
      <c r="UTI2156" s="36"/>
      <c r="UTJ2156" s="36"/>
      <c r="UTK2156" s="36"/>
      <c r="UTL2156" s="36"/>
      <c r="UTM2156" s="36"/>
      <c r="UTN2156" s="36"/>
      <c r="UTO2156" s="36"/>
      <c r="UTP2156" s="36"/>
      <c r="UTQ2156" s="36"/>
      <c r="UTR2156" s="36"/>
      <c r="UTS2156" s="36"/>
      <c r="UTT2156" s="36"/>
      <c r="UTU2156" s="36"/>
      <c r="UTV2156" s="36"/>
      <c r="UTW2156" s="36"/>
      <c r="UTX2156" s="36"/>
      <c r="UTY2156" s="36"/>
      <c r="UTZ2156" s="36"/>
      <c r="UUA2156" s="36"/>
      <c r="UUB2156" s="36"/>
      <c r="UUC2156" s="36"/>
      <c r="UUD2156" s="36"/>
      <c r="UUE2156" s="36"/>
      <c r="UUF2156" s="36"/>
      <c r="UUG2156" s="36"/>
      <c r="UUH2156" s="36"/>
      <c r="UUI2156" s="36"/>
      <c r="UUJ2156" s="36"/>
      <c r="UUK2156" s="36"/>
      <c r="UUL2156" s="36"/>
      <c r="UUM2156" s="36"/>
      <c r="UUN2156" s="36"/>
      <c r="UUO2156" s="36"/>
      <c r="UUP2156" s="36"/>
      <c r="UUQ2156" s="36"/>
      <c r="UUR2156" s="36"/>
      <c r="UUS2156" s="36"/>
      <c r="UUT2156" s="36"/>
      <c r="UUU2156" s="36"/>
      <c r="UUV2156" s="36"/>
      <c r="UUW2156" s="36"/>
      <c r="UUX2156" s="36"/>
      <c r="UUY2156" s="36"/>
      <c r="UUZ2156" s="36"/>
      <c r="UVA2156" s="36"/>
      <c r="UVB2156" s="36"/>
      <c r="UVC2156" s="36"/>
      <c r="UVD2156" s="36"/>
      <c r="UVE2156" s="36"/>
      <c r="UVF2156" s="36"/>
      <c r="UVG2156" s="36"/>
      <c r="UVH2156" s="36"/>
      <c r="UVI2156" s="36"/>
      <c r="UVJ2156" s="36"/>
      <c r="UVK2156" s="36"/>
      <c r="UVL2156" s="36"/>
      <c r="UVM2156" s="36"/>
      <c r="UVN2156" s="36"/>
      <c r="UVO2156" s="36"/>
      <c r="UVP2156" s="36"/>
      <c r="UVQ2156" s="36"/>
      <c r="UVR2156" s="36"/>
      <c r="UVS2156" s="36"/>
      <c r="UVT2156" s="36"/>
      <c r="UVU2156" s="36"/>
      <c r="UVV2156" s="36"/>
      <c r="UVW2156" s="36"/>
      <c r="UVX2156" s="36"/>
      <c r="UVY2156" s="36"/>
      <c r="UVZ2156" s="36"/>
      <c r="UWA2156" s="36"/>
      <c r="UWB2156" s="36"/>
      <c r="UWC2156" s="36"/>
      <c r="UWD2156" s="36"/>
      <c r="UWE2156" s="36"/>
      <c r="UWF2156" s="36"/>
      <c r="UWG2156" s="36"/>
      <c r="UWH2156" s="36"/>
      <c r="UWI2156" s="36"/>
      <c r="UWJ2156" s="36"/>
      <c r="UWK2156" s="36"/>
      <c r="UWL2156" s="36"/>
      <c r="UWM2156" s="36"/>
      <c r="UWN2156" s="36"/>
      <c r="UWO2156" s="36"/>
      <c r="UWP2156" s="36"/>
      <c r="UWQ2156" s="36"/>
      <c r="UWR2156" s="36"/>
      <c r="UWS2156" s="36"/>
      <c r="UWT2156" s="36"/>
      <c r="UWU2156" s="36"/>
      <c r="UWV2156" s="36"/>
      <c r="UWW2156" s="36"/>
      <c r="UWX2156" s="36"/>
      <c r="UWY2156" s="36"/>
      <c r="UWZ2156" s="36"/>
      <c r="UXA2156" s="36"/>
      <c r="UXB2156" s="36"/>
      <c r="UXC2156" s="36"/>
      <c r="UXD2156" s="36"/>
      <c r="UXE2156" s="36"/>
      <c r="UXF2156" s="36"/>
      <c r="UXG2156" s="36"/>
      <c r="UXH2156" s="36"/>
      <c r="UXI2156" s="36"/>
      <c r="UXJ2156" s="36"/>
      <c r="UXK2156" s="36"/>
      <c r="UXL2156" s="36"/>
      <c r="UXM2156" s="36"/>
      <c r="UXN2156" s="36"/>
      <c r="UXO2156" s="36"/>
      <c r="UXP2156" s="36"/>
      <c r="UXQ2156" s="36"/>
      <c r="UXR2156" s="36"/>
      <c r="UXS2156" s="36"/>
      <c r="UXT2156" s="36"/>
      <c r="UXU2156" s="36"/>
      <c r="UXV2156" s="36"/>
      <c r="UXW2156" s="36"/>
      <c r="UXX2156" s="36"/>
      <c r="UXY2156" s="36"/>
      <c r="UXZ2156" s="36"/>
      <c r="UYA2156" s="36"/>
      <c r="UYB2156" s="36"/>
      <c r="UYC2156" s="36"/>
      <c r="UYD2156" s="36"/>
      <c r="UYE2156" s="36"/>
      <c r="UYF2156" s="36"/>
      <c r="UYG2156" s="36"/>
      <c r="UYH2156" s="36"/>
      <c r="UYI2156" s="36"/>
      <c r="UYJ2156" s="36"/>
      <c r="UYK2156" s="36"/>
      <c r="UYL2156" s="36"/>
      <c r="UYM2156" s="36"/>
      <c r="UYN2156" s="36"/>
      <c r="UYO2156" s="36"/>
      <c r="UYP2156" s="36"/>
      <c r="UYQ2156" s="36"/>
      <c r="UYR2156" s="36"/>
      <c r="UYS2156" s="36"/>
      <c r="UYT2156" s="36"/>
      <c r="UYU2156" s="36"/>
      <c r="UYV2156" s="36"/>
      <c r="UYW2156" s="36"/>
      <c r="UYX2156" s="36"/>
      <c r="UYY2156" s="36"/>
      <c r="UYZ2156" s="36"/>
      <c r="UZA2156" s="36"/>
      <c r="UZB2156" s="36"/>
      <c r="UZC2156" s="36"/>
      <c r="UZD2156" s="36"/>
      <c r="UZE2156" s="36"/>
      <c r="UZF2156" s="36"/>
      <c r="UZG2156" s="36"/>
      <c r="UZH2156" s="36"/>
      <c r="UZI2156" s="36"/>
      <c r="UZJ2156" s="36"/>
      <c r="UZK2156" s="36"/>
      <c r="UZL2156" s="36"/>
      <c r="UZM2156" s="36"/>
      <c r="UZN2156" s="36"/>
      <c r="UZO2156" s="36"/>
      <c r="UZP2156" s="36"/>
      <c r="UZQ2156" s="36"/>
      <c r="UZR2156" s="36"/>
      <c r="UZS2156" s="36"/>
      <c r="UZT2156" s="36"/>
      <c r="UZU2156" s="36"/>
      <c r="UZV2156" s="36"/>
      <c r="UZW2156" s="36"/>
      <c r="UZX2156" s="36"/>
      <c r="UZY2156" s="36"/>
      <c r="UZZ2156" s="36"/>
      <c r="VAA2156" s="36"/>
      <c r="VAB2156" s="36"/>
      <c r="VAC2156" s="36"/>
      <c r="VAD2156" s="36"/>
      <c r="VAE2156" s="36"/>
      <c r="VAF2156" s="36"/>
      <c r="VAG2156" s="36"/>
      <c r="VAH2156" s="36"/>
      <c r="VAI2156" s="36"/>
      <c r="VAJ2156" s="36"/>
      <c r="VAK2156" s="36"/>
      <c r="VAL2156" s="36"/>
      <c r="VAM2156" s="36"/>
      <c r="VAN2156" s="36"/>
      <c r="VAO2156" s="36"/>
      <c r="VAP2156" s="36"/>
      <c r="VAQ2156" s="36"/>
      <c r="VAR2156" s="36"/>
      <c r="VAS2156" s="36"/>
      <c r="VAT2156" s="36"/>
      <c r="VAU2156" s="36"/>
      <c r="VAV2156" s="36"/>
      <c r="VAW2156" s="36"/>
      <c r="VAX2156" s="36"/>
      <c r="VAY2156" s="36"/>
      <c r="VAZ2156" s="36"/>
      <c r="VBA2156" s="36"/>
      <c r="VBB2156" s="36"/>
      <c r="VBC2156" s="36"/>
      <c r="VBD2156" s="36"/>
      <c r="VBE2156" s="36"/>
      <c r="VBF2156" s="36"/>
      <c r="VBG2156" s="36"/>
      <c r="VBH2156" s="36"/>
      <c r="VBI2156" s="36"/>
      <c r="VBJ2156" s="36"/>
      <c r="VBK2156" s="36"/>
      <c r="VBL2156" s="36"/>
      <c r="VBM2156" s="36"/>
      <c r="VBN2156" s="36"/>
      <c r="VBO2156" s="36"/>
      <c r="VBP2156" s="36"/>
      <c r="VBQ2156" s="36"/>
      <c r="VBR2156" s="36"/>
      <c r="VBS2156" s="36"/>
      <c r="VBT2156" s="36"/>
      <c r="VBU2156" s="36"/>
      <c r="VBV2156" s="36"/>
      <c r="VBW2156" s="36"/>
      <c r="VBX2156" s="36"/>
      <c r="VBY2156" s="36"/>
      <c r="VBZ2156" s="36"/>
      <c r="VCA2156" s="36"/>
      <c r="VCB2156" s="36"/>
      <c r="VCC2156" s="36"/>
      <c r="VCD2156" s="36"/>
      <c r="VCE2156" s="36"/>
      <c r="VCF2156" s="36"/>
      <c r="VCG2156" s="36"/>
      <c r="VCH2156" s="36"/>
      <c r="VCI2156" s="36"/>
      <c r="VCJ2156" s="36"/>
      <c r="VCK2156" s="36"/>
      <c r="VCL2156" s="36"/>
      <c r="VCM2156" s="36"/>
      <c r="VCN2156" s="36"/>
      <c r="VCO2156" s="36"/>
      <c r="VCP2156" s="36"/>
      <c r="VCQ2156" s="36"/>
      <c r="VCR2156" s="36"/>
      <c r="VCS2156" s="36"/>
      <c r="VCT2156" s="36"/>
      <c r="VCU2156" s="36"/>
      <c r="VCV2156" s="36"/>
      <c r="VCW2156" s="36"/>
      <c r="VCX2156" s="36"/>
      <c r="VCY2156" s="36"/>
      <c r="VCZ2156" s="36"/>
      <c r="VDA2156" s="36"/>
      <c r="VDB2156" s="36"/>
      <c r="VDC2156" s="36"/>
      <c r="VDD2156" s="36"/>
      <c r="VDE2156" s="36"/>
      <c r="VDF2156" s="36"/>
      <c r="VDG2156" s="36"/>
      <c r="VDH2156" s="36"/>
      <c r="VDI2156" s="36"/>
      <c r="VDJ2156" s="36"/>
      <c r="VDK2156" s="36"/>
      <c r="VDL2156" s="36"/>
      <c r="VDM2156" s="36"/>
      <c r="VDN2156" s="36"/>
      <c r="VDO2156" s="36"/>
      <c r="VDP2156" s="36"/>
      <c r="VDQ2156" s="36"/>
      <c r="VDR2156" s="36"/>
      <c r="VDS2156" s="36"/>
      <c r="VDT2156" s="36"/>
      <c r="VDU2156" s="36"/>
      <c r="VDV2156" s="36"/>
      <c r="VDW2156" s="36"/>
      <c r="VDX2156" s="36"/>
      <c r="VDY2156" s="36"/>
      <c r="VDZ2156" s="36"/>
      <c r="VEA2156" s="36"/>
      <c r="VEB2156" s="36"/>
      <c r="VEC2156" s="36"/>
      <c r="VED2156" s="36"/>
      <c r="VEE2156" s="36"/>
      <c r="VEF2156" s="36"/>
      <c r="VEG2156" s="36"/>
      <c r="VEH2156" s="36"/>
      <c r="VEI2156" s="36"/>
      <c r="VEJ2156" s="36"/>
      <c r="VEK2156" s="36"/>
      <c r="VEL2156" s="36"/>
      <c r="VEM2156" s="36"/>
      <c r="VEN2156" s="36"/>
      <c r="VEO2156" s="36"/>
      <c r="VEP2156" s="36"/>
      <c r="VEQ2156" s="36"/>
      <c r="VER2156" s="36"/>
      <c r="VES2156" s="36"/>
      <c r="VET2156" s="36"/>
      <c r="VEU2156" s="36"/>
      <c r="VEV2156" s="36"/>
      <c r="VEW2156" s="36"/>
      <c r="VEX2156" s="36"/>
      <c r="VEY2156" s="36"/>
      <c r="VEZ2156" s="36"/>
      <c r="VFA2156" s="36"/>
      <c r="VFB2156" s="36"/>
      <c r="VFC2156" s="36"/>
      <c r="VFD2156" s="36"/>
      <c r="VFE2156" s="36"/>
      <c r="VFF2156" s="36"/>
      <c r="VFG2156" s="36"/>
      <c r="VFH2156" s="36"/>
      <c r="VFI2156" s="36"/>
      <c r="VFJ2156" s="36"/>
      <c r="VFK2156" s="36"/>
      <c r="VFL2156" s="36"/>
      <c r="VFM2156" s="36"/>
      <c r="VFN2156" s="36"/>
      <c r="VFO2156" s="36"/>
      <c r="VFP2156" s="36"/>
      <c r="VFQ2156" s="36"/>
      <c r="VFR2156" s="36"/>
      <c r="VFS2156" s="36"/>
      <c r="VFT2156" s="36"/>
      <c r="VFU2156" s="36"/>
      <c r="VFV2156" s="36"/>
      <c r="VFW2156" s="36"/>
      <c r="VFX2156" s="36"/>
      <c r="VFY2156" s="36"/>
      <c r="VFZ2156" s="36"/>
      <c r="VGA2156" s="36"/>
      <c r="VGB2156" s="36"/>
      <c r="VGC2156" s="36"/>
      <c r="VGD2156" s="36"/>
      <c r="VGE2156" s="36"/>
      <c r="VGF2156" s="36"/>
      <c r="VGG2156" s="36"/>
      <c r="VGH2156" s="36"/>
      <c r="VGI2156" s="36"/>
      <c r="VGJ2156" s="36"/>
      <c r="VGK2156" s="36"/>
      <c r="VGL2156" s="36"/>
      <c r="VGM2156" s="36"/>
      <c r="VGN2156" s="36"/>
      <c r="VGO2156" s="36"/>
      <c r="VGP2156" s="36"/>
      <c r="VGQ2156" s="36"/>
      <c r="VGR2156" s="36"/>
      <c r="VGS2156" s="36"/>
      <c r="VGT2156" s="36"/>
      <c r="VGU2156" s="36"/>
      <c r="VGV2156" s="36"/>
      <c r="VGW2156" s="36"/>
      <c r="VGX2156" s="36"/>
      <c r="VGY2156" s="36"/>
      <c r="VGZ2156" s="36"/>
      <c r="VHA2156" s="36"/>
      <c r="VHB2156" s="36"/>
      <c r="VHC2156" s="36"/>
      <c r="VHD2156" s="36"/>
      <c r="VHE2156" s="36"/>
      <c r="VHF2156" s="36"/>
      <c r="VHG2156" s="36"/>
      <c r="VHH2156" s="36"/>
      <c r="VHI2156" s="36"/>
      <c r="VHJ2156" s="36"/>
      <c r="VHK2156" s="36"/>
      <c r="VHL2156" s="36"/>
      <c r="VHM2156" s="36"/>
      <c r="VHN2156" s="36"/>
      <c r="VHO2156" s="36"/>
      <c r="VHP2156" s="36"/>
      <c r="VHQ2156" s="36"/>
      <c r="VHR2156" s="36"/>
      <c r="VHS2156" s="36"/>
      <c r="VHT2156" s="36"/>
      <c r="VHU2156" s="36"/>
      <c r="VHV2156" s="36"/>
      <c r="VHW2156" s="36"/>
      <c r="VHX2156" s="36"/>
      <c r="VHY2156" s="36"/>
      <c r="VHZ2156" s="36"/>
      <c r="VIA2156" s="36"/>
      <c r="VIB2156" s="36"/>
      <c r="VIC2156" s="36"/>
      <c r="VID2156" s="36"/>
      <c r="VIE2156" s="36"/>
      <c r="VIF2156" s="36"/>
      <c r="VIG2156" s="36"/>
      <c r="VIH2156" s="36"/>
      <c r="VII2156" s="36"/>
      <c r="VIJ2156" s="36"/>
      <c r="VIK2156" s="36"/>
      <c r="VIL2156" s="36"/>
      <c r="VIM2156" s="36"/>
      <c r="VIN2156" s="36"/>
      <c r="VIO2156" s="36"/>
      <c r="VIP2156" s="36"/>
      <c r="VIQ2156" s="36"/>
      <c r="VIR2156" s="36"/>
      <c r="VIS2156" s="36"/>
      <c r="VIT2156" s="36"/>
      <c r="VIU2156" s="36"/>
      <c r="VIV2156" s="36"/>
      <c r="VIW2156" s="36"/>
      <c r="VIX2156" s="36"/>
      <c r="VIY2156" s="36"/>
      <c r="VIZ2156" s="36"/>
      <c r="VJA2156" s="36"/>
      <c r="VJB2156" s="36"/>
      <c r="VJC2156" s="36"/>
      <c r="VJD2156" s="36"/>
      <c r="VJE2156" s="36"/>
      <c r="VJF2156" s="36"/>
      <c r="VJG2156" s="36"/>
      <c r="VJH2156" s="36"/>
      <c r="VJI2156" s="36"/>
      <c r="VJJ2156" s="36"/>
      <c r="VJK2156" s="36"/>
      <c r="VJL2156" s="36"/>
      <c r="VJM2156" s="36"/>
      <c r="VJN2156" s="36"/>
      <c r="VJO2156" s="36"/>
      <c r="VJP2156" s="36"/>
      <c r="VJQ2156" s="36"/>
      <c r="VJR2156" s="36"/>
      <c r="VJS2156" s="36"/>
      <c r="VJT2156" s="36"/>
      <c r="VJU2156" s="36"/>
      <c r="VJV2156" s="36"/>
      <c r="VJW2156" s="36"/>
      <c r="VJX2156" s="36"/>
      <c r="VJY2156" s="36"/>
      <c r="VJZ2156" s="36"/>
      <c r="VKA2156" s="36"/>
      <c r="VKB2156" s="36"/>
      <c r="VKC2156" s="36"/>
      <c r="VKD2156" s="36"/>
      <c r="VKE2156" s="36"/>
      <c r="VKF2156" s="36"/>
      <c r="VKG2156" s="36"/>
      <c r="VKH2156" s="36"/>
      <c r="VKI2156" s="36"/>
      <c r="VKJ2156" s="36"/>
      <c r="VKK2156" s="36"/>
      <c r="VKL2156" s="36"/>
      <c r="VKM2156" s="36"/>
      <c r="VKN2156" s="36"/>
      <c r="VKO2156" s="36"/>
      <c r="VKP2156" s="36"/>
      <c r="VKQ2156" s="36"/>
      <c r="VKR2156" s="36"/>
      <c r="VKS2156" s="36"/>
      <c r="VKT2156" s="36"/>
      <c r="VKU2156" s="36"/>
      <c r="VKV2156" s="36"/>
      <c r="VKW2156" s="36"/>
      <c r="VKX2156" s="36"/>
      <c r="VKY2156" s="36"/>
      <c r="VKZ2156" s="36"/>
      <c r="VLA2156" s="36"/>
      <c r="VLB2156" s="36"/>
      <c r="VLC2156" s="36"/>
      <c r="VLD2156" s="36"/>
      <c r="VLE2156" s="36"/>
      <c r="VLF2156" s="36"/>
      <c r="VLG2156" s="36"/>
      <c r="VLH2156" s="36"/>
      <c r="VLI2156" s="36"/>
      <c r="VLJ2156" s="36"/>
      <c r="VLK2156" s="36"/>
      <c r="VLL2156" s="36"/>
      <c r="VLM2156" s="36"/>
      <c r="VLN2156" s="36"/>
      <c r="VLO2156" s="36"/>
      <c r="VLP2156" s="36"/>
      <c r="VLQ2156" s="36"/>
      <c r="VLR2156" s="36"/>
      <c r="VLS2156" s="36"/>
      <c r="VLT2156" s="36"/>
      <c r="VLU2156" s="36"/>
      <c r="VLV2156" s="36"/>
      <c r="VLW2156" s="36"/>
      <c r="VLX2156" s="36"/>
      <c r="VLY2156" s="36"/>
      <c r="VLZ2156" s="36"/>
      <c r="VMA2156" s="36"/>
      <c r="VMB2156" s="36"/>
      <c r="VMC2156" s="36"/>
      <c r="VMD2156" s="36"/>
      <c r="VME2156" s="36"/>
      <c r="VMF2156" s="36"/>
      <c r="VMG2156" s="36"/>
      <c r="VMH2156" s="36"/>
      <c r="VMI2156" s="36"/>
      <c r="VMJ2156" s="36"/>
      <c r="VMK2156" s="36"/>
      <c r="VML2156" s="36"/>
      <c r="VMM2156" s="36"/>
      <c r="VMN2156" s="36"/>
      <c r="VMO2156" s="36"/>
      <c r="VMP2156" s="36"/>
      <c r="VMQ2156" s="36"/>
      <c r="VMR2156" s="36"/>
      <c r="VMS2156" s="36"/>
      <c r="VMT2156" s="36"/>
      <c r="VMU2156" s="36"/>
      <c r="VMV2156" s="36"/>
      <c r="VMW2156" s="36"/>
      <c r="VMX2156" s="36"/>
      <c r="VMY2156" s="36"/>
      <c r="VMZ2156" s="36"/>
      <c r="VNA2156" s="36"/>
      <c r="VNB2156" s="36"/>
      <c r="VNC2156" s="36"/>
      <c r="VND2156" s="36"/>
      <c r="VNE2156" s="36"/>
      <c r="VNF2156" s="36"/>
      <c r="VNG2156" s="36"/>
      <c r="VNH2156" s="36"/>
      <c r="VNI2156" s="36"/>
      <c r="VNJ2156" s="36"/>
      <c r="VNK2156" s="36"/>
      <c r="VNL2156" s="36"/>
      <c r="VNM2156" s="36"/>
      <c r="VNN2156" s="36"/>
      <c r="VNO2156" s="36"/>
      <c r="VNP2156" s="36"/>
      <c r="VNQ2156" s="36"/>
      <c r="VNR2156" s="36"/>
      <c r="VNS2156" s="36"/>
      <c r="VNT2156" s="36"/>
      <c r="VNU2156" s="36"/>
      <c r="VNV2156" s="36"/>
      <c r="VNW2156" s="36"/>
      <c r="VNX2156" s="36"/>
      <c r="VNY2156" s="36"/>
      <c r="VNZ2156" s="36"/>
      <c r="VOA2156" s="36"/>
      <c r="VOB2156" s="36"/>
      <c r="VOC2156" s="36"/>
      <c r="VOD2156" s="36"/>
      <c r="VOE2156" s="36"/>
      <c r="VOF2156" s="36"/>
      <c r="VOG2156" s="36"/>
      <c r="VOH2156" s="36"/>
      <c r="VOI2156" s="36"/>
      <c r="VOJ2156" s="36"/>
      <c r="VOK2156" s="36"/>
      <c r="VOL2156" s="36"/>
      <c r="VOM2156" s="36"/>
      <c r="VON2156" s="36"/>
      <c r="VOO2156" s="36"/>
      <c r="VOP2156" s="36"/>
      <c r="VOQ2156" s="36"/>
      <c r="VOR2156" s="36"/>
      <c r="VOS2156" s="36"/>
      <c r="VOT2156" s="36"/>
      <c r="VOU2156" s="36"/>
      <c r="VOV2156" s="36"/>
      <c r="VOW2156" s="36"/>
      <c r="VOX2156" s="36"/>
      <c r="VOY2156" s="36"/>
      <c r="VOZ2156" s="36"/>
      <c r="VPA2156" s="36"/>
      <c r="VPB2156" s="36"/>
      <c r="VPC2156" s="36"/>
      <c r="VPD2156" s="36"/>
      <c r="VPE2156" s="36"/>
      <c r="VPF2156" s="36"/>
      <c r="VPG2156" s="36"/>
      <c r="VPH2156" s="36"/>
      <c r="VPI2156" s="36"/>
      <c r="VPJ2156" s="36"/>
      <c r="VPK2156" s="36"/>
      <c r="VPL2156" s="36"/>
      <c r="VPM2156" s="36"/>
      <c r="VPN2156" s="36"/>
      <c r="VPO2156" s="36"/>
      <c r="VPP2156" s="36"/>
      <c r="VPQ2156" s="36"/>
      <c r="VPR2156" s="36"/>
      <c r="VPS2156" s="36"/>
      <c r="VPT2156" s="36"/>
      <c r="VPU2156" s="36"/>
      <c r="VPV2156" s="36"/>
      <c r="VPW2156" s="36"/>
      <c r="VPX2156" s="36"/>
      <c r="VPY2156" s="36"/>
      <c r="VPZ2156" s="36"/>
      <c r="VQA2156" s="36"/>
      <c r="VQB2156" s="36"/>
      <c r="VQC2156" s="36"/>
      <c r="VQD2156" s="36"/>
      <c r="VQE2156" s="36"/>
      <c r="VQF2156" s="36"/>
      <c r="VQG2156" s="36"/>
      <c r="VQH2156" s="36"/>
      <c r="VQI2156" s="36"/>
      <c r="VQJ2156" s="36"/>
      <c r="VQK2156" s="36"/>
      <c r="VQL2156" s="36"/>
      <c r="VQM2156" s="36"/>
      <c r="VQN2156" s="36"/>
      <c r="VQO2156" s="36"/>
      <c r="VQP2156" s="36"/>
      <c r="VQQ2156" s="36"/>
      <c r="VQR2156" s="36"/>
      <c r="VQS2156" s="36"/>
      <c r="VQT2156" s="36"/>
      <c r="VQU2156" s="36"/>
      <c r="VQV2156" s="36"/>
      <c r="VQW2156" s="36"/>
      <c r="VQX2156" s="36"/>
      <c r="VQY2156" s="36"/>
      <c r="VQZ2156" s="36"/>
      <c r="VRA2156" s="36"/>
      <c r="VRB2156" s="36"/>
      <c r="VRC2156" s="36"/>
      <c r="VRD2156" s="36"/>
      <c r="VRE2156" s="36"/>
      <c r="VRF2156" s="36"/>
      <c r="VRG2156" s="36"/>
      <c r="VRH2156" s="36"/>
      <c r="VRI2156" s="36"/>
      <c r="VRJ2156" s="36"/>
      <c r="VRK2156" s="36"/>
      <c r="VRL2156" s="36"/>
      <c r="VRM2156" s="36"/>
      <c r="VRN2156" s="36"/>
      <c r="VRO2156" s="36"/>
      <c r="VRP2156" s="36"/>
      <c r="VRQ2156" s="36"/>
      <c r="VRR2156" s="36"/>
      <c r="VRS2156" s="36"/>
      <c r="VRT2156" s="36"/>
      <c r="VRU2156" s="36"/>
      <c r="VRV2156" s="36"/>
      <c r="VRW2156" s="36"/>
      <c r="VRX2156" s="36"/>
      <c r="VRY2156" s="36"/>
      <c r="VRZ2156" s="36"/>
      <c r="VSA2156" s="36"/>
      <c r="VSB2156" s="36"/>
      <c r="VSC2156" s="36"/>
      <c r="VSD2156" s="36"/>
      <c r="VSE2156" s="36"/>
      <c r="VSF2156" s="36"/>
      <c r="VSG2156" s="36"/>
      <c r="VSH2156" s="36"/>
      <c r="VSI2156" s="36"/>
      <c r="VSJ2156" s="36"/>
      <c r="VSK2156" s="36"/>
      <c r="VSL2156" s="36"/>
      <c r="VSM2156" s="36"/>
      <c r="VSN2156" s="36"/>
      <c r="VSO2156" s="36"/>
      <c r="VSP2156" s="36"/>
      <c r="VSQ2156" s="36"/>
      <c r="VSR2156" s="36"/>
      <c r="VSS2156" s="36"/>
      <c r="VST2156" s="36"/>
      <c r="VSU2156" s="36"/>
      <c r="VSV2156" s="36"/>
      <c r="VSW2156" s="36"/>
      <c r="VSX2156" s="36"/>
      <c r="VSY2156" s="36"/>
      <c r="VSZ2156" s="36"/>
      <c r="VTA2156" s="36"/>
      <c r="VTB2156" s="36"/>
      <c r="VTC2156" s="36"/>
      <c r="VTD2156" s="36"/>
      <c r="VTE2156" s="36"/>
      <c r="VTF2156" s="36"/>
      <c r="VTG2156" s="36"/>
      <c r="VTH2156" s="36"/>
      <c r="VTI2156" s="36"/>
      <c r="VTJ2156" s="36"/>
      <c r="VTK2156" s="36"/>
      <c r="VTL2156" s="36"/>
      <c r="VTM2156" s="36"/>
      <c r="VTN2156" s="36"/>
      <c r="VTO2156" s="36"/>
      <c r="VTP2156" s="36"/>
      <c r="VTQ2156" s="36"/>
      <c r="VTR2156" s="36"/>
      <c r="VTS2156" s="36"/>
      <c r="VTT2156" s="36"/>
      <c r="VTU2156" s="36"/>
      <c r="VTV2156" s="36"/>
      <c r="VTW2156" s="36"/>
      <c r="VTX2156" s="36"/>
      <c r="VTY2156" s="36"/>
      <c r="VTZ2156" s="36"/>
      <c r="VUA2156" s="36"/>
      <c r="VUB2156" s="36"/>
      <c r="VUC2156" s="36"/>
      <c r="VUD2156" s="36"/>
      <c r="VUE2156" s="36"/>
      <c r="VUF2156" s="36"/>
      <c r="VUG2156" s="36"/>
      <c r="VUH2156" s="36"/>
      <c r="VUI2156" s="36"/>
      <c r="VUJ2156" s="36"/>
      <c r="VUK2156" s="36"/>
      <c r="VUL2156" s="36"/>
      <c r="VUM2156" s="36"/>
      <c r="VUN2156" s="36"/>
      <c r="VUO2156" s="36"/>
      <c r="VUP2156" s="36"/>
      <c r="VUQ2156" s="36"/>
      <c r="VUR2156" s="36"/>
      <c r="VUS2156" s="36"/>
      <c r="VUT2156" s="36"/>
      <c r="VUU2156" s="36"/>
      <c r="VUV2156" s="36"/>
      <c r="VUW2156" s="36"/>
      <c r="VUX2156" s="36"/>
      <c r="VUY2156" s="36"/>
      <c r="VUZ2156" s="36"/>
      <c r="VVA2156" s="36"/>
      <c r="VVB2156" s="36"/>
      <c r="VVC2156" s="36"/>
      <c r="VVD2156" s="36"/>
      <c r="VVE2156" s="36"/>
      <c r="VVF2156" s="36"/>
      <c r="VVG2156" s="36"/>
      <c r="VVH2156" s="36"/>
      <c r="VVI2156" s="36"/>
      <c r="VVJ2156" s="36"/>
      <c r="VVK2156" s="36"/>
      <c r="VVL2156" s="36"/>
      <c r="VVM2156" s="36"/>
      <c r="VVN2156" s="36"/>
      <c r="VVO2156" s="36"/>
      <c r="VVP2156" s="36"/>
      <c r="VVQ2156" s="36"/>
      <c r="VVR2156" s="36"/>
      <c r="VVS2156" s="36"/>
      <c r="VVT2156" s="36"/>
      <c r="VVU2156" s="36"/>
      <c r="VVV2156" s="36"/>
      <c r="VVW2156" s="36"/>
      <c r="VVX2156" s="36"/>
      <c r="VVY2156" s="36"/>
      <c r="VVZ2156" s="36"/>
      <c r="VWA2156" s="36"/>
      <c r="VWB2156" s="36"/>
      <c r="VWC2156" s="36"/>
      <c r="VWD2156" s="36"/>
      <c r="VWE2156" s="36"/>
      <c r="VWF2156" s="36"/>
      <c r="VWG2156" s="36"/>
      <c r="VWH2156" s="36"/>
      <c r="VWI2156" s="36"/>
      <c r="VWJ2156" s="36"/>
      <c r="VWK2156" s="36"/>
      <c r="VWL2156" s="36"/>
      <c r="VWM2156" s="36"/>
      <c r="VWN2156" s="36"/>
      <c r="VWO2156" s="36"/>
      <c r="VWP2156" s="36"/>
      <c r="VWQ2156" s="36"/>
      <c r="VWR2156" s="36"/>
      <c r="VWS2156" s="36"/>
      <c r="VWT2156" s="36"/>
      <c r="VWU2156" s="36"/>
      <c r="VWV2156" s="36"/>
      <c r="VWW2156" s="36"/>
      <c r="VWX2156" s="36"/>
      <c r="VWY2156" s="36"/>
      <c r="VWZ2156" s="36"/>
      <c r="VXA2156" s="36"/>
      <c r="VXB2156" s="36"/>
      <c r="VXC2156" s="36"/>
      <c r="VXD2156" s="36"/>
      <c r="VXE2156" s="36"/>
      <c r="VXF2156" s="36"/>
      <c r="VXG2156" s="36"/>
      <c r="VXH2156" s="36"/>
      <c r="VXI2156" s="36"/>
      <c r="VXJ2156" s="36"/>
      <c r="VXK2156" s="36"/>
      <c r="VXL2156" s="36"/>
      <c r="VXM2156" s="36"/>
      <c r="VXN2156" s="36"/>
      <c r="VXO2156" s="36"/>
      <c r="VXP2156" s="36"/>
      <c r="VXQ2156" s="36"/>
      <c r="VXR2156" s="36"/>
      <c r="VXS2156" s="36"/>
      <c r="VXT2156" s="36"/>
      <c r="VXU2156" s="36"/>
      <c r="VXV2156" s="36"/>
      <c r="VXW2156" s="36"/>
      <c r="VXX2156" s="36"/>
      <c r="VXY2156" s="36"/>
      <c r="VXZ2156" s="36"/>
      <c r="VYA2156" s="36"/>
      <c r="VYB2156" s="36"/>
      <c r="VYC2156" s="36"/>
      <c r="VYD2156" s="36"/>
      <c r="VYE2156" s="36"/>
      <c r="VYF2156" s="36"/>
      <c r="VYG2156" s="36"/>
      <c r="VYH2156" s="36"/>
      <c r="VYI2156" s="36"/>
      <c r="VYJ2156" s="36"/>
      <c r="VYK2156" s="36"/>
      <c r="VYL2156" s="36"/>
      <c r="VYM2156" s="36"/>
      <c r="VYN2156" s="36"/>
      <c r="VYO2156" s="36"/>
      <c r="VYP2156" s="36"/>
      <c r="VYQ2156" s="36"/>
      <c r="VYR2156" s="36"/>
      <c r="VYS2156" s="36"/>
      <c r="VYT2156" s="36"/>
      <c r="VYU2156" s="36"/>
      <c r="VYV2156" s="36"/>
      <c r="VYW2156" s="36"/>
      <c r="VYX2156" s="36"/>
      <c r="VYY2156" s="36"/>
      <c r="VYZ2156" s="36"/>
      <c r="VZA2156" s="36"/>
      <c r="VZB2156" s="36"/>
      <c r="VZC2156" s="36"/>
      <c r="VZD2156" s="36"/>
      <c r="VZE2156" s="36"/>
      <c r="VZF2156" s="36"/>
      <c r="VZG2156" s="36"/>
      <c r="VZH2156" s="36"/>
      <c r="VZI2156" s="36"/>
      <c r="VZJ2156" s="36"/>
      <c r="VZK2156" s="36"/>
      <c r="VZL2156" s="36"/>
      <c r="VZM2156" s="36"/>
      <c r="VZN2156" s="36"/>
      <c r="VZO2156" s="36"/>
      <c r="VZP2156" s="36"/>
      <c r="VZQ2156" s="36"/>
      <c r="VZR2156" s="36"/>
      <c r="VZS2156" s="36"/>
      <c r="VZT2156" s="36"/>
      <c r="VZU2156" s="36"/>
      <c r="VZV2156" s="36"/>
      <c r="VZW2156" s="36"/>
      <c r="VZX2156" s="36"/>
      <c r="VZY2156" s="36"/>
      <c r="VZZ2156" s="36"/>
      <c r="WAA2156" s="36"/>
      <c r="WAB2156" s="36"/>
      <c r="WAC2156" s="36"/>
      <c r="WAD2156" s="36"/>
      <c r="WAE2156" s="36"/>
      <c r="WAF2156" s="36"/>
      <c r="WAG2156" s="36"/>
      <c r="WAH2156" s="36"/>
      <c r="WAI2156" s="36"/>
      <c r="WAJ2156" s="36"/>
      <c r="WAK2156" s="36"/>
      <c r="WAL2156" s="36"/>
      <c r="WAM2156" s="36"/>
      <c r="WAN2156" s="36"/>
      <c r="WAO2156" s="36"/>
      <c r="WAP2156" s="36"/>
      <c r="WAQ2156" s="36"/>
      <c r="WAR2156" s="36"/>
      <c r="WAS2156" s="36"/>
      <c r="WAT2156" s="36"/>
      <c r="WAU2156" s="36"/>
      <c r="WAV2156" s="36"/>
      <c r="WAW2156" s="36"/>
      <c r="WAX2156" s="36"/>
      <c r="WAY2156" s="36"/>
      <c r="WAZ2156" s="36"/>
      <c r="WBA2156" s="36"/>
      <c r="WBB2156" s="36"/>
      <c r="WBC2156" s="36"/>
      <c r="WBD2156" s="36"/>
      <c r="WBE2156" s="36"/>
      <c r="WBF2156" s="36"/>
      <c r="WBG2156" s="36"/>
      <c r="WBH2156" s="36"/>
      <c r="WBI2156" s="36"/>
      <c r="WBJ2156" s="36"/>
      <c r="WBK2156" s="36"/>
      <c r="WBL2156" s="36"/>
      <c r="WBM2156" s="36"/>
      <c r="WBN2156" s="36"/>
      <c r="WBO2156" s="36"/>
      <c r="WBP2156" s="36"/>
      <c r="WBQ2156" s="36"/>
      <c r="WBR2156" s="36"/>
      <c r="WBS2156" s="36"/>
      <c r="WBT2156" s="36"/>
      <c r="WBU2156" s="36"/>
      <c r="WBV2156" s="36"/>
      <c r="WBW2156" s="36"/>
      <c r="WBX2156" s="36"/>
      <c r="WBY2156" s="36"/>
      <c r="WBZ2156" s="36"/>
      <c r="WCA2156" s="36"/>
      <c r="WCB2156" s="36"/>
      <c r="WCC2156" s="36"/>
      <c r="WCD2156" s="36"/>
      <c r="WCE2156" s="36"/>
      <c r="WCF2156" s="36"/>
      <c r="WCG2156" s="36"/>
      <c r="WCH2156" s="36"/>
      <c r="WCI2156" s="36"/>
      <c r="WCJ2156" s="36"/>
      <c r="WCK2156" s="36"/>
      <c r="WCL2156" s="36"/>
      <c r="WCM2156" s="36"/>
      <c r="WCN2156" s="36"/>
      <c r="WCO2156" s="36"/>
      <c r="WCP2156" s="36"/>
      <c r="WCQ2156" s="36"/>
      <c r="WCR2156" s="36"/>
      <c r="WCS2156" s="36"/>
      <c r="WCT2156" s="36"/>
      <c r="WCU2156" s="36"/>
      <c r="WCV2156" s="36"/>
      <c r="WCW2156" s="36"/>
      <c r="WCX2156" s="36"/>
      <c r="WCY2156" s="36"/>
      <c r="WCZ2156" s="36"/>
      <c r="WDA2156" s="36"/>
      <c r="WDB2156" s="36"/>
      <c r="WDC2156" s="36"/>
      <c r="WDD2156" s="36"/>
      <c r="WDE2156" s="36"/>
      <c r="WDF2156" s="36"/>
      <c r="WDG2156" s="36"/>
      <c r="WDH2156" s="36"/>
      <c r="WDI2156" s="36"/>
      <c r="WDJ2156" s="36"/>
      <c r="WDK2156" s="36"/>
      <c r="WDL2156" s="36"/>
      <c r="WDM2156" s="36"/>
      <c r="WDN2156" s="36"/>
      <c r="WDO2156" s="36"/>
      <c r="WDP2156" s="36"/>
      <c r="WDQ2156" s="36"/>
      <c r="WDR2156" s="36"/>
      <c r="WDS2156" s="36"/>
      <c r="WDT2156" s="36"/>
      <c r="WDU2156" s="36"/>
      <c r="WDV2156" s="36"/>
      <c r="WDW2156" s="36"/>
      <c r="WDX2156" s="36"/>
      <c r="WDY2156" s="36"/>
      <c r="WDZ2156" s="36"/>
      <c r="WEA2156" s="36"/>
      <c r="WEB2156" s="36"/>
      <c r="WEC2156" s="36"/>
      <c r="WED2156" s="36"/>
      <c r="WEE2156" s="36"/>
      <c r="WEF2156" s="36"/>
      <c r="WEG2156" s="36"/>
      <c r="WEH2156" s="36"/>
      <c r="WEI2156" s="36"/>
      <c r="WEJ2156" s="36"/>
      <c r="WEK2156" s="36"/>
      <c r="WEL2156" s="36"/>
      <c r="WEM2156" s="36"/>
      <c r="WEN2156" s="36"/>
      <c r="WEO2156" s="36"/>
      <c r="WEP2156" s="36"/>
      <c r="WEQ2156" s="36"/>
      <c r="WER2156" s="36"/>
      <c r="WES2156" s="36"/>
      <c r="WET2156" s="36"/>
      <c r="WEU2156" s="36"/>
      <c r="WEV2156" s="36"/>
      <c r="WEW2156" s="36"/>
      <c r="WEX2156" s="36"/>
      <c r="WEY2156" s="36"/>
      <c r="WEZ2156" s="36"/>
      <c r="WFA2156" s="36"/>
      <c r="WFB2156" s="36"/>
      <c r="WFC2156" s="36"/>
      <c r="WFD2156" s="36"/>
      <c r="WFE2156" s="36"/>
      <c r="WFF2156" s="36"/>
      <c r="WFG2156" s="36"/>
      <c r="WFH2156" s="36"/>
      <c r="WFI2156" s="36"/>
      <c r="WFJ2156" s="36"/>
      <c r="WFK2156" s="36"/>
      <c r="WFL2156" s="36"/>
      <c r="WFM2156" s="36"/>
      <c r="WFN2156" s="36"/>
      <c r="WFO2156" s="36"/>
      <c r="WFP2156" s="36"/>
      <c r="WFQ2156" s="36"/>
      <c r="WFR2156" s="36"/>
      <c r="WFS2156" s="36"/>
      <c r="WFT2156" s="36"/>
      <c r="WFU2156" s="36"/>
      <c r="WFV2156" s="36"/>
      <c r="WFW2156" s="36"/>
      <c r="WFX2156" s="36"/>
      <c r="WFY2156" s="36"/>
      <c r="WFZ2156" s="36"/>
      <c r="WGA2156" s="36"/>
      <c r="WGB2156" s="36"/>
      <c r="WGC2156" s="36"/>
      <c r="WGD2156" s="36"/>
      <c r="WGE2156" s="36"/>
      <c r="WGF2156" s="36"/>
      <c r="WGG2156" s="36"/>
      <c r="WGH2156" s="36"/>
      <c r="WGI2156" s="36"/>
      <c r="WGJ2156" s="36"/>
      <c r="WGK2156" s="36"/>
      <c r="WGL2156" s="36"/>
      <c r="WGM2156" s="36"/>
      <c r="WGN2156" s="36"/>
      <c r="WGO2156" s="36"/>
      <c r="WGP2156" s="36"/>
      <c r="WGQ2156" s="36"/>
      <c r="WGR2156" s="36"/>
      <c r="WGS2156" s="36"/>
      <c r="WGT2156" s="36"/>
      <c r="WGU2156" s="36"/>
      <c r="WGV2156" s="36"/>
      <c r="WGW2156" s="36"/>
      <c r="WGX2156" s="36"/>
      <c r="WGY2156" s="36"/>
      <c r="WGZ2156" s="36"/>
      <c r="WHA2156" s="36"/>
      <c r="WHB2156" s="36"/>
      <c r="WHC2156" s="36"/>
      <c r="WHD2156" s="36"/>
      <c r="WHE2156" s="36"/>
      <c r="WHF2156" s="36"/>
      <c r="WHG2156" s="36"/>
      <c r="WHH2156" s="36"/>
      <c r="WHI2156" s="36"/>
      <c r="WHJ2156" s="36"/>
      <c r="WHK2156" s="36"/>
      <c r="WHL2156" s="36"/>
      <c r="WHM2156" s="36"/>
      <c r="WHN2156" s="36"/>
      <c r="WHO2156" s="36"/>
      <c r="WHP2156" s="36"/>
      <c r="WHQ2156" s="36"/>
      <c r="WHR2156" s="36"/>
      <c r="WHS2156" s="36"/>
      <c r="WHT2156" s="36"/>
      <c r="WHU2156" s="36"/>
      <c r="WHV2156" s="36"/>
      <c r="WHW2156" s="36"/>
      <c r="WHX2156" s="36"/>
      <c r="WHY2156" s="36"/>
      <c r="WHZ2156" s="36"/>
      <c r="WIA2156" s="36"/>
      <c r="WIB2156" s="36"/>
      <c r="WIC2156" s="36"/>
      <c r="WID2156" s="36"/>
      <c r="WIE2156" s="36"/>
      <c r="WIF2156" s="36"/>
      <c r="WIG2156" s="36"/>
      <c r="WIH2156" s="36"/>
      <c r="WII2156" s="36"/>
      <c r="WIJ2156" s="36"/>
      <c r="WIK2156" s="36"/>
      <c r="WIL2156" s="36"/>
      <c r="WIM2156" s="36"/>
      <c r="WIN2156" s="36"/>
      <c r="WIO2156" s="36"/>
      <c r="WIP2156" s="36"/>
      <c r="WIQ2156" s="36"/>
      <c r="WIR2156" s="36"/>
      <c r="WIS2156" s="36"/>
      <c r="WIT2156" s="36"/>
      <c r="WIU2156" s="36"/>
      <c r="WIV2156" s="36"/>
      <c r="WIW2156" s="36"/>
      <c r="WIX2156" s="36"/>
      <c r="WIY2156" s="36"/>
      <c r="WIZ2156" s="36"/>
      <c r="WJA2156" s="36"/>
      <c r="WJB2156" s="36"/>
      <c r="WJC2156" s="36"/>
      <c r="WJD2156" s="36"/>
      <c r="WJE2156" s="36"/>
      <c r="WJF2156" s="36"/>
      <c r="WJG2156" s="36"/>
      <c r="WJH2156" s="36"/>
      <c r="WJI2156" s="36"/>
      <c r="WJJ2156" s="36"/>
      <c r="WJK2156" s="36"/>
      <c r="WJL2156" s="36"/>
      <c r="WJM2156" s="36"/>
      <c r="WJN2156" s="36"/>
      <c r="WJO2156" s="36"/>
      <c r="WJP2156" s="36"/>
      <c r="WJQ2156" s="36"/>
      <c r="WJR2156" s="36"/>
      <c r="WJS2156" s="36"/>
      <c r="WJT2156" s="36"/>
      <c r="WJU2156" s="36"/>
      <c r="WJV2156" s="36"/>
      <c r="WJW2156" s="36"/>
      <c r="WJX2156" s="36"/>
      <c r="WJY2156" s="36"/>
      <c r="WJZ2156" s="36"/>
      <c r="WKA2156" s="36"/>
      <c r="WKB2156" s="36"/>
      <c r="WKC2156" s="36"/>
      <c r="WKD2156" s="36"/>
      <c r="WKE2156" s="36"/>
      <c r="WKF2156" s="36"/>
      <c r="WKG2156" s="36"/>
      <c r="WKH2156" s="36"/>
      <c r="WKI2156" s="36"/>
      <c r="WKJ2156" s="36"/>
      <c r="WKK2156" s="36"/>
      <c r="WKL2156" s="36"/>
      <c r="WKM2156" s="36"/>
      <c r="WKN2156" s="36"/>
      <c r="WKO2156" s="36"/>
      <c r="WKP2156" s="36"/>
      <c r="WKQ2156" s="36"/>
      <c r="WKR2156" s="36"/>
      <c r="WKS2156" s="36"/>
      <c r="WKT2156" s="36"/>
      <c r="WKU2156" s="36"/>
      <c r="WKV2156" s="36"/>
      <c r="WKW2156" s="36"/>
      <c r="WKX2156" s="36"/>
      <c r="WKY2156" s="36"/>
      <c r="WKZ2156" s="36"/>
      <c r="WLA2156" s="36"/>
      <c r="WLB2156" s="36"/>
      <c r="WLC2156" s="36"/>
      <c r="WLD2156" s="36"/>
      <c r="WLE2156" s="36"/>
      <c r="WLF2156" s="36"/>
      <c r="WLG2156" s="36"/>
      <c r="WLH2156" s="36"/>
      <c r="WLI2156" s="36"/>
      <c r="WLJ2156" s="36"/>
      <c r="WLK2156" s="36"/>
      <c r="WLL2156" s="36"/>
      <c r="WLM2156" s="36"/>
      <c r="WLN2156" s="36"/>
      <c r="WLO2156" s="36"/>
      <c r="WLP2156" s="36"/>
      <c r="WLQ2156" s="36"/>
      <c r="WLR2156" s="36"/>
      <c r="WLS2156" s="36"/>
      <c r="WLT2156" s="36"/>
      <c r="WLU2156" s="36"/>
      <c r="WLV2156" s="36"/>
      <c r="WLW2156" s="36"/>
      <c r="WLX2156" s="36"/>
      <c r="WLY2156" s="36"/>
      <c r="WLZ2156" s="36"/>
      <c r="WMA2156" s="36"/>
      <c r="WMB2156" s="36"/>
      <c r="WMC2156" s="36"/>
      <c r="WMD2156" s="36"/>
      <c r="WME2156" s="36"/>
      <c r="WMF2156" s="36"/>
      <c r="WMG2156" s="36"/>
      <c r="WMH2156" s="36"/>
      <c r="WMI2156" s="36"/>
      <c r="WMJ2156" s="36"/>
      <c r="WMK2156" s="36"/>
      <c r="WML2156" s="36"/>
      <c r="WMM2156" s="36"/>
      <c r="WMN2156" s="36"/>
      <c r="WMO2156" s="36"/>
      <c r="WMP2156" s="36"/>
      <c r="WMQ2156" s="36"/>
      <c r="WMR2156" s="36"/>
      <c r="WMS2156" s="36"/>
      <c r="WMT2156" s="36"/>
      <c r="WMU2156" s="36"/>
      <c r="WMV2156" s="36"/>
      <c r="WMW2156" s="36"/>
      <c r="WMX2156" s="36"/>
      <c r="WMY2156" s="36"/>
      <c r="WMZ2156" s="36"/>
      <c r="WNA2156" s="36"/>
      <c r="WNB2156" s="36"/>
      <c r="WNC2156" s="36"/>
      <c r="WND2156" s="36"/>
      <c r="WNE2156" s="36"/>
      <c r="WNF2156" s="36"/>
      <c r="WNG2156" s="36"/>
      <c r="WNH2156" s="36"/>
      <c r="WNI2156" s="36"/>
      <c r="WNJ2156" s="36"/>
      <c r="WNK2156" s="36"/>
      <c r="WNL2156" s="36"/>
      <c r="WNM2156" s="36"/>
      <c r="WNN2156" s="36"/>
      <c r="WNO2156" s="36"/>
      <c r="WNP2156" s="36"/>
      <c r="WNQ2156" s="36"/>
      <c r="WNR2156" s="36"/>
      <c r="WNS2156" s="36"/>
      <c r="WNT2156" s="36"/>
      <c r="WNU2156" s="36"/>
      <c r="WNV2156" s="36"/>
      <c r="WNW2156" s="36"/>
      <c r="WNX2156" s="36"/>
      <c r="WNY2156" s="36"/>
      <c r="WNZ2156" s="36"/>
      <c r="WOA2156" s="36"/>
      <c r="WOB2156" s="36"/>
      <c r="WOC2156" s="36"/>
      <c r="WOD2156" s="36"/>
      <c r="WOE2156" s="36"/>
      <c r="WOF2156" s="36"/>
      <c r="WOG2156" s="36"/>
      <c r="WOH2156" s="36"/>
      <c r="WOI2156" s="36"/>
      <c r="WOJ2156" s="36"/>
      <c r="WOK2156" s="36"/>
      <c r="WOL2156" s="36"/>
      <c r="WOM2156" s="36"/>
      <c r="WON2156" s="36"/>
      <c r="WOO2156" s="36"/>
      <c r="WOP2156" s="36"/>
      <c r="WOQ2156" s="36"/>
      <c r="WOR2156" s="36"/>
      <c r="WOS2156" s="36"/>
      <c r="WOT2156" s="36"/>
      <c r="WOU2156" s="36"/>
      <c r="WOV2156" s="36"/>
      <c r="WOW2156" s="36"/>
      <c r="WOX2156" s="36"/>
      <c r="WOY2156" s="36"/>
      <c r="WOZ2156" s="36"/>
      <c r="WPA2156" s="36"/>
      <c r="WPB2156" s="36"/>
      <c r="WPC2156" s="36"/>
      <c r="WPD2156" s="36"/>
      <c r="WPE2156" s="36"/>
      <c r="WPF2156" s="36"/>
      <c r="WPG2156" s="36"/>
      <c r="WPH2156" s="36"/>
      <c r="WPI2156" s="36"/>
      <c r="WPJ2156" s="36"/>
      <c r="WPK2156" s="36"/>
      <c r="WPL2156" s="36"/>
      <c r="WPM2156" s="36"/>
      <c r="WPN2156" s="36"/>
      <c r="WPO2156" s="36"/>
      <c r="WPP2156" s="36"/>
      <c r="WPQ2156" s="36"/>
      <c r="WPR2156" s="36"/>
      <c r="WPS2156" s="36"/>
      <c r="WPT2156" s="36"/>
      <c r="WPU2156" s="36"/>
      <c r="WPV2156" s="36"/>
      <c r="WPW2156" s="36"/>
      <c r="WPX2156" s="36"/>
      <c r="WPY2156" s="36"/>
      <c r="WPZ2156" s="36"/>
      <c r="WQA2156" s="36"/>
      <c r="WQB2156" s="36"/>
      <c r="WQC2156" s="36"/>
      <c r="WQD2156" s="36"/>
      <c r="WQE2156" s="36"/>
      <c r="WQF2156" s="36"/>
      <c r="WQG2156" s="36"/>
      <c r="WQH2156" s="36"/>
      <c r="WQI2156" s="36"/>
      <c r="WQJ2156" s="36"/>
      <c r="WQK2156" s="36"/>
      <c r="WQL2156" s="36"/>
      <c r="WQM2156" s="36"/>
      <c r="WQN2156" s="36"/>
      <c r="WQO2156" s="36"/>
      <c r="WQP2156" s="36"/>
      <c r="WQQ2156" s="36"/>
      <c r="WQR2156" s="36"/>
      <c r="WQS2156" s="36"/>
      <c r="WQT2156" s="36"/>
      <c r="WQU2156" s="36"/>
      <c r="WQV2156" s="36"/>
      <c r="WQW2156" s="36"/>
      <c r="WQX2156" s="36"/>
      <c r="WQY2156" s="36"/>
      <c r="WQZ2156" s="36"/>
      <c r="WRA2156" s="36"/>
      <c r="WRB2156" s="36"/>
      <c r="WRC2156" s="36"/>
      <c r="WRD2156" s="36"/>
      <c r="WRE2156" s="36"/>
      <c r="WRF2156" s="36"/>
      <c r="WRG2156" s="36"/>
      <c r="WRH2156" s="36"/>
      <c r="WRI2156" s="36"/>
      <c r="WRJ2156" s="36"/>
      <c r="WRK2156" s="36"/>
      <c r="WRL2156" s="36"/>
      <c r="WRM2156" s="36"/>
      <c r="WRN2156" s="36"/>
      <c r="WRO2156" s="36"/>
      <c r="WRP2156" s="36"/>
      <c r="WRQ2156" s="36"/>
      <c r="WRR2156" s="36"/>
      <c r="WRS2156" s="36"/>
      <c r="WRT2156" s="36"/>
      <c r="WRU2156" s="36"/>
      <c r="WRV2156" s="36"/>
      <c r="WRW2156" s="36"/>
      <c r="WRX2156" s="36"/>
      <c r="WRY2156" s="36"/>
      <c r="WRZ2156" s="36"/>
      <c r="WSA2156" s="36"/>
      <c r="WSB2156" s="36"/>
      <c r="WSC2156" s="36"/>
      <c r="WSD2156" s="36"/>
      <c r="WSE2156" s="36"/>
      <c r="WSF2156" s="36"/>
      <c r="WSG2156" s="36"/>
      <c r="WSH2156" s="36"/>
      <c r="WSI2156" s="36"/>
      <c r="WSJ2156" s="36"/>
      <c r="WSK2156" s="36"/>
      <c r="WSL2156" s="36"/>
      <c r="WSM2156" s="36"/>
      <c r="WSN2156" s="36"/>
      <c r="WSO2156" s="36"/>
      <c r="WSP2156" s="36"/>
      <c r="WSQ2156" s="36"/>
      <c r="WSR2156" s="36"/>
      <c r="WSS2156" s="36"/>
      <c r="WST2156" s="36"/>
      <c r="WSU2156" s="36"/>
      <c r="WSV2156" s="36"/>
      <c r="WSW2156" s="36"/>
      <c r="WSX2156" s="36"/>
      <c r="WSY2156" s="36"/>
      <c r="WSZ2156" s="36"/>
      <c r="WTA2156" s="36"/>
      <c r="WTB2156" s="36"/>
      <c r="WTC2156" s="36"/>
      <c r="WTD2156" s="36"/>
      <c r="WTE2156" s="36"/>
      <c r="WTF2156" s="36"/>
      <c r="WTG2156" s="36"/>
      <c r="WTH2156" s="36"/>
      <c r="WTI2156" s="36"/>
      <c r="WTJ2156" s="36"/>
      <c r="WTK2156" s="36"/>
      <c r="WTL2156" s="36"/>
      <c r="WTM2156" s="36"/>
      <c r="WTN2156" s="36"/>
      <c r="WTO2156" s="36"/>
      <c r="WTP2156" s="36"/>
      <c r="WTQ2156" s="36"/>
      <c r="WTR2156" s="36"/>
      <c r="WTS2156" s="36"/>
      <c r="WTT2156" s="36"/>
      <c r="WTU2156" s="36"/>
      <c r="WTV2156" s="36"/>
      <c r="WTW2156" s="36"/>
      <c r="WTX2156" s="36"/>
      <c r="WTY2156" s="36"/>
      <c r="WTZ2156" s="36"/>
      <c r="WUA2156" s="36"/>
      <c r="WUB2156" s="36"/>
      <c r="WUC2156" s="36"/>
      <c r="WUD2156" s="36"/>
      <c r="WUE2156" s="36"/>
      <c r="WUF2156" s="36"/>
      <c r="WUG2156" s="36"/>
      <c r="WUH2156" s="36"/>
      <c r="WUI2156" s="36"/>
      <c r="WUJ2156" s="36"/>
      <c r="WUK2156" s="36"/>
      <c r="WUL2156" s="36"/>
      <c r="WUM2156" s="36"/>
      <c r="WUN2156" s="36"/>
      <c r="WUO2156" s="36"/>
      <c r="WUP2156" s="36"/>
      <c r="WUQ2156" s="36"/>
      <c r="WUR2156" s="36"/>
      <c r="WUS2156" s="36"/>
      <c r="WUT2156" s="36"/>
      <c r="WUU2156" s="36"/>
      <c r="WUV2156" s="36"/>
      <c r="WUW2156" s="36"/>
      <c r="WUX2156" s="36"/>
      <c r="WUY2156" s="36"/>
      <c r="WUZ2156" s="36"/>
      <c r="WVA2156" s="36"/>
      <c r="WVB2156" s="36"/>
      <c r="WVC2156" s="36"/>
      <c r="WVD2156" s="36"/>
      <c r="WVE2156" s="36"/>
      <c r="WVF2156" s="36"/>
      <c r="WVG2156" s="36"/>
      <c r="WVH2156" s="36"/>
      <c r="WVI2156" s="36"/>
      <c r="WVJ2156" s="36"/>
      <c r="WVK2156" s="36"/>
      <c r="WVL2156" s="36"/>
      <c r="WVM2156" s="36"/>
      <c r="WVN2156" s="36"/>
      <c r="WVO2156" s="36"/>
      <c r="WVP2156" s="36"/>
      <c r="WVQ2156" s="36"/>
      <c r="WVR2156" s="36"/>
      <c r="WVS2156" s="36"/>
      <c r="WVT2156" s="36"/>
      <c r="WVU2156" s="36"/>
      <c r="WVV2156" s="36"/>
      <c r="WVW2156" s="36"/>
      <c r="WVX2156" s="36"/>
      <c r="WVY2156" s="36"/>
      <c r="WVZ2156" s="36"/>
      <c r="WWA2156" s="36"/>
      <c r="WWB2156" s="36"/>
      <c r="WWC2156" s="36"/>
      <c r="WWD2156" s="36"/>
      <c r="WWE2156" s="36"/>
      <c r="WWF2156" s="36"/>
      <c r="WWG2156" s="36"/>
      <c r="WWH2156" s="36"/>
      <c r="WWI2156" s="36"/>
      <c r="WWJ2156" s="36"/>
      <c r="WWK2156" s="36"/>
      <c r="WWL2156" s="36"/>
      <c r="WWM2156" s="36"/>
      <c r="WWN2156" s="36"/>
      <c r="WWO2156" s="36"/>
      <c r="WWP2156" s="36"/>
      <c r="WWQ2156" s="36"/>
      <c r="WWR2156" s="36"/>
      <c r="WWS2156" s="36"/>
      <c r="WWT2156" s="36"/>
      <c r="WWU2156" s="36"/>
      <c r="WWV2156" s="36"/>
      <c r="WWW2156" s="36"/>
      <c r="WWX2156" s="36"/>
      <c r="WWY2156" s="36"/>
      <c r="WWZ2156" s="36"/>
      <c r="WXA2156" s="36"/>
      <c r="WXB2156" s="36"/>
      <c r="WXC2156" s="36"/>
      <c r="WXD2156" s="36"/>
      <c r="WXE2156" s="36"/>
      <c r="WXF2156" s="36"/>
      <c r="WXG2156" s="36"/>
      <c r="WXH2156" s="36"/>
      <c r="WXI2156" s="36"/>
      <c r="WXJ2156" s="36"/>
      <c r="WXK2156" s="36"/>
      <c r="WXL2156" s="36"/>
      <c r="WXM2156" s="36"/>
      <c r="WXN2156" s="36"/>
      <c r="WXO2156" s="36"/>
      <c r="WXP2156" s="36"/>
      <c r="WXQ2156" s="36"/>
      <c r="WXR2156" s="36"/>
      <c r="WXS2156" s="36"/>
      <c r="WXT2156" s="36"/>
      <c r="WXU2156" s="36"/>
      <c r="WXV2156" s="36"/>
      <c r="WXW2156" s="36"/>
      <c r="WXX2156" s="36"/>
      <c r="WXY2156" s="36"/>
      <c r="WXZ2156" s="36"/>
      <c r="WYA2156" s="36"/>
      <c r="WYB2156" s="36"/>
      <c r="WYC2156" s="36"/>
      <c r="WYD2156" s="36"/>
      <c r="WYE2156" s="36"/>
      <c r="WYF2156" s="36"/>
      <c r="WYG2156" s="36"/>
      <c r="WYH2156" s="36"/>
      <c r="WYI2156" s="36"/>
      <c r="WYJ2156" s="36"/>
      <c r="WYK2156" s="36"/>
      <c r="WYL2156" s="36"/>
      <c r="WYM2156" s="36"/>
      <c r="WYN2156" s="36"/>
      <c r="WYO2156" s="36"/>
      <c r="WYP2156" s="36"/>
      <c r="WYQ2156" s="36"/>
      <c r="WYR2156" s="36"/>
      <c r="WYS2156" s="36"/>
      <c r="WYT2156" s="36"/>
      <c r="WYU2156" s="36"/>
      <c r="WYV2156" s="36"/>
      <c r="WYW2156" s="36"/>
      <c r="WYX2156" s="36"/>
      <c r="WYY2156" s="36"/>
      <c r="WYZ2156" s="36"/>
      <c r="WZA2156" s="36"/>
      <c r="WZB2156" s="36"/>
      <c r="WZC2156" s="36"/>
      <c r="WZD2156" s="36"/>
      <c r="WZE2156" s="36"/>
      <c r="WZF2156" s="36"/>
      <c r="WZG2156" s="36"/>
      <c r="WZH2156" s="36"/>
      <c r="WZI2156" s="36"/>
      <c r="WZJ2156" s="36"/>
      <c r="WZK2156" s="36"/>
      <c r="WZL2156" s="36"/>
      <c r="WZM2156" s="36"/>
      <c r="WZN2156" s="36"/>
      <c r="WZO2156" s="36"/>
      <c r="WZP2156" s="36"/>
      <c r="WZQ2156" s="36"/>
      <c r="WZR2156" s="36"/>
      <c r="WZS2156" s="36"/>
      <c r="WZT2156" s="36"/>
      <c r="WZU2156" s="36"/>
      <c r="WZV2156" s="36"/>
      <c r="WZW2156" s="36"/>
      <c r="WZX2156" s="36"/>
      <c r="WZY2156" s="36"/>
      <c r="WZZ2156" s="36"/>
      <c r="XAA2156" s="36"/>
      <c r="XAB2156" s="36"/>
      <c r="XAC2156" s="36"/>
      <c r="XAD2156" s="36"/>
      <c r="XAE2156" s="36"/>
      <c r="XAF2156" s="36"/>
      <c r="XAG2156" s="36"/>
      <c r="XAH2156" s="36"/>
      <c r="XAI2156" s="36"/>
      <c r="XAJ2156" s="36"/>
      <c r="XAK2156" s="36"/>
      <c r="XAL2156" s="36"/>
      <c r="XAM2156" s="36"/>
      <c r="XAN2156" s="36"/>
      <c r="XAO2156" s="36"/>
      <c r="XAP2156" s="36"/>
      <c r="XAQ2156" s="36"/>
      <c r="XAR2156" s="36"/>
      <c r="XAS2156" s="36"/>
      <c r="XAT2156" s="36"/>
      <c r="XAU2156" s="36"/>
      <c r="XAV2156" s="36"/>
      <c r="XAW2156" s="36"/>
      <c r="XAX2156" s="36"/>
      <c r="XAY2156" s="36"/>
      <c r="XAZ2156" s="36"/>
      <c r="XBA2156" s="36"/>
      <c r="XBB2156" s="36"/>
      <c r="XBC2156" s="36"/>
      <c r="XBD2156" s="36"/>
      <c r="XBE2156" s="36"/>
      <c r="XBF2156" s="36"/>
      <c r="XBG2156" s="36"/>
      <c r="XBH2156" s="36"/>
      <c r="XBI2156" s="36"/>
      <c r="XBJ2156" s="36"/>
      <c r="XBK2156" s="36"/>
      <c r="XBL2156" s="36"/>
      <c r="XBM2156" s="36"/>
      <c r="XBN2156" s="36"/>
      <c r="XBO2156" s="36"/>
      <c r="XBP2156" s="36"/>
      <c r="XBQ2156" s="36"/>
      <c r="XBR2156" s="36"/>
      <c r="XBS2156" s="36"/>
      <c r="XBT2156" s="36"/>
      <c r="XBU2156" s="36"/>
      <c r="XBV2156" s="36"/>
      <c r="XBW2156" s="36"/>
      <c r="XBX2156" s="36"/>
      <c r="XBY2156" s="36"/>
      <c r="XBZ2156" s="36"/>
      <c r="XCA2156" s="36"/>
      <c r="XCB2156" s="36"/>
      <c r="XCC2156" s="36"/>
      <c r="XCD2156" s="36"/>
      <c r="XCE2156" s="36"/>
      <c r="XCF2156" s="36"/>
      <c r="XCG2156" s="36"/>
      <c r="XCH2156" s="36"/>
      <c r="XCI2156" s="36"/>
      <c r="XCJ2156" s="36"/>
      <c r="XCK2156" s="36"/>
      <c r="XCL2156" s="36"/>
      <c r="XCM2156" s="36"/>
      <c r="XCN2156" s="36"/>
      <c r="XCO2156" s="36"/>
      <c r="XCP2156" s="36"/>
      <c r="XCQ2156" s="36"/>
      <c r="XCR2156" s="36"/>
      <c r="XCS2156" s="36"/>
      <c r="XCT2156" s="36"/>
      <c r="XCU2156" s="36"/>
      <c r="XCV2156" s="36"/>
      <c r="XCW2156" s="36"/>
      <c r="XCX2156" s="36"/>
      <c r="XCY2156" s="36"/>
      <c r="XCZ2156" s="36"/>
      <c r="XDA2156" s="36"/>
      <c r="XDB2156" s="36"/>
      <c r="XDC2156" s="36"/>
      <c r="XDD2156" s="36"/>
      <c r="XDE2156" s="36"/>
      <c r="XDF2156" s="36"/>
      <c r="XDG2156" s="36"/>
      <c r="XDH2156" s="36"/>
      <c r="XDI2156" s="36"/>
      <c r="XDJ2156" s="36"/>
      <c r="XDK2156" s="36"/>
      <c r="XDL2156" s="36"/>
      <c r="XDM2156" s="36"/>
      <c r="XDN2156" s="36"/>
      <c r="XDO2156" s="36"/>
      <c r="XDP2156" s="36"/>
      <c r="XDQ2156" s="36"/>
      <c r="XDR2156" s="36"/>
      <c r="XDS2156" s="36"/>
      <c r="XDT2156" s="36"/>
      <c r="XDU2156" s="36"/>
      <c r="XDV2156" s="36"/>
      <c r="XDW2156" s="36"/>
      <c r="XDX2156" s="36"/>
      <c r="XDY2156" s="36"/>
      <c r="XDZ2156" s="36"/>
      <c r="XEA2156" s="36"/>
      <c r="XEB2156" s="36"/>
      <c r="XEC2156" s="36"/>
      <c r="XED2156" s="36"/>
      <c r="XEE2156" s="36"/>
      <c r="XEF2156" s="36"/>
      <c r="XEG2156" s="36"/>
      <c r="XEH2156" s="36"/>
      <c r="XEI2156" s="36"/>
      <c r="XEJ2156" s="36"/>
      <c r="XEK2156" s="36"/>
      <c r="XEL2156" s="36"/>
      <c r="XEM2156" s="36"/>
      <c r="XEN2156" s="36"/>
      <c r="XEO2156" s="36"/>
      <c r="XEP2156" s="36"/>
      <c r="XEQ2156" s="36"/>
      <c r="XER2156" s="36"/>
      <c r="XES2156" s="36"/>
      <c r="XET2156" s="36"/>
      <c r="XEU2156" s="36"/>
      <c r="XEV2156" s="36"/>
      <c r="XEW2156" s="36"/>
      <c r="XEX2156" s="36"/>
      <c r="XEY2156" s="36"/>
      <c r="XEZ2156" s="36"/>
      <c r="XFA2156" s="36"/>
      <c r="XFB2156" s="36"/>
      <c r="XFC2156" s="36"/>
      <c r="XFD2156" s="36"/>
    </row>
    <row r="2157" spans="1:16384" ht="20.25" hidden="1" customHeight="1">
      <c r="A2157" s="33" t="s">
        <v>4726</v>
      </c>
      <c r="B2157" s="36" t="s">
        <v>6267</v>
      </c>
      <c r="C2157" s="36" t="s">
        <v>6266</v>
      </c>
      <c r="D2157" s="34" t="s">
        <v>4922</v>
      </c>
      <c r="E2157" s="34" t="s">
        <v>13</v>
      </c>
      <c r="F2157" s="34">
        <v>2</v>
      </c>
      <c r="G2157" s="24">
        <v>301.7</v>
      </c>
      <c r="H2157" s="46" t="s">
        <v>6268</v>
      </c>
      <c r="I2157" s="34" t="s">
        <v>3590</v>
      </c>
      <c r="J2157" s="36"/>
      <c r="L2157" s="36"/>
      <c r="M2157" s="36"/>
      <c r="N2157" s="36"/>
      <c r="O2157" s="36"/>
      <c r="P2157" s="36"/>
      <c r="Q2157" s="36"/>
      <c r="R2157" s="36"/>
      <c r="S2157" s="36"/>
      <c r="T2157" s="36"/>
      <c r="U2157" s="36"/>
      <c r="V2157" s="36"/>
      <c r="W2157" s="36"/>
      <c r="X2157" s="36"/>
      <c r="Y2157" s="36"/>
      <c r="Z2157" s="36"/>
      <c r="AA2157" s="36"/>
      <c r="AB2157" s="36"/>
      <c r="AC2157" s="36"/>
      <c r="AD2157" s="36"/>
      <c r="AE2157" s="36"/>
      <c r="AF2157" s="36"/>
      <c r="AG2157" s="36"/>
      <c r="AH2157" s="36"/>
      <c r="AI2157" s="36"/>
      <c r="AJ2157" s="36"/>
      <c r="AK2157" s="36"/>
      <c r="AL2157" s="36"/>
      <c r="AM2157" s="36"/>
      <c r="AN2157" s="36"/>
      <c r="AO2157" s="36"/>
      <c r="AP2157" s="36"/>
      <c r="AQ2157" s="36"/>
      <c r="AR2157" s="36"/>
      <c r="AS2157" s="36"/>
      <c r="AT2157" s="36"/>
      <c r="AU2157" s="36"/>
      <c r="AV2157" s="36"/>
      <c r="AW2157" s="36"/>
      <c r="AX2157" s="36"/>
      <c r="AY2157" s="36"/>
      <c r="AZ2157" s="36"/>
      <c r="BA2157" s="36"/>
      <c r="BB2157" s="36"/>
      <c r="BC2157" s="36"/>
      <c r="BD2157" s="36"/>
      <c r="BE2157" s="36"/>
      <c r="BF2157" s="36"/>
      <c r="BG2157" s="36"/>
      <c r="BH2157" s="36"/>
      <c r="BI2157" s="36"/>
      <c r="BJ2157" s="36"/>
      <c r="BK2157" s="36"/>
      <c r="BL2157" s="36"/>
      <c r="BM2157" s="36"/>
      <c r="BN2157" s="36"/>
      <c r="BO2157" s="36"/>
      <c r="BP2157" s="36"/>
      <c r="BQ2157" s="36"/>
      <c r="BR2157" s="36"/>
      <c r="BS2157" s="36"/>
      <c r="BT2157" s="36"/>
      <c r="BU2157" s="36"/>
      <c r="BV2157" s="36"/>
      <c r="BW2157" s="36"/>
      <c r="BX2157" s="36"/>
      <c r="BY2157" s="36"/>
      <c r="BZ2157" s="36"/>
      <c r="CA2157" s="36"/>
      <c r="CB2157" s="36"/>
      <c r="CC2157" s="36"/>
      <c r="CD2157" s="36"/>
      <c r="CE2157" s="36"/>
      <c r="CF2157" s="36"/>
      <c r="CG2157" s="36"/>
      <c r="CH2157" s="36"/>
      <c r="CI2157" s="36"/>
      <c r="CJ2157" s="36"/>
      <c r="CK2157" s="36"/>
      <c r="CL2157" s="36"/>
      <c r="CM2157" s="36"/>
      <c r="CN2157" s="36"/>
      <c r="CO2157" s="36"/>
      <c r="CP2157" s="36"/>
      <c r="CQ2157" s="36"/>
      <c r="CR2157" s="36"/>
      <c r="CS2157" s="36"/>
      <c r="CT2157" s="36"/>
      <c r="CU2157" s="36"/>
      <c r="CV2157" s="36"/>
      <c r="CW2157" s="36"/>
      <c r="CX2157" s="36"/>
      <c r="CY2157" s="36"/>
      <c r="CZ2157" s="36"/>
      <c r="DA2157" s="36"/>
      <c r="DB2157" s="36"/>
      <c r="DC2157" s="36"/>
      <c r="DD2157" s="36"/>
      <c r="DE2157" s="36"/>
      <c r="DF2157" s="36"/>
      <c r="DG2157" s="36"/>
      <c r="DH2157" s="36"/>
      <c r="DI2157" s="36"/>
      <c r="DJ2157" s="36"/>
      <c r="DK2157" s="36"/>
      <c r="DL2157" s="36"/>
      <c r="DM2157" s="36"/>
      <c r="DN2157" s="36"/>
      <c r="DO2157" s="36"/>
      <c r="DP2157" s="36"/>
      <c r="DQ2157" s="36"/>
      <c r="DR2157" s="36"/>
      <c r="DS2157" s="36"/>
      <c r="DT2157" s="36"/>
      <c r="DU2157" s="36"/>
      <c r="DV2157" s="36"/>
      <c r="DW2157" s="36"/>
      <c r="DX2157" s="36"/>
      <c r="DY2157" s="36"/>
      <c r="DZ2157" s="36"/>
      <c r="EA2157" s="36"/>
      <c r="EB2157" s="36"/>
      <c r="EC2157" s="36"/>
      <c r="ED2157" s="36"/>
      <c r="EE2157" s="36"/>
      <c r="EF2157" s="36"/>
      <c r="EG2157" s="36"/>
      <c r="EH2157" s="36"/>
      <c r="EI2157" s="36"/>
      <c r="EJ2157" s="36"/>
      <c r="EK2157" s="36"/>
      <c r="EL2157" s="36"/>
      <c r="EM2157" s="36"/>
      <c r="EN2157" s="36"/>
      <c r="EO2157" s="36"/>
      <c r="EP2157" s="36"/>
      <c r="EQ2157" s="36"/>
      <c r="ER2157" s="36"/>
      <c r="ES2157" s="36"/>
      <c r="ET2157" s="36"/>
      <c r="EU2157" s="36"/>
      <c r="EV2157" s="36"/>
      <c r="EW2157" s="36"/>
      <c r="EX2157" s="36"/>
      <c r="EY2157" s="36"/>
      <c r="EZ2157" s="36"/>
      <c r="FA2157" s="36"/>
      <c r="FB2157" s="36"/>
      <c r="FC2157" s="36"/>
      <c r="FD2157" s="36"/>
      <c r="FE2157" s="36"/>
      <c r="FF2157" s="36"/>
      <c r="FG2157" s="36"/>
      <c r="FH2157" s="36"/>
      <c r="FI2157" s="36"/>
      <c r="FJ2157" s="36"/>
      <c r="FK2157" s="36"/>
      <c r="FL2157" s="36"/>
      <c r="FM2157" s="36"/>
      <c r="FN2157" s="36"/>
      <c r="FO2157" s="36"/>
      <c r="FP2157" s="36"/>
      <c r="FQ2157" s="36"/>
      <c r="FR2157" s="36"/>
      <c r="FS2157" s="36"/>
      <c r="FT2157" s="36"/>
      <c r="FU2157" s="36"/>
      <c r="FV2157" s="36"/>
      <c r="FW2157" s="36"/>
      <c r="FX2157" s="36"/>
      <c r="FY2157" s="36"/>
      <c r="FZ2157" s="36"/>
      <c r="GA2157" s="36"/>
      <c r="GB2157" s="36"/>
      <c r="GC2157" s="36"/>
      <c r="GD2157" s="36"/>
      <c r="GE2157" s="36"/>
      <c r="GF2157" s="36"/>
      <c r="GG2157" s="36"/>
      <c r="GH2157" s="36"/>
      <c r="GI2157" s="36"/>
      <c r="GJ2157" s="36"/>
      <c r="GK2157" s="36"/>
      <c r="GL2157" s="36"/>
      <c r="GM2157" s="36"/>
      <c r="GN2157" s="36"/>
      <c r="GO2157" s="36"/>
      <c r="GP2157" s="36"/>
      <c r="GQ2157" s="36"/>
      <c r="GR2157" s="36"/>
      <c r="GS2157" s="36"/>
      <c r="GT2157" s="36"/>
      <c r="GU2157" s="36"/>
      <c r="GV2157" s="36"/>
      <c r="GW2157" s="36"/>
      <c r="GX2157" s="36"/>
      <c r="GY2157" s="36"/>
      <c r="GZ2157" s="36"/>
      <c r="HA2157" s="36"/>
      <c r="HB2157" s="36"/>
      <c r="HC2157" s="36"/>
      <c r="HD2157" s="36"/>
      <c r="HE2157" s="36"/>
      <c r="HF2157" s="36"/>
      <c r="HG2157" s="36"/>
      <c r="HH2157" s="36"/>
      <c r="HI2157" s="36"/>
      <c r="HJ2157" s="36"/>
      <c r="HK2157" s="36"/>
      <c r="HL2157" s="36"/>
      <c r="HM2157" s="36"/>
      <c r="HN2157" s="36"/>
      <c r="HO2157" s="36"/>
      <c r="HP2157" s="36"/>
      <c r="HQ2157" s="36"/>
      <c r="HR2157" s="36"/>
      <c r="HS2157" s="36"/>
      <c r="HT2157" s="36"/>
      <c r="HU2157" s="36"/>
      <c r="HV2157" s="36"/>
      <c r="HW2157" s="36"/>
      <c r="HX2157" s="36"/>
      <c r="HY2157" s="36"/>
      <c r="HZ2157" s="36"/>
      <c r="IA2157" s="36"/>
      <c r="IB2157" s="36"/>
      <c r="IC2157" s="36"/>
      <c r="ID2157" s="36"/>
      <c r="IE2157" s="36"/>
      <c r="IF2157" s="36"/>
      <c r="IG2157" s="36"/>
      <c r="IH2157" s="36"/>
      <c r="II2157" s="36"/>
      <c r="IJ2157" s="36"/>
      <c r="IK2157" s="36"/>
      <c r="IL2157" s="36"/>
      <c r="IM2157" s="36"/>
      <c r="IN2157" s="36"/>
      <c r="IO2157" s="36"/>
      <c r="IP2157" s="36"/>
      <c r="IQ2157" s="36"/>
      <c r="IR2157" s="36"/>
      <c r="IS2157" s="36"/>
      <c r="IT2157" s="36"/>
      <c r="IU2157" s="36"/>
      <c r="IV2157" s="36"/>
      <c r="IW2157" s="36"/>
      <c r="IX2157" s="36"/>
      <c r="IY2157" s="36"/>
      <c r="IZ2157" s="36"/>
      <c r="JA2157" s="36"/>
      <c r="JB2157" s="36"/>
      <c r="JC2157" s="36"/>
      <c r="JD2157" s="36"/>
      <c r="JE2157" s="36"/>
      <c r="JF2157" s="36"/>
      <c r="JG2157" s="36"/>
      <c r="JH2157" s="36"/>
      <c r="JI2157" s="36"/>
      <c r="JJ2157" s="36"/>
      <c r="JK2157" s="36"/>
      <c r="JL2157" s="36"/>
      <c r="JM2157" s="36"/>
      <c r="JN2157" s="36"/>
      <c r="JO2157" s="36"/>
      <c r="JP2157" s="36"/>
      <c r="JQ2157" s="36"/>
      <c r="JR2157" s="36"/>
      <c r="JS2157" s="36"/>
      <c r="JT2157" s="36"/>
      <c r="JU2157" s="36"/>
      <c r="JV2157" s="36"/>
      <c r="JW2157" s="36"/>
      <c r="JX2157" s="36"/>
      <c r="JY2157" s="36"/>
      <c r="JZ2157" s="36"/>
      <c r="KA2157" s="36"/>
      <c r="KB2157" s="36"/>
      <c r="KC2157" s="36"/>
      <c r="KD2157" s="36"/>
      <c r="KE2157" s="36"/>
      <c r="KF2157" s="36"/>
      <c r="KG2157" s="36"/>
      <c r="KH2157" s="36"/>
      <c r="KI2157" s="36"/>
      <c r="KJ2157" s="36"/>
      <c r="KK2157" s="36"/>
      <c r="KL2157" s="36"/>
      <c r="KM2157" s="36"/>
      <c r="KN2157" s="36"/>
      <c r="KO2157" s="36"/>
      <c r="KP2157" s="36"/>
      <c r="KQ2157" s="36"/>
      <c r="KR2157" s="36"/>
      <c r="KS2157" s="36"/>
      <c r="KT2157" s="36"/>
      <c r="KU2157" s="36"/>
      <c r="KV2157" s="36"/>
      <c r="KW2157" s="36"/>
      <c r="KX2157" s="36"/>
      <c r="KY2157" s="36"/>
      <c r="KZ2157" s="36"/>
      <c r="LA2157" s="36"/>
      <c r="LB2157" s="36"/>
      <c r="LC2157" s="36"/>
      <c r="LD2157" s="36"/>
      <c r="LE2157" s="36"/>
      <c r="LF2157" s="36"/>
      <c r="LG2157" s="36"/>
      <c r="LH2157" s="36"/>
      <c r="LI2157" s="36"/>
      <c r="LJ2157" s="36"/>
      <c r="LK2157" s="36"/>
      <c r="LL2157" s="36"/>
      <c r="LM2157" s="36"/>
      <c r="LN2157" s="36"/>
      <c r="LO2157" s="36"/>
      <c r="LP2157" s="36"/>
      <c r="LQ2157" s="36"/>
      <c r="LR2157" s="36"/>
      <c r="LS2157" s="36"/>
      <c r="LT2157" s="36"/>
      <c r="LU2157" s="36"/>
      <c r="LV2157" s="36"/>
      <c r="LW2157" s="36"/>
      <c r="LX2157" s="36"/>
      <c r="LY2157" s="36"/>
      <c r="LZ2157" s="36"/>
      <c r="MA2157" s="36"/>
      <c r="MB2157" s="36"/>
      <c r="MC2157" s="36"/>
      <c r="MD2157" s="36"/>
      <c r="ME2157" s="36"/>
      <c r="MF2157" s="36"/>
      <c r="MG2157" s="36"/>
      <c r="MH2157" s="36"/>
      <c r="MI2157" s="36"/>
      <c r="MJ2157" s="36"/>
      <c r="MK2157" s="36"/>
      <c r="ML2157" s="36"/>
      <c r="MM2157" s="36"/>
      <c r="MN2157" s="36"/>
      <c r="MO2157" s="36"/>
      <c r="MP2157" s="36"/>
      <c r="MQ2157" s="36"/>
      <c r="MR2157" s="36"/>
      <c r="MS2157" s="36"/>
      <c r="MT2157" s="36"/>
      <c r="MU2157" s="36"/>
      <c r="MV2157" s="36"/>
      <c r="MW2157" s="36"/>
      <c r="MX2157" s="36"/>
      <c r="MY2157" s="36"/>
      <c r="MZ2157" s="36"/>
      <c r="NA2157" s="36"/>
      <c r="NB2157" s="36"/>
      <c r="NC2157" s="36"/>
      <c r="ND2157" s="36"/>
      <c r="NE2157" s="36"/>
      <c r="NF2157" s="36"/>
      <c r="NG2157" s="36"/>
      <c r="NH2157" s="36"/>
      <c r="NI2157" s="36"/>
      <c r="NJ2157" s="36"/>
      <c r="NK2157" s="36"/>
      <c r="NL2157" s="36"/>
      <c r="NM2157" s="36"/>
      <c r="NN2157" s="36"/>
      <c r="NO2157" s="36"/>
      <c r="NP2157" s="36"/>
      <c r="NQ2157" s="36"/>
      <c r="NR2157" s="36"/>
      <c r="NS2157" s="36"/>
      <c r="NT2157" s="36"/>
      <c r="NU2157" s="36"/>
      <c r="NV2157" s="36"/>
      <c r="NW2157" s="36"/>
      <c r="NX2157" s="36"/>
      <c r="NY2157" s="36"/>
      <c r="NZ2157" s="36"/>
      <c r="OA2157" s="36"/>
      <c r="OB2157" s="36"/>
      <c r="OC2157" s="36"/>
      <c r="OD2157" s="36"/>
      <c r="OE2157" s="36"/>
      <c r="OF2157" s="36"/>
      <c r="OG2157" s="36"/>
      <c r="OH2157" s="36"/>
      <c r="OI2157" s="36"/>
      <c r="OJ2157" s="36"/>
      <c r="OK2157" s="36"/>
      <c r="OL2157" s="36"/>
      <c r="OM2157" s="36"/>
      <c r="ON2157" s="36"/>
      <c r="OO2157" s="36"/>
      <c r="OP2157" s="36"/>
      <c r="OQ2157" s="36"/>
      <c r="OR2157" s="36"/>
      <c r="OS2157" s="36"/>
      <c r="OT2157" s="36"/>
      <c r="OU2157" s="36"/>
      <c r="OV2157" s="36"/>
      <c r="OW2157" s="36"/>
      <c r="OX2157" s="36"/>
      <c r="OY2157" s="36"/>
      <c r="OZ2157" s="36"/>
      <c r="PA2157" s="36"/>
      <c r="PB2157" s="36"/>
      <c r="PC2157" s="36"/>
      <c r="PD2157" s="36"/>
      <c r="PE2157" s="36"/>
      <c r="PF2157" s="36"/>
      <c r="PG2157" s="36"/>
      <c r="PH2157" s="36"/>
      <c r="PI2157" s="36"/>
      <c r="PJ2157" s="36"/>
      <c r="PK2157" s="36"/>
      <c r="PL2157" s="36"/>
      <c r="PM2157" s="36"/>
      <c r="PN2157" s="36"/>
      <c r="PO2157" s="36"/>
      <c r="PP2157" s="36"/>
      <c r="PQ2157" s="36"/>
      <c r="PR2157" s="36"/>
      <c r="PS2157" s="36"/>
      <c r="PT2157" s="36"/>
      <c r="PU2157" s="36"/>
      <c r="PV2157" s="36"/>
      <c r="PW2157" s="36"/>
      <c r="PX2157" s="36"/>
      <c r="PY2157" s="36"/>
      <c r="PZ2157" s="36"/>
      <c r="QA2157" s="36"/>
      <c r="QB2157" s="36"/>
      <c r="QC2157" s="36"/>
      <c r="QD2157" s="36"/>
      <c r="QE2157" s="36"/>
      <c r="QF2157" s="36"/>
      <c r="QG2157" s="36"/>
      <c r="QH2157" s="36"/>
      <c r="QI2157" s="36"/>
      <c r="QJ2157" s="36"/>
      <c r="QK2157" s="36"/>
      <c r="QL2157" s="36"/>
      <c r="QM2157" s="36"/>
      <c r="QN2157" s="36"/>
      <c r="QO2157" s="36"/>
      <c r="QP2157" s="36"/>
      <c r="QQ2157" s="36"/>
      <c r="QR2157" s="36"/>
      <c r="QS2157" s="36"/>
      <c r="QT2157" s="36"/>
      <c r="QU2157" s="36"/>
      <c r="QV2157" s="36"/>
      <c r="QW2157" s="36"/>
      <c r="QX2157" s="36"/>
      <c r="QY2157" s="36"/>
      <c r="QZ2157" s="36"/>
      <c r="RA2157" s="36"/>
      <c r="RB2157" s="36"/>
      <c r="RC2157" s="36"/>
      <c r="RD2157" s="36"/>
      <c r="RE2157" s="36"/>
      <c r="RF2157" s="36"/>
      <c r="RG2157" s="36"/>
      <c r="RH2157" s="36"/>
      <c r="RI2157" s="36"/>
      <c r="RJ2157" s="36"/>
      <c r="RK2157" s="36"/>
      <c r="RL2157" s="36"/>
      <c r="RM2157" s="36"/>
      <c r="RN2157" s="36"/>
      <c r="RO2157" s="36"/>
      <c r="RP2157" s="36"/>
      <c r="RQ2157" s="36"/>
      <c r="RR2157" s="36"/>
      <c r="RS2157" s="36"/>
      <c r="RT2157" s="36"/>
      <c r="RU2157" s="36"/>
      <c r="RV2157" s="36"/>
      <c r="RW2157" s="36"/>
      <c r="RX2157" s="36"/>
      <c r="RY2157" s="36"/>
      <c r="RZ2157" s="36"/>
      <c r="SA2157" s="36"/>
      <c r="SB2157" s="36"/>
      <c r="SC2157" s="36"/>
      <c r="SD2157" s="36"/>
      <c r="SE2157" s="36"/>
      <c r="SF2157" s="36"/>
      <c r="SG2157" s="36"/>
      <c r="SH2157" s="36"/>
      <c r="SI2157" s="36"/>
      <c r="SJ2157" s="36"/>
      <c r="SK2157" s="36"/>
      <c r="SL2157" s="36"/>
      <c r="SM2157" s="36"/>
      <c r="SN2157" s="36"/>
      <c r="SO2157" s="36"/>
      <c r="SP2157" s="36"/>
      <c r="SQ2157" s="36"/>
      <c r="SR2157" s="36"/>
      <c r="SS2157" s="36"/>
      <c r="ST2157" s="36"/>
      <c r="SU2157" s="36"/>
      <c r="SV2157" s="36"/>
      <c r="SW2157" s="36"/>
      <c r="SX2157" s="36"/>
      <c r="SY2157" s="36"/>
      <c r="SZ2157" s="36"/>
      <c r="TA2157" s="36"/>
      <c r="TB2157" s="36"/>
      <c r="TC2157" s="36"/>
      <c r="TD2157" s="36"/>
      <c r="TE2157" s="36"/>
      <c r="TF2157" s="36"/>
      <c r="TG2157" s="36"/>
      <c r="TH2157" s="36"/>
      <c r="TI2157" s="36"/>
      <c r="TJ2157" s="36"/>
      <c r="TK2157" s="36"/>
      <c r="TL2157" s="36"/>
      <c r="TM2157" s="36"/>
      <c r="TN2157" s="36"/>
      <c r="TO2157" s="36"/>
      <c r="TP2157" s="36"/>
      <c r="TQ2157" s="36"/>
      <c r="TR2157" s="36"/>
      <c r="TS2157" s="36"/>
      <c r="TT2157" s="36"/>
      <c r="TU2157" s="36"/>
      <c r="TV2157" s="36"/>
      <c r="TW2157" s="36"/>
      <c r="TX2157" s="36"/>
      <c r="TY2157" s="36"/>
      <c r="TZ2157" s="36"/>
      <c r="UA2157" s="36"/>
      <c r="UB2157" s="36"/>
      <c r="UC2157" s="36"/>
      <c r="UD2157" s="36"/>
      <c r="UE2157" s="36"/>
      <c r="UF2157" s="36"/>
      <c r="UG2157" s="36"/>
      <c r="UH2157" s="36"/>
      <c r="UI2157" s="36"/>
      <c r="UJ2157" s="36"/>
      <c r="UK2157" s="36"/>
      <c r="UL2157" s="36"/>
      <c r="UM2157" s="36"/>
      <c r="UN2157" s="36"/>
      <c r="UO2157" s="36"/>
      <c r="UP2157" s="36"/>
      <c r="UQ2157" s="36"/>
      <c r="UR2157" s="36"/>
      <c r="US2157" s="36"/>
      <c r="UT2157" s="36"/>
      <c r="UU2157" s="36"/>
      <c r="UV2157" s="36"/>
      <c r="UW2157" s="36"/>
      <c r="UX2157" s="36"/>
      <c r="UY2157" s="36"/>
      <c r="UZ2157" s="36"/>
      <c r="VA2157" s="36"/>
      <c r="VB2157" s="36"/>
      <c r="VC2157" s="36"/>
      <c r="VD2157" s="36"/>
      <c r="VE2157" s="36"/>
      <c r="VF2157" s="36"/>
      <c r="VG2157" s="36"/>
      <c r="VH2157" s="36"/>
      <c r="VI2157" s="36"/>
      <c r="VJ2157" s="36"/>
      <c r="VK2157" s="36"/>
      <c r="VL2157" s="36"/>
      <c r="VM2157" s="36"/>
      <c r="VN2157" s="36"/>
      <c r="VO2157" s="36"/>
      <c r="VP2157" s="36"/>
      <c r="VQ2157" s="36"/>
      <c r="VR2157" s="36"/>
      <c r="VS2157" s="36"/>
      <c r="VT2157" s="36"/>
      <c r="VU2157" s="36"/>
      <c r="VV2157" s="36"/>
      <c r="VW2157" s="36"/>
      <c r="VX2157" s="36"/>
      <c r="VY2157" s="36"/>
      <c r="VZ2157" s="36"/>
      <c r="WA2157" s="36"/>
      <c r="WB2157" s="36"/>
      <c r="WC2157" s="36"/>
      <c r="WD2157" s="36"/>
      <c r="WE2157" s="36"/>
      <c r="WF2157" s="36"/>
      <c r="WG2157" s="36"/>
      <c r="WH2157" s="36"/>
      <c r="WI2157" s="36"/>
      <c r="WJ2157" s="36"/>
      <c r="WK2157" s="36"/>
      <c r="WL2157" s="36"/>
      <c r="WM2157" s="36"/>
      <c r="WN2157" s="36"/>
      <c r="WO2157" s="36"/>
      <c r="WP2157" s="36"/>
      <c r="WQ2157" s="36"/>
      <c r="WR2157" s="36"/>
      <c r="WS2157" s="36"/>
      <c r="WT2157" s="36"/>
      <c r="WU2157" s="36"/>
      <c r="WV2157" s="36"/>
      <c r="WW2157" s="36"/>
      <c r="WX2157" s="36"/>
      <c r="WY2157" s="36"/>
      <c r="WZ2157" s="36"/>
      <c r="XA2157" s="36"/>
      <c r="XB2157" s="36"/>
      <c r="XC2157" s="36"/>
      <c r="XD2157" s="36"/>
      <c r="XE2157" s="36"/>
      <c r="XF2157" s="36"/>
      <c r="XG2157" s="36"/>
      <c r="XH2157" s="36"/>
      <c r="XI2157" s="36"/>
      <c r="XJ2157" s="36"/>
      <c r="XK2157" s="36"/>
      <c r="XL2157" s="36"/>
      <c r="XM2157" s="36"/>
      <c r="XN2157" s="36"/>
      <c r="XO2157" s="36"/>
      <c r="XP2157" s="36"/>
      <c r="XQ2157" s="36"/>
      <c r="XR2157" s="36"/>
      <c r="XS2157" s="36"/>
      <c r="XT2157" s="36"/>
      <c r="XU2157" s="36"/>
      <c r="XV2157" s="36"/>
      <c r="XW2157" s="36"/>
      <c r="XX2157" s="36"/>
      <c r="XY2157" s="36"/>
      <c r="XZ2157" s="36"/>
      <c r="YA2157" s="36"/>
      <c r="YB2157" s="36"/>
      <c r="YC2157" s="36"/>
      <c r="YD2157" s="36"/>
      <c r="YE2157" s="36"/>
      <c r="YF2157" s="36"/>
      <c r="YG2157" s="36"/>
      <c r="YH2157" s="36"/>
      <c r="YI2157" s="36"/>
      <c r="YJ2157" s="36"/>
      <c r="YK2157" s="36"/>
      <c r="YL2157" s="36"/>
      <c r="YM2157" s="36"/>
      <c r="YN2157" s="36"/>
      <c r="YO2157" s="36"/>
      <c r="YP2157" s="36"/>
      <c r="YQ2157" s="36"/>
      <c r="YR2157" s="36"/>
      <c r="YS2157" s="36"/>
      <c r="YT2157" s="36"/>
      <c r="YU2157" s="36"/>
      <c r="YV2157" s="36"/>
      <c r="YW2157" s="36"/>
      <c r="YX2157" s="36"/>
      <c r="YY2157" s="36"/>
      <c r="YZ2157" s="36"/>
      <c r="ZA2157" s="36"/>
      <c r="ZB2157" s="36"/>
      <c r="ZC2157" s="36"/>
      <c r="ZD2157" s="36"/>
      <c r="ZE2157" s="36"/>
      <c r="ZF2157" s="36"/>
      <c r="ZG2157" s="36"/>
      <c r="ZH2157" s="36"/>
      <c r="ZI2157" s="36"/>
      <c r="ZJ2157" s="36"/>
      <c r="ZK2157" s="36"/>
      <c r="ZL2157" s="36"/>
      <c r="ZM2157" s="36"/>
      <c r="ZN2157" s="36"/>
      <c r="ZO2157" s="36"/>
      <c r="ZP2157" s="36"/>
      <c r="ZQ2157" s="36"/>
      <c r="ZR2157" s="36"/>
      <c r="ZS2157" s="36"/>
      <c r="ZT2157" s="36"/>
      <c r="ZU2157" s="36"/>
      <c r="ZV2157" s="36"/>
      <c r="ZW2157" s="36"/>
      <c r="ZX2157" s="36"/>
      <c r="ZY2157" s="36"/>
      <c r="ZZ2157" s="36"/>
      <c r="AAA2157" s="36"/>
      <c r="AAB2157" s="36"/>
      <c r="AAC2157" s="36"/>
      <c r="AAD2157" s="36"/>
      <c r="AAE2157" s="36"/>
      <c r="AAF2157" s="36"/>
      <c r="AAG2157" s="36"/>
      <c r="AAH2157" s="36"/>
      <c r="AAI2157" s="36"/>
      <c r="AAJ2157" s="36"/>
      <c r="AAK2157" s="36"/>
      <c r="AAL2157" s="36"/>
      <c r="AAM2157" s="36"/>
      <c r="AAN2157" s="36"/>
      <c r="AAO2157" s="36"/>
      <c r="AAP2157" s="36"/>
      <c r="AAQ2157" s="36"/>
      <c r="AAR2157" s="36"/>
      <c r="AAS2157" s="36"/>
      <c r="AAT2157" s="36"/>
      <c r="AAU2157" s="36"/>
      <c r="AAV2157" s="36"/>
      <c r="AAW2157" s="36"/>
      <c r="AAX2157" s="36"/>
      <c r="AAY2157" s="36"/>
      <c r="AAZ2157" s="36"/>
      <c r="ABA2157" s="36"/>
      <c r="ABB2157" s="36"/>
      <c r="ABC2157" s="36"/>
      <c r="ABD2157" s="36"/>
      <c r="ABE2157" s="36"/>
      <c r="ABF2157" s="36"/>
      <c r="ABG2157" s="36"/>
      <c r="ABH2157" s="36"/>
      <c r="ABI2157" s="36"/>
      <c r="ABJ2157" s="36"/>
      <c r="ABK2157" s="36"/>
      <c r="ABL2157" s="36"/>
      <c r="ABM2157" s="36"/>
      <c r="ABN2157" s="36"/>
      <c r="ABO2157" s="36"/>
      <c r="ABP2157" s="36"/>
      <c r="ABQ2157" s="36"/>
      <c r="ABR2157" s="36"/>
      <c r="ABS2157" s="36"/>
      <c r="ABT2157" s="36"/>
      <c r="ABU2157" s="36"/>
      <c r="ABV2157" s="36"/>
      <c r="ABW2157" s="36"/>
      <c r="ABX2157" s="36"/>
      <c r="ABY2157" s="36"/>
      <c r="ABZ2157" s="36"/>
      <c r="ACA2157" s="36"/>
      <c r="ACB2157" s="36"/>
      <c r="ACC2157" s="36"/>
      <c r="ACD2157" s="36"/>
      <c r="ACE2157" s="36"/>
      <c r="ACF2157" s="36"/>
      <c r="ACG2157" s="36"/>
      <c r="ACH2157" s="36"/>
      <c r="ACI2157" s="36"/>
      <c r="ACJ2157" s="36"/>
      <c r="ACK2157" s="36"/>
      <c r="ACL2157" s="36"/>
      <c r="ACM2157" s="36"/>
      <c r="ACN2157" s="36"/>
      <c r="ACO2157" s="36"/>
      <c r="ACP2157" s="36"/>
      <c r="ACQ2157" s="36"/>
      <c r="ACR2157" s="36"/>
      <c r="ACS2157" s="36"/>
      <c r="ACT2157" s="36"/>
      <c r="ACU2157" s="36"/>
      <c r="ACV2157" s="36"/>
      <c r="ACW2157" s="36"/>
      <c r="ACX2157" s="36"/>
      <c r="ACY2157" s="36"/>
      <c r="ACZ2157" s="36"/>
      <c r="ADA2157" s="36"/>
      <c r="ADB2157" s="36"/>
      <c r="ADC2157" s="36"/>
      <c r="ADD2157" s="36"/>
      <c r="ADE2157" s="36"/>
      <c r="ADF2157" s="36"/>
      <c r="ADG2157" s="36"/>
      <c r="ADH2157" s="36"/>
      <c r="ADI2157" s="36"/>
      <c r="ADJ2157" s="36"/>
      <c r="ADK2157" s="36"/>
      <c r="ADL2157" s="36"/>
      <c r="ADM2157" s="36"/>
      <c r="ADN2157" s="36"/>
      <c r="ADO2157" s="36"/>
      <c r="ADP2157" s="36"/>
      <c r="ADQ2157" s="36"/>
      <c r="ADR2157" s="36"/>
      <c r="ADS2157" s="36"/>
      <c r="ADT2157" s="36"/>
      <c r="ADU2157" s="36"/>
      <c r="ADV2157" s="36"/>
      <c r="ADW2157" s="36"/>
      <c r="ADX2157" s="36"/>
      <c r="ADY2157" s="36"/>
      <c r="ADZ2157" s="36"/>
      <c r="AEA2157" s="36"/>
      <c r="AEB2157" s="36"/>
      <c r="AEC2157" s="36"/>
      <c r="AED2157" s="36"/>
      <c r="AEE2157" s="36"/>
      <c r="AEF2157" s="36"/>
      <c r="AEG2157" s="36"/>
      <c r="AEH2157" s="36"/>
      <c r="AEI2157" s="36"/>
      <c r="AEJ2157" s="36"/>
      <c r="AEK2157" s="36"/>
      <c r="AEL2157" s="36"/>
      <c r="AEM2157" s="36"/>
      <c r="AEN2157" s="36"/>
      <c r="AEO2157" s="36"/>
      <c r="AEP2157" s="36"/>
      <c r="AEQ2157" s="36"/>
      <c r="AER2157" s="36"/>
      <c r="AES2157" s="36"/>
      <c r="AET2157" s="36"/>
      <c r="AEU2157" s="36"/>
      <c r="AEV2157" s="36"/>
      <c r="AEW2157" s="36"/>
      <c r="AEX2157" s="36"/>
      <c r="AEY2157" s="36"/>
      <c r="AEZ2157" s="36"/>
      <c r="AFA2157" s="36"/>
      <c r="AFB2157" s="36"/>
      <c r="AFC2157" s="36"/>
      <c r="AFD2157" s="36"/>
      <c r="AFE2157" s="36"/>
      <c r="AFF2157" s="36"/>
      <c r="AFG2157" s="36"/>
      <c r="AFH2157" s="36"/>
      <c r="AFI2157" s="36"/>
      <c r="AFJ2157" s="36"/>
      <c r="AFK2157" s="36"/>
      <c r="AFL2157" s="36"/>
      <c r="AFM2157" s="36"/>
      <c r="AFN2157" s="36"/>
      <c r="AFO2157" s="36"/>
      <c r="AFP2157" s="36"/>
      <c r="AFQ2157" s="36"/>
      <c r="AFR2157" s="36"/>
      <c r="AFS2157" s="36"/>
      <c r="AFT2157" s="36"/>
      <c r="AFU2157" s="36"/>
      <c r="AFV2157" s="36"/>
      <c r="AFW2157" s="36"/>
      <c r="AFX2157" s="36"/>
      <c r="AFY2157" s="36"/>
      <c r="AFZ2157" s="36"/>
      <c r="AGA2157" s="36"/>
      <c r="AGB2157" s="36"/>
      <c r="AGC2157" s="36"/>
      <c r="AGD2157" s="36"/>
      <c r="AGE2157" s="36"/>
      <c r="AGF2157" s="36"/>
      <c r="AGG2157" s="36"/>
      <c r="AGH2157" s="36"/>
      <c r="AGI2157" s="36"/>
      <c r="AGJ2157" s="36"/>
      <c r="AGK2157" s="36"/>
      <c r="AGL2157" s="36"/>
      <c r="AGM2157" s="36"/>
      <c r="AGN2157" s="36"/>
      <c r="AGO2157" s="36"/>
      <c r="AGP2157" s="36"/>
      <c r="AGQ2157" s="36"/>
      <c r="AGR2157" s="36"/>
      <c r="AGS2157" s="36"/>
      <c r="AGT2157" s="36"/>
      <c r="AGU2157" s="36"/>
      <c r="AGV2157" s="36"/>
      <c r="AGW2157" s="36"/>
      <c r="AGX2157" s="36"/>
      <c r="AGY2157" s="36"/>
      <c r="AGZ2157" s="36"/>
      <c r="AHA2157" s="36"/>
      <c r="AHB2157" s="36"/>
      <c r="AHC2157" s="36"/>
      <c r="AHD2157" s="36"/>
      <c r="AHE2157" s="36"/>
      <c r="AHF2157" s="36"/>
      <c r="AHG2157" s="36"/>
      <c r="AHH2157" s="36"/>
      <c r="AHI2157" s="36"/>
      <c r="AHJ2157" s="36"/>
      <c r="AHK2157" s="36"/>
      <c r="AHL2157" s="36"/>
      <c r="AHM2157" s="36"/>
      <c r="AHN2157" s="36"/>
      <c r="AHO2157" s="36"/>
      <c r="AHP2157" s="36"/>
      <c r="AHQ2157" s="36"/>
      <c r="AHR2157" s="36"/>
      <c r="AHS2157" s="36"/>
      <c r="AHT2157" s="36"/>
      <c r="AHU2157" s="36"/>
      <c r="AHV2157" s="36"/>
      <c r="AHW2157" s="36"/>
      <c r="AHX2157" s="36"/>
      <c r="AHY2157" s="36"/>
      <c r="AHZ2157" s="36"/>
      <c r="AIA2157" s="36"/>
      <c r="AIB2157" s="36"/>
      <c r="AIC2157" s="36"/>
      <c r="AID2157" s="36"/>
      <c r="AIE2157" s="36"/>
      <c r="AIF2157" s="36"/>
      <c r="AIG2157" s="36"/>
      <c r="AIH2157" s="36"/>
      <c r="AII2157" s="36"/>
      <c r="AIJ2157" s="36"/>
      <c r="AIK2157" s="36"/>
      <c r="AIL2157" s="36"/>
      <c r="AIM2157" s="36"/>
      <c r="AIN2157" s="36"/>
      <c r="AIO2157" s="36"/>
      <c r="AIP2157" s="36"/>
      <c r="AIQ2157" s="36"/>
      <c r="AIR2157" s="36"/>
      <c r="AIS2157" s="36"/>
      <c r="AIT2157" s="36"/>
      <c r="AIU2157" s="36"/>
      <c r="AIV2157" s="36"/>
      <c r="AIW2157" s="36"/>
      <c r="AIX2157" s="36"/>
      <c r="AIY2157" s="36"/>
      <c r="AIZ2157" s="36"/>
      <c r="AJA2157" s="36"/>
      <c r="AJB2157" s="36"/>
      <c r="AJC2157" s="36"/>
      <c r="AJD2157" s="36"/>
      <c r="AJE2157" s="36"/>
      <c r="AJF2157" s="36"/>
      <c r="AJG2157" s="36"/>
      <c r="AJH2157" s="36"/>
      <c r="AJI2157" s="36"/>
      <c r="AJJ2157" s="36"/>
      <c r="AJK2157" s="36"/>
      <c r="AJL2157" s="36"/>
      <c r="AJM2157" s="36"/>
      <c r="AJN2157" s="36"/>
      <c r="AJO2157" s="36"/>
      <c r="AJP2157" s="36"/>
      <c r="AJQ2157" s="36"/>
      <c r="AJR2157" s="36"/>
      <c r="AJS2157" s="36"/>
      <c r="AJT2157" s="36"/>
      <c r="AJU2157" s="36"/>
      <c r="AJV2157" s="36"/>
      <c r="AJW2157" s="36"/>
      <c r="AJX2157" s="36"/>
      <c r="AJY2157" s="36"/>
      <c r="AJZ2157" s="36"/>
      <c r="AKA2157" s="36"/>
      <c r="AKB2157" s="36"/>
      <c r="AKC2157" s="36"/>
      <c r="AKD2157" s="36"/>
      <c r="AKE2157" s="36"/>
      <c r="AKF2157" s="36"/>
      <c r="AKG2157" s="36"/>
      <c r="AKH2157" s="36"/>
      <c r="AKI2157" s="36"/>
      <c r="AKJ2157" s="36"/>
      <c r="AKK2157" s="36"/>
      <c r="AKL2157" s="36"/>
      <c r="AKM2157" s="36"/>
      <c r="AKN2157" s="36"/>
      <c r="AKO2157" s="36"/>
      <c r="AKP2157" s="36"/>
      <c r="AKQ2157" s="36"/>
      <c r="AKR2157" s="36"/>
      <c r="AKS2157" s="36"/>
      <c r="AKT2157" s="36"/>
      <c r="AKU2157" s="36"/>
      <c r="AKV2157" s="36"/>
      <c r="AKW2157" s="36"/>
      <c r="AKX2157" s="36"/>
      <c r="AKY2157" s="36"/>
      <c r="AKZ2157" s="36"/>
      <c r="ALA2157" s="36"/>
      <c r="ALB2157" s="36"/>
      <c r="ALC2157" s="36"/>
      <c r="ALD2157" s="36"/>
      <c r="ALE2157" s="36"/>
      <c r="ALF2157" s="36"/>
      <c r="ALG2157" s="36"/>
      <c r="ALH2157" s="36"/>
      <c r="ALI2157" s="36"/>
      <c r="ALJ2157" s="36"/>
      <c r="ALK2157" s="36"/>
      <c r="ALL2157" s="36"/>
      <c r="ALM2157" s="36"/>
      <c r="ALN2157" s="36"/>
      <c r="ALO2157" s="36"/>
      <c r="ALP2157" s="36"/>
      <c r="ALQ2157" s="36"/>
      <c r="ALR2157" s="36"/>
      <c r="ALS2157" s="36"/>
      <c r="ALT2157" s="36"/>
      <c r="ALU2157" s="36"/>
      <c r="ALV2157" s="36"/>
      <c r="ALW2157" s="36"/>
      <c r="ALX2157" s="36"/>
      <c r="ALY2157" s="36"/>
      <c r="ALZ2157" s="36"/>
      <c r="AMA2157" s="36"/>
      <c r="AMB2157" s="36"/>
      <c r="AMC2157" s="36"/>
      <c r="AMD2157" s="36"/>
      <c r="AME2157" s="36"/>
      <c r="AMF2157" s="36"/>
      <c r="AMG2157" s="36"/>
      <c r="AMH2157" s="36"/>
      <c r="AMI2157" s="36"/>
      <c r="AMJ2157" s="36"/>
      <c r="AMK2157" s="36"/>
      <c r="AML2157" s="36"/>
      <c r="AMM2157" s="36"/>
      <c r="AMN2157" s="36"/>
      <c r="AMO2157" s="36"/>
      <c r="AMP2157" s="36"/>
      <c r="AMQ2157" s="36"/>
      <c r="AMR2157" s="36"/>
      <c r="AMS2157" s="36"/>
      <c r="AMT2157" s="36"/>
      <c r="AMU2157" s="36"/>
      <c r="AMV2157" s="36"/>
      <c r="AMW2157" s="36"/>
      <c r="AMX2157" s="36"/>
      <c r="AMY2157" s="36"/>
      <c r="AMZ2157" s="36"/>
      <c r="ANA2157" s="36"/>
      <c r="ANB2157" s="36"/>
      <c r="ANC2157" s="36"/>
      <c r="AND2157" s="36"/>
      <c r="ANE2157" s="36"/>
      <c r="ANF2157" s="36"/>
      <c r="ANG2157" s="36"/>
      <c r="ANH2157" s="36"/>
      <c r="ANI2157" s="36"/>
      <c r="ANJ2157" s="36"/>
      <c r="ANK2157" s="36"/>
      <c r="ANL2157" s="36"/>
      <c r="ANM2157" s="36"/>
      <c r="ANN2157" s="36"/>
      <c r="ANO2157" s="36"/>
      <c r="ANP2157" s="36"/>
      <c r="ANQ2157" s="36"/>
      <c r="ANR2157" s="36"/>
      <c r="ANS2157" s="36"/>
      <c r="ANT2157" s="36"/>
      <c r="ANU2157" s="36"/>
      <c r="ANV2157" s="36"/>
      <c r="ANW2157" s="36"/>
      <c r="ANX2157" s="36"/>
      <c r="ANY2157" s="36"/>
      <c r="ANZ2157" s="36"/>
      <c r="AOA2157" s="36"/>
      <c r="AOB2157" s="36"/>
      <c r="AOC2157" s="36"/>
      <c r="AOD2157" s="36"/>
      <c r="AOE2157" s="36"/>
      <c r="AOF2157" s="36"/>
      <c r="AOG2157" s="36"/>
      <c r="AOH2157" s="36"/>
      <c r="AOI2157" s="36"/>
      <c r="AOJ2157" s="36"/>
      <c r="AOK2157" s="36"/>
      <c r="AOL2157" s="36"/>
      <c r="AOM2157" s="36"/>
      <c r="AON2157" s="36"/>
      <c r="AOO2157" s="36"/>
      <c r="AOP2157" s="36"/>
      <c r="AOQ2157" s="36"/>
      <c r="AOR2157" s="36"/>
      <c r="AOS2157" s="36"/>
      <c r="AOT2157" s="36"/>
      <c r="AOU2157" s="36"/>
      <c r="AOV2157" s="36"/>
      <c r="AOW2157" s="36"/>
      <c r="AOX2157" s="36"/>
      <c r="AOY2157" s="36"/>
      <c r="AOZ2157" s="36"/>
      <c r="APA2157" s="36"/>
      <c r="APB2157" s="36"/>
      <c r="APC2157" s="36"/>
      <c r="APD2157" s="36"/>
      <c r="APE2157" s="36"/>
      <c r="APF2157" s="36"/>
      <c r="APG2157" s="36"/>
      <c r="APH2157" s="36"/>
      <c r="API2157" s="36"/>
      <c r="APJ2157" s="36"/>
      <c r="APK2157" s="36"/>
      <c r="APL2157" s="36"/>
      <c r="APM2157" s="36"/>
      <c r="APN2157" s="36"/>
      <c r="APO2157" s="36"/>
      <c r="APP2157" s="36"/>
      <c r="APQ2157" s="36"/>
      <c r="APR2157" s="36"/>
      <c r="APS2157" s="36"/>
      <c r="APT2157" s="36"/>
      <c r="APU2157" s="36"/>
      <c r="APV2157" s="36"/>
      <c r="APW2157" s="36"/>
      <c r="APX2157" s="36"/>
      <c r="APY2157" s="36"/>
      <c r="APZ2157" s="36"/>
      <c r="AQA2157" s="36"/>
      <c r="AQB2157" s="36"/>
      <c r="AQC2157" s="36"/>
      <c r="AQD2157" s="36"/>
      <c r="AQE2157" s="36"/>
      <c r="AQF2157" s="36"/>
      <c r="AQG2157" s="36"/>
      <c r="AQH2157" s="36"/>
      <c r="AQI2157" s="36"/>
      <c r="AQJ2157" s="36"/>
      <c r="AQK2157" s="36"/>
      <c r="AQL2157" s="36"/>
      <c r="AQM2157" s="36"/>
      <c r="AQN2157" s="36"/>
      <c r="AQO2157" s="36"/>
      <c r="AQP2157" s="36"/>
      <c r="AQQ2157" s="36"/>
      <c r="AQR2157" s="36"/>
      <c r="AQS2157" s="36"/>
      <c r="AQT2157" s="36"/>
      <c r="AQU2157" s="36"/>
      <c r="AQV2157" s="36"/>
      <c r="AQW2157" s="36"/>
      <c r="AQX2157" s="36"/>
      <c r="AQY2157" s="36"/>
      <c r="AQZ2157" s="36"/>
      <c r="ARA2157" s="36"/>
      <c r="ARB2157" s="36"/>
      <c r="ARC2157" s="36"/>
      <c r="ARD2157" s="36"/>
      <c r="ARE2157" s="36"/>
      <c r="ARF2157" s="36"/>
      <c r="ARG2157" s="36"/>
      <c r="ARH2157" s="36"/>
      <c r="ARI2157" s="36"/>
      <c r="ARJ2157" s="36"/>
      <c r="ARK2157" s="36"/>
      <c r="ARL2157" s="36"/>
      <c r="ARM2157" s="36"/>
      <c r="ARN2157" s="36"/>
      <c r="ARO2157" s="36"/>
      <c r="ARP2157" s="36"/>
      <c r="ARQ2157" s="36"/>
      <c r="ARR2157" s="36"/>
      <c r="ARS2157" s="36"/>
      <c r="ART2157" s="36"/>
      <c r="ARU2157" s="36"/>
      <c r="ARV2157" s="36"/>
      <c r="ARW2157" s="36"/>
      <c r="ARX2157" s="36"/>
      <c r="ARY2157" s="36"/>
      <c r="ARZ2157" s="36"/>
      <c r="ASA2157" s="36"/>
      <c r="ASB2157" s="36"/>
      <c r="ASC2157" s="36"/>
      <c r="ASD2157" s="36"/>
      <c r="ASE2157" s="36"/>
      <c r="ASF2157" s="36"/>
      <c r="ASG2157" s="36"/>
      <c r="ASH2157" s="36"/>
      <c r="ASI2157" s="36"/>
      <c r="ASJ2157" s="36"/>
      <c r="ASK2157" s="36"/>
      <c r="ASL2157" s="36"/>
      <c r="ASM2157" s="36"/>
      <c r="ASN2157" s="36"/>
      <c r="ASO2157" s="36"/>
      <c r="ASP2157" s="36"/>
      <c r="ASQ2157" s="36"/>
      <c r="ASR2157" s="36"/>
      <c r="ASS2157" s="36"/>
      <c r="AST2157" s="36"/>
      <c r="ASU2157" s="36"/>
      <c r="ASV2157" s="36"/>
      <c r="ASW2157" s="36"/>
      <c r="ASX2157" s="36"/>
      <c r="ASY2157" s="36"/>
      <c r="ASZ2157" s="36"/>
      <c r="ATA2157" s="36"/>
      <c r="ATB2157" s="36"/>
      <c r="ATC2157" s="36"/>
      <c r="ATD2157" s="36"/>
      <c r="ATE2157" s="36"/>
      <c r="ATF2157" s="36"/>
      <c r="ATG2157" s="36"/>
      <c r="ATH2157" s="36"/>
      <c r="ATI2157" s="36"/>
      <c r="ATJ2157" s="36"/>
      <c r="ATK2157" s="36"/>
      <c r="ATL2157" s="36"/>
      <c r="ATM2157" s="36"/>
      <c r="ATN2157" s="36"/>
      <c r="ATO2157" s="36"/>
      <c r="ATP2157" s="36"/>
      <c r="ATQ2157" s="36"/>
      <c r="ATR2157" s="36"/>
      <c r="ATS2157" s="36"/>
      <c r="ATT2157" s="36"/>
      <c r="ATU2157" s="36"/>
      <c r="ATV2157" s="36"/>
      <c r="ATW2157" s="36"/>
      <c r="ATX2157" s="36"/>
      <c r="ATY2157" s="36"/>
      <c r="ATZ2157" s="36"/>
      <c r="AUA2157" s="36"/>
      <c r="AUB2157" s="36"/>
      <c r="AUC2157" s="36"/>
      <c r="AUD2157" s="36"/>
      <c r="AUE2157" s="36"/>
      <c r="AUF2157" s="36"/>
      <c r="AUG2157" s="36"/>
      <c r="AUH2157" s="36"/>
      <c r="AUI2157" s="36"/>
      <c r="AUJ2157" s="36"/>
      <c r="AUK2157" s="36"/>
      <c r="AUL2157" s="36"/>
      <c r="AUM2157" s="36"/>
      <c r="AUN2157" s="36"/>
      <c r="AUO2157" s="36"/>
      <c r="AUP2157" s="36"/>
      <c r="AUQ2157" s="36"/>
      <c r="AUR2157" s="36"/>
      <c r="AUS2157" s="36"/>
      <c r="AUT2157" s="36"/>
      <c r="AUU2157" s="36"/>
      <c r="AUV2157" s="36"/>
      <c r="AUW2157" s="36"/>
      <c r="AUX2157" s="36"/>
      <c r="AUY2157" s="36"/>
      <c r="AUZ2157" s="36"/>
      <c r="AVA2157" s="36"/>
      <c r="AVB2157" s="36"/>
      <c r="AVC2157" s="36"/>
      <c r="AVD2157" s="36"/>
      <c r="AVE2157" s="36"/>
      <c r="AVF2157" s="36"/>
      <c r="AVG2157" s="36"/>
      <c r="AVH2157" s="36"/>
      <c r="AVI2157" s="36"/>
      <c r="AVJ2157" s="36"/>
      <c r="AVK2157" s="36"/>
      <c r="AVL2157" s="36"/>
      <c r="AVM2157" s="36"/>
      <c r="AVN2157" s="36"/>
      <c r="AVO2157" s="36"/>
      <c r="AVP2157" s="36"/>
      <c r="AVQ2157" s="36"/>
      <c r="AVR2157" s="36"/>
      <c r="AVS2157" s="36"/>
      <c r="AVT2157" s="36"/>
      <c r="AVU2157" s="36"/>
      <c r="AVV2157" s="36"/>
      <c r="AVW2157" s="36"/>
      <c r="AVX2157" s="36"/>
      <c r="AVY2157" s="36"/>
      <c r="AVZ2157" s="36"/>
      <c r="AWA2157" s="36"/>
      <c r="AWB2157" s="36"/>
      <c r="AWC2157" s="36"/>
      <c r="AWD2157" s="36"/>
      <c r="AWE2157" s="36"/>
      <c r="AWF2157" s="36"/>
      <c r="AWG2157" s="36"/>
      <c r="AWH2157" s="36"/>
      <c r="AWI2157" s="36"/>
      <c r="AWJ2157" s="36"/>
      <c r="AWK2157" s="36"/>
      <c r="AWL2157" s="36"/>
      <c r="AWM2157" s="36"/>
      <c r="AWN2157" s="36"/>
      <c r="AWO2157" s="36"/>
      <c r="AWP2157" s="36"/>
      <c r="AWQ2157" s="36"/>
      <c r="AWR2157" s="36"/>
      <c r="AWS2157" s="36"/>
      <c r="AWT2157" s="36"/>
      <c r="AWU2157" s="36"/>
      <c r="AWV2157" s="36"/>
      <c r="AWW2157" s="36"/>
      <c r="AWX2157" s="36"/>
      <c r="AWY2157" s="36"/>
      <c r="AWZ2157" s="36"/>
      <c r="AXA2157" s="36"/>
      <c r="AXB2157" s="36"/>
      <c r="AXC2157" s="36"/>
      <c r="AXD2157" s="36"/>
      <c r="AXE2157" s="36"/>
      <c r="AXF2157" s="36"/>
      <c r="AXG2157" s="36"/>
      <c r="AXH2157" s="36"/>
      <c r="AXI2157" s="36"/>
      <c r="AXJ2157" s="36"/>
      <c r="AXK2157" s="36"/>
      <c r="AXL2157" s="36"/>
      <c r="AXM2157" s="36"/>
      <c r="AXN2157" s="36"/>
      <c r="AXO2157" s="36"/>
      <c r="AXP2157" s="36"/>
      <c r="AXQ2157" s="36"/>
      <c r="AXR2157" s="36"/>
      <c r="AXS2157" s="36"/>
      <c r="AXT2157" s="36"/>
      <c r="AXU2157" s="36"/>
      <c r="AXV2157" s="36"/>
      <c r="AXW2157" s="36"/>
      <c r="AXX2157" s="36"/>
      <c r="AXY2157" s="36"/>
      <c r="AXZ2157" s="36"/>
      <c r="AYA2157" s="36"/>
      <c r="AYB2157" s="36"/>
      <c r="AYC2157" s="36"/>
      <c r="AYD2157" s="36"/>
      <c r="AYE2157" s="36"/>
      <c r="AYF2157" s="36"/>
      <c r="AYG2157" s="36"/>
      <c r="AYH2157" s="36"/>
      <c r="AYI2157" s="36"/>
      <c r="AYJ2157" s="36"/>
      <c r="AYK2157" s="36"/>
      <c r="AYL2157" s="36"/>
      <c r="AYM2157" s="36"/>
      <c r="AYN2157" s="36"/>
      <c r="AYO2157" s="36"/>
      <c r="AYP2157" s="36"/>
      <c r="AYQ2157" s="36"/>
      <c r="AYR2157" s="36"/>
      <c r="AYS2157" s="36"/>
      <c r="AYT2157" s="36"/>
      <c r="AYU2157" s="36"/>
      <c r="AYV2157" s="36"/>
      <c r="AYW2157" s="36"/>
      <c r="AYX2157" s="36"/>
      <c r="AYY2157" s="36"/>
      <c r="AYZ2157" s="36"/>
      <c r="AZA2157" s="36"/>
      <c r="AZB2157" s="36"/>
      <c r="AZC2157" s="36"/>
      <c r="AZD2157" s="36"/>
      <c r="AZE2157" s="36"/>
      <c r="AZF2157" s="36"/>
      <c r="AZG2157" s="36"/>
      <c r="AZH2157" s="36"/>
      <c r="AZI2157" s="36"/>
      <c r="AZJ2157" s="36"/>
      <c r="AZK2157" s="36"/>
      <c r="AZL2157" s="36"/>
      <c r="AZM2157" s="36"/>
      <c r="AZN2157" s="36"/>
      <c r="AZO2157" s="36"/>
      <c r="AZP2157" s="36"/>
      <c r="AZQ2157" s="36"/>
      <c r="AZR2157" s="36"/>
      <c r="AZS2157" s="36"/>
      <c r="AZT2157" s="36"/>
      <c r="AZU2157" s="36"/>
      <c r="AZV2157" s="36"/>
      <c r="AZW2157" s="36"/>
      <c r="AZX2157" s="36"/>
      <c r="AZY2157" s="36"/>
      <c r="AZZ2157" s="36"/>
      <c r="BAA2157" s="36"/>
      <c r="BAB2157" s="36"/>
      <c r="BAC2157" s="36"/>
      <c r="BAD2157" s="36"/>
      <c r="BAE2157" s="36"/>
      <c r="BAF2157" s="36"/>
      <c r="BAG2157" s="36"/>
      <c r="BAH2157" s="36"/>
      <c r="BAI2157" s="36"/>
      <c r="BAJ2157" s="36"/>
      <c r="BAK2157" s="36"/>
      <c r="BAL2157" s="36"/>
      <c r="BAM2157" s="36"/>
      <c r="BAN2157" s="36"/>
      <c r="BAO2157" s="36"/>
      <c r="BAP2157" s="36"/>
      <c r="BAQ2157" s="36"/>
      <c r="BAR2157" s="36"/>
      <c r="BAS2157" s="36"/>
      <c r="BAT2157" s="36"/>
      <c r="BAU2157" s="36"/>
      <c r="BAV2157" s="36"/>
      <c r="BAW2157" s="36"/>
      <c r="BAX2157" s="36"/>
      <c r="BAY2157" s="36"/>
      <c r="BAZ2157" s="36"/>
      <c r="BBA2157" s="36"/>
      <c r="BBB2157" s="36"/>
      <c r="BBC2157" s="36"/>
      <c r="BBD2157" s="36"/>
      <c r="BBE2157" s="36"/>
      <c r="BBF2157" s="36"/>
      <c r="BBG2157" s="36"/>
      <c r="BBH2157" s="36"/>
      <c r="BBI2157" s="36"/>
      <c r="BBJ2157" s="36"/>
      <c r="BBK2157" s="36"/>
      <c r="BBL2157" s="36"/>
      <c r="BBM2157" s="36"/>
      <c r="BBN2157" s="36"/>
      <c r="BBO2157" s="36"/>
      <c r="BBP2157" s="36"/>
      <c r="BBQ2157" s="36"/>
      <c r="BBR2157" s="36"/>
      <c r="BBS2157" s="36"/>
      <c r="BBT2157" s="36"/>
      <c r="BBU2157" s="36"/>
      <c r="BBV2157" s="36"/>
      <c r="BBW2157" s="36"/>
      <c r="BBX2157" s="36"/>
      <c r="BBY2157" s="36"/>
      <c r="BBZ2157" s="36"/>
      <c r="BCA2157" s="36"/>
      <c r="BCB2157" s="36"/>
      <c r="BCC2157" s="36"/>
      <c r="BCD2157" s="36"/>
      <c r="BCE2157" s="36"/>
      <c r="BCF2157" s="36"/>
      <c r="BCG2157" s="36"/>
      <c r="BCH2157" s="36"/>
      <c r="BCI2157" s="36"/>
      <c r="BCJ2157" s="36"/>
      <c r="BCK2157" s="36"/>
      <c r="BCL2157" s="36"/>
      <c r="BCM2157" s="36"/>
      <c r="BCN2157" s="36"/>
      <c r="BCO2157" s="36"/>
      <c r="BCP2157" s="36"/>
      <c r="BCQ2157" s="36"/>
      <c r="BCR2157" s="36"/>
      <c r="BCS2157" s="36"/>
      <c r="BCT2157" s="36"/>
      <c r="BCU2157" s="36"/>
      <c r="BCV2157" s="36"/>
      <c r="BCW2157" s="36"/>
      <c r="BCX2157" s="36"/>
      <c r="BCY2157" s="36"/>
      <c r="BCZ2157" s="36"/>
      <c r="BDA2157" s="36"/>
      <c r="BDB2157" s="36"/>
      <c r="BDC2157" s="36"/>
      <c r="BDD2157" s="36"/>
      <c r="BDE2157" s="36"/>
      <c r="BDF2157" s="36"/>
      <c r="BDG2157" s="36"/>
      <c r="BDH2157" s="36"/>
      <c r="BDI2157" s="36"/>
      <c r="BDJ2157" s="36"/>
      <c r="BDK2157" s="36"/>
      <c r="BDL2157" s="36"/>
      <c r="BDM2157" s="36"/>
      <c r="BDN2157" s="36"/>
      <c r="BDO2157" s="36"/>
      <c r="BDP2157" s="36"/>
      <c r="BDQ2157" s="36"/>
      <c r="BDR2157" s="36"/>
      <c r="BDS2157" s="36"/>
      <c r="BDT2157" s="36"/>
      <c r="BDU2157" s="36"/>
      <c r="BDV2157" s="36"/>
      <c r="BDW2157" s="36"/>
      <c r="BDX2157" s="36"/>
      <c r="BDY2157" s="36"/>
      <c r="BDZ2157" s="36"/>
      <c r="BEA2157" s="36"/>
      <c r="BEB2157" s="36"/>
      <c r="BEC2157" s="36"/>
      <c r="BED2157" s="36"/>
      <c r="BEE2157" s="36"/>
      <c r="BEF2157" s="36"/>
      <c r="BEG2157" s="36"/>
      <c r="BEH2157" s="36"/>
      <c r="BEI2157" s="36"/>
      <c r="BEJ2157" s="36"/>
      <c r="BEK2157" s="36"/>
      <c r="BEL2157" s="36"/>
      <c r="BEM2157" s="36"/>
      <c r="BEN2157" s="36"/>
      <c r="BEO2157" s="36"/>
      <c r="BEP2157" s="36"/>
      <c r="BEQ2157" s="36"/>
      <c r="BER2157" s="36"/>
      <c r="BES2157" s="36"/>
      <c r="BET2157" s="36"/>
      <c r="BEU2157" s="36"/>
      <c r="BEV2157" s="36"/>
      <c r="BEW2157" s="36"/>
      <c r="BEX2157" s="36"/>
      <c r="BEY2157" s="36"/>
      <c r="BEZ2157" s="36"/>
      <c r="BFA2157" s="36"/>
      <c r="BFB2157" s="36"/>
      <c r="BFC2157" s="36"/>
      <c r="BFD2157" s="36"/>
      <c r="BFE2157" s="36"/>
      <c r="BFF2157" s="36"/>
      <c r="BFG2157" s="36"/>
      <c r="BFH2157" s="36"/>
      <c r="BFI2157" s="36"/>
      <c r="BFJ2157" s="36"/>
      <c r="BFK2157" s="36"/>
      <c r="BFL2157" s="36"/>
      <c r="BFM2157" s="36"/>
      <c r="BFN2157" s="36"/>
      <c r="BFO2157" s="36"/>
      <c r="BFP2157" s="36"/>
      <c r="BFQ2157" s="36"/>
      <c r="BFR2157" s="36"/>
      <c r="BFS2157" s="36"/>
      <c r="BFT2157" s="36"/>
      <c r="BFU2157" s="36"/>
      <c r="BFV2157" s="36"/>
      <c r="BFW2157" s="36"/>
      <c r="BFX2157" s="36"/>
      <c r="BFY2157" s="36"/>
      <c r="BFZ2157" s="36"/>
      <c r="BGA2157" s="36"/>
      <c r="BGB2157" s="36"/>
      <c r="BGC2157" s="36"/>
      <c r="BGD2157" s="36"/>
      <c r="BGE2157" s="36"/>
      <c r="BGF2157" s="36"/>
      <c r="BGG2157" s="36"/>
      <c r="BGH2157" s="36"/>
      <c r="BGI2157" s="36"/>
      <c r="BGJ2157" s="36"/>
      <c r="BGK2157" s="36"/>
      <c r="BGL2157" s="36"/>
      <c r="BGM2157" s="36"/>
      <c r="BGN2157" s="36"/>
      <c r="BGO2157" s="36"/>
      <c r="BGP2157" s="36"/>
      <c r="BGQ2157" s="36"/>
      <c r="BGR2157" s="36"/>
      <c r="BGS2157" s="36"/>
      <c r="BGT2157" s="36"/>
      <c r="BGU2157" s="36"/>
      <c r="BGV2157" s="36"/>
      <c r="BGW2157" s="36"/>
      <c r="BGX2157" s="36"/>
      <c r="BGY2157" s="36"/>
      <c r="BGZ2157" s="36"/>
      <c r="BHA2157" s="36"/>
      <c r="BHB2157" s="36"/>
      <c r="BHC2157" s="36"/>
      <c r="BHD2157" s="36"/>
      <c r="BHE2157" s="36"/>
      <c r="BHF2157" s="36"/>
      <c r="BHG2157" s="36"/>
      <c r="BHH2157" s="36"/>
      <c r="BHI2157" s="36"/>
      <c r="BHJ2157" s="36"/>
      <c r="BHK2157" s="36"/>
      <c r="BHL2157" s="36"/>
      <c r="BHM2157" s="36"/>
      <c r="BHN2157" s="36"/>
      <c r="BHO2157" s="36"/>
      <c r="BHP2157" s="36"/>
      <c r="BHQ2157" s="36"/>
      <c r="BHR2157" s="36"/>
      <c r="BHS2157" s="36"/>
      <c r="BHT2157" s="36"/>
      <c r="BHU2157" s="36"/>
      <c r="BHV2157" s="36"/>
      <c r="BHW2157" s="36"/>
      <c r="BHX2157" s="36"/>
      <c r="BHY2157" s="36"/>
      <c r="BHZ2157" s="36"/>
      <c r="BIA2157" s="36"/>
      <c r="BIB2157" s="36"/>
      <c r="BIC2157" s="36"/>
      <c r="BID2157" s="36"/>
      <c r="BIE2157" s="36"/>
      <c r="BIF2157" s="36"/>
      <c r="BIG2157" s="36"/>
      <c r="BIH2157" s="36"/>
      <c r="BII2157" s="36"/>
      <c r="BIJ2157" s="36"/>
      <c r="BIK2157" s="36"/>
      <c r="BIL2157" s="36"/>
      <c r="BIM2157" s="36"/>
      <c r="BIN2157" s="36"/>
      <c r="BIO2157" s="36"/>
      <c r="BIP2157" s="36"/>
      <c r="BIQ2157" s="36"/>
      <c r="BIR2157" s="36"/>
      <c r="BIS2157" s="36"/>
      <c r="BIT2157" s="36"/>
      <c r="BIU2157" s="36"/>
      <c r="BIV2157" s="36"/>
      <c r="BIW2157" s="36"/>
      <c r="BIX2157" s="36"/>
      <c r="BIY2157" s="36"/>
      <c r="BIZ2157" s="36"/>
      <c r="BJA2157" s="36"/>
      <c r="BJB2157" s="36"/>
      <c r="BJC2157" s="36"/>
      <c r="BJD2157" s="36"/>
      <c r="BJE2157" s="36"/>
      <c r="BJF2157" s="36"/>
      <c r="BJG2157" s="36"/>
      <c r="BJH2157" s="36"/>
      <c r="BJI2157" s="36"/>
      <c r="BJJ2157" s="36"/>
      <c r="BJK2157" s="36"/>
      <c r="BJL2157" s="36"/>
      <c r="BJM2157" s="36"/>
      <c r="BJN2157" s="36"/>
      <c r="BJO2157" s="36"/>
      <c r="BJP2157" s="36"/>
      <c r="BJQ2157" s="36"/>
      <c r="BJR2157" s="36"/>
      <c r="BJS2157" s="36"/>
      <c r="BJT2157" s="36"/>
      <c r="BJU2157" s="36"/>
      <c r="BJV2157" s="36"/>
      <c r="BJW2157" s="36"/>
      <c r="BJX2157" s="36"/>
      <c r="BJY2157" s="36"/>
      <c r="BJZ2157" s="36"/>
      <c r="BKA2157" s="36"/>
      <c r="BKB2157" s="36"/>
      <c r="BKC2157" s="36"/>
      <c r="BKD2157" s="36"/>
      <c r="BKE2157" s="36"/>
      <c r="BKF2157" s="36"/>
      <c r="BKG2157" s="36"/>
      <c r="BKH2157" s="36"/>
      <c r="BKI2157" s="36"/>
      <c r="BKJ2157" s="36"/>
      <c r="BKK2157" s="36"/>
      <c r="BKL2157" s="36"/>
      <c r="BKM2157" s="36"/>
      <c r="BKN2157" s="36"/>
      <c r="BKO2157" s="36"/>
      <c r="BKP2157" s="36"/>
      <c r="BKQ2157" s="36"/>
      <c r="BKR2157" s="36"/>
      <c r="BKS2157" s="36"/>
      <c r="BKT2157" s="36"/>
      <c r="BKU2157" s="36"/>
      <c r="BKV2157" s="36"/>
      <c r="BKW2157" s="36"/>
      <c r="BKX2157" s="36"/>
      <c r="BKY2157" s="36"/>
      <c r="BKZ2157" s="36"/>
      <c r="BLA2157" s="36"/>
      <c r="BLB2157" s="36"/>
      <c r="BLC2157" s="36"/>
      <c r="BLD2157" s="36"/>
      <c r="BLE2157" s="36"/>
      <c r="BLF2157" s="36"/>
      <c r="BLG2157" s="36"/>
      <c r="BLH2157" s="36"/>
      <c r="BLI2157" s="36"/>
      <c r="BLJ2157" s="36"/>
      <c r="BLK2157" s="36"/>
      <c r="BLL2157" s="36"/>
      <c r="BLM2157" s="36"/>
      <c r="BLN2157" s="36"/>
      <c r="BLO2157" s="36"/>
      <c r="BLP2157" s="36"/>
      <c r="BLQ2157" s="36"/>
      <c r="BLR2157" s="36"/>
      <c r="BLS2157" s="36"/>
      <c r="BLT2157" s="36"/>
      <c r="BLU2157" s="36"/>
      <c r="BLV2157" s="36"/>
      <c r="BLW2157" s="36"/>
      <c r="BLX2157" s="36"/>
      <c r="BLY2157" s="36"/>
      <c r="BLZ2157" s="36"/>
      <c r="BMA2157" s="36"/>
      <c r="BMB2157" s="36"/>
      <c r="BMC2157" s="36"/>
      <c r="BMD2157" s="36"/>
      <c r="BME2157" s="36"/>
      <c r="BMF2157" s="36"/>
      <c r="BMG2157" s="36"/>
      <c r="BMH2157" s="36"/>
      <c r="BMI2157" s="36"/>
      <c r="BMJ2157" s="36"/>
      <c r="BMK2157" s="36"/>
      <c r="BML2157" s="36"/>
      <c r="BMM2157" s="36"/>
      <c r="BMN2157" s="36"/>
      <c r="BMO2157" s="36"/>
      <c r="BMP2157" s="36"/>
      <c r="BMQ2157" s="36"/>
      <c r="BMR2157" s="36"/>
      <c r="BMS2157" s="36"/>
      <c r="BMT2157" s="36"/>
      <c r="BMU2157" s="36"/>
      <c r="BMV2157" s="36"/>
      <c r="BMW2157" s="36"/>
      <c r="BMX2157" s="36"/>
      <c r="BMY2157" s="36"/>
      <c r="BMZ2157" s="36"/>
      <c r="BNA2157" s="36"/>
      <c r="BNB2157" s="36"/>
      <c r="BNC2157" s="36"/>
      <c r="BND2157" s="36"/>
      <c r="BNE2157" s="36"/>
      <c r="BNF2157" s="36"/>
      <c r="BNG2157" s="36"/>
      <c r="BNH2157" s="36"/>
      <c r="BNI2157" s="36"/>
      <c r="BNJ2157" s="36"/>
      <c r="BNK2157" s="36"/>
      <c r="BNL2157" s="36"/>
      <c r="BNM2157" s="36"/>
      <c r="BNN2157" s="36"/>
      <c r="BNO2157" s="36"/>
      <c r="BNP2157" s="36"/>
      <c r="BNQ2157" s="36"/>
      <c r="BNR2157" s="36"/>
      <c r="BNS2157" s="36"/>
      <c r="BNT2157" s="36"/>
      <c r="BNU2157" s="36"/>
      <c r="BNV2157" s="36"/>
      <c r="BNW2157" s="36"/>
      <c r="BNX2157" s="36"/>
      <c r="BNY2157" s="36"/>
      <c r="BNZ2157" s="36"/>
      <c r="BOA2157" s="36"/>
      <c r="BOB2157" s="36"/>
      <c r="BOC2157" s="36"/>
      <c r="BOD2157" s="36"/>
      <c r="BOE2157" s="36"/>
      <c r="BOF2157" s="36"/>
      <c r="BOG2157" s="36"/>
      <c r="BOH2157" s="36"/>
      <c r="BOI2157" s="36"/>
      <c r="BOJ2157" s="36"/>
      <c r="BOK2157" s="36"/>
      <c r="BOL2157" s="36"/>
      <c r="BOM2157" s="36"/>
      <c r="BON2157" s="36"/>
      <c r="BOO2157" s="36"/>
      <c r="BOP2157" s="36"/>
      <c r="BOQ2157" s="36"/>
      <c r="BOR2157" s="36"/>
      <c r="BOS2157" s="36"/>
      <c r="BOT2157" s="36"/>
      <c r="BOU2157" s="36"/>
      <c r="BOV2157" s="36"/>
      <c r="BOW2157" s="36"/>
      <c r="BOX2157" s="36"/>
      <c r="BOY2157" s="36"/>
      <c r="BOZ2157" s="36"/>
      <c r="BPA2157" s="36"/>
      <c r="BPB2157" s="36"/>
      <c r="BPC2157" s="36"/>
      <c r="BPD2157" s="36"/>
      <c r="BPE2157" s="36"/>
      <c r="BPF2157" s="36"/>
      <c r="BPG2157" s="36"/>
      <c r="BPH2157" s="36"/>
      <c r="BPI2157" s="36"/>
      <c r="BPJ2157" s="36"/>
      <c r="BPK2157" s="36"/>
      <c r="BPL2157" s="36"/>
      <c r="BPM2157" s="36"/>
      <c r="BPN2157" s="36"/>
      <c r="BPO2157" s="36"/>
      <c r="BPP2157" s="36"/>
      <c r="BPQ2157" s="36"/>
      <c r="BPR2157" s="36"/>
      <c r="BPS2157" s="36"/>
      <c r="BPT2157" s="36"/>
      <c r="BPU2157" s="36"/>
      <c r="BPV2157" s="36"/>
      <c r="BPW2157" s="36"/>
      <c r="BPX2157" s="36"/>
      <c r="BPY2157" s="36"/>
      <c r="BPZ2157" s="36"/>
      <c r="BQA2157" s="36"/>
      <c r="BQB2157" s="36"/>
      <c r="BQC2157" s="36"/>
      <c r="BQD2157" s="36"/>
      <c r="BQE2157" s="36"/>
      <c r="BQF2157" s="36"/>
      <c r="BQG2157" s="36"/>
      <c r="BQH2157" s="36"/>
      <c r="BQI2157" s="36"/>
      <c r="BQJ2157" s="36"/>
      <c r="BQK2157" s="36"/>
      <c r="BQL2157" s="36"/>
      <c r="BQM2157" s="36"/>
      <c r="BQN2157" s="36"/>
      <c r="BQO2157" s="36"/>
      <c r="BQP2157" s="36"/>
      <c r="BQQ2157" s="36"/>
      <c r="BQR2157" s="36"/>
      <c r="BQS2157" s="36"/>
      <c r="BQT2157" s="36"/>
      <c r="BQU2157" s="36"/>
      <c r="BQV2157" s="36"/>
      <c r="BQW2157" s="36"/>
      <c r="BQX2157" s="36"/>
      <c r="BQY2157" s="36"/>
      <c r="BQZ2157" s="36"/>
      <c r="BRA2157" s="36"/>
      <c r="BRB2157" s="36"/>
      <c r="BRC2157" s="36"/>
      <c r="BRD2157" s="36"/>
      <c r="BRE2157" s="36"/>
      <c r="BRF2157" s="36"/>
      <c r="BRG2157" s="36"/>
      <c r="BRH2157" s="36"/>
      <c r="BRI2157" s="36"/>
      <c r="BRJ2157" s="36"/>
      <c r="BRK2157" s="36"/>
      <c r="BRL2157" s="36"/>
      <c r="BRM2157" s="36"/>
      <c r="BRN2157" s="36"/>
      <c r="BRO2157" s="36"/>
      <c r="BRP2157" s="36"/>
      <c r="BRQ2157" s="36"/>
      <c r="BRR2157" s="36"/>
      <c r="BRS2157" s="36"/>
      <c r="BRT2157" s="36"/>
      <c r="BRU2157" s="36"/>
      <c r="BRV2157" s="36"/>
      <c r="BRW2157" s="36"/>
      <c r="BRX2157" s="36"/>
      <c r="BRY2157" s="36"/>
      <c r="BRZ2157" s="36"/>
      <c r="BSA2157" s="36"/>
      <c r="BSB2157" s="36"/>
      <c r="BSC2157" s="36"/>
      <c r="BSD2157" s="36"/>
      <c r="BSE2157" s="36"/>
      <c r="BSF2157" s="36"/>
      <c r="BSG2157" s="36"/>
      <c r="BSH2157" s="36"/>
      <c r="BSI2157" s="36"/>
      <c r="BSJ2157" s="36"/>
      <c r="BSK2157" s="36"/>
      <c r="BSL2157" s="36"/>
      <c r="BSM2157" s="36"/>
      <c r="BSN2157" s="36"/>
      <c r="BSO2157" s="36"/>
      <c r="BSP2157" s="36"/>
      <c r="BSQ2157" s="36"/>
      <c r="BSR2157" s="36"/>
      <c r="BSS2157" s="36"/>
      <c r="BST2157" s="36"/>
      <c r="BSU2157" s="36"/>
      <c r="BSV2157" s="36"/>
      <c r="BSW2157" s="36"/>
      <c r="BSX2157" s="36"/>
      <c r="BSY2157" s="36"/>
      <c r="BSZ2157" s="36"/>
      <c r="BTA2157" s="36"/>
      <c r="BTB2157" s="36"/>
      <c r="BTC2157" s="36"/>
      <c r="BTD2157" s="36"/>
      <c r="BTE2157" s="36"/>
      <c r="BTF2157" s="36"/>
      <c r="BTG2157" s="36"/>
      <c r="BTH2157" s="36"/>
      <c r="BTI2157" s="36"/>
      <c r="BTJ2157" s="36"/>
      <c r="BTK2157" s="36"/>
      <c r="BTL2157" s="36"/>
      <c r="BTM2157" s="36"/>
      <c r="BTN2157" s="36"/>
      <c r="BTO2157" s="36"/>
      <c r="BTP2157" s="36"/>
      <c r="BTQ2157" s="36"/>
      <c r="BTR2157" s="36"/>
      <c r="BTS2157" s="36"/>
      <c r="BTT2157" s="36"/>
      <c r="BTU2157" s="36"/>
      <c r="BTV2157" s="36"/>
      <c r="BTW2157" s="36"/>
      <c r="BTX2157" s="36"/>
      <c r="BTY2157" s="36"/>
      <c r="BTZ2157" s="36"/>
      <c r="BUA2157" s="36"/>
      <c r="BUB2157" s="36"/>
      <c r="BUC2157" s="36"/>
      <c r="BUD2157" s="36"/>
      <c r="BUE2157" s="36"/>
      <c r="BUF2157" s="36"/>
      <c r="BUG2157" s="36"/>
      <c r="BUH2157" s="36"/>
      <c r="BUI2157" s="36"/>
      <c r="BUJ2157" s="36"/>
      <c r="BUK2157" s="36"/>
      <c r="BUL2157" s="36"/>
      <c r="BUM2157" s="36"/>
      <c r="BUN2157" s="36"/>
      <c r="BUO2157" s="36"/>
      <c r="BUP2157" s="36"/>
      <c r="BUQ2157" s="36"/>
      <c r="BUR2157" s="36"/>
      <c r="BUS2157" s="36"/>
      <c r="BUT2157" s="36"/>
      <c r="BUU2157" s="36"/>
      <c r="BUV2157" s="36"/>
      <c r="BUW2157" s="36"/>
      <c r="BUX2157" s="36"/>
      <c r="BUY2157" s="36"/>
      <c r="BUZ2157" s="36"/>
      <c r="BVA2157" s="36"/>
      <c r="BVB2157" s="36"/>
      <c r="BVC2157" s="36"/>
      <c r="BVD2157" s="36"/>
      <c r="BVE2157" s="36"/>
      <c r="BVF2157" s="36"/>
      <c r="BVG2157" s="36"/>
      <c r="BVH2157" s="36"/>
      <c r="BVI2157" s="36"/>
      <c r="BVJ2157" s="36"/>
      <c r="BVK2157" s="36"/>
      <c r="BVL2157" s="36"/>
      <c r="BVM2157" s="36"/>
      <c r="BVN2157" s="36"/>
      <c r="BVO2157" s="36"/>
      <c r="BVP2157" s="36"/>
      <c r="BVQ2157" s="36"/>
      <c r="BVR2157" s="36"/>
      <c r="BVS2157" s="36"/>
      <c r="BVT2157" s="36"/>
      <c r="BVU2157" s="36"/>
      <c r="BVV2157" s="36"/>
      <c r="BVW2157" s="36"/>
      <c r="BVX2157" s="36"/>
      <c r="BVY2157" s="36"/>
      <c r="BVZ2157" s="36"/>
      <c r="BWA2157" s="36"/>
      <c r="BWB2157" s="36"/>
      <c r="BWC2157" s="36"/>
      <c r="BWD2157" s="36"/>
      <c r="BWE2157" s="36"/>
      <c r="BWF2157" s="36"/>
      <c r="BWG2157" s="36"/>
      <c r="BWH2157" s="36"/>
      <c r="BWI2157" s="36"/>
      <c r="BWJ2157" s="36"/>
      <c r="BWK2157" s="36"/>
      <c r="BWL2157" s="36"/>
      <c r="BWM2157" s="36"/>
      <c r="BWN2157" s="36"/>
      <c r="BWO2157" s="36"/>
      <c r="BWP2157" s="36"/>
      <c r="BWQ2157" s="36"/>
      <c r="BWR2157" s="36"/>
      <c r="BWS2157" s="36"/>
      <c r="BWT2157" s="36"/>
      <c r="BWU2157" s="36"/>
      <c r="BWV2157" s="36"/>
      <c r="BWW2157" s="36"/>
      <c r="BWX2157" s="36"/>
      <c r="BWY2157" s="36"/>
      <c r="BWZ2157" s="36"/>
      <c r="BXA2157" s="36"/>
      <c r="BXB2157" s="36"/>
      <c r="BXC2157" s="36"/>
      <c r="BXD2157" s="36"/>
      <c r="BXE2157" s="36"/>
      <c r="BXF2157" s="36"/>
      <c r="BXG2157" s="36"/>
      <c r="BXH2157" s="36"/>
      <c r="BXI2157" s="36"/>
      <c r="BXJ2157" s="36"/>
      <c r="BXK2157" s="36"/>
      <c r="BXL2157" s="36"/>
      <c r="BXM2157" s="36"/>
      <c r="BXN2157" s="36"/>
      <c r="BXO2157" s="36"/>
      <c r="BXP2157" s="36"/>
      <c r="BXQ2157" s="36"/>
      <c r="BXR2157" s="36"/>
      <c r="BXS2157" s="36"/>
      <c r="BXT2157" s="36"/>
      <c r="BXU2157" s="36"/>
      <c r="BXV2157" s="36"/>
      <c r="BXW2157" s="36"/>
      <c r="BXX2157" s="36"/>
      <c r="BXY2157" s="36"/>
      <c r="BXZ2157" s="36"/>
      <c r="BYA2157" s="36"/>
      <c r="BYB2157" s="36"/>
      <c r="BYC2157" s="36"/>
      <c r="BYD2157" s="36"/>
      <c r="BYE2157" s="36"/>
      <c r="BYF2157" s="36"/>
      <c r="BYG2157" s="36"/>
      <c r="BYH2157" s="36"/>
      <c r="BYI2157" s="36"/>
      <c r="BYJ2157" s="36"/>
      <c r="BYK2157" s="36"/>
      <c r="BYL2157" s="36"/>
      <c r="BYM2157" s="36"/>
      <c r="BYN2157" s="36"/>
      <c r="BYO2157" s="36"/>
      <c r="BYP2157" s="36"/>
      <c r="BYQ2157" s="36"/>
      <c r="BYR2157" s="36"/>
      <c r="BYS2157" s="36"/>
      <c r="BYT2157" s="36"/>
      <c r="BYU2157" s="36"/>
      <c r="BYV2157" s="36"/>
      <c r="BYW2157" s="36"/>
      <c r="BYX2157" s="36"/>
      <c r="BYY2157" s="36"/>
      <c r="BYZ2157" s="36"/>
      <c r="BZA2157" s="36"/>
      <c r="BZB2157" s="36"/>
      <c r="BZC2157" s="36"/>
      <c r="BZD2157" s="36"/>
      <c r="BZE2157" s="36"/>
      <c r="BZF2157" s="36"/>
      <c r="BZG2157" s="36"/>
      <c r="BZH2157" s="36"/>
      <c r="BZI2157" s="36"/>
      <c r="BZJ2157" s="36"/>
      <c r="BZK2157" s="36"/>
      <c r="BZL2157" s="36"/>
      <c r="BZM2157" s="36"/>
      <c r="BZN2157" s="36"/>
      <c r="BZO2157" s="36"/>
      <c r="BZP2157" s="36"/>
      <c r="BZQ2157" s="36"/>
      <c r="BZR2157" s="36"/>
      <c r="BZS2157" s="36"/>
      <c r="BZT2157" s="36"/>
      <c r="BZU2157" s="36"/>
      <c r="BZV2157" s="36"/>
      <c r="BZW2157" s="36"/>
      <c r="BZX2157" s="36"/>
      <c r="BZY2157" s="36"/>
      <c r="BZZ2157" s="36"/>
      <c r="CAA2157" s="36"/>
      <c r="CAB2157" s="36"/>
      <c r="CAC2157" s="36"/>
      <c r="CAD2157" s="36"/>
      <c r="CAE2157" s="36"/>
      <c r="CAF2157" s="36"/>
      <c r="CAG2157" s="36"/>
      <c r="CAH2157" s="36"/>
      <c r="CAI2157" s="36"/>
      <c r="CAJ2157" s="36"/>
      <c r="CAK2157" s="36"/>
      <c r="CAL2157" s="36"/>
      <c r="CAM2157" s="36"/>
      <c r="CAN2157" s="36"/>
      <c r="CAO2157" s="36"/>
      <c r="CAP2157" s="36"/>
      <c r="CAQ2157" s="36"/>
      <c r="CAR2157" s="36"/>
      <c r="CAS2157" s="36"/>
      <c r="CAT2157" s="36"/>
      <c r="CAU2157" s="36"/>
      <c r="CAV2157" s="36"/>
      <c r="CAW2157" s="36"/>
      <c r="CAX2157" s="36"/>
      <c r="CAY2157" s="36"/>
      <c r="CAZ2157" s="36"/>
      <c r="CBA2157" s="36"/>
      <c r="CBB2157" s="36"/>
      <c r="CBC2157" s="36"/>
      <c r="CBD2157" s="36"/>
      <c r="CBE2157" s="36"/>
      <c r="CBF2157" s="36"/>
      <c r="CBG2157" s="36"/>
      <c r="CBH2157" s="36"/>
      <c r="CBI2157" s="36"/>
      <c r="CBJ2157" s="36"/>
      <c r="CBK2157" s="36"/>
      <c r="CBL2157" s="36"/>
      <c r="CBM2157" s="36"/>
      <c r="CBN2157" s="36"/>
      <c r="CBO2157" s="36"/>
      <c r="CBP2157" s="36"/>
      <c r="CBQ2157" s="36"/>
      <c r="CBR2157" s="36"/>
      <c r="CBS2157" s="36"/>
      <c r="CBT2157" s="36"/>
      <c r="CBU2157" s="36"/>
      <c r="CBV2157" s="36"/>
      <c r="CBW2157" s="36"/>
      <c r="CBX2157" s="36"/>
      <c r="CBY2157" s="36"/>
      <c r="CBZ2157" s="36"/>
      <c r="CCA2157" s="36"/>
      <c r="CCB2157" s="36"/>
      <c r="CCC2157" s="36"/>
      <c r="CCD2157" s="36"/>
      <c r="CCE2157" s="36"/>
      <c r="CCF2157" s="36"/>
      <c r="CCG2157" s="36"/>
      <c r="CCH2157" s="36"/>
      <c r="CCI2157" s="36"/>
      <c r="CCJ2157" s="36"/>
      <c r="CCK2157" s="36"/>
      <c r="CCL2157" s="36"/>
      <c r="CCM2157" s="36"/>
      <c r="CCN2157" s="36"/>
      <c r="CCO2157" s="36"/>
      <c r="CCP2157" s="36"/>
      <c r="CCQ2157" s="36"/>
      <c r="CCR2157" s="36"/>
      <c r="CCS2157" s="36"/>
      <c r="CCT2157" s="36"/>
      <c r="CCU2157" s="36"/>
      <c r="CCV2157" s="36"/>
      <c r="CCW2157" s="36"/>
      <c r="CCX2157" s="36"/>
      <c r="CCY2157" s="36"/>
      <c r="CCZ2157" s="36"/>
      <c r="CDA2157" s="36"/>
      <c r="CDB2157" s="36"/>
      <c r="CDC2157" s="36"/>
      <c r="CDD2157" s="36"/>
      <c r="CDE2157" s="36"/>
      <c r="CDF2157" s="36"/>
      <c r="CDG2157" s="36"/>
      <c r="CDH2157" s="36"/>
      <c r="CDI2157" s="36"/>
      <c r="CDJ2157" s="36"/>
      <c r="CDK2157" s="36"/>
      <c r="CDL2157" s="36"/>
      <c r="CDM2157" s="36"/>
      <c r="CDN2157" s="36"/>
      <c r="CDO2157" s="36"/>
      <c r="CDP2157" s="36"/>
      <c r="CDQ2157" s="36"/>
      <c r="CDR2157" s="36"/>
      <c r="CDS2157" s="36"/>
      <c r="CDT2157" s="36"/>
      <c r="CDU2157" s="36"/>
      <c r="CDV2157" s="36"/>
      <c r="CDW2157" s="36"/>
      <c r="CDX2157" s="36"/>
      <c r="CDY2157" s="36"/>
      <c r="CDZ2157" s="36"/>
      <c r="CEA2157" s="36"/>
      <c r="CEB2157" s="36"/>
      <c r="CEC2157" s="36"/>
      <c r="CED2157" s="36"/>
      <c r="CEE2157" s="36"/>
      <c r="CEF2157" s="36"/>
      <c r="CEG2157" s="36"/>
      <c r="CEH2157" s="36"/>
      <c r="CEI2157" s="36"/>
      <c r="CEJ2157" s="36"/>
      <c r="CEK2157" s="36"/>
      <c r="CEL2157" s="36"/>
      <c r="CEM2157" s="36"/>
      <c r="CEN2157" s="36"/>
      <c r="CEO2157" s="36"/>
      <c r="CEP2157" s="36"/>
      <c r="CEQ2157" s="36"/>
      <c r="CER2157" s="36"/>
      <c r="CES2157" s="36"/>
      <c r="CET2157" s="36"/>
      <c r="CEU2157" s="36"/>
      <c r="CEV2157" s="36"/>
      <c r="CEW2157" s="36"/>
      <c r="CEX2157" s="36"/>
      <c r="CEY2157" s="36"/>
      <c r="CEZ2157" s="36"/>
      <c r="CFA2157" s="36"/>
      <c r="CFB2157" s="36"/>
      <c r="CFC2157" s="36"/>
      <c r="CFD2157" s="36"/>
      <c r="CFE2157" s="36"/>
      <c r="CFF2157" s="36"/>
      <c r="CFG2157" s="36"/>
      <c r="CFH2157" s="36"/>
      <c r="CFI2157" s="36"/>
      <c r="CFJ2157" s="36"/>
      <c r="CFK2157" s="36"/>
      <c r="CFL2157" s="36"/>
      <c r="CFM2157" s="36"/>
      <c r="CFN2157" s="36"/>
      <c r="CFO2157" s="36"/>
      <c r="CFP2157" s="36"/>
      <c r="CFQ2157" s="36"/>
      <c r="CFR2157" s="36"/>
      <c r="CFS2157" s="36"/>
      <c r="CFT2157" s="36"/>
      <c r="CFU2157" s="36"/>
      <c r="CFV2157" s="36"/>
      <c r="CFW2157" s="36"/>
      <c r="CFX2157" s="36"/>
      <c r="CFY2157" s="36"/>
      <c r="CFZ2157" s="36"/>
      <c r="CGA2157" s="36"/>
      <c r="CGB2157" s="36"/>
      <c r="CGC2157" s="36"/>
      <c r="CGD2157" s="36"/>
      <c r="CGE2157" s="36"/>
      <c r="CGF2157" s="36"/>
      <c r="CGG2157" s="36"/>
      <c r="CGH2157" s="36"/>
      <c r="CGI2157" s="36"/>
      <c r="CGJ2157" s="36"/>
      <c r="CGK2157" s="36"/>
      <c r="CGL2157" s="36"/>
      <c r="CGM2157" s="36"/>
      <c r="CGN2157" s="36"/>
      <c r="CGO2157" s="36"/>
      <c r="CGP2157" s="36"/>
      <c r="CGQ2157" s="36"/>
      <c r="CGR2157" s="36"/>
      <c r="CGS2157" s="36"/>
      <c r="CGT2157" s="36"/>
      <c r="CGU2157" s="36"/>
      <c r="CGV2157" s="36"/>
      <c r="CGW2157" s="36"/>
      <c r="CGX2157" s="36"/>
      <c r="CGY2157" s="36"/>
      <c r="CGZ2157" s="36"/>
      <c r="CHA2157" s="36"/>
      <c r="CHB2157" s="36"/>
      <c r="CHC2157" s="36"/>
      <c r="CHD2157" s="36"/>
      <c r="CHE2157" s="36"/>
      <c r="CHF2157" s="36"/>
      <c r="CHG2157" s="36"/>
      <c r="CHH2157" s="36"/>
      <c r="CHI2157" s="36"/>
      <c r="CHJ2157" s="36"/>
      <c r="CHK2157" s="36"/>
      <c r="CHL2157" s="36"/>
      <c r="CHM2157" s="36"/>
      <c r="CHN2157" s="36"/>
      <c r="CHO2157" s="36"/>
      <c r="CHP2157" s="36"/>
      <c r="CHQ2157" s="36"/>
      <c r="CHR2157" s="36"/>
      <c r="CHS2157" s="36"/>
      <c r="CHT2157" s="36"/>
      <c r="CHU2157" s="36"/>
      <c r="CHV2157" s="36"/>
      <c r="CHW2157" s="36"/>
      <c r="CHX2157" s="36"/>
      <c r="CHY2157" s="36"/>
      <c r="CHZ2157" s="36"/>
      <c r="CIA2157" s="36"/>
      <c r="CIB2157" s="36"/>
      <c r="CIC2157" s="36"/>
      <c r="CID2157" s="36"/>
      <c r="CIE2157" s="36"/>
      <c r="CIF2157" s="36"/>
      <c r="CIG2157" s="36"/>
      <c r="CIH2157" s="36"/>
      <c r="CII2157" s="36"/>
      <c r="CIJ2157" s="36"/>
      <c r="CIK2157" s="36"/>
      <c r="CIL2157" s="36"/>
      <c r="CIM2157" s="36"/>
      <c r="CIN2157" s="36"/>
      <c r="CIO2157" s="36"/>
      <c r="CIP2157" s="36"/>
      <c r="CIQ2157" s="36"/>
      <c r="CIR2157" s="36"/>
      <c r="CIS2157" s="36"/>
      <c r="CIT2157" s="36"/>
      <c r="CIU2157" s="36"/>
      <c r="CIV2157" s="36"/>
      <c r="CIW2157" s="36"/>
      <c r="CIX2157" s="36"/>
      <c r="CIY2157" s="36"/>
      <c r="CIZ2157" s="36"/>
      <c r="CJA2157" s="36"/>
      <c r="CJB2157" s="36"/>
      <c r="CJC2157" s="36"/>
      <c r="CJD2157" s="36"/>
      <c r="CJE2157" s="36"/>
      <c r="CJF2157" s="36"/>
      <c r="CJG2157" s="36"/>
      <c r="CJH2157" s="36"/>
      <c r="CJI2157" s="36"/>
      <c r="CJJ2157" s="36"/>
      <c r="CJK2157" s="36"/>
      <c r="CJL2157" s="36"/>
      <c r="CJM2157" s="36"/>
      <c r="CJN2157" s="36"/>
      <c r="CJO2157" s="36"/>
      <c r="CJP2157" s="36"/>
      <c r="CJQ2157" s="36"/>
      <c r="CJR2157" s="36"/>
      <c r="CJS2157" s="36"/>
      <c r="CJT2157" s="36"/>
      <c r="CJU2157" s="36"/>
      <c r="CJV2157" s="36"/>
      <c r="CJW2157" s="36"/>
      <c r="CJX2157" s="36"/>
      <c r="CJY2157" s="36"/>
      <c r="CJZ2157" s="36"/>
      <c r="CKA2157" s="36"/>
      <c r="CKB2157" s="36"/>
      <c r="CKC2157" s="36"/>
      <c r="CKD2157" s="36"/>
      <c r="CKE2157" s="36"/>
      <c r="CKF2157" s="36"/>
      <c r="CKG2157" s="36"/>
      <c r="CKH2157" s="36"/>
      <c r="CKI2157" s="36"/>
      <c r="CKJ2157" s="36"/>
      <c r="CKK2157" s="36"/>
      <c r="CKL2157" s="36"/>
      <c r="CKM2157" s="36"/>
      <c r="CKN2157" s="36"/>
      <c r="CKO2157" s="36"/>
      <c r="CKP2157" s="36"/>
      <c r="CKQ2157" s="36"/>
      <c r="CKR2157" s="36"/>
      <c r="CKS2157" s="36"/>
      <c r="CKT2157" s="36"/>
      <c r="CKU2157" s="36"/>
      <c r="CKV2157" s="36"/>
      <c r="CKW2157" s="36"/>
      <c r="CKX2157" s="36"/>
      <c r="CKY2157" s="36"/>
      <c r="CKZ2157" s="36"/>
      <c r="CLA2157" s="36"/>
      <c r="CLB2157" s="36"/>
      <c r="CLC2157" s="36"/>
      <c r="CLD2157" s="36"/>
      <c r="CLE2157" s="36"/>
      <c r="CLF2157" s="36"/>
      <c r="CLG2157" s="36"/>
      <c r="CLH2157" s="36"/>
      <c r="CLI2157" s="36"/>
      <c r="CLJ2157" s="36"/>
      <c r="CLK2157" s="36"/>
      <c r="CLL2157" s="36"/>
      <c r="CLM2157" s="36"/>
      <c r="CLN2157" s="36"/>
      <c r="CLO2157" s="36"/>
      <c r="CLP2157" s="36"/>
      <c r="CLQ2157" s="36"/>
      <c r="CLR2157" s="36"/>
      <c r="CLS2157" s="36"/>
      <c r="CLT2157" s="36"/>
      <c r="CLU2157" s="36"/>
      <c r="CLV2157" s="36"/>
      <c r="CLW2157" s="36"/>
      <c r="CLX2157" s="36"/>
      <c r="CLY2157" s="36"/>
      <c r="CLZ2157" s="36"/>
      <c r="CMA2157" s="36"/>
      <c r="CMB2157" s="36"/>
      <c r="CMC2157" s="36"/>
      <c r="CMD2157" s="36"/>
      <c r="CME2157" s="36"/>
      <c r="CMF2157" s="36"/>
      <c r="CMG2157" s="36"/>
      <c r="CMH2157" s="36"/>
      <c r="CMI2157" s="36"/>
      <c r="CMJ2157" s="36"/>
      <c r="CMK2157" s="36"/>
      <c r="CML2157" s="36"/>
      <c r="CMM2157" s="36"/>
      <c r="CMN2157" s="36"/>
      <c r="CMO2157" s="36"/>
      <c r="CMP2157" s="36"/>
      <c r="CMQ2157" s="36"/>
      <c r="CMR2157" s="36"/>
      <c r="CMS2157" s="36"/>
      <c r="CMT2157" s="36"/>
      <c r="CMU2157" s="36"/>
      <c r="CMV2157" s="36"/>
      <c r="CMW2157" s="36"/>
      <c r="CMX2157" s="36"/>
      <c r="CMY2157" s="36"/>
      <c r="CMZ2157" s="36"/>
      <c r="CNA2157" s="36"/>
      <c r="CNB2157" s="36"/>
      <c r="CNC2157" s="36"/>
      <c r="CND2157" s="36"/>
      <c r="CNE2157" s="36"/>
      <c r="CNF2157" s="36"/>
      <c r="CNG2157" s="36"/>
      <c r="CNH2157" s="36"/>
      <c r="CNI2157" s="36"/>
      <c r="CNJ2157" s="36"/>
      <c r="CNK2157" s="36"/>
      <c r="CNL2157" s="36"/>
      <c r="CNM2157" s="36"/>
      <c r="CNN2157" s="36"/>
      <c r="CNO2157" s="36"/>
      <c r="CNP2157" s="36"/>
      <c r="CNQ2157" s="36"/>
      <c r="CNR2157" s="36"/>
      <c r="CNS2157" s="36"/>
      <c r="CNT2157" s="36"/>
      <c r="CNU2157" s="36"/>
      <c r="CNV2157" s="36"/>
      <c r="CNW2157" s="36"/>
      <c r="CNX2157" s="36"/>
      <c r="CNY2157" s="36"/>
      <c r="CNZ2157" s="36"/>
      <c r="COA2157" s="36"/>
      <c r="COB2157" s="36"/>
      <c r="COC2157" s="36"/>
      <c r="COD2157" s="36"/>
      <c r="COE2157" s="36"/>
      <c r="COF2157" s="36"/>
      <c r="COG2157" s="36"/>
      <c r="COH2157" s="36"/>
      <c r="COI2157" s="36"/>
      <c r="COJ2157" s="36"/>
      <c r="COK2157" s="36"/>
      <c r="COL2157" s="36"/>
      <c r="COM2157" s="36"/>
      <c r="CON2157" s="36"/>
      <c r="COO2157" s="36"/>
      <c r="COP2157" s="36"/>
      <c r="COQ2157" s="36"/>
      <c r="COR2157" s="36"/>
      <c r="COS2157" s="36"/>
      <c r="COT2157" s="36"/>
      <c r="COU2157" s="36"/>
      <c r="COV2157" s="36"/>
      <c r="COW2157" s="36"/>
      <c r="COX2157" s="36"/>
      <c r="COY2157" s="36"/>
      <c r="COZ2157" s="36"/>
      <c r="CPA2157" s="36"/>
      <c r="CPB2157" s="36"/>
      <c r="CPC2157" s="36"/>
      <c r="CPD2157" s="36"/>
      <c r="CPE2157" s="36"/>
      <c r="CPF2157" s="36"/>
      <c r="CPG2157" s="36"/>
      <c r="CPH2157" s="36"/>
      <c r="CPI2157" s="36"/>
      <c r="CPJ2157" s="36"/>
      <c r="CPK2157" s="36"/>
      <c r="CPL2157" s="36"/>
      <c r="CPM2157" s="36"/>
      <c r="CPN2157" s="36"/>
      <c r="CPO2157" s="36"/>
      <c r="CPP2157" s="36"/>
      <c r="CPQ2157" s="36"/>
      <c r="CPR2157" s="36"/>
      <c r="CPS2157" s="36"/>
      <c r="CPT2157" s="36"/>
      <c r="CPU2157" s="36"/>
      <c r="CPV2157" s="36"/>
      <c r="CPW2157" s="36"/>
      <c r="CPX2157" s="36"/>
      <c r="CPY2157" s="36"/>
      <c r="CPZ2157" s="36"/>
      <c r="CQA2157" s="36"/>
      <c r="CQB2157" s="36"/>
      <c r="CQC2157" s="36"/>
      <c r="CQD2157" s="36"/>
      <c r="CQE2157" s="36"/>
      <c r="CQF2157" s="36"/>
      <c r="CQG2157" s="36"/>
      <c r="CQH2157" s="36"/>
      <c r="CQI2157" s="36"/>
      <c r="CQJ2157" s="36"/>
      <c r="CQK2157" s="36"/>
      <c r="CQL2157" s="36"/>
      <c r="CQM2157" s="36"/>
      <c r="CQN2157" s="36"/>
      <c r="CQO2157" s="36"/>
      <c r="CQP2157" s="36"/>
      <c r="CQQ2157" s="36"/>
      <c r="CQR2157" s="36"/>
      <c r="CQS2157" s="36"/>
      <c r="CQT2157" s="36"/>
      <c r="CQU2157" s="36"/>
      <c r="CQV2157" s="36"/>
      <c r="CQW2157" s="36"/>
      <c r="CQX2157" s="36"/>
      <c r="CQY2157" s="36"/>
      <c r="CQZ2157" s="36"/>
      <c r="CRA2157" s="36"/>
      <c r="CRB2157" s="36"/>
      <c r="CRC2157" s="36"/>
      <c r="CRD2157" s="36"/>
      <c r="CRE2157" s="36"/>
      <c r="CRF2157" s="36"/>
      <c r="CRG2157" s="36"/>
      <c r="CRH2157" s="36"/>
      <c r="CRI2157" s="36"/>
      <c r="CRJ2157" s="36"/>
      <c r="CRK2157" s="36"/>
      <c r="CRL2157" s="36"/>
      <c r="CRM2157" s="36"/>
      <c r="CRN2157" s="36"/>
      <c r="CRO2157" s="36"/>
      <c r="CRP2157" s="36"/>
      <c r="CRQ2157" s="36"/>
      <c r="CRR2157" s="36"/>
      <c r="CRS2157" s="36"/>
      <c r="CRT2157" s="36"/>
      <c r="CRU2157" s="36"/>
      <c r="CRV2157" s="36"/>
      <c r="CRW2157" s="36"/>
      <c r="CRX2157" s="36"/>
      <c r="CRY2157" s="36"/>
      <c r="CRZ2157" s="36"/>
      <c r="CSA2157" s="36"/>
      <c r="CSB2157" s="36"/>
      <c r="CSC2157" s="36"/>
      <c r="CSD2157" s="36"/>
      <c r="CSE2157" s="36"/>
      <c r="CSF2157" s="36"/>
      <c r="CSG2157" s="36"/>
      <c r="CSH2157" s="36"/>
      <c r="CSI2157" s="36"/>
      <c r="CSJ2157" s="36"/>
      <c r="CSK2157" s="36"/>
      <c r="CSL2157" s="36"/>
      <c r="CSM2157" s="36"/>
      <c r="CSN2157" s="36"/>
      <c r="CSO2157" s="36"/>
      <c r="CSP2157" s="36"/>
      <c r="CSQ2157" s="36"/>
      <c r="CSR2157" s="36"/>
      <c r="CSS2157" s="36"/>
      <c r="CST2157" s="36"/>
      <c r="CSU2157" s="36"/>
      <c r="CSV2157" s="36"/>
      <c r="CSW2157" s="36"/>
      <c r="CSX2157" s="36"/>
      <c r="CSY2157" s="36"/>
      <c r="CSZ2157" s="36"/>
      <c r="CTA2157" s="36"/>
      <c r="CTB2157" s="36"/>
      <c r="CTC2157" s="36"/>
      <c r="CTD2157" s="36"/>
      <c r="CTE2157" s="36"/>
      <c r="CTF2157" s="36"/>
      <c r="CTG2157" s="36"/>
      <c r="CTH2157" s="36"/>
      <c r="CTI2157" s="36"/>
      <c r="CTJ2157" s="36"/>
      <c r="CTK2157" s="36"/>
      <c r="CTL2157" s="36"/>
      <c r="CTM2157" s="36"/>
      <c r="CTN2157" s="36"/>
      <c r="CTO2157" s="36"/>
      <c r="CTP2157" s="36"/>
      <c r="CTQ2157" s="36"/>
      <c r="CTR2157" s="36"/>
      <c r="CTS2157" s="36"/>
      <c r="CTT2157" s="36"/>
      <c r="CTU2157" s="36"/>
      <c r="CTV2157" s="36"/>
      <c r="CTW2157" s="36"/>
      <c r="CTX2157" s="36"/>
      <c r="CTY2157" s="36"/>
      <c r="CTZ2157" s="36"/>
      <c r="CUA2157" s="36"/>
      <c r="CUB2157" s="36"/>
      <c r="CUC2157" s="36"/>
      <c r="CUD2157" s="36"/>
      <c r="CUE2157" s="36"/>
      <c r="CUF2157" s="36"/>
      <c r="CUG2157" s="36"/>
      <c r="CUH2157" s="36"/>
      <c r="CUI2157" s="36"/>
      <c r="CUJ2157" s="36"/>
      <c r="CUK2157" s="36"/>
      <c r="CUL2157" s="36"/>
      <c r="CUM2157" s="36"/>
      <c r="CUN2157" s="36"/>
      <c r="CUO2157" s="36"/>
      <c r="CUP2157" s="36"/>
      <c r="CUQ2157" s="36"/>
      <c r="CUR2157" s="36"/>
      <c r="CUS2157" s="36"/>
      <c r="CUT2157" s="36"/>
      <c r="CUU2157" s="36"/>
      <c r="CUV2157" s="36"/>
      <c r="CUW2157" s="36"/>
      <c r="CUX2157" s="36"/>
      <c r="CUY2157" s="36"/>
      <c r="CUZ2157" s="36"/>
      <c r="CVA2157" s="36"/>
      <c r="CVB2157" s="36"/>
      <c r="CVC2157" s="36"/>
      <c r="CVD2157" s="36"/>
      <c r="CVE2157" s="36"/>
      <c r="CVF2157" s="36"/>
      <c r="CVG2157" s="36"/>
      <c r="CVH2157" s="36"/>
      <c r="CVI2157" s="36"/>
      <c r="CVJ2157" s="36"/>
      <c r="CVK2157" s="36"/>
      <c r="CVL2157" s="36"/>
      <c r="CVM2157" s="36"/>
      <c r="CVN2157" s="36"/>
      <c r="CVO2157" s="36"/>
      <c r="CVP2157" s="36"/>
      <c r="CVQ2157" s="36"/>
      <c r="CVR2157" s="36"/>
      <c r="CVS2157" s="36"/>
      <c r="CVT2157" s="36"/>
      <c r="CVU2157" s="36"/>
      <c r="CVV2157" s="36"/>
      <c r="CVW2157" s="36"/>
      <c r="CVX2157" s="36"/>
      <c r="CVY2157" s="36"/>
      <c r="CVZ2157" s="36"/>
      <c r="CWA2157" s="36"/>
      <c r="CWB2157" s="36"/>
      <c r="CWC2157" s="36"/>
      <c r="CWD2157" s="36"/>
      <c r="CWE2157" s="36"/>
      <c r="CWF2157" s="36"/>
      <c r="CWG2157" s="36"/>
      <c r="CWH2157" s="36"/>
      <c r="CWI2157" s="36"/>
      <c r="CWJ2157" s="36"/>
      <c r="CWK2157" s="36"/>
      <c r="CWL2157" s="36"/>
      <c r="CWM2157" s="36"/>
      <c r="CWN2157" s="36"/>
      <c r="CWO2157" s="36"/>
      <c r="CWP2157" s="36"/>
      <c r="CWQ2157" s="36"/>
      <c r="CWR2157" s="36"/>
      <c r="CWS2157" s="36"/>
      <c r="CWT2157" s="36"/>
      <c r="CWU2157" s="36"/>
      <c r="CWV2157" s="36"/>
      <c r="CWW2157" s="36"/>
      <c r="CWX2157" s="36"/>
      <c r="CWY2157" s="36"/>
      <c r="CWZ2157" s="36"/>
      <c r="CXA2157" s="36"/>
      <c r="CXB2157" s="36"/>
      <c r="CXC2157" s="36"/>
      <c r="CXD2157" s="36"/>
      <c r="CXE2157" s="36"/>
      <c r="CXF2157" s="36"/>
      <c r="CXG2157" s="36"/>
      <c r="CXH2157" s="36"/>
      <c r="CXI2157" s="36"/>
      <c r="CXJ2157" s="36"/>
      <c r="CXK2157" s="36"/>
      <c r="CXL2157" s="36"/>
      <c r="CXM2157" s="36"/>
      <c r="CXN2157" s="36"/>
      <c r="CXO2157" s="36"/>
      <c r="CXP2157" s="36"/>
      <c r="CXQ2157" s="36"/>
      <c r="CXR2157" s="36"/>
      <c r="CXS2157" s="36"/>
      <c r="CXT2157" s="36"/>
      <c r="CXU2157" s="36"/>
      <c r="CXV2157" s="36"/>
      <c r="CXW2157" s="36"/>
      <c r="CXX2157" s="36"/>
      <c r="CXY2157" s="36"/>
      <c r="CXZ2157" s="36"/>
      <c r="CYA2157" s="36"/>
      <c r="CYB2157" s="36"/>
      <c r="CYC2157" s="36"/>
      <c r="CYD2157" s="36"/>
      <c r="CYE2157" s="36"/>
      <c r="CYF2157" s="36"/>
      <c r="CYG2157" s="36"/>
      <c r="CYH2157" s="36"/>
      <c r="CYI2157" s="36"/>
      <c r="CYJ2157" s="36"/>
      <c r="CYK2157" s="36"/>
      <c r="CYL2157" s="36"/>
      <c r="CYM2157" s="36"/>
      <c r="CYN2157" s="36"/>
      <c r="CYO2157" s="36"/>
      <c r="CYP2157" s="36"/>
      <c r="CYQ2157" s="36"/>
      <c r="CYR2157" s="36"/>
      <c r="CYS2157" s="36"/>
      <c r="CYT2157" s="36"/>
      <c r="CYU2157" s="36"/>
      <c r="CYV2157" s="36"/>
      <c r="CYW2157" s="36"/>
      <c r="CYX2157" s="36"/>
      <c r="CYY2157" s="36"/>
      <c r="CYZ2157" s="36"/>
      <c r="CZA2157" s="36"/>
      <c r="CZB2157" s="36"/>
      <c r="CZC2157" s="36"/>
      <c r="CZD2157" s="36"/>
      <c r="CZE2157" s="36"/>
      <c r="CZF2157" s="36"/>
      <c r="CZG2157" s="36"/>
      <c r="CZH2157" s="36"/>
      <c r="CZI2157" s="36"/>
      <c r="CZJ2157" s="36"/>
      <c r="CZK2157" s="36"/>
      <c r="CZL2157" s="36"/>
      <c r="CZM2157" s="36"/>
      <c r="CZN2157" s="36"/>
      <c r="CZO2157" s="36"/>
      <c r="CZP2157" s="36"/>
      <c r="CZQ2157" s="36"/>
      <c r="CZR2157" s="36"/>
      <c r="CZS2157" s="36"/>
      <c r="CZT2157" s="36"/>
      <c r="CZU2157" s="36"/>
      <c r="CZV2157" s="36"/>
      <c r="CZW2157" s="36"/>
      <c r="CZX2157" s="36"/>
      <c r="CZY2157" s="36"/>
      <c r="CZZ2157" s="36"/>
      <c r="DAA2157" s="36"/>
      <c r="DAB2157" s="36"/>
      <c r="DAC2157" s="36"/>
      <c r="DAD2157" s="36"/>
      <c r="DAE2157" s="36"/>
      <c r="DAF2157" s="36"/>
      <c r="DAG2157" s="36"/>
      <c r="DAH2157" s="36"/>
      <c r="DAI2157" s="36"/>
      <c r="DAJ2157" s="36"/>
      <c r="DAK2157" s="36"/>
      <c r="DAL2157" s="36"/>
      <c r="DAM2157" s="36"/>
      <c r="DAN2157" s="36"/>
      <c r="DAO2157" s="36"/>
      <c r="DAP2157" s="36"/>
      <c r="DAQ2157" s="36"/>
      <c r="DAR2157" s="36"/>
      <c r="DAS2157" s="36"/>
      <c r="DAT2157" s="36"/>
      <c r="DAU2157" s="36"/>
      <c r="DAV2157" s="36"/>
      <c r="DAW2157" s="36"/>
      <c r="DAX2157" s="36"/>
      <c r="DAY2157" s="36"/>
      <c r="DAZ2157" s="36"/>
      <c r="DBA2157" s="36"/>
      <c r="DBB2157" s="36"/>
      <c r="DBC2157" s="36"/>
      <c r="DBD2157" s="36"/>
      <c r="DBE2157" s="36"/>
      <c r="DBF2157" s="36"/>
      <c r="DBG2157" s="36"/>
      <c r="DBH2157" s="36"/>
      <c r="DBI2157" s="36"/>
      <c r="DBJ2157" s="36"/>
      <c r="DBK2157" s="36"/>
      <c r="DBL2157" s="36"/>
      <c r="DBM2157" s="36"/>
      <c r="DBN2157" s="36"/>
      <c r="DBO2157" s="36"/>
      <c r="DBP2157" s="36"/>
      <c r="DBQ2157" s="36"/>
      <c r="DBR2157" s="36"/>
      <c r="DBS2157" s="36"/>
      <c r="DBT2157" s="36"/>
      <c r="DBU2157" s="36"/>
      <c r="DBV2157" s="36"/>
      <c r="DBW2157" s="36"/>
      <c r="DBX2157" s="36"/>
      <c r="DBY2157" s="36"/>
      <c r="DBZ2157" s="36"/>
      <c r="DCA2157" s="36"/>
      <c r="DCB2157" s="36"/>
      <c r="DCC2157" s="36"/>
      <c r="DCD2157" s="36"/>
      <c r="DCE2157" s="36"/>
      <c r="DCF2157" s="36"/>
      <c r="DCG2157" s="36"/>
      <c r="DCH2157" s="36"/>
      <c r="DCI2157" s="36"/>
      <c r="DCJ2157" s="36"/>
      <c r="DCK2157" s="36"/>
      <c r="DCL2157" s="36"/>
      <c r="DCM2157" s="36"/>
      <c r="DCN2157" s="36"/>
      <c r="DCO2157" s="36"/>
      <c r="DCP2157" s="36"/>
      <c r="DCQ2157" s="36"/>
      <c r="DCR2157" s="36"/>
      <c r="DCS2157" s="36"/>
      <c r="DCT2157" s="36"/>
      <c r="DCU2157" s="36"/>
      <c r="DCV2157" s="36"/>
      <c r="DCW2157" s="36"/>
      <c r="DCX2157" s="36"/>
      <c r="DCY2157" s="36"/>
      <c r="DCZ2157" s="36"/>
      <c r="DDA2157" s="36"/>
      <c r="DDB2157" s="36"/>
      <c r="DDC2157" s="36"/>
      <c r="DDD2157" s="36"/>
      <c r="DDE2157" s="36"/>
      <c r="DDF2157" s="36"/>
      <c r="DDG2157" s="36"/>
      <c r="DDH2157" s="36"/>
      <c r="DDI2157" s="36"/>
      <c r="DDJ2157" s="36"/>
      <c r="DDK2157" s="36"/>
      <c r="DDL2157" s="36"/>
      <c r="DDM2157" s="36"/>
      <c r="DDN2157" s="36"/>
      <c r="DDO2157" s="36"/>
      <c r="DDP2157" s="36"/>
      <c r="DDQ2157" s="36"/>
      <c r="DDR2157" s="36"/>
      <c r="DDS2157" s="36"/>
      <c r="DDT2157" s="36"/>
      <c r="DDU2157" s="36"/>
      <c r="DDV2157" s="36"/>
      <c r="DDW2157" s="36"/>
      <c r="DDX2157" s="36"/>
      <c r="DDY2157" s="36"/>
      <c r="DDZ2157" s="36"/>
      <c r="DEA2157" s="36"/>
      <c r="DEB2157" s="36"/>
      <c r="DEC2157" s="36"/>
      <c r="DED2157" s="36"/>
      <c r="DEE2157" s="36"/>
      <c r="DEF2157" s="36"/>
      <c r="DEG2157" s="36"/>
      <c r="DEH2157" s="36"/>
      <c r="DEI2157" s="36"/>
      <c r="DEJ2157" s="36"/>
      <c r="DEK2157" s="36"/>
      <c r="DEL2157" s="36"/>
      <c r="DEM2157" s="36"/>
      <c r="DEN2157" s="36"/>
      <c r="DEO2157" s="36"/>
      <c r="DEP2157" s="36"/>
      <c r="DEQ2157" s="36"/>
      <c r="DER2157" s="36"/>
      <c r="DES2157" s="36"/>
      <c r="DET2157" s="36"/>
      <c r="DEU2157" s="36"/>
      <c r="DEV2157" s="36"/>
      <c r="DEW2157" s="36"/>
      <c r="DEX2157" s="36"/>
      <c r="DEY2157" s="36"/>
      <c r="DEZ2157" s="36"/>
      <c r="DFA2157" s="36"/>
      <c r="DFB2157" s="36"/>
      <c r="DFC2157" s="36"/>
      <c r="DFD2157" s="36"/>
      <c r="DFE2157" s="36"/>
      <c r="DFF2157" s="36"/>
      <c r="DFG2157" s="36"/>
      <c r="DFH2157" s="36"/>
      <c r="DFI2157" s="36"/>
      <c r="DFJ2157" s="36"/>
      <c r="DFK2157" s="36"/>
      <c r="DFL2157" s="36"/>
      <c r="DFM2157" s="36"/>
      <c r="DFN2157" s="36"/>
      <c r="DFO2157" s="36"/>
      <c r="DFP2157" s="36"/>
      <c r="DFQ2157" s="36"/>
      <c r="DFR2157" s="36"/>
      <c r="DFS2157" s="36"/>
      <c r="DFT2157" s="36"/>
      <c r="DFU2157" s="36"/>
      <c r="DFV2157" s="36"/>
      <c r="DFW2157" s="36"/>
      <c r="DFX2157" s="36"/>
      <c r="DFY2157" s="36"/>
      <c r="DFZ2157" s="36"/>
      <c r="DGA2157" s="36"/>
      <c r="DGB2157" s="36"/>
      <c r="DGC2157" s="36"/>
      <c r="DGD2157" s="36"/>
      <c r="DGE2157" s="36"/>
      <c r="DGF2157" s="36"/>
      <c r="DGG2157" s="36"/>
      <c r="DGH2157" s="36"/>
      <c r="DGI2157" s="36"/>
      <c r="DGJ2157" s="36"/>
      <c r="DGK2157" s="36"/>
      <c r="DGL2157" s="36"/>
      <c r="DGM2157" s="36"/>
      <c r="DGN2157" s="36"/>
      <c r="DGO2157" s="36"/>
      <c r="DGP2157" s="36"/>
      <c r="DGQ2157" s="36"/>
      <c r="DGR2157" s="36"/>
      <c r="DGS2157" s="36"/>
      <c r="DGT2157" s="36"/>
      <c r="DGU2157" s="36"/>
      <c r="DGV2157" s="36"/>
      <c r="DGW2157" s="36"/>
      <c r="DGX2157" s="36"/>
      <c r="DGY2157" s="36"/>
      <c r="DGZ2157" s="36"/>
      <c r="DHA2157" s="36"/>
      <c r="DHB2157" s="36"/>
      <c r="DHC2157" s="36"/>
      <c r="DHD2157" s="36"/>
      <c r="DHE2157" s="36"/>
      <c r="DHF2157" s="36"/>
      <c r="DHG2157" s="36"/>
      <c r="DHH2157" s="36"/>
      <c r="DHI2157" s="36"/>
      <c r="DHJ2157" s="36"/>
      <c r="DHK2157" s="36"/>
      <c r="DHL2157" s="36"/>
      <c r="DHM2157" s="36"/>
      <c r="DHN2157" s="36"/>
      <c r="DHO2157" s="36"/>
      <c r="DHP2157" s="36"/>
      <c r="DHQ2157" s="36"/>
      <c r="DHR2157" s="36"/>
      <c r="DHS2157" s="36"/>
      <c r="DHT2157" s="36"/>
      <c r="DHU2157" s="36"/>
      <c r="DHV2157" s="36"/>
      <c r="DHW2157" s="36"/>
      <c r="DHX2157" s="36"/>
      <c r="DHY2157" s="36"/>
      <c r="DHZ2157" s="36"/>
      <c r="DIA2157" s="36"/>
      <c r="DIB2157" s="36"/>
      <c r="DIC2157" s="36"/>
      <c r="DID2157" s="36"/>
      <c r="DIE2157" s="36"/>
      <c r="DIF2157" s="36"/>
      <c r="DIG2157" s="36"/>
      <c r="DIH2157" s="36"/>
      <c r="DII2157" s="36"/>
      <c r="DIJ2157" s="36"/>
      <c r="DIK2157" s="36"/>
      <c r="DIL2157" s="36"/>
      <c r="DIM2157" s="36"/>
      <c r="DIN2157" s="36"/>
      <c r="DIO2157" s="36"/>
      <c r="DIP2157" s="36"/>
      <c r="DIQ2157" s="36"/>
      <c r="DIR2157" s="36"/>
      <c r="DIS2157" s="36"/>
      <c r="DIT2157" s="36"/>
      <c r="DIU2157" s="36"/>
      <c r="DIV2157" s="36"/>
      <c r="DIW2157" s="36"/>
      <c r="DIX2157" s="36"/>
      <c r="DIY2157" s="36"/>
      <c r="DIZ2157" s="36"/>
      <c r="DJA2157" s="36"/>
      <c r="DJB2157" s="36"/>
      <c r="DJC2157" s="36"/>
      <c r="DJD2157" s="36"/>
      <c r="DJE2157" s="36"/>
      <c r="DJF2157" s="36"/>
      <c r="DJG2157" s="36"/>
      <c r="DJH2157" s="36"/>
      <c r="DJI2157" s="36"/>
      <c r="DJJ2157" s="36"/>
      <c r="DJK2157" s="36"/>
      <c r="DJL2157" s="36"/>
      <c r="DJM2157" s="36"/>
      <c r="DJN2157" s="36"/>
      <c r="DJO2157" s="36"/>
      <c r="DJP2157" s="36"/>
      <c r="DJQ2157" s="36"/>
      <c r="DJR2157" s="36"/>
      <c r="DJS2157" s="36"/>
      <c r="DJT2157" s="36"/>
      <c r="DJU2157" s="36"/>
      <c r="DJV2157" s="36"/>
      <c r="DJW2157" s="36"/>
      <c r="DJX2157" s="36"/>
      <c r="DJY2157" s="36"/>
      <c r="DJZ2157" s="36"/>
      <c r="DKA2157" s="36"/>
      <c r="DKB2157" s="36"/>
      <c r="DKC2157" s="36"/>
      <c r="DKD2157" s="36"/>
      <c r="DKE2157" s="36"/>
      <c r="DKF2157" s="36"/>
      <c r="DKG2157" s="36"/>
      <c r="DKH2157" s="36"/>
      <c r="DKI2157" s="36"/>
      <c r="DKJ2157" s="36"/>
      <c r="DKK2157" s="36"/>
      <c r="DKL2157" s="36"/>
      <c r="DKM2157" s="36"/>
      <c r="DKN2157" s="36"/>
      <c r="DKO2157" s="36"/>
      <c r="DKP2157" s="36"/>
      <c r="DKQ2157" s="36"/>
      <c r="DKR2157" s="36"/>
      <c r="DKS2157" s="36"/>
      <c r="DKT2157" s="36"/>
      <c r="DKU2157" s="36"/>
      <c r="DKV2157" s="36"/>
      <c r="DKW2157" s="36"/>
      <c r="DKX2157" s="36"/>
      <c r="DKY2157" s="36"/>
      <c r="DKZ2157" s="36"/>
      <c r="DLA2157" s="36"/>
      <c r="DLB2157" s="36"/>
      <c r="DLC2157" s="36"/>
      <c r="DLD2157" s="36"/>
      <c r="DLE2157" s="36"/>
      <c r="DLF2157" s="36"/>
      <c r="DLG2157" s="36"/>
      <c r="DLH2157" s="36"/>
      <c r="DLI2157" s="36"/>
      <c r="DLJ2157" s="36"/>
      <c r="DLK2157" s="36"/>
      <c r="DLL2157" s="36"/>
      <c r="DLM2157" s="36"/>
      <c r="DLN2157" s="36"/>
      <c r="DLO2157" s="36"/>
      <c r="DLP2157" s="36"/>
      <c r="DLQ2157" s="36"/>
      <c r="DLR2157" s="36"/>
      <c r="DLS2157" s="36"/>
      <c r="DLT2157" s="36"/>
      <c r="DLU2157" s="36"/>
      <c r="DLV2157" s="36"/>
      <c r="DLW2157" s="36"/>
      <c r="DLX2157" s="36"/>
      <c r="DLY2157" s="36"/>
      <c r="DLZ2157" s="36"/>
      <c r="DMA2157" s="36"/>
      <c r="DMB2157" s="36"/>
      <c r="DMC2157" s="36"/>
      <c r="DMD2157" s="36"/>
      <c r="DME2157" s="36"/>
      <c r="DMF2157" s="36"/>
      <c r="DMG2157" s="36"/>
      <c r="DMH2157" s="36"/>
      <c r="DMI2157" s="36"/>
      <c r="DMJ2157" s="36"/>
      <c r="DMK2157" s="36"/>
      <c r="DML2157" s="36"/>
      <c r="DMM2157" s="36"/>
      <c r="DMN2157" s="36"/>
      <c r="DMO2157" s="36"/>
      <c r="DMP2157" s="36"/>
      <c r="DMQ2157" s="36"/>
      <c r="DMR2157" s="36"/>
      <c r="DMS2157" s="36"/>
      <c r="DMT2157" s="36"/>
      <c r="DMU2157" s="36"/>
      <c r="DMV2157" s="36"/>
      <c r="DMW2157" s="36"/>
      <c r="DMX2157" s="36"/>
      <c r="DMY2157" s="36"/>
      <c r="DMZ2157" s="36"/>
      <c r="DNA2157" s="36"/>
      <c r="DNB2157" s="36"/>
      <c r="DNC2157" s="36"/>
      <c r="DND2157" s="36"/>
      <c r="DNE2157" s="36"/>
      <c r="DNF2157" s="36"/>
      <c r="DNG2157" s="36"/>
      <c r="DNH2157" s="36"/>
      <c r="DNI2157" s="36"/>
      <c r="DNJ2157" s="36"/>
      <c r="DNK2157" s="36"/>
      <c r="DNL2157" s="36"/>
      <c r="DNM2157" s="36"/>
      <c r="DNN2157" s="36"/>
      <c r="DNO2157" s="36"/>
      <c r="DNP2157" s="36"/>
      <c r="DNQ2157" s="36"/>
      <c r="DNR2157" s="36"/>
      <c r="DNS2157" s="36"/>
      <c r="DNT2157" s="36"/>
      <c r="DNU2157" s="36"/>
      <c r="DNV2157" s="36"/>
      <c r="DNW2157" s="36"/>
      <c r="DNX2157" s="36"/>
      <c r="DNY2157" s="36"/>
      <c r="DNZ2157" s="36"/>
      <c r="DOA2157" s="36"/>
      <c r="DOB2157" s="36"/>
      <c r="DOC2157" s="36"/>
      <c r="DOD2157" s="36"/>
      <c r="DOE2157" s="36"/>
      <c r="DOF2157" s="36"/>
      <c r="DOG2157" s="36"/>
      <c r="DOH2157" s="36"/>
      <c r="DOI2157" s="36"/>
      <c r="DOJ2157" s="36"/>
      <c r="DOK2157" s="36"/>
      <c r="DOL2157" s="36"/>
      <c r="DOM2157" s="36"/>
      <c r="DON2157" s="36"/>
      <c r="DOO2157" s="36"/>
      <c r="DOP2157" s="36"/>
      <c r="DOQ2157" s="36"/>
      <c r="DOR2157" s="36"/>
      <c r="DOS2157" s="36"/>
      <c r="DOT2157" s="36"/>
      <c r="DOU2157" s="36"/>
      <c r="DOV2157" s="36"/>
      <c r="DOW2157" s="36"/>
      <c r="DOX2157" s="36"/>
      <c r="DOY2157" s="36"/>
      <c r="DOZ2157" s="36"/>
      <c r="DPA2157" s="36"/>
      <c r="DPB2157" s="36"/>
      <c r="DPC2157" s="36"/>
      <c r="DPD2157" s="36"/>
      <c r="DPE2157" s="36"/>
      <c r="DPF2157" s="36"/>
      <c r="DPG2157" s="36"/>
      <c r="DPH2157" s="36"/>
      <c r="DPI2157" s="36"/>
      <c r="DPJ2157" s="36"/>
      <c r="DPK2157" s="36"/>
      <c r="DPL2157" s="36"/>
      <c r="DPM2157" s="36"/>
      <c r="DPN2157" s="36"/>
      <c r="DPO2157" s="36"/>
      <c r="DPP2157" s="36"/>
      <c r="DPQ2157" s="36"/>
      <c r="DPR2157" s="36"/>
      <c r="DPS2157" s="36"/>
      <c r="DPT2157" s="36"/>
      <c r="DPU2157" s="36"/>
      <c r="DPV2157" s="36"/>
      <c r="DPW2157" s="36"/>
      <c r="DPX2157" s="36"/>
      <c r="DPY2157" s="36"/>
      <c r="DPZ2157" s="36"/>
      <c r="DQA2157" s="36"/>
      <c r="DQB2157" s="36"/>
      <c r="DQC2157" s="36"/>
      <c r="DQD2157" s="36"/>
      <c r="DQE2157" s="36"/>
      <c r="DQF2157" s="36"/>
      <c r="DQG2157" s="36"/>
      <c r="DQH2157" s="36"/>
      <c r="DQI2157" s="36"/>
      <c r="DQJ2157" s="36"/>
      <c r="DQK2157" s="36"/>
      <c r="DQL2157" s="36"/>
      <c r="DQM2157" s="36"/>
      <c r="DQN2157" s="36"/>
      <c r="DQO2157" s="36"/>
      <c r="DQP2157" s="36"/>
      <c r="DQQ2157" s="36"/>
      <c r="DQR2157" s="36"/>
      <c r="DQS2157" s="36"/>
      <c r="DQT2157" s="36"/>
      <c r="DQU2157" s="36"/>
      <c r="DQV2157" s="36"/>
      <c r="DQW2157" s="36"/>
      <c r="DQX2157" s="36"/>
      <c r="DQY2157" s="36"/>
      <c r="DQZ2157" s="36"/>
      <c r="DRA2157" s="36"/>
      <c r="DRB2157" s="36"/>
      <c r="DRC2157" s="36"/>
      <c r="DRD2157" s="36"/>
      <c r="DRE2157" s="36"/>
      <c r="DRF2157" s="36"/>
      <c r="DRG2157" s="36"/>
      <c r="DRH2157" s="36"/>
      <c r="DRI2157" s="36"/>
      <c r="DRJ2157" s="36"/>
      <c r="DRK2157" s="36"/>
      <c r="DRL2157" s="36"/>
      <c r="DRM2157" s="36"/>
      <c r="DRN2157" s="36"/>
      <c r="DRO2157" s="36"/>
      <c r="DRP2157" s="36"/>
      <c r="DRQ2157" s="36"/>
      <c r="DRR2157" s="36"/>
      <c r="DRS2157" s="36"/>
      <c r="DRT2157" s="36"/>
      <c r="DRU2157" s="36"/>
      <c r="DRV2157" s="36"/>
      <c r="DRW2157" s="36"/>
      <c r="DRX2157" s="36"/>
      <c r="DRY2157" s="36"/>
      <c r="DRZ2157" s="36"/>
      <c r="DSA2157" s="36"/>
      <c r="DSB2157" s="36"/>
      <c r="DSC2157" s="36"/>
      <c r="DSD2157" s="36"/>
      <c r="DSE2157" s="36"/>
      <c r="DSF2157" s="36"/>
      <c r="DSG2157" s="36"/>
      <c r="DSH2157" s="36"/>
      <c r="DSI2157" s="36"/>
      <c r="DSJ2157" s="36"/>
      <c r="DSK2157" s="36"/>
      <c r="DSL2157" s="36"/>
      <c r="DSM2157" s="36"/>
      <c r="DSN2157" s="36"/>
      <c r="DSO2157" s="36"/>
      <c r="DSP2157" s="36"/>
      <c r="DSQ2157" s="36"/>
      <c r="DSR2157" s="36"/>
      <c r="DSS2157" s="36"/>
      <c r="DST2157" s="36"/>
      <c r="DSU2157" s="36"/>
      <c r="DSV2157" s="36"/>
      <c r="DSW2157" s="36"/>
      <c r="DSX2157" s="36"/>
      <c r="DSY2157" s="36"/>
      <c r="DSZ2157" s="36"/>
      <c r="DTA2157" s="36"/>
      <c r="DTB2157" s="36"/>
      <c r="DTC2157" s="36"/>
      <c r="DTD2157" s="36"/>
      <c r="DTE2157" s="36"/>
      <c r="DTF2157" s="36"/>
      <c r="DTG2157" s="36"/>
      <c r="DTH2157" s="36"/>
      <c r="DTI2157" s="36"/>
      <c r="DTJ2157" s="36"/>
      <c r="DTK2157" s="36"/>
      <c r="DTL2157" s="36"/>
      <c r="DTM2157" s="36"/>
      <c r="DTN2157" s="36"/>
      <c r="DTO2157" s="36"/>
      <c r="DTP2157" s="36"/>
      <c r="DTQ2157" s="36"/>
      <c r="DTR2157" s="36"/>
      <c r="DTS2157" s="36"/>
      <c r="DTT2157" s="36"/>
      <c r="DTU2157" s="36"/>
      <c r="DTV2157" s="36"/>
      <c r="DTW2157" s="36"/>
      <c r="DTX2157" s="36"/>
      <c r="DTY2157" s="36"/>
      <c r="DTZ2157" s="36"/>
      <c r="DUA2157" s="36"/>
      <c r="DUB2157" s="36"/>
      <c r="DUC2157" s="36"/>
      <c r="DUD2157" s="36"/>
      <c r="DUE2157" s="36"/>
      <c r="DUF2157" s="36"/>
      <c r="DUG2157" s="36"/>
      <c r="DUH2157" s="36"/>
      <c r="DUI2157" s="36"/>
      <c r="DUJ2157" s="36"/>
      <c r="DUK2157" s="36"/>
      <c r="DUL2157" s="36"/>
      <c r="DUM2157" s="36"/>
      <c r="DUN2157" s="36"/>
      <c r="DUO2157" s="36"/>
      <c r="DUP2157" s="36"/>
      <c r="DUQ2157" s="36"/>
      <c r="DUR2157" s="36"/>
      <c r="DUS2157" s="36"/>
      <c r="DUT2157" s="36"/>
      <c r="DUU2157" s="36"/>
      <c r="DUV2157" s="36"/>
      <c r="DUW2157" s="36"/>
      <c r="DUX2157" s="36"/>
      <c r="DUY2157" s="36"/>
      <c r="DUZ2157" s="36"/>
      <c r="DVA2157" s="36"/>
      <c r="DVB2157" s="36"/>
      <c r="DVC2157" s="36"/>
      <c r="DVD2157" s="36"/>
      <c r="DVE2157" s="36"/>
      <c r="DVF2157" s="36"/>
      <c r="DVG2157" s="36"/>
      <c r="DVH2157" s="36"/>
      <c r="DVI2157" s="36"/>
      <c r="DVJ2157" s="36"/>
      <c r="DVK2157" s="36"/>
      <c r="DVL2157" s="36"/>
      <c r="DVM2157" s="36"/>
      <c r="DVN2157" s="36"/>
      <c r="DVO2157" s="36"/>
      <c r="DVP2157" s="36"/>
      <c r="DVQ2157" s="36"/>
      <c r="DVR2157" s="36"/>
      <c r="DVS2157" s="36"/>
      <c r="DVT2157" s="36"/>
      <c r="DVU2157" s="36"/>
      <c r="DVV2157" s="36"/>
      <c r="DVW2157" s="36"/>
      <c r="DVX2157" s="36"/>
      <c r="DVY2157" s="36"/>
      <c r="DVZ2157" s="36"/>
      <c r="DWA2157" s="36"/>
      <c r="DWB2157" s="36"/>
      <c r="DWC2157" s="36"/>
      <c r="DWD2157" s="36"/>
      <c r="DWE2157" s="36"/>
      <c r="DWF2157" s="36"/>
      <c r="DWG2157" s="36"/>
      <c r="DWH2157" s="36"/>
      <c r="DWI2157" s="36"/>
      <c r="DWJ2157" s="36"/>
      <c r="DWK2157" s="36"/>
      <c r="DWL2157" s="36"/>
      <c r="DWM2157" s="36"/>
      <c r="DWN2157" s="36"/>
      <c r="DWO2157" s="36"/>
      <c r="DWP2157" s="36"/>
      <c r="DWQ2157" s="36"/>
      <c r="DWR2157" s="36"/>
      <c r="DWS2157" s="36"/>
      <c r="DWT2157" s="36"/>
      <c r="DWU2157" s="36"/>
      <c r="DWV2157" s="36"/>
      <c r="DWW2157" s="36"/>
      <c r="DWX2157" s="36"/>
      <c r="DWY2157" s="36"/>
      <c r="DWZ2157" s="36"/>
      <c r="DXA2157" s="36"/>
      <c r="DXB2157" s="36"/>
      <c r="DXC2157" s="36"/>
      <c r="DXD2157" s="36"/>
      <c r="DXE2157" s="36"/>
      <c r="DXF2157" s="36"/>
      <c r="DXG2157" s="36"/>
      <c r="DXH2157" s="36"/>
      <c r="DXI2157" s="36"/>
      <c r="DXJ2157" s="36"/>
      <c r="DXK2157" s="36"/>
      <c r="DXL2157" s="36"/>
      <c r="DXM2157" s="36"/>
      <c r="DXN2157" s="36"/>
      <c r="DXO2157" s="36"/>
      <c r="DXP2157" s="36"/>
      <c r="DXQ2157" s="36"/>
      <c r="DXR2157" s="36"/>
      <c r="DXS2157" s="36"/>
      <c r="DXT2157" s="36"/>
      <c r="DXU2157" s="36"/>
      <c r="DXV2157" s="36"/>
      <c r="DXW2157" s="36"/>
      <c r="DXX2157" s="36"/>
      <c r="DXY2157" s="36"/>
      <c r="DXZ2157" s="36"/>
      <c r="DYA2157" s="36"/>
      <c r="DYB2157" s="36"/>
      <c r="DYC2157" s="36"/>
      <c r="DYD2157" s="36"/>
      <c r="DYE2157" s="36"/>
      <c r="DYF2157" s="36"/>
      <c r="DYG2157" s="36"/>
      <c r="DYH2157" s="36"/>
      <c r="DYI2157" s="36"/>
      <c r="DYJ2157" s="36"/>
      <c r="DYK2157" s="36"/>
      <c r="DYL2157" s="36"/>
      <c r="DYM2157" s="36"/>
      <c r="DYN2157" s="36"/>
      <c r="DYO2157" s="36"/>
      <c r="DYP2157" s="36"/>
      <c r="DYQ2157" s="36"/>
      <c r="DYR2157" s="36"/>
      <c r="DYS2157" s="36"/>
      <c r="DYT2157" s="36"/>
      <c r="DYU2157" s="36"/>
      <c r="DYV2157" s="36"/>
      <c r="DYW2157" s="36"/>
      <c r="DYX2157" s="36"/>
      <c r="DYY2157" s="36"/>
      <c r="DYZ2157" s="36"/>
      <c r="DZA2157" s="36"/>
      <c r="DZB2157" s="36"/>
      <c r="DZC2157" s="36"/>
      <c r="DZD2157" s="36"/>
      <c r="DZE2157" s="36"/>
      <c r="DZF2157" s="36"/>
      <c r="DZG2157" s="36"/>
      <c r="DZH2157" s="36"/>
      <c r="DZI2157" s="36"/>
      <c r="DZJ2157" s="36"/>
      <c r="DZK2157" s="36"/>
      <c r="DZL2157" s="36"/>
      <c r="DZM2157" s="36"/>
      <c r="DZN2157" s="36"/>
      <c r="DZO2157" s="36"/>
      <c r="DZP2157" s="36"/>
      <c r="DZQ2157" s="36"/>
      <c r="DZR2157" s="36"/>
      <c r="DZS2157" s="36"/>
      <c r="DZT2157" s="36"/>
      <c r="DZU2157" s="36"/>
      <c r="DZV2157" s="36"/>
      <c r="DZW2157" s="36"/>
      <c r="DZX2157" s="36"/>
      <c r="DZY2157" s="36"/>
      <c r="DZZ2157" s="36"/>
      <c r="EAA2157" s="36"/>
      <c r="EAB2157" s="36"/>
      <c r="EAC2157" s="36"/>
      <c r="EAD2157" s="36"/>
      <c r="EAE2157" s="36"/>
      <c r="EAF2157" s="36"/>
      <c r="EAG2157" s="36"/>
      <c r="EAH2157" s="36"/>
      <c r="EAI2157" s="36"/>
      <c r="EAJ2157" s="36"/>
      <c r="EAK2157" s="36"/>
      <c r="EAL2157" s="36"/>
      <c r="EAM2157" s="36"/>
      <c r="EAN2157" s="36"/>
      <c r="EAO2157" s="36"/>
      <c r="EAP2157" s="36"/>
      <c r="EAQ2157" s="36"/>
      <c r="EAR2157" s="36"/>
      <c r="EAS2157" s="36"/>
      <c r="EAT2157" s="36"/>
      <c r="EAU2157" s="36"/>
      <c r="EAV2157" s="36"/>
      <c r="EAW2157" s="36"/>
      <c r="EAX2157" s="36"/>
      <c r="EAY2157" s="36"/>
      <c r="EAZ2157" s="36"/>
      <c r="EBA2157" s="36"/>
      <c r="EBB2157" s="36"/>
      <c r="EBC2157" s="36"/>
      <c r="EBD2157" s="36"/>
      <c r="EBE2157" s="36"/>
      <c r="EBF2157" s="36"/>
      <c r="EBG2157" s="36"/>
      <c r="EBH2157" s="36"/>
      <c r="EBI2157" s="36"/>
      <c r="EBJ2157" s="36"/>
      <c r="EBK2157" s="36"/>
      <c r="EBL2157" s="36"/>
      <c r="EBM2157" s="36"/>
      <c r="EBN2157" s="36"/>
      <c r="EBO2157" s="36"/>
      <c r="EBP2157" s="36"/>
      <c r="EBQ2157" s="36"/>
      <c r="EBR2157" s="36"/>
      <c r="EBS2157" s="36"/>
      <c r="EBT2157" s="36"/>
      <c r="EBU2157" s="36"/>
      <c r="EBV2157" s="36"/>
      <c r="EBW2157" s="36"/>
      <c r="EBX2157" s="36"/>
      <c r="EBY2157" s="36"/>
      <c r="EBZ2157" s="36"/>
      <c r="ECA2157" s="36"/>
      <c r="ECB2157" s="36"/>
      <c r="ECC2157" s="36"/>
      <c r="ECD2157" s="36"/>
      <c r="ECE2157" s="36"/>
      <c r="ECF2157" s="36"/>
      <c r="ECG2157" s="36"/>
      <c r="ECH2157" s="36"/>
      <c r="ECI2157" s="36"/>
      <c r="ECJ2157" s="36"/>
      <c r="ECK2157" s="36"/>
      <c r="ECL2157" s="36"/>
      <c r="ECM2157" s="36"/>
      <c r="ECN2157" s="36"/>
      <c r="ECO2157" s="36"/>
      <c r="ECP2157" s="36"/>
      <c r="ECQ2157" s="36"/>
      <c r="ECR2157" s="36"/>
      <c r="ECS2157" s="36"/>
      <c r="ECT2157" s="36"/>
      <c r="ECU2157" s="36"/>
      <c r="ECV2157" s="36"/>
      <c r="ECW2157" s="36"/>
      <c r="ECX2157" s="36"/>
      <c r="ECY2157" s="36"/>
      <c r="ECZ2157" s="36"/>
      <c r="EDA2157" s="36"/>
      <c r="EDB2157" s="36"/>
      <c r="EDC2157" s="36"/>
      <c r="EDD2157" s="36"/>
      <c r="EDE2157" s="36"/>
      <c r="EDF2157" s="36"/>
      <c r="EDG2157" s="36"/>
      <c r="EDH2157" s="36"/>
      <c r="EDI2157" s="36"/>
      <c r="EDJ2157" s="36"/>
      <c r="EDK2157" s="36"/>
      <c r="EDL2157" s="36"/>
      <c r="EDM2157" s="36"/>
      <c r="EDN2157" s="36"/>
      <c r="EDO2157" s="36"/>
      <c r="EDP2157" s="36"/>
      <c r="EDQ2157" s="36"/>
      <c r="EDR2157" s="36"/>
      <c r="EDS2157" s="36"/>
      <c r="EDT2157" s="36"/>
      <c r="EDU2157" s="36"/>
      <c r="EDV2157" s="36"/>
      <c r="EDW2157" s="36"/>
      <c r="EDX2157" s="36"/>
      <c r="EDY2157" s="36"/>
      <c r="EDZ2157" s="36"/>
      <c r="EEA2157" s="36"/>
      <c r="EEB2157" s="36"/>
      <c r="EEC2157" s="36"/>
      <c r="EED2157" s="36"/>
      <c r="EEE2157" s="36"/>
      <c r="EEF2157" s="36"/>
      <c r="EEG2157" s="36"/>
      <c r="EEH2157" s="36"/>
      <c r="EEI2157" s="36"/>
      <c r="EEJ2157" s="36"/>
      <c r="EEK2157" s="36"/>
      <c r="EEL2157" s="36"/>
      <c r="EEM2157" s="36"/>
      <c r="EEN2157" s="36"/>
      <c r="EEO2157" s="36"/>
      <c r="EEP2157" s="36"/>
      <c r="EEQ2157" s="36"/>
      <c r="EER2157" s="36"/>
      <c r="EES2157" s="36"/>
      <c r="EET2157" s="36"/>
      <c r="EEU2157" s="36"/>
      <c r="EEV2157" s="36"/>
      <c r="EEW2157" s="36"/>
      <c r="EEX2157" s="36"/>
      <c r="EEY2157" s="36"/>
      <c r="EEZ2157" s="36"/>
      <c r="EFA2157" s="36"/>
      <c r="EFB2157" s="36"/>
      <c r="EFC2157" s="36"/>
      <c r="EFD2157" s="36"/>
      <c r="EFE2157" s="36"/>
      <c r="EFF2157" s="36"/>
      <c r="EFG2157" s="36"/>
      <c r="EFH2157" s="36"/>
      <c r="EFI2157" s="36"/>
      <c r="EFJ2157" s="36"/>
      <c r="EFK2157" s="36"/>
      <c r="EFL2157" s="36"/>
      <c r="EFM2157" s="36"/>
      <c r="EFN2157" s="36"/>
      <c r="EFO2157" s="36"/>
      <c r="EFP2157" s="36"/>
      <c r="EFQ2157" s="36"/>
      <c r="EFR2157" s="36"/>
      <c r="EFS2157" s="36"/>
      <c r="EFT2157" s="36"/>
      <c r="EFU2157" s="36"/>
      <c r="EFV2157" s="36"/>
      <c r="EFW2157" s="36"/>
      <c r="EFX2157" s="36"/>
      <c r="EFY2157" s="36"/>
      <c r="EFZ2157" s="36"/>
      <c r="EGA2157" s="36"/>
      <c r="EGB2157" s="36"/>
      <c r="EGC2157" s="36"/>
      <c r="EGD2157" s="36"/>
      <c r="EGE2157" s="36"/>
      <c r="EGF2157" s="36"/>
      <c r="EGG2157" s="36"/>
      <c r="EGH2157" s="36"/>
      <c r="EGI2157" s="36"/>
      <c r="EGJ2157" s="36"/>
      <c r="EGK2157" s="36"/>
      <c r="EGL2157" s="36"/>
      <c r="EGM2157" s="36"/>
      <c r="EGN2157" s="36"/>
      <c r="EGO2157" s="36"/>
      <c r="EGP2157" s="36"/>
      <c r="EGQ2157" s="36"/>
      <c r="EGR2157" s="36"/>
      <c r="EGS2157" s="36"/>
      <c r="EGT2157" s="36"/>
      <c r="EGU2157" s="36"/>
      <c r="EGV2157" s="36"/>
      <c r="EGW2157" s="36"/>
      <c r="EGX2157" s="36"/>
      <c r="EGY2157" s="36"/>
      <c r="EGZ2157" s="36"/>
      <c r="EHA2157" s="36"/>
      <c r="EHB2157" s="36"/>
      <c r="EHC2157" s="36"/>
      <c r="EHD2157" s="36"/>
      <c r="EHE2157" s="36"/>
      <c r="EHF2157" s="36"/>
      <c r="EHG2157" s="36"/>
      <c r="EHH2157" s="36"/>
      <c r="EHI2157" s="36"/>
      <c r="EHJ2157" s="36"/>
      <c r="EHK2157" s="36"/>
      <c r="EHL2157" s="36"/>
      <c r="EHM2157" s="36"/>
      <c r="EHN2157" s="36"/>
      <c r="EHO2157" s="36"/>
      <c r="EHP2157" s="36"/>
      <c r="EHQ2157" s="36"/>
      <c r="EHR2157" s="36"/>
      <c r="EHS2157" s="36"/>
      <c r="EHT2157" s="36"/>
      <c r="EHU2157" s="36"/>
      <c r="EHV2157" s="36"/>
      <c r="EHW2157" s="36"/>
      <c r="EHX2157" s="36"/>
      <c r="EHY2157" s="36"/>
      <c r="EHZ2157" s="36"/>
      <c r="EIA2157" s="36"/>
      <c r="EIB2157" s="36"/>
      <c r="EIC2157" s="36"/>
      <c r="EID2157" s="36"/>
      <c r="EIE2157" s="36"/>
      <c r="EIF2157" s="36"/>
      <c r="EIG2157" s="36"/>
      <c r="EIH2157" s="36"/>
      <c r="EII2157" s="36"/>
      <c r="EIJ2157" s="36"/>
      <c r="EIK2157" s="36"/>
      <c r="EIL2157" s="36"/>
      <c r="EIM2157" s="36"/>
      <c r="EIN2157" s="36"/>
      <c r="EIO2157" s="36"/>
      <c r="EIP2157" s="36"/>
      <c r="EIQ2157" s="36"/>
      <c r="EIR2157" s="36"/>
      <c r="EIS2157" s="36"/>
      <c r="EIT2157" s="36"/>
      <c r="EIU2157" s="36"/>
      <c r="EIV2157" s="36"/>
      <c r="EIW2157" s="36"/>
      <c r="EIX2157" s="36"/>
      <c r="EIY2157" s="36"/>
      <c r="EIZ2157" s="36"/>
      <c r="EJA2157" s="36"/>
      <c r="EJB2157" s="36"/>
      <c r="EJC2157" s="36"/>
      <c r="EJD2157" s="36"/>
      <c r="EJE2157" s="36"/>
      <c r="EJF2157" s="36"/>
      <c r="EJG2157" s="36"/>
      <c r="EJH2157" s="36"/>
      <c r="EJI2157" s="36"/>
      <c r="EJJ2157" s="36"/>
      <c r="EJK2157" s="36"/>
      <c r="EJL2157" s="36"/>
      <c r="EJM2157" s="36"/>
      <c r="EJN2157" s="36"/>
      <c r="EJO2157" s="36"/>
      <c r="EJP2157" s="36"/>
      <c r="EJQ2157" s="36"/>
      <c r="EJR2157" s="36"/>
      <c r="EJS2157" s="36"/>
      <c r="EJT2157" s="36"/>
      <c r="EJU2157" s="36"/>
      <c r="EJV2157" s="36"/>
      <c r="EJW2157" s="36"/>
      <c r="EJX2157" s="36"/>
      <c r="EJY2157" s="36"/>
      <c r="EJZ2157" s="36"/>
      <c r="EKA2157" s="36"/>
      <c r="EKB2157" s="36"/>
      <c r="EKC2157" s="36"/>
      <c r="EKD2157" s="36"/>
      <c r="EKE2157" s="36"/>
      <c r="EKF2157" s="36"/>
      <c r="EKG2157" s="36"/>
      <c r="EKH2157" s="36"/>
      <c r="EKI2157" s="36"/>
      <c r="EKJ2157" s="36"/>
      <c r="EKK2157" s="36"/>
      <c r="EKL2157" s="36"/>
      <c r="EKM2157" s="36"/>
      <c r="EKN2157" s="36"/>
      <c r="EKO2157" s="36"/>
      <c r="EKP2157" s="36"/>
      <c r="EKQ2157" s="36"/>
      <c r="EKR2157" s="36"/>
      <c r="EKS2157" s="36"/>
      <c r="EKT2157" s="36"/>
      <c r="EKU2157" s="36"/>
      <c r="EKV2157" s="36"/>
      <c r="EKW2157" s="36"/>
      <c r="EKX2157" s="36"/>
      <c r="EKY2157" s="36"/>
      <c r="EKZ2157" s="36"/>
      <c r="ELA2157" s="36"/>
      <c r="ELB2157" s="36"/>
      <c r="ELC2157" s="36"/>
      <c r="ELD2157" s="36"/>
      <c r="ELE2157" s="36"/>
      <c r="ELF2157" s="36"/>
      <c r="ELG2157" s="36"/>
      <c r="ELH2157" s="36"/>
      <c r="ELI2157" s="36"/>
      <c r="ELJ2157" s="36"/>
      <c r="ELK2157" s="36"/>
      <c r="ELL2157" s="36"/>
      <c r="ELM2157" s="36"/>
      <c r="ELN2157" s="36"/>
      <c r="ELO2157" s="36"/>
      <c r="ELP2157" s="36"/>
      <c r="ELQ2157" s="36"/>
      <c r="ELR2157" s="36"/>
      <c r="ELS2157" s="36"/>
      <c r="ELT2157" s="36"/>
      <c r="ELU2157" s="36"/>
      <c r="ELV2157" s="36"/>
      <c r="ELW2157" s="36"/>
      <c r="ELX2157" s="36"/>
      <c r="ELY2157" s="36"/>
      <c r="ELZ2157" s="36"/>
      <c r="EMA2157" s="36"/>
      <c r="EMB2157" s="36"/>
      <c r="EMC2157" s="36"/>
      <c r="EMD2157" s="36"/>
      <c r="EME2157" s="36"/>
      <c r="EMF2157" s="36"/>
      <c r="EMG2157" s="36"/>
      <c r="EMH2157" s="36"/>
      <c r="EMI2157" s="36"/>
      <c r="EMJ2157" s="36"/>
      <c r="EMK2157" s="36"/>
      <c r="EML2157" s="36"/>
      <c r="EMM2157" s="36"/>
      <c r="EMN2157" s="36"/>
      <c r="EMO2157" s="36"/>
      <c r="EMP2157" s="36"/>
      <c r="EMQ2157" s="36"/>
      <c r="EMR2157" s="36"/>
      <c r="EMS2157" s="36"/>
      <c r="EMT2157" s="36"/>
      <c r="EMU2157" s="36"/>
      <c r="EMV2157" s="36"/>
      <c r="EMW2157" s="36"/>
      <c r="EMX2157" s="36"/>
      <c r="EMY2157" s="36"/>
      <c r="EMZ2157" s="36"/>
      <c r="ENA2157" s="36"/>
      <c r="ENB2157" s="36"/>
      <c r="ENC2157" s="36"/>
      <c r="END2157" s="36"/>
      <c r="ENE2157" s="36"/>
      <c r="ENF2157" s="36"/>
      <c r="ENG2157" s="36"/>
      <c r="ENH2157" s="36"/>
      <c r="ENI2157" s="36"/>
      <c r="ENJ2157" s="36"/>
      <c r="ENK2157" s="36"/>
      <c r="ENL2157" s="36"/>
      <c r="ENM2157" s="36"/>
      <c r="ENN2157" s="36"/>
      <c r="ENO2157" s="36"/>
      <c r="ENP2157" s="36"/>
      <c r="ENQ2157" s="36"/>
      <c r="ENR2157" s="36"/>
      <c r="ENS2157" s="36"/>
      <c r="ENT2157" s="36"/>
      <c r="ENU2157" s="36"/>
      <c r="ENV2157" s="36"/>
      <c r="ENW2157" s="36"/>
      <c r="ENX2157" s="36"/>
      <c r="ENY2157" s="36"/>
      <c r="ENZ2157" s="36"/>
      <c r="EOA2157" s="36"/>
      <c r="EOB2157" s="36"/>
      <c r="EOC2157" s="36"/>
      <c r="EOD2157" s="36"/>
      <c r="EOE2157" s="36"/>
      <c r="EOF2157" s="36"/>
      <c r="EOG2157" s="36"/>
      <c r="EOH2157" s="36"/>
      <c r="EOI2157" s="36"/>
      <c r="EOJ2157" s="36"/>
      <c r="EOK2157" s="36"/>
      <c r="EOL2157" s="36"/>
      <c r="EOM2157" s="36"/>
      <c r="EON2157" s="36"/>
      <c r="EOO2157" s="36"/>
      <c r="EOP2157" s="36"/>
      <c r="EOQ2157" s="36"/>
      <c r="EOR2157" s="36"/>
      <c r="EOS2157" s="36"/>
      <c r="EOT2157" s="36"/>
      <c r="EOU2157" s="36"/>
      <c r="EOV2157" s="36"/>
      <c r="EOW2157" s="36"/>
      <c r="EOX2157" s="36"/>
      <c r="EOY2157" s="36"/>
      <c r="EOZ2157" s="36"/>
      <c r="EPA2157" s="36"/>
      <c r="EPB2157" s="36"/>
      <c r="EPC2157" s="36"/>
      <c r="EPD2157" s="36"/>
      <c r="EPE2157" s="36"/>
      <c r="EPF2157" s="36"/>
      <c r="EPG2157" s="36"/>
      <c r="EPH2157" s="36"/>
      <c r="EPI2157" s="36"/>
      <c r="EPJ2157" s="36"/>
      <c r="EPK2157" s="36"/>
      <c r="EPL2157" s="36"/>
      <c r="EPM2157" s="36"/>
      <c r="EPN2157" s="36"/>
      <c r="EPO2157" s="36"/>
      <c r="EPP2157" s="36"/>
      <c r="EPQ2157" s="36"/>
      <c r="EPR2157" s="36"/>
      <c r="EPS2157" s="36"/>
      <c r="EPT2157" s="36"/>
      <c r="EPU2157" s="36"/>
      <c r="EPV2157" s="36"/>
      <c r="EPW2157" s="36"/>
      <c r="EPX2157" s="36"/>
      <c r="EPY2157" s="36"/>
      <c r="EPZ2157" s="36"/>
      <c r="EQA2157" s="36"/>
      <c r="EQB2157" s="36"/>
      <c r="EQC2157" s="36"/>
      <c r="EQD2157" s="36"/>
      <c r="EQE2157" s="36"/>
      <c r="EQF2157" s="36"/>
      <c r="EQG2157" s="36"/>
      <c r="EQH2157" s="36"/>
      <c r="EQI2157" s="36"/>
      <c r="EQJ2157" s="36"/>
      <c r="EQK2157" s="36"/>
      <c r="EQL2157" s="36"/>
      <c r="EQM2157" s="36"/>
      <c r="EQN2157" s="36"/>
      <c r="EQO2157" s="36"/>
      <c r="EQP2157" s="36"/>
      <c r="EQQ2157" s="36"/>
      <c r="EQR2157" s="36"/>
      <c r="EQS2157" s="36"/>
      <c r="EQT2157" s="36"/>
      <c r="EQU2157" s="36"/>
      <c r="EQV2157" s="36"/>
      <c r="EQW2157" s="36"/>
      <c r="EQX2157" s="36"/>
      <c r="EQY2157" s="36"/>
      <c r="EQZ2157" s="36"/>
      <c r="ERA2157" s="36"/>
      <c r="ERB2157" s="36"/>
      <c r="ERC2157" s="36"/>
      <c r="ERD2157" s="36"/>
      <c r="ERE2157" s="36"/>
      <c r="ERF2157" s="36"/>
      <c r="ERG2157" s="36"/>
      <c r="ERH2157" s="36"/>
      <c r="ERI2157" s="36"/>
      <c r="ERJ2157" s="36"/>
      <c r="ERK2157" s="36"/>
      <c r="ERL2157" s="36"/>
      <c r="ERM2157" s="36"/>
      <c r="ERN2157" s="36"/>
      <c r="ERO2157" s="36"/>
      <c r="ERP2157" s="36"/>
      <c r="ERQ2157" s="36"/>
      <c r="ERR2157" s="36"/>
      <c r="ERS2157" s="36"/>
      <c r="ERT2157" s="36"/>
      <c r="ERU2157" s="36"/>
      <c r="ERV2157" s="36"/>
      <c r="ERW2157" s="36"/>
      <c r="ERX2157" s="36"/>
      <c r="ERY2157" s="36"/>
      <c r="ERZ2157" s="36"/>
      <c r="ESA2157" s="36"/>
      <c r="ESB2157" s="36"/>
      <c r="ESC2157" s="36"/>
      <c r="ESD2157" s="36"/>
      <c r="ESE2157" s="36"/>
      <c r="ESF2157" s="36"/>
      <c r="ESG2157" s="36"/>
      <c r="ESH2157" s="36"/>
      <c r="ESI2157" s="36"/>
      <c r="ESJ2157" s="36"/>
      <c r="ESK2157" s="36"/>
      <c r="ESL2157" s="36"/>
      <c r="ESM2157" s="36"/>
      <c r="ESN2157" s="36"/>
      <c r="ESO2157" s="36"/>
      <c r="ESP2157" s="36"/>
      <c r="ESQ2157" s="36"/>
      <c r="ESR2157" s="36"/>
      <c r="ESS2157" s="36"/>
      <c r="EST2157" s="36"/>
      <c r="ESU2157" s="36"/>
      <c r="ESV2157" s="36"/>
      <c r="ESW2157" s="36"/>
      <c r="ESX2157" s="36"/>
      <c r="ESY2157" s="36"/>
      <c r="ESZ2157" s="36"/>
      <c r="ETA2157" s="36"/>
      <c r="ETB2157" s="36"/>
      <c r="ETC2157" s="36"/>
      <c r="ETD2157" s="36"/>
      <c r="ETE2157" s="36"/>
      <c r="ETF2157" s="36"/>
      <c r="ETG2157" s="36"/>
      <c r="ETH2157" s="36"/>
      <c r="ETI2157" s="36"/>
      <c r="ETJ2157" s="36"/>
      <c r="ETK2157" s="36"/>
      <c r="ETL2157" s="36"/>
      <c r="ETM2157" s="36"/>
      <c r="ETN2157" s="36"/>
      <c r="ETO2157" s="36"/>
      <c r="ETP2157" s="36"/>
      <c r="ETQ2157" s="36"/>
      <c r="ETR2157" s="36"/>
      <c r="ETS2157" s="36"/>
      <c r="ETT2157" s="36"/>
      <c r="ETU2157" s="36"/>
      <c r="ETV2157" s="36"/>
      <c r="ETW2157" s="36"/>
      <c r="ETX2157" s="36"/>
      <c r="ETY2157" s="36"/>
      <c r="ETZ2157" s="36"/>
      <c r="EUA2157" s="36"/>
      <c r="EUB2157" s="36"/>
      <c r="EUC2157" s="36"/>
      <c r="EUD2157" s="36"/>
      <c r="EUE2157" s="36"/>
      <c r="EUF2157" s="36"/>
      <c r="EUG2157" s="36"/>
      <c r="EUH2157" s="36"/>
      <c r="EUI2157" s="36"/>
      <c r="EUJ2157" s="36"/>
      <c r="EUK2157" s="36"/>
      <c r="EUL2157" s="36"/>
      <c r="EUM2157" s="36"/>
      <c r="EUN2157" s="36"/>
      <c r="EUO2157" s="36"/>
      <c r="EUP2157" s="36"/>
      <c r="EUQ2157" s="36"/>
      <c r="EUR2157" s="36"/>
      <c r="EUS2157" s="36"/>
      <c r="EUT2157" s="36"/>
      <c r="EUU2157" s="36"/>
      <c r="EUV2157" s="36"/>
      <c r="EUW2157" s="36"/>
      <c r="EUX2157" s="36"/>
      <c r="EUY2157" s="36"/>
      <c r="EUZ2157" s="36"/>
      <c r="EVA2157" s="36"/>
      <c r="EVB2157" s="36"/>
      <c r="EVC2157" s="36"/>
      <c r="EVD2157" s="36"/>
      <c r="EVE2157" s="36"/>
      <c r="EVF2157" s="36"/>
      <c r="EVG2157" s="36"/>
      <c r="EVH2157" s="36"/>
      <c r="EVI2157" s="36"/>
      <c r="EVJ2157" s="36"/>
      <c r="EVK2157" s="36"/>
      <c r="EVL2157" s="36"/>
      <c r="EVM2157" s="36"/>
      <c r="EVN2157" s="36"/>
      <c r="EVO2157" s="36"/>
      <c r="EVP2157" s="36"/>
      <c r="EVQ2157" s="36"/>
      <c r="EVR2157" s="36"/>
      <c r="EVS2157" s="36"/>
      <c r="EVT2157" s="36"/>
      <c r="EVU2157" s="36"/>
      <c r="EVV2157" s="36"/>
      <c r="EVW2157" s="36"/>
      <c r="EVX2157" s="36"/>
      <c r="EVY2157" s="36"/>
      <c r="EVZ2157" s="36"/>
      <c r="EWA2157" s="36"/>
      <c r="EWB2157" s="36"/>
      <c r="EWC2157" s="36"/>
      <c r="EWD2157" s="36"/>
      <c r="EWE2157" s="36"/>
      <c r="EWF2157" s="36"/>
      <c r="EWG2157" s="36"/>
      <c r="EWH2157" s="36"/>
      <c r="EWI2157" s="36"/>
      <c r="EWJ2157" s="36"/>
      <c r="EWK2157" s="36"/>
      <c r="EWL2157" s="36"/>
      <c r="EWM2157" s="36"/>
      <c r="EWN2157" s="36"/>
      <c r="EWO2157" s="36"/>
      <c r="EWP2157" s="36"/>
      <c r="EWQ2157" s="36"/>
      <c r="EWR2157" s="36"/>
      <c r="EWS2157" s="36"/>
      <c r="EWT2157" s="36"/>
      <c r="EWU2157" s="36"/>
      <c r="EWV2157" s="36"/>
      <c r="EWW2157" s="36"/>
      <c r="EWX2157" s="36"/>
      <c r="EWY2157" s="36"/>
      <c r="EWZ2157" s="36"/>
      <c r="EXA2157" s="36"/>
      <c r="EXB2157" s="36"/>
      <c r="EXC2157" s="36"/>
      <c r="EXD2157" s="36"/>
      <c r="EXE2157" s="36"/>
      <c r="EXF2157" s="36"/>
      <c r="EXG2157" s="36"/>
      <c r="EXH2157" s="36"/>
      <c r="EXI2157" s="36"/>
      <c r="EXJ2157" s="36"/>
      <c r="EXK2157" s="36"/>
      <c r="EXL2157" s="36"/>
      <c r="EXM2157" s="36"/>
      <c r="EXN2157" s="36"/>
      <c r="EXO2157" s="36"/>
      <c r="EXP2157" s="36"/>
      <c r="EXQ2157" s="36"/>
      <c r="EXR2157" s="36"/>
      <c r="EXS2157" s="36"/>
      <c r="EXT2157" s="36"/>
      <c r="EXU2157" s="36"/>
      <c r="EXV2157" s="36"/>
      <c r="EXW2157" s="36"/>
      <c r="EXX2157" s="36"/>
      <c r="EXY2157" s="36"/>
      <c r="EXZ2157" s="36"/>
      <c r="EYA2157" s="36"/>
      <c r="EYB2157" s="36"/>
      <c r="EYC2157" s="36"/>
      <c r="EYD2157" s="36"/>
      <c r="EYE2157" s="36"/>
      <c r="EYF2157" s="36"/>
      <c r="EYG2157" s="36"/>
      <c r="EYH2157" s="36"/>
      <c r="EYI2157" s="36"/>
      <c r="EYJ2157" s="36"/>
      <c r="EYK2157" s="36"/>
      <c r="EYL2157" s="36"/>
      <c r="EYM2157" s="36"/>
      <c r="EYN2157" s="36"/>
      <c r="EYO2157" s="36"/>
      <c r="EYP2157" s="36"/>
      <c r="EYQ2157" s="36"/>
      <c r="EYR2157" s="36"/>
      <c r="EYS2157" s="36"/>
      <c r="EYT2157" s="36"/>
      <c r="EYU2157" s="36"/>
      <c r="EYV2157" s="36"/>
      <c r="EYW2157" s="36"/>
      <c r="EYX2157" s="36"/>
      <c r="EYY2157" s="36"/>
      <c r="EYZ2157" s="36"/>
      <c r="EZA2157" s="36"/>
      <c r="EZB2157" s="36"/>
      <c r="EZC2157" s="36"/>
      <c r="EZD2157" s="36"/>
      <c r="EZE2157" s="36"/>
      <c r="EZF2157" s="36"/>
      <c r="EZG2157" s="36"/>
      <c r="EZH2157" s="36"/>
      <c r="EZI2157" s="36"/>
      <c r="EZJ2157" s="36"/>
      <c r="EZK2157" s="36"/>
      <c r="EZL2157" s="36"/>
      <c r="EZM2157" s="36"/>
      <c r="EZN2157" s="36"/>
      <c r="EZO2157" s="36"/>
      <c r="EZP2157" s="36"/>
      <c r="EZQ2157" s="36"/>
      <c r="EZR2157" s="36"/>
      <c r="EZS2157" s="36"/>
      <c r="EZT2157" s="36"/>
      <c r="EZU2157" s="36"/>
      <c r="EZV2157" s="36"/>
      <c r="EZW2157" s="36"/>
      <c r="EZX2157" s="36"/>
      <c r="EZY2157" s="36"/>
      <c r="EZZ2157" s="36"/>
      <c r="FAA2157" s="36"/>
      <c r="FAB2157" s="36"/>
      <c r="FAC2157" s="36"/>
      <c r="FAD2157" s="36"/>
      <c r="FAE2157" s="36"/>
      <c r="FAF2157" s="36"/>
      <c r="FAG2157" s="36"/>
      <c r="FAH2157" s="36"/>
      <c r="FAI2157" s="36"/>
      <c r="FAJ2157" s="36"/>
      <c r="FAK2157" s="36"/>
      <c r="FAL2157" s="36"/>
      <c r="FAM2157" s="36"/>
      <c r="FAN2157" s="36"/>
      <c r="FAO2157" s="36"/>
      <c r="FAP2157" s="36"/>
      <c r="FAQ2157" s="36"/>
      <c r="FAR2157" s="36"/>
      <c r="FAS2157" s="36"/>
      <c r="FAT2157" s="36"/>
      <c r="FAU2157" s="36"/>
      <c r="FAV2157" s="36"/>
      <c r="FAW2157" s="36"/>
      <c r="FAX2157" s="36"/>
      <c r="FAY2157" s="36"/>
      <c r="FAZ2157" s="36"/>
      <c r="FBA2157" s="36"/>
      <c r="FBB2157" s="36"/>
      <c r="FBC2157" s="36"/>
      <c r="FBD2157" s="36"/>
      <c r="FBE2157" s="36"/>
      <c r="FBF2157" s="36"/>
      <c r="FBG2157" s="36"/>
      <c r="FBH2157" s="36"/>
      <c r="FBI2157" s="36"/>
      <c r="FBJ2157" s="36"/>
      <c r="FBK2157" s="36"/>
      <c r="FBL2157" s="36"/>
      <c r="FBM2157" s="36"/>
      <c r="FBN2157" s="36"/>
      <c r="FBO2157" s="36"/>
      <c r="FBP2157" s="36"/>
      <c r="FBQ2157" s="36"/>
      <c r="FBR2157" s="36"/>
      <c r="FBS2157" s="36"/>
      <c r="FBT2157" s="36"/>
      <c r="FBU2157" s="36"/>
      <c r="FBV2157" s="36"/>
      <c r="FBW2157" s="36"/>
      <c r="FBX2157" s="36"/>
      <c r="FBY2157" s="36"/>
      <c r="FBZ2157" s="36"/>
      <c r="FCA2157" s="36"/>
      <c r="FCB2157" s="36"/>
      <c r="FCC2157" s="36"/>
      <c r="FCD2157" s="36"/>
      <c r="FCE2157" s="36"/>
      <c r="FCF2157" s="36"/>
      <c r="FCG2157" s="36"/>
      <c r="FCH2157" s="36"/>
      <c r="FCI2157" s="36"/>
      <c r="FCJ2157" s="36"/>
      <c r="FCK2157" s="36"/>
      <c r="FCL2157" s="36"/>
      <c r="FCM2157" s="36"/>
      <c r="FCN2157" s="36"/>
      <c r="FCO2157" s="36"/>
      <c r="FCP2157" s="36"/>
      <c r="FCQ2157" s="36"/>
      <c r="FCR2157" s="36"/>
      <c r="FCS2157" s="36"/>
      <c r="FCT2157" s="36"/>
      <c r="FCU2157" s="36"/>
      <c r="FCV2157" s="36"/>
      <c r="FCW2157" s="36"/>
      <c r="FCX2157" s="36"/>
      <c r="FCY2157" s="36"/>
      <c r="FCZ2157" s="36"/>
      <c r="FDA2157" s="36"/>
      <c r="FDB2157" s="36"/>
      <c r="FDC2157" s="36"/>
      <c r="FDD2157" s="36"/>
      <c r="FDE2157" s="36"/>
      <c r="FDF2157" s="36"/>
      <c r="FDG2157" s="36"/>
      <c r="FDH2157" s="36"/>
      <c r="FDI2157" s="36"/>
      <c r="FDJ2157" s="36"/>
      <c r="FDK2157" s="36"/>
      <c r="FDL2157" s="36"/>
      <c r="FDM2157" s="36"/>
      <c r="FDN2157" s="36"/>
      <c r="FDO2157" s="36"/>
      <c r="FDP2157" s="36"/>
      <c r="FDQ2157" s="36"/>
      <c r="FDR2157" s="36"/>
      <c r="FDS2157" s="36"/>
      <c r="FDT2157" s="36"/>
      <c r="FDU2157" s="36"/>
      <c r="FDV2157" s="36"/>
      <c r="FDW2157" s="36"/>
      <c r="FDX2157" s="36"/>
      <c r="FDY2157" s="36"/>
      <c r="FDZ2157" s="36"/>
      <c r="FEA2157" s="36"/>
      <c r="FEB2157" s="36"/>
      <c r="FEC2157" s="36"/>
      <c r="FED2157" s="36"/>
      <c r="FEE2157" s="36"/>
      <c r="FEF2157" s="36"/>
      <c r="FEG2157" s="36"/>
      <c r="FEH2157" s="36"/>
      <c r="FEI2157" s="36"/>
      <c r="FEJ2157" s="36"/>
      <c r="FEK2157" s="36"/>
      <c r="FEL2157" s="36"/>
      <c r="FEM2157" s="36"/>
      <c r="FEN2157" s="36"/>
      <c r="FEO2157" s="36"/>
      <c r="FEP2157" s="36"/>
      <c r="FEQ2157" s="36"/>
      <c r="FER2157" s="36"/>
      <c r="FES2157" s="36"/>
      <c r="FET2157" s="36"/>
      <c r="FEU2157" s="36"/>
      <c r="FEV2157" s="36"/>
      <c r="FEW2157" s="36"/>
      <c r="FEX2157" s="36"/>
      <c r="FEY2157" s="36"/>
      <c r="FEZ2157" s="36"/>
      <c r="FFA2157" s="36"/>
      <c r="FFB2157" s="36"/>
      <c r="FFC2157" s="36"/>
      <c r="FFD2157" s="36"/>
      <c r="FFE2157" s="36"/>
      <c r="FFF2157" s="36"/>
      <c r="FFG2157" s="36"/>
      <c r="FFH2157" s="36"/>
      <c r="FFI2157" s="36"/>
      <c r="FFJ2157" s="36"/>
      <c r="FFK2157" s="36"/>
      <c r="FFL2157" s="36"/>
      <c r="FFM2157" s="36"/>
      <c r="FFN2157" s="36"/>
      <c r="FFO2157" s="36"/>
      <c r="FFP2157" s="36"/>
      <c r="FFQ2157" s="36"/>
      <c r="FFR2157" s="36"/>
      <c r="FFS2157" s="36"/>
      <c r="FFT2157" s="36"/>
      <c r="FFU2157" s="36"/>
      <c r="FFV2157" s="36"/>
      <c r="FFW2157" s="36"/>
      <c r="FFX2157" s="36"/>
      <c r="FFY2157" s="36"/>
      <c r="FFZ2157" s="36"/>
      <c r="FGA2157" s="36"/>
      <c r="FGB2157" s="36"/>
      <c r="FGC2157" s="36"/>
      <c r="FGD2157" s="36"/>
      <c r="FGE2157" s="36"/>
      <c r="FGF2157" s="36"/>
      <c r="FGG2157" s="36"/>
      <c r="FGH2157" s="36"/>
      <c r="FGI2157" s="36"/>
      <c r="FGJ2157" s="36"/>
      <c r="FGK2157" s="36"/>
      <c r="FGL2157" s="36"/>
      <c r="FGM2157" s="36"/>
      <c r="FGN2157" s="36"/>
      <c r="FGO2157" s="36"/>
      <c r="FGP2157" s="36"/>
      <c r="FGQ2157" s="36"/>
      <c r="FGR2157" s="36"/>
      <c r="FGS2157" s="36"/>
      <c r="FGT2157" s="36"/>
      <c r="FGU2157" s="36"/>
      <c r="FGV2157" s="36"/>
      <c r="FGW2157" s="36"/>
      <c r="FGX2157" s="36"/>
      <c r="FGY2157" s="36"/>
      <c r="FGZ2157" s="36"/>
      <c r="FHA2157" s="36"/>
      <c r="FHB2157" s="36"/>
      <c r="FHC2157" s="36"/>
      <c r="FHD2157" s="36"/>
      <c r="FHE2157" s="36"/>
      <c r="FHF2157" s="36"/>
      <c r="FHG2157" s="36"/>
      <c r="FHH2157" s="36"/>
      <c r="FHI2157" s="36"/>
      <c r="FHJ2157" s="36"/>
      <c r="FHK2157" s="36"/>
      <c r="FHL2157" s="36"/>
      <c r="FHM2157" s="36"/>
      <c r="FHN2157" s="36"/>
      <c r="FHO2157" s="36"/>
      <c r="FHP2157" s="36"/>
      <c r="FHQ2157" s="36"/>
      <c r="FHR2157" s="36"/>
      <c r="FHS2157" s="36"/>
      <c r="FHT2157" s="36"/>
      <c r="FHU2157" s="36"/>
      <c r="FHV2157" s="36"/>
      <c r="FHW2157" s="36"/>
      <c r="FHX2157" s="36"/>
      <c r="FHY2157" s="36"/>
      <c r="FHZ2157" s="36"/>
      <c r="FIA2157" s="36"/>
      <c r="FIB2157" s="36"/>
      <c r="FIC2157" s="36"/>
      <c r="FID2157" s="36"/>
      <c r="FIE2157" s="36"/>
      <c r="FIF2157" s="36"/>
      <c r="FIG2157" s="36"/>
      <c r="FIH2157" s="36"/>
      <c r="FII2157" s="36"/>
      <c r="FIJ2157" s="36"/>
      <c r="FIK2157" s="36"/>
      <c r="FIL2157" s="36"/>
      <c r="FIM2157" s="36"/>
      <c r="FIN2157" s="36"/>
      <c r="FIO2157" s="36"/>
      <c r="FIP2157" s="36"/>
      <c r="FIQ2157" s="36"/>
      <c r="FIR2157" s="36"/>
      <c r="FIS2157" s="36"/>
      <c r="FIT2157" s="36"/>
      <c r="FIU2157" s="36"/>
      <c r="FIV2157" s="36"/>
      <c r="FIW2157" s="36"/>
      <c r="FIX2157" s="36"/>
      <c r="FIY2157" s="36"/>
      <c r="FIZ2157" s="36"/>
      <c r="FJA2157" s="36"/>
      <c r="FJB2157" s="36"/>
      <c r="FJC2157" s="36"/>
      <c r="FJD2157" s="36"/>
      <c r="FJE2157" s="36"/>
      <c r="FJF2157" s="36"/>
      <c r="FJG2157" s="36"/>
      <c r="FJH2157" s="36"/>
      <c r="FJI2157" s="36"/>
      <c r="FJJ2157" s="36"/>
      <c r="FJK2157" s="36"/>
      <c r="FJL2157" s="36"/>
      <c r="FJM2157" s="36"/>
      <c r="FJN2157" s="36"/>
      <c r="FJO2157" s="36"/>
      <c r="FJP2157" s="36"/>
      <c r="FJQ2157" s="36"/>
      <c r="FJR2157" s="36"/>
      <c r="FJS2157" s="36"/>
      <c r="FJT2157" s="36"/>
      <c r="FJU2157" s="36"/>
      <c r="FJV2157" s="36"/>
      <c r="FJW2157" s="36"/>
      <c r="FJX2157" s="36"/>
      <c r="FJY2157" s="36"/>
      <c r="FJZ2157" s="36"/>
      <c r="FKA2157" s="36"/>
      <c r="FKB2157" s="36"/>
      <c r="FKC2157" s="36"/>
      <c r="FKD2157" s="36"/>
      <c r="FKE2157" s="36"/>
      <c r="FKF2157" s="36"/>
      <c r="FKG2157" s="36"/>
      <c r="FKH2157" s="36"/>
      <c r="FKI2157" s="36"/>
      <c r="FKJ2157" s="36"/>
      <c r="FKK2157" s="36"/>
      <c r="FKL2157" s="36"/>
      <c r="FKM2157" s="36"/>
      <c r="FKN2157" s="36"/>
      <c r="FKO2157" s="36"/>
      <c r="FKP2157" s="36"/>
      <c r="FKQ2157" s="36"/>
      <c r="FKR2157" s="36"/>
      <c r="FKS2157" s="36"/>
      <c r="FKT2157" s="36"/>
      <c r="FKU2157" s="36"/>
      <c r="FKV2157" s="36"/>
      <c r="FKW2157" s="36"/>
      <c r="FKX2157" s="36"/>
      <c r="FKY2157" s="36"/>
      <c r="FKZ2157" s="36"/>
      <c r="FLA2157" s="36"/>
      <c r="FLB2157" s="36"/>
      <c r="FLC2157" s="36"/>
      <c r="FLD2157" s="36"/>
      <c r="FLE2157" s="36"/>
      <c r="FLF2157" s="36"/>
      <c r="FLG2157" s="36"/>
      <c r="FLH2157" s="36"/>
      <c r="FLI2157" s="36"/>
      <c r="FLJ2157" s="36"/>
      <c r="FLK2157" s="36"/>
      <c r="FLL2157" s="36"/>
      <c r="FLM2157" s="36"/>
      <c r="FLN2157" s="36"/>
      <c r="FLO2157" s="36"/>
      <c r="FLP2157" s="36"/>
      <c r="FLQ2157" s="36"/>
      <c r="FLR2157" s="36"/>
      <c r="FLS2157" s="36"/>
      <c r="FLT2157" s="36"/>
      <c r="FLU2157" s="36"/>
      <c r="FLV2157" s="36"/>
      <c r="FLW2157" s="36"/>
      <c r="FLX2157" s="36"/>
      <c r="FLY2157" s="36"/>
      <c r="FLZ2157" s="36"/>
      <c r="FMA2157" s="36"/>
      <c r="FMB2157" s="36"/>
      <c r="FMC2157" s="36"/>
      <c r="FMD2157" s="36"/>
      <c r="FME2157" s="36"/>
      <c r="FMF2157" s="36"/>
      <c r="FMG2157" s="36"/>
      <c r="FMH2157" s="36"/>
      <c r="FMI2157" s="36"/>
      <c r="FMJ2157" s="36"/>
      <c r="FMK2157" s="36"/>
      <c r="FML2157" s="36"/>
      <c r="FMM2157" s="36"/>
      <c r="FMN2157" s="36"/>
      <c r="FMO2157" s="36"/>
      <c r="FMP2157" s="36"/>
      <c r="FMQ2157" s="36"/>
      <c r="FMR2157" s="36"/>
      <c r="FMS2157" s="36"/>
      <c r="FMT2157" s="36"/>
      <c r="FMU2157" s="36"/>
      <c r="FMV2157" s="36"/>
      <c r="FMW2157" s="36"/>
      <c r="FMX2157" s="36"/>
      <c r="FMY2157" s="36"/>
      <c r="FMZ2157" s="36"/>
      <c r="FNA2157" s="36"/>
      <c r="FNB2157" s="36"/>
      <c r="FNC2157" s="36"/>
      <c r="FND2157" s="36"/>
      <c r="FNE2157" s="36"/>
      <c r="FNF2157" s="36"/>
      <c r="FNG2157" s="36"/>
      <c r="FNH2157" s="36"/>
      <c r="FNI2157" s="36"/>
      <c r="FNJ2157" s="36"/>
      <c r="FNK2157" s="36"/>
      <c r="FNL2157" s="36"/>
      <c r="FNM2157" s="36"/>
      <c r="FNN2157" s="36"/>
      <c r="FNO2157" s="36"/>
      <c r="FNP2157" s="36"/>
      <c r="FNQ2157" s="36"/>
      <c r="FNR2157" s="36"/>
      <c r="FNS2157" s="36"/>
      <c r="FNT2157" s="36"/>
      <c r="FNU2157" s="36"/>
      <c r="FNV2157" s="36"/>
      <c r="FNW2157" s="36"/>
      <c r="FNX2157" s="36"/>
      <c r="FNY2157" s="36"/>
      <c r="FNZ2157" s="36"/>
      <c r="FOA2157" s="36"/>
      <c r="FOB2157" s="36"/>
      <c r="FOC2157" s="36"/>
      <c r="FOD2157" s="36"/>
      <c r="FOE2157" s="36"/>
      <c r="FOF2157" s="36"/>
      <c r="FOG2157" s="36"/>
      <c r="FOH2157" s="36"/>
      <c r="FOI2157" s="36"/>
      <c r="FOJ2157" s="36"/>
      <c r="FOK2157" s="36"/>
      <c r="FOL2157" s="36"/>
      <c r="FOM2157" s="36"/>
      <c r="FON2157" s="36"/>
      <c r="FOO2157" s="36"/>
      <c r="FOP2157" s="36"/>
      <c r="FOQ2157" s="36"/>
      <c r="FOR2157" s="36"/>
      <c r="FOS2157" s="36"/>
      <c r="FOT2157" s="36"/>
      <c r="FOU2157" s="36"/>
      <c r="FOV2157" s="36"/>
      <c r="FOW2157" s="36"/>
      <c r="FOX2157" s="36"/>
      <c r="FOY2157" s="36"/>
      <c r="FOZ2157" s="36"/>
      <c r="FPA2157" s="36"/>
      <c r="FPB2157" s="36"/>
      <c r="FPC2157" s="36"/>
      <c r="FPD2157" s="36"/>
      <c r="FPE2157" s="36"/>
      <c r="FPF2157" s="36"/>
      <c r="FPG2157" s="36"/>
      <c r="FPH2157" s="36"/>
      <c r="FPI2157" s="36"/>
      <c r="FPJ2157" s="36"/>
      <c r="FPK2157" s="36"/>
      <c r="FPL2157" s="36"/>
      <c r="FPM2157" s="36"/>
      <c r="FPN2157" s="36"/>
      <c r="FPO2157" s="36"/>
      <c r="FPP2157" s="36"/>
      <c r="FPQ2157" s="36"/>
      <c r="FPR2157" s="36"/>
      <c r="FPS2157" s="36"/>
      <c r="FPT2157" s="36"/>
      <c r="FPU2157" s="36"/>
      <c r="FPV2157" s="36"/>
      <c r="FPW2157" s="36"/>
      <c r="FPX2157" s="36"/>
      <c r="FPY2157" s="36"/>
      <c r="FPZ2157" s="36"/>
      <c r="FQA2157" s="36"/>
      <c r="FQB2157" s="36"/>
      <c r="FQC2157" s="36"/>
      <c r="FQD2157" s="36"/>
      <c r="FQE2157" s="36"/>
      <c r="FQF2157" s="36"/>
      <c r="FQG2157" s="36"/>
      <c r="FQH2157" s="36"/>
      <c r="FQI2157" s="36"/>
      <c r="FQJ2157" s="36"/>
      <c r="FQK2157" s="36"/>
      <c r="FQL2157" s="36"/>
      <c r="FQM2157" s="36"/>
      <c r="FQN2157" s="36"/>
      <c r="FQO2157" s="36"/>
      <c r="FQP2157" s="36"/>
      <c r="FQQ2157" s="36"/>
      <c r="FQR2157" s="36"/>
      <c r="FQS2157" s="36"/>
      <c r="FQT2157" s="36"/>
      <c r="FQU2157" s="36"/>
      <c r="FQV2157" s="36"/>
      <c r="FQW2157" s="36"/>
      <c r="FQX2157" s="36"/>
      <c r="FQY2157" s="36"/>
      <c r="FQZ2157" s="36"/>
      <c r="FRA2157" s="36"/>
      <c r="FRB2157" s="36"/>
      <c r="FRC2157" s="36"/>
      <c r="FRD2157" s="36"/>
      <c r="FRE2157" s="36"/>
      <c r="FRF2157" s="36"/>
      <c r="FRG2157" s="36"/>
      <c r="FRH2157" s="36"/>
      <c r="FRI2157" s="36"/>
      <c r="FRJ2157" s="36"/>
      <c r="FRK2157" s="36"/>
      <c r="FRL2157" s="36"/>
      <c r="FRM2157" s="36"/>
      <c r="FRN2157" s="36"/>
      <c r="FRO2157" s="36"/>
      <c r="FRP2157" s="36"/>
      <c r="FRQ2157" s="36"/>
      <c r="FRR2157" s="36"/>
      <c r="FRS2157" s="36"/>
      <c r="FRT2157" s="36"/>
      <c r="FRU2157" s="36"/>
      <c r="FRV2157" s="36"/>
      <c r="FRW2157" s="36"/>
      <c r="FRX2157" s="36"/>
      <c r="FRY2157" s="36"/>
      <c r="FRZ2157" s="36"/>
      <c r="FSA2157" s="36"/>
      <c r="FSB2157" s="36"/>
      <c r="FSC2157" s="36"/>
      <c r="FSD2157" s="36"/>
      <c r="FSE2157" s="36"/>
      <c r="FSF2157" s="36"/>
      <c r="FSG2157" s="36"/>
      <c r="FSH2157" s="36"/>
      <c r="FSI2157" s="36"/>
      <c r="FSJ2157" s="36"/>
      <c r="FSK2157" s="36"/>
      <c r="FSL2157" s="36"/>
      <c r="FSM2157" s="36"/>
      <c r="FSN2157" s="36"/>
      <c r="FSO2157" s="36"/>
      <c r="FSP2157" s="36"/>
      <c r="FSQ2157" s="36"/>
      <c r="FSR2157" s="36"/>
      <c r="FSS2157" s="36"/>
      <c r="FST2157" s="36"/>
      <c r="FSU2157" s="36"/>
      <c r="FSV2157" s="36"/>
      <c r="FSW2157" s="36"/>
      <c r="FSX2157" s="36"/>
      <c r="FSY2157" s="36"/>
      <c r="FSZ2157" s="36"/>
      <c r="FTA2157" s="36"/>
      <c r="FTB2157" s="36"/>
      <c r="FTC2157" s="36"/>
      <c r="FTD2157" s="36"/>
      <c r="FTE2157" s="36"/>
      <c r="FTF2157" s="36"/>
      <c r="FTG2157" s="36"/>
      <c r="FTH2157" s="36"/>
      <c r="FTI2157" s="36"/>
      <c r="FTJ2157" s="36"/>
      <c r="FTK2157" s="36"/>
      <c r="FTL2157" s="36"/>
      <c r="FTM2157" s="36"/>
      <c r="FTN2157" s="36"/>
      <c r="FTO2157" s="36"/>
      <c r="FTP2157" s="36"/>
      <c r="FTQ2157" s="36"/>
      <c r="FTR2157" s="36"/>
      <c r="FTS2157" s="36"/>
      <c r="FTT2157" s="36"/>
      <c r="FTU2157" s="36"/>
      <c r="FTV2157" s="36"/>
      <c r="FTW2157" s="36"/>
      <c r="FTX2157" s="36"/>
      <c r="FTY2157" s="36"/>
      <c r="FTZ2157" s="36"/>
      <c r="FUA2157" s="36"/>
      <c r="FUB2157" s="36"/>
      <c r="FUC2157" s="36"/>
      <c r="FUD2157" s="36"/>
      <c r="FUE2157" s="36"/>
      <c r="FUF2157" s="36"/>
      <c r="FUG2157" s="36"/>
      <c r="FUH2157" s="36"/>
      <c r="FUI2157" s="36"/>
      <c r="FUJ2157" s="36"/>
      <c r="FUK2157" s="36"/>
      <c r="FUL2157" s="36"/>
      <c r="FUM2157" s="36"/>
      <c r="FUN2157" s="36"/>
      <c r="FUO2157" s="36"/>
      <c r="FUP2157" s="36"/>
      <c r="FUQ2157" s="36"/>
      <c r="FUR2157" s="36"/>
      <c r="FUS2157" s="36"/>
      <c r="FUT2157" s="36"/>
      <c r="FUU2157" s="36"/>
      <c r="FUV2157" s="36"/>
      <c r="FUW2157" s="36"/>
      <c r="FUX2157" s="36"/>
      <c r="FUY2157" s="36"/>
      <c r="FUZ2157" s="36"/>
      <c r="FVA2157" s="36"/>
      <c r="FVB2157" s="36"/>
      <c r="FVC2157" s="36"/>
      <c r="FVD2157" s="36"/>
      <c r="FVE2157" s="36"/>
      <c r="FVF2157" s="36"/>
      <c r="FVG2157" s="36"/>
      <c r="FVH2157" s="36"/>
      <c r="FVI2157" s="36"/>
      <c r="FVJ2157" s="36"/>
      <c r="FVK2157" s="36"/>
      <c r="FVL2157" s="36"/>
      <c r="FVM2157" s="36"/>
      <c r="FVN2157" s="36"/>
      <c r="FVO2157" s="36"/>
      <c r="FVP2157" s="36"/>
      <c r="FVQ2157" s="36"/>
      <c r="FVR2157" s="36"/>
      <c r="FVS2157" s="36"/>
      <c r="FVT2157" s="36"/>
      <c r="FVU2157" s="36"/>
      <c r="FVV2157" s="36"/>
      <c r="FVW2157" s="36"/>
      <c r="FVX2157" s="36"/>
      <c r="FVY2157" s="36"/>
      <c r="FVZ2157" s="36"/>
      <c r="FWA2157" s="36"/>
      <c r="FWB2157" s="36"/>
      <c r="FWC2157" s="36"/>
      <c r="FWD2157" s="36"/>
      <c r="FWE2157" s="36"/>
      <c r="FWF2157" s="36"/>
      <c r="FWG2157" s="36"/>
      <c r="FWH2157" s="36"/>
      <c r="FWI2157" s="36"/>
      <c r="FWJ2157" s="36"/>
      <c r="FWK2157" s="36"/>
      <c r="FWL2157" s="36"/>
      <c r="FWM2157" s="36"/>
      <c r="FWN2157" s="36"/>
      <c r="FWO2157" s="36"/>
      <c r="FWP2157" s="36"/>
      <c r="FWQ2157" s="36"/>
      <c r="FWR2157" s="36"/>
      <c r="FWS2157" s="36"/>
      <c r="FWT2157" s="36"/>
      <c r="FWU2157" s="36"/>
      <c r="FWV2157" s="36"/>
      <c r="FWW2157" s="36"/>
      <c r="FWX2157" s="36"/>
      <c r="FWY2157" s="36"/>
      <c r="FWZ2157" s="36"/>
      <c r="FXA2157" s="36"/>
      <c r="FXB2157" s="36"/>
      <c r="FXC2157" s="36"/>
      <c r="FXD2157" s="36"/>
      <c r="FXE2157" s="36"/>
      <c r="FXF2157" s="36"/>
      <c r="FXG2157" s="36"/>
      <c r="FXH2157" s="36"/>
      <c r="FXI2157" s="36"/>
      <c r="FXJ2157" s="36"/>
      <c r="FXK2157" s="36"/>
      <c r="FXL2157" s="36"/>
      <c r="FXM2157" s="36"/>
      <c r="FXN2157" s="36"/>
      <c r="FXO2157" s="36"/>
      <c r="FXP2157" s="36"/>
      <c r="FXQ2157" s="36"/>
      <c r="FXR2157" s="36"/>
      <c r="FXS2157" s="36"/>
      <c r="FXT2157" s="36"/>
      <c r="FXU2157" s="36"/>
      <c r="FXV2157" s="36"/>
      <c r="FXW2157" s="36"/>
      <c r="FXX2157" s="36"/>
      <c r="FXY2157" s="36"/>
      <c r="FXZ2157" s="36"/>
      <c r="FYA2157" s="36"/>
      <c r="FYB2157" s="36"/>
      <c r="FYC2157" s="36"/>
      <c r="FYD2157" s="36"/>
      <c r="FYE2157" s="36"/>
      <c r="FYF2157" s="36"/>
      <c r="FYG2157" s="36"/>
      <c r="FYH2157" s="36"/>
      <c r="FYI2157" s="36"/>
      <c r="FYJ2157" s="36"/>
      <c r="FYK2157" s="36"/>
      <c r="FYL2157" s="36"/>
      <c r="FYM2157" s="36"/>
      <c r="FYN2157" s="36"/>
      <c r="FYO2157" s="36"/>
      <c r="FYP2157" s="36"/>
      <c r="FYQ2157" s="36"/>
      <c r="FYR2157" s="36"/>
      <c r="FYS2157" s="36"/>
      <c r="FYT2157" s="36"/>
      <c r="FYU2157" s="36"/>
      <c r="FYV2157" s="36"/>
      <c r="FYW2157" s="36"/>
      <c r="FYX2157" s="36"/>
      <c r="FYY2157" s="36"/>
      <c r="FYZ2157" s="36"/>
      <c r="FZA2157" s="36"/>
      <c r="FZB2157" s="36"/>
      <c r="FZC2157" s="36"/>
      <c r="FZD2157" s="36"/>
      <c r="FZE2157" s="36"/>
      <c r="FZF2157" s="36"/>
      <c r="FZG2157" s="36"/>
      <c r="FZH2157" s="36"/>
      <c r="FZI2157" s="36"/>
      <c r="FZJ2157" s="36"/>
      <c r="FZK2157" s="36"/>
      <c r="FZL2157" s="36"/>
      <c r="FZM2157" s="36"/>
      <c r="FZN2157" s="36"/>
      <c r="FZO2157" s="36"/>
      <c r="FZP2157" s="36"/>
      <c r="FZQ2157" s="36"/>
      <c r="FZR2157" s="36"/>
      <c r="FZS2157" s="36"/>
      <c r="FZT2157" s="36"/>
      <c r="FZU2157" s="36"/>
      <c r="FZV2157" s="36"/>
      <c r="FZW2157" s="36"/>
      <c r="FZX2157" s="36"/>
      <c r="FZY2157" s="36"/>
      <c r="FZZ2157" s="36"/>
      <c r="GAA2157" s="36"/>
      <c r="GAB2157" s="36"/>
      <c r="GAC2157" s="36"/>
      <c r="GAD2157" s="36"/>
      <c r="GAE2157" s="36"/>
      <c r="GAF2157" s="36"/>
      <c r="GAG2157" s="36"/>
      <c r="GAH2157" s="36"/>
      <c r="GAI2157" s="36"/>
      <c r="GAJ2157" s="36"/>
      <c r="GAK2157" s="36"/>
      <c r="GAL2157" s="36"/>
      <c r="GAM2157" s="36"/>
      <c r="GAN2157" s="36"/>
      <c r="GAO2157" s="36"/>
      <c r="GAP2157" s="36"/>
      <c r="GAQ2157" s="36"/>
      <c r="GAR2157" s="36"/>
      <c r="GAS2157" s="36"/>
      <c r="GAT2157" s="36"/>
      <c r="GAU2157" s="36"/>
      <c r="GAV2157" s="36"/>
      <c r="GAW2157" s="36"/>
      <c r="GAX2157" s="36"/>
      <c r="GAY2157" s="36"/>
      <c r="GAZ2157" s="36"/>
      <c r="GBA2157" s="36"/>
      <c r="GBB2157" s="36"/>
      <c r="GBC2157" s="36"/>
      <c r="GBD2157" s="36"/>
      <c r="GBE2157" s="36"/>
      <c r="GBF2157" s="36"/>
      <c r="GBG2157" s="36"/>
      <c r="GBH2157" s="36"/>
      <c r="GBI2157" s="36"/>
      <c r="GBJ2157" s="36"/>
      <c r="GBK2157" s="36"/>
      <c r="GBL2157" s="36"/>
      <c r="GBM2157" s="36"/>
      <c r="GBN2157" s="36"/>
      <c r="GBO2157" s="36"/>
      <c r="GBP2157" s="36"/>
      <c r="GBQ2157" s="36"/>
      <c r="GBR2157" s="36"/>
      <c r="GBS2157" s="36"/>
      <c r="GBT2157" s="36"/>
      <c r="GBU2157" s="36"/>
      <c r="GBV2157" s="36"/>
      <c r="GBW2157" s="36"/>
      <c r="GBX2157" s="36"/>
      <c r="GBY2157" s="36"/>
      <c r="GBZ2157" s="36"/>
      <c r="GCA2157" s="36"/>
      <c r="GCB2157" s="36"/>
      <c r="GCC2157" s="36"/>
      <c r="GCD2157" s="36"/>
      <c r="GCE2157" s="36"/>
      <c r="GCF2157" s="36"/>
      <c r="GCG2157" s="36"/>
      <c r="GCH2157" s="36"/>
      <c r="GCI2157" s="36"/>
      <c r="GCJ2157" s="36"/>
      <c r="GCK2157" s="36"/>
      <c r="GCL2157" s="36"/>
      <c r="GCM2157" s="36"/>
      <c r="GCN2157" s="36"/>
      <c r="GCO2157" s="36"/>
      <c r="GCP2157" s="36"/>
      <c r="GCQ2157" s="36"/>
      <c r="GCR2157" s="36"/>
      <c r="GCS2157" s="36"/>
      <c r="GCT2157" s="36"/>
      <c r="GCU2157" s="36"/>
      <c r="GCV2157" s="36"/>
      <c r="GCW2157" s="36"/>
      <c r="GCX2157" s="36"/>
      <c r="GCY2157" s="36"/>
      <c r="GCZ2157" s="36"/>
      <c r="GDA2157" s="36"/>
      <c r="GDB2157" s="36"/>
      <c r="GDC2157" s="36"/>
      <c r="GDD2157" s="36"/>
      <c r="GDE2157" s="36"/>
      <c r="GDF2157" s="36"/>
      <c r="GDG2157" s="36"/>
      <c r="GDH2157" s="36"/>
      <c r="GDI2157" s="36"/>
      <c r="GDJ2157" s="36"/>
      <c r="GDK2157" s="36"/>
      <c r="GDL2157" s="36"/>
      <c r="GDM2157" s="36"/>
      <c r="GDN2157" s="36"/>
      <c r="GDO2157" s="36"/>
      <c r="GDP2157" s="36"/>
      <c r="GDQ2157" s="36"/>
      <c r="GDR2157" s="36"/>
      <c r="GDS2157" s="36"/>
      <c r="GDT2157" s="36"/>
      <c r="GDU2157" s="36"/>
      <c r="GDV2157" s="36"/>
      <c r="GDW2157" s="36"/>
      <c r="GDX2157" s="36"/>
      <c r="GDY2157" s="36"/>
      <c r="GDZ2157" s="36"/>
      <c r="GEA2157" s="36"/>
      <c r="GEB2157" s="36"/>
      <c r="GEC2157" s="36"/>
      <c r="GED2157" s="36"/>
      <c r="GEE2157" s="36"/>
      <c r="GEF2157" s="36"/>
      <c r="GEG2157" s="36"/>
      <c r="GEH2157" s="36"/>
      <c r="GEI2157" s="36"/>
      <c r="GEJ2157" s="36"/>
      <c r="GEK2157" s="36"/>
      <c r="GEL2157" s="36"/>
      <c r="GEM2157" s="36"/>
      <c r="GEN2157" s="36"/>
      <c r="GEO2157" s="36"/>
      <c r="GEP2157" s="36"/>
      <c r="GEQ2157" s="36"/>
      <c r="GER2157" s="36"/>
      <c r="GES2157" s="36"/>
      <c r="GET2157" s="36"/>
      <c r="GEU2157" s="36"/>
      <c r="GEV2157" s="36"/>
      <c r="GEW2157" s="36"/>
      <c r="GEX2157" s="36"/>
      <c r="GEY2157" s="36"/>
      <c r="GEZ2157" s="36"/>
      <c r="GFA2157" s="36"/>
      <c r="GFB2157" s="36"/>
      <c r="GFC2157" s="36"/>
      <c r="GFD2157" s="36"/>
      <c r="GFE2157" s="36"/>
      <c r="GFF2157" s="36"/>
      <c r="GFG2157" s="36"/>
      <c r="GFH2157" s="36"/>
      <c r="GFI2157" s="36"/>
      <c r="GFJ2157" s="36"/>
      <c r="GFK2157" s="36"/>
      <c r="GFL2157" s="36"/>
      <c r="GFM2157" s="36"/>
      <c r="GFN2157" s="36"/>
      <c r="GFO2157" s="36"/>
      <c r="GFP2157" s="36"/>
      <c r="GFQ2157" s="36"/>
      <c r="GFR2157" s="36"/>
      <c r="GFS2157" s="36"/>
      <c r="GFT2157" s="36"/>
      <c r="GFU2157" s="36"/>
      <c r="GFV2157" s="36"/>
      <c r="GFW2157" s="36"/>
      <c r="GFX2157" s="36"/>
      <c r="GFY2157" s="36"/>
      <c r="GFZ2157" s="36"/>
      <c r="GGA2157" s="36"/>
      <c r="GGB2157" s="36"/>
      <c r="GGC2157" s="36"/>
      <c r="GGD2157" s="36"/>
      <c r="GGE2157" s="36"/>
      <c r="GGF2157" s="36"/>
      <c r="GGG2157" s="36"/>
      <c r="GGH2157" s="36"/>
      <c r="GGI2157" s="36"/>
      <c r="GGJ2157" s="36"/>
      <c r="GGK2157" s="36"/>
      <c r="GGL2157" s="36"/>
      <c r="GGM2157" s="36"/>
      <c r="GGN2157" s="36"/>
      <c r="GGO2157" s="36"/>
      <c r="GGP2157" s="36"/>
      <c r="GGQ2157" s="36"/>
      <c r="GGR2157" s="36"/>
      <c r="GGS2157" s="36"/>
      <c r="GGT2157" s="36"/>
      <c r="GGU2157" s="36"/>
      <c r="GGV2157" s="36"/>
      <c r="GGW2157" s="36"/>
      <c r="GGX2157" s="36"/>
      <c r="GGY2157" s="36"/>
      <c r="GGZ2157" s="36"/>
      <c r="GHA2157" s="36"/>
      <c r="GHB2157" s="36"/>
      <c r="GHC2157" s="36"/>
      <c r="GHD2157" s="36"/>
      <c r="GHE2157" s="36"/>
      <c r="GHF2157" s="36"/>
      <c r="GHG2157" s="36"/>
      <c r="GHH2157" s="36"/>
      <c r="GHI2157" s="36"/>
      <c r="GHJ2157" s="36"/>
      <c r="GHK2157" s="36"/>
      <c r="GHL2157" s="36"/>
      <c r="GHM2157" s="36"/>
      <c r="GHN2157" s="36"/>
      <c r="GHO2157" s="36"/>
      <c r="GHP2157" s="36"/>
      <c r="GHQ2157" s="36"/>
      <c r="GHR2157" s="36"/>
      <c r="GHS2157" s="36"/>
      <c r="GHT2157" s="36"/>
      <c r="GHU2157" s="36"/>
      <c r="GHV2157" s="36"/>
      <c r="GHW2157" s="36"/>
      <c r="GHX2157" s="36"/>
      <c r="GHY2157" s="36"/>
      <c r="GHZ2157" s="36"/>
      <c r="GIA2157" s="36"/>
      <c r="GIB2157" s="36"/>
      <c r="GIC2157" s="36"/>
      <c r="GID2157" s="36"/>
      <c r="GIE2157" s="36"/>
      <c r="GIF2157" s="36"/>
      <c r="GIG2157" s="36"/>
      <c r="GIH2157" s="36"/>
      <c r="GII2157" s="36"/>
      <c r="GIJ2157" s="36"/>
      <c r="GIK2157" s="36"/>
      <c r="GIL2157" s="36"/>
      <c r="GIM2157" s="36"/>
      <c r="GIN2157" s="36"/>
      <c r="GIO2157" s="36"/>
      <c r="GIP2157" s="36"/>
      <c r="GIQ2157" s="36"/>
      <c r="GIR2157" s="36"/>
      <c r="GIS2157" s="36"/>
      <c r="GIT2157" s="36"/>
      <c r="GIU2157" s="36"/>
      <c r="GIV2157" s="36"/>
      <c r="GIW2157" s="36"/>
      <c r="GIX2157" s="36"/>
      <c r="GIY2157" s="36"/>
      <c r="GIZ2157" s="36"/>
      <c r="GJA2157" s="36"/>
      <c r="GJB2157" s="36"/>
      <c r="GJC2157" s="36"/>
      <c r="GJD2157" s="36"/>
      <c r="GJE2157" s="36"/>
      <c r="GJF2157" s="36"/>
      <c r="GJG2157" s="36"/>
      <c r="GJH2157" s="36"/>
      <c r="GJI2157" s="36"/>
      <c r="GJJ2157" s="36"/>
      <c r="GJK2157" s="36"/>
      <c r="GJL2157" s="36"/>
      <c r="GJM2157" s="36"/>
      <c r="GJN2157" s="36"/>
      <c r="GJO2157" s="36"/>
      <c r="GJP2157" s="36"/>
      <c r="GJQ2157" s="36"/>
      <c r="GJR2157" s="36"/>
      <c r="GJS2157" s="36"/>
      <c r="GJT2157" s="36"/>
      <c r="GJU2157" s="36"/>
      <c r="GJV2157" s="36"/>
      <c r="GJW2157" s="36"/>
      <c r="GJX2157" s="36"/>
      <c r="GJY2157" s="36"/>
      <c r="GJZ2157" s="36"/>
      <c r="GKA2157" s="36"/>
      <c r="GKB2157" s="36"/>
      <c r="GKC2157" s="36"/>
      <c r="GKD2157" s="36"/>
      <c r="GKE2157" s="36"/>
      <c r="GKF2157" s="36"/>
      <c r="GKG2157" s="36"/>
      <c r="GKH2157" s="36"/>
      <c r="GKI2157" s="36"/>
      <c r="GKJ2157" s="36"/>
      <c r="GKK2157" s="36"/>
      <c r="GKL2157" s="36"/>
      <c r="GKM2157" s="36"/>
      <c r="GKN2157" s="36"/>
      <c r="GKO2157" s="36"/>
      <c r="GKP2157" s="36"/>
      <c r="GKQ2157" s="36"/>
      <c r="GKR2157" s="36"/>
      <c r="GKS2157" s="36"/>
      <c r="GKT2157" s="36"/>
      <c r="GKU2157" s="36"/>
      <c r="GKV2157" s="36"/>
      <c r="GKW2157" s="36"/>
      <c r="GKX2157" s="36"/>
      <c r="GKY2157" s="36"/>
      <c r="GKZ2157" s="36"/>
      <c r="GLA2157" s="36"/>
      <c r="GLB2157" s="36"/>
      <c r="GLC2157" s="36"/>
      <c r="GLD2157" s="36"/>
      <c r="GLE2157" s="36"/>
      <c r="GLF2157" s="36"/>
      <c r="GLG2157" s="36"/>
      <c r="GLH2157" s="36"/>
      <c r="GLI2157" s="36"/>
      <c r="GLJ2157" s="36"/>
      <c r="GLK2157" s="36"/>
      <c r="GLL2157" s="36"/>
      <c r="GLM2157" s="36"/>
      <c r="GLN2157" s="36"/>
      <c r="GLO2157" s="36"/>
      <c r="GLP2157" s="36"/>
      <c r="GLQ2157" s="36"/>
      <c r="GLR2157" s="36"/>
      <c r="GLS2157" s="36"/>
      <c r="GLT2157" s="36"/>
      <c r="GLU2157" s="36"/>
      <c r="GLV2157" s="36"/>
      <c r="GLW2157" s="36"/>
      <c r="GLX2157" s="36"/>
      <c r="GLY2157" s="36"/>
      <c r="GLZ2157" s="36"/>
      <c r="GMA2157" s="36"/>
      <c r="GMB2157" s="36"/>
      <c r="GMC2157" s="36"/>
      <c r="GMD2157" s="36"/>
      <c r="GME2157" s="36"/>
      <c r="GMF2157" s="36"/>
      <c r="GMG2157" s="36"/>
      <c r="GMH2157" s="36"/>
      <c r="GMI2157" s="36"/>
      <c r="GMJ2157" s="36"/>
      <c r="GMK2157" s="36"/>
      <c r="GML2157" s="36"/>
      <c r="GMM2157" s="36"/>
      <c r="GMN2157" s="36"/>
      <c r="GMO2157" s="36"/>
      <c r="GMP2157" s="36"/>
      <c r="GMQ2157" s="36"/>
      <c r="GMR2157" s="36"/>
      <c r="GMS2157" s="36"/>
      <c r="GMT2157" s="36"/>
      <c r="GMU2157" s="36"/>
      <c r="GMV2157" s="36"/>
      <c r="GMW2157" s="36"/>
      <c r="GMX2157" s="36"/>
      <c r="GMY2157" s="36"/>
      <c r="GMZ2157" s="36"/>
      <c r="GNA2157" s="36"/>
      <c r="GNB2157" s="36"/>
      <c r="GNC2157" s="36"/>
      <c r="GND2157" s="36"/>
      <c r="GNE2157" s="36"/>
      <c r="GNF2157" s="36"/>
      <c r="GNG2157" s="36"/>
      <c r="GNH2157" s="36"/>
      <c r="GNI2157" s="36"/>
      <c r="GNJ2157" s="36"/>
      <c r="GNK2157" s="36"/>
      <c r="GNL2157" s="36"/>
      <c r="GNM2157" s="36"/>
      <c r="GNN2157" s="36"/>
      <c r="GNO2157" s="36"/>
      <c r="GNP2157" s="36"/>
      <c r="GNQ2157" s="36"/>
      <c r="GNR2157" s="36"/>
      <c r="GNS2157" s="36"/>
      <c r="GNT2157" s="36"/>
      <c r="GNU2157" s="36"/>
      <c r="GNV2157" s="36"/>
      <c r="GNW2157" s="36"/>
      <c r="GNX2157" s="36"/>
      <c r="GNY2157" s="36"/>
      <c r="GNZ2157" s="36"/>
      <c r="GOA2157" s="36"/>
      <c r="GOB2157" s="36"/>
      <c r="GOC2157" s="36"/>
      <c r="GOD2157" s="36"/>
      <c r="GOE2157" s="36"/>
      <c r="GOF2157" s="36"/>
      <c r="GOG2157" s="36"/>
      <c r="GOH2157" s="36"/>
      <c r="GOI2157" s="36"/>
      <c r="GOJ2157" s="36"/>
      <c r="GOK2157" s="36"/>
      <c r="GOL2157" s="36"/>
      <c r="GOM2157" s="36"/>
      <c r="GON2157" s="36"/>
      <c r="GOO2157" s="36"/>
      <c r="GOP2157" s="36"/>
      <c r="GOQ2157" s="36"/>
      <c r="GOR2157" s="36"/>
      <c r="GOS2157" s="36"/>
      <c r="GOT2157" s="36"/>
      <c r="GOU2157" s="36"/>
      <c r="GOV2157" s="36"/>
      <c r="GOW2157" s="36"/>
      <c r="GOX2157" s="36"/>
      <c r="GOY2157" s="36"/>
      <c r="GOZ2157" s="36"/>
      <c r="GPA2157" s="36"/>
      <c r="GPB2157" s="36"/>
      <c r="GPC2157" s="36"/>
      <c r="GPD2157" s="36"/>
      <c r="GPE2157" s="36"/>
      <c r="GPF2157" s="36"/>
      <c r="GPG2157" s="36"/>
      <c r="GPH2157" s="36"/>
      <c r="GPI2157" s="36"/>
      <c r="GPJ2157" s="36"/>
      <c r="GPK2157" s="36"/>
      <c r="GPL2157" s="36"/>
      <c r="GPM2157" s="36"/>
      <c r="GPN2157" s="36"/>
      <c r="GPO2157" s="36"/>
      <c r="GPP2157" s="36"/>
      <c r="GPQ2157" s="36"/>
      <c r="GPR2157" s="36"/>
      <c r="GPS2157" s="36"/>
      <c r="GPT2157" s="36"/>
      <c r="GPU2157" s="36"/>
      <c r="GPV2157" s="36"/>
      <c r="GPW2157" s="36"/>
      <c r="GPX2157" s="36"/>
      <c r="GPY2157" s="36"/>
      <c r="GPZ2157" s="36"/>
      <c r="GQA2157" s="36"/>
      <c r="GQB2157" s="36"/>
      <c r="GQC2157" s="36"/>
      <c r="GQD2157" s="36"/>
      <c r="GQE2157" s="36"/>
      <c r="GQF2157" s="36"/>
      <c r="GQG2157" s="36"/>
      <c r="GQH2157" s="36"/>
      <c r="GQI2157" s="36"/>
      <c r="GQJ2157" s="36"/>
      <c r="GQK2157" s="36"/>
      <c r="GQL2157" s="36"/>
      <c r="GQM2157" s="36"/>
      <c r="GQN2157" s="36"/>
      <c r="GQO2157" s="36"/>
      <c r="GQP2157" s="36"/>
      <c r="GQQ2157" s="36"/>
      <c r="GQR2157" s="36"/>
      <c r="GQS2157" s="36"/>
      <c r="GQT2157" s="36"/>
      <c r="GQU2157" s="36"/>
      <c r="GQV2157" s="36"/>
      <c r="GQW2157" s="36"/>
      <c r="GQX2157" s="36"/>
      <c r="GQY2157" s="36"/>
      <c r="GQZ2157" s="36"/>
      <c r="GRA2157" s="36"/>
      <c r="GRB2157" s="36"/>
      <c r="GRC2157" s="36"/>
      <c r="GRD2157" s="36"/>
      <c r="GRE2157" s="36"/>
      <c r="GRF2157" s="36"/>
      <c r="GRG2157" s="36"/>
      <c r="GRH2157" s="36"/>
      <c r="GRI2157" s="36"/>
      <c r="GRJ2157" s="36"/>
      <c r="GRK2157" s="36"/>
      <c r="GRL2157" s="36"/>
      <c r="GRM2157" s="36"/>
      <c r="GRN2157" s="36"/>
      <c r="GRO2157" s="36"/>
      <c r="GRP2157" s="36"/>
      <c r="GRQ2157" s="36"/>
      <c r="GRR2157" s="36"/>
      <c r="GRS2157" s="36"/>
      <c r="GRT2157" s="36"/>
      <c r="GRU2157" s="36"/>
      <c r="GRV2157" s="36"/>
      <c r="GRW2157" s="36"/>
      <c r="GRX2157" s="36"/>
      <c r="GRY2157" s="36"/>
      <c r="GRZ2157" s="36"/>
      <c r="GSA2157" s="36"/>
      <c r="GSB2157" s="36"/>
      <c r="GSC2157" s="36"/>
      <c r="GSD2157" s="36"/>
      <c r="GSE2157" s="36"/>
      <c r="GSF2157" s="36"/>
      <c r="GSG2157" s="36"/>
      <c r="GSH2157" s="36"/>
      <c r="GSI2157" s="36"/>
      <c r="GSJ2157" s="36"/>
      <c r="GSK2157" s="36"/>
      <c r="GSL2157" s="36"/>
      <c r="GSM2157" s="36"/>
      <c r="GSN2157" s="36"/>
      <c r="GSO2157" s="36"/>
      <c r="GSP2157" s="36"/>
      <c r="GSQ2157" s="36"/>
      <c r="GSR2157" s="36"/>
      <c r="GSS2157" s="36"/>
      <c r="GST2157" s="36"/>
      <c r="GSU2157" s="36"/>
      <c r="GSV2157" s="36"/>
      <c r="GSW2157" s="36"/>
      <c r="GSX2157" s="36"/>
      <c r="GSY2157" s="36"/>
      <c r="GSZ2157" s="36"/>
      <c r="GTA2157" s="36"/>
      <c r="GTB2157" s="36"/>
      <c r="GTC2157" s="36"/>
      <c r="GTD2157" s="36"/>
      <c r="GTE2157" s="36"/>
      <c r="GTF2157" s="36"/>
      <c r="GTG2157" s="36"/>
      <c r="GTH2157" s="36"/>
      <c r="GTI2157" s="36"/>
      <c r="GTJ2157" s="36"/>
      <c r="GTK2157" s="36"/>
      <c r="GTL2157" s="36"/>
      <c r="GTM2157" s="36"/>
      <c r="GTN2157" s="36"/>
      <c r="GTO2157" s="36"/>
      <c r="GTP2157" s="36"/>
      <c r="GTQ2157" s="36"/>
      <c r="GTR2157" s="36"/>
      <c r="GTS2157" s="36"/>
      <c r="GTT2157" s="36"/>
      <c r="GTU2157" s="36"/>
      <c r="GTV2157" s="36"/>
      <c r="GTW2157" s="36"/>
      <c r="GTX2157" s="36"/>
      <c r="GTY2157" s="36"/>
      <c r="GTZ2157" s="36"/>
      <c r="GUA2157" s="36"/>
      <c r="GUB2157" s="36"/>
      <c r="GUC2157" s="36"/>
      <c r="GUD2157" s="36"/>
      <c r="GUE2157" s="36"/>
      <c r="GUF2157" s="36"/>
      <c r="GUG2157" s="36"/>
      <c r="GUH2157" s="36"/>
      <c r="GUI2157" s="36"/>
      <c r="GUJ2157" s="36"/>
      <c r="GUK2157" s="36"/>
      <c r="GUL2157" s="36"/>
      <c r="GUM2157" s="36"/>
      <c r="GUN2157" s="36"/>
      <c r="GUO2157" s="36"/>
      <c r="GUP2157" s="36"/>
      <c r="GUQ2157" s="36"/>
      <c r="GUR2157" s="36"/>
      <c r="GUS2157" s="36"/>
      <c r="GUT2157" s="36"/>
      <c r="GUU2157" s="36"/>
      <c r="GUV2157" s="36"/>
      <c r="GUW2157" s="36"/>
      <c r="GUX2157" s="36"/>
      <c r="GUY2157" s="36"/>
      <c r="GUZ2157" s="36"/>
      <c r="GVA2157" s="36"/>
      <c r="GVB2157" s="36"/>
      <c r="GVC2157" s="36"/>
      <c r="GVD2157" s="36"/>
      <c r="GVE2157" s="36"/>
      <c r="GVF2157" s="36"/>
      <c r="GVG2157" s="36"/>
      <c r="GVH2157" s="36"/>
      <c r="GVI2157" s="36"/>
      <c r="GVJ2157" s="36"/>
      <c r="GVK2157" s="36"/>
      <c r="GVL2157" s="36"/>
      <c r="GVM2157" s="36"/>
      <c r="GVN2157" s="36"/>
      <c r="GVO2157" s="36"/>
      <c r="GVP2157" s="36"/>
      <c r="GVQ2157" s="36"/>
      <c r="GVR2157" s="36"/>
      <c r="GVS2157" s="36"/>
      <c r="GVT2157" s="36"/>
      <c r="GVU2157" s="36"/>
      <c r="GVV2157" s="36"/>
      <c r="GVW2157" s="36"/>
      <c r="GVX2157" s="36"/>
      <c r="GVY2157" s="36"/>
      <c r="GVZ2157" s="36"/>
      <c r="GWA2157" s="36"/>
      <c r="GWB2157" s="36"/>
      <c r="GWC2157" s="36"/>
      <c r="GWD2157" s="36"/>
      <c r="GWE2157" s="36"/>
      <c r="GWF2157" s="36"/>
      <c r="GWG2157" s="36"/>
      <c r="GWH2157" s="36"/>
      <c r="GWI2157" s="36"/>
      <c r="GWJ2157" s="36"/>
      <c r="GWK2157" s="36"/>
      <c r="GWL2157" s="36"/>
      <c r="GWM2157" s="36"/>
      <c r="GWN2157" s="36"/>
      <c r="GWO2157" s="36"/>
      <c r="GWP2157" s="36"/>
      <c r="GWQ2157" s="36"/>
      <c r="GWR2157" s="36"/>
      <c r="GWS2157" s="36"/>
      <c r="GWT2157" s="36"/>
      <c r="GWU2157" s="36"/>
      <c r="GWV2157" s="36"/>
      <c r="GWW2157" s="36"/>
      <c r="GWX2157" s="36"/>
      <c r="GWY2157" s="36"/>
      <c r="GWZ2157" s="36"/>
      <c r="GXA2157" s="36"/>
      <c r="GXB2157" s="36"/>
      <c r="GXC2157" s="36"/>
      <c r="GXD2157" s="36"/>
      <c r="GXE2157" s="36"/>
      <c r="GXF2157" s="36"/>
      <c r="GXG2157" s="36"/>
      <c r="GXH2157" s="36"/>
      <c r="GXI2157" s="36"/>
      <c r="GXJ2157" s="36"/>
      <c r="GXK2157" s="36"/>
      <c r="GXL2157" s="36"/>
      <c r="GXM2157" s="36"/>
      <c r="GXN2157" s="36"/>
      <c r="GXO2157" s="36"/>
      <c r="GXP2157" s="36"/>
      <c r="GXQ2157" s="36"/>
      <c r="GXR2157" s="36"/>
      <c r="GXS2157" s="36"/>
      <c r="GXT2157" s="36"/>
      <c r="GXU2157" s="36"/>
      <c r="GXV2157" s="36"/>
      <c r="GXW2157" s="36"/>
      <c r="GXX2157" s="36"/>
      <c r="GXY2157" s="36"/>
      <c r="GXZ2157" s="36"/>
      <c r="GYA2157" s="36"/>
      <c r="GYB2157" s="36"/>
      <c r="GYC2157" s="36"/>
      <c r="GYD2157" s="36"/>
      <c r="GYE2157" s="36"/>
      <c r="GYF2157" s="36"/>
      <c r="GYG2157" s="36"/>
      <c r="GYH2157" s="36"/>
      <c r="GYI2157" s="36"/>
      <c r="GYJ2157" s="36"/>
      <c r="GYK2157" s="36"/>
      <c r="GYL2157" s="36"/>
      <c r="GYM2157" s="36"/>
      <c r="GYN2157" s="36"/>
      <c r="GYO2157" s="36"/>
      <c r="GYP2157" s="36"/>
      <c r="GYQ2157" s="36"/>
      <c r="GYR2157" s="36"/>
      <c r="GYS2157" s="36"/>
      <c r="GYT2157" s="36"/>
      <c r="GYU2157" s="36"/>
      <c r="GYV2157" s="36"/>
      <c r="GYW2157" s="36"/>
      <c r="GYX2157" s="36"/>
      <c r="GYY2157" s="36"/>
      <c r="GYZ2157" s="36"/>
      <c r="GZA2157" s="36"/>
      <c r="GZB2157" s="36"/>
      <c r="GZC2157" s="36"/>
      <c r="GZD2157" s="36"/>
      <c r="GZE2157" s="36"/>
      <c r="GZF2157" s="36"/>
      <c r="GZG2157" s="36"/>
      <c r="GZH2157" s="36"/>
      <c r="GZI2157" s="36"/>
      <c r="GZJ2157" s="36"/>
      <c r="GZK2157" s="36"/>
      <c r="GZL2157" s="36"/>
      <c r="GZM2157" s="36"/>
      <c r="GZN2157" s="36"/>
      <c r="GZO2157" s="36"/>
      <c r="GZP2157" s="36"/>
      <c r="GZQ2157" s="36"/>
      <c r="GZR2157" s="36"/>
      <c r="GZS2157" s="36"/>
      <c r="GZT2157" s="36"/>
      <c r="GZU2157" s="36"/>
      <c r="GZV2157" s="36"/>
      <c r="GZW2157" s="36"/>
      <c r="GZX2157" s="36"/>
      <c r="GZY2157" s="36"/>
      <c r="GZZ2157" s="36"/>
      <c r="HAA2157" s="36"/>
      <c r="HAB2157" s="36"/>
      <c r="HAC2157" s="36"/>
      <c r="HAD2157" s="36"/>
      <c r="HAE2157" s="36"/>
      <c r="HAF2157" s="36"/>
      <c r="HAG2157" s="36"/>
      <c r="HAH2157" s="36"/>
      <c r="HAI2157" s="36"/>
      <c r="HAJ2157" s="36"/>
      <c r="HAK2157" s="36"/>
      <c r="HAL2157" s="36"/>
      <c r="HAM2157" s="36"/>
      <c r="HAN2157" s="36"/>
      <c r="HAO2157" s="36"/>
      <c r="HAP2157" s="36"/>
      <c r="HAQ2157" s="36"/>
      <c r="HAR2157" s="36"/>
      <c r="HAS2157" s="36"/>
      <c r="HAT2157" s="36"/>
      <c r="HAU2157" s="36"/>
      <c r="HAV2157" s="36"/>
      <c r="HAW2157" s="36"/>
      <c r="HAX2157" s="36"/>
      <c r="HAY2157" s="36"/>
      <c r="HAZ2157" s="36"/>
      <c r="HBA2157" s="36"/>
      <c r="HBB2157" s="36"/>
      <c r="HBC2157" s="36"/>
      <c r="HBD2157" s="36"/>
      <c r="HBE2157" s="36"/>
      <c r="HBF2157" s="36"/>
      <c r="HBG2157" s="36"/>
      <c r="HBH2157" s="36"/>
      <c r="HBI2157" s="36"/>
      <c r="HBJ2157" s="36"/>
      <c r="HBK2157" s="36"/>
      <c r="HBL2157" s="36"/>
      <c r="HBM2157" s="36"/>
      <c r="HBN2157" s="36"/>
      <c r="HBO2157" s="36"/>
      <c r="HBP2157" s="36"/>
      <c r="HBQ2157" s="36"/>
      <c r="HBR2157" s="36"/>
      <c r="HBS2157" s="36"/>
      <c r="HBT2157" s="36"/>
      <c r="HBU2157" s="36"/>
      <c r="HBV2157" s="36"/>
      <c r="HBW2157" s="36"/>
      <c r="HBX2157" s="36"/>
      <c r="HBY2157" s="36"/>
      <c r="HBZ2157" s="36"/>
      <c r="HCA2157" s="36"/>
      <c r="HCB2157" s="36"/>
      <c r="HCC2157" s="36"/>
      <c r="HCD2157" s="36"/>
      <c r="HCE2157" s="36"/>
      <c r="HCF2157" s="36"/>
      <c r="HCG2157" s="36"/>
      <c r="HCH2157" s="36"/>
      <c r="HCI2157" s="36"/>
      <c r="HCJ2157" s="36"/>
      <c r="HCK2157" s="36"/>
      <c r="HCL2157" s="36"/>
      <c r="HCM2157" s="36"/>
      <c r="HCN2157" s="36"/>
      <c r="HCO2157" s="36"/>
      <c r="HCP2157" s="36"/>
      <c r="HCQ2157" s="36"/>
      <c r="HCR2157" s="36"/>
      <c r="HCS2157" s="36"/>
      <c r="HCT2157" s="36"/>
      <c r="HCU2157" s="36"/>
      <c r="HCV2157" s="36"/>
      <c r="HCW2157" s="36"/>
      <c r="HCX2157" s="36"/>
      <c r="HCY2157" s="36"/>
      <c r="HCZ2157" s="36"/>
      <c r="HDA2157" s="36"/>
      <c r="HDB2157" s="36"/>
      <c r="HDC2157" s="36"/>
      <c r="HDD2157" s="36"/>
      <c r="HDE2157" s="36"/>
      <c r="HDF2157" s="36"/>
      <c r="HDG2157" s="36"/>
      <c r="HDH2157" s="36"/>
      <c r="HDI2157" s="36"/>
      <c r="HDJ2157" s="36"/>
      <c r="HDK2157" s="36"/>
      <c r="HDL2157" s="36"/>
      <c r="HDM2157" s="36"/>
      <c r="HDN2157" s="36"/>
      <c r="HDO2157" s="36"/>
      <c r="HDP2157" s="36"/>
      <c r="HDQ2157" s="36"/>
      <c r="HDR2157" s="36"/>
      <c r="HDS2157" s="36"/>
      <c r="HDT2157" s="36"/>
      <c r="HDU2157" s="36"/>
      <c r="HDV2157" s="36"/>
      <c r="HDW2157" s="36"/>
      <c r="HDX2157" s="36"/>
      <c r="HDY2157" s="36"/>
      <c r="HDZ2157" s="36"/>
      <c r="HEA2157" s="36"/>
      <c r="HEB2157" s="36"/>
      <c r="HEC2157" s="36"/>
      <c r="HED2157" s="36"/>
      <c r="HEE2157" s="36"/>
      <c r="HEF2157" s="36"/>
      <c r="HEG2157" s="36"/>
      <c r="HEH2157" s="36"/>
      <c r="HEI2157" s="36"/>
      <c r="HEJ2157" s="36"/>
      <c r="HEK2157" s="36"/>
      <c r="HEL2157" s="36"/>
      <c r="HEM2157" s="36"/>
      <c r="HEN2157" s="36"/>
      <c r="HEO2157" s="36"/>
      <c r="HEP2157" s="36"/>
      <c r="HEQ2157" s="36"/>
      <c r="HER2157" s="36"/>
      <c r="HES2157" s="36"/>
      <c r="HET2157" s="36"/>
      <c r="HEU2157" s="36"/>
      <c r="HEV2157" s="36"/>
      <c r="HEW2157" s="36"/>
      <c r="HEX2157" s="36"/>
      <c r="HEY2157" s="36"/>
      <c r="HEZ2157" s="36"/>
      <c r="HFA2157" s="36"/>
      <c r="HFB2157" s="36"/>
      <c r="HFC2157" s="36"/>
      <c r="HFD2157" s="36"/>
      <c r="HFE2157" s="36"/>
      <c r="HFF2157" s="36"/>
      <c r="HFG2157" s="36"/>
      <c r="HFH2157" s="36"/>
      <c r="HFI2157" s="36"/>
      <c r="HFJ2157" s="36"/>
      <c r="HFK2157" s="36"/>
      <c r="HFL2157" s="36"/>
      <c r="HFM2157" s="36"/>
      <c r="HFN2157" s="36"/>
      <c r="HFO2157" s="36"/>
      <c r="HFP2157" s="36"/>
      <c r="HFQ2157" s="36"/>
      <c r="HFR2157" s="36"/>
      <c r="HFS2157" s="36"/>
      <c r="HFT2157" s="36"/>
      <c r="HFU2157" s="36"/>
      <c r="HFV2157" s="36"/>
      <c r="HFW2157" s="36"/>
      <c r="HFX2157" s="36"/>
      <c r="HFY2157" s="36"/>
      <c r="HFZ2157" s="36"/>
      <c r="HGA2157" s="36"/>
      <c r="HGB2157" s="36"/>
      <c r="HGC2157" s="36"/>
      <c r="HGD2157" s="36"/>
      <c r="HGE2157" s="36"/>
      <c r="HGF2157" s="36"/>
      <c r="HGG2157" s="36"/>
      <c r="HGH2157" s="36"/>
      <c r="HGI2157" s="36"/>
      <c r="HGJ2157" s="36"/>
      <c r="HGK2157" s="36"/>
      <c r="HGL2157" s="36"/>
      <c r="HGM2157" s="36"/>
      <c r="HGN2157" s="36"/>
      <c r="HGO2157" s="36"/>
      <c r="HGP2157" s="36"/>
      <c r="HGQ2157" s="36"/>
      <c r="HGR2157" s="36"/>
      <c r="HGS2157" s="36"/>
      <c r="HGT2157" s="36"/>
      <c r="HGU2157" s="36"/>
      <c r="HGV2157" s="36"/>
      <c r="HGW2157" s="36"/>
      <c r="HGX2157" s="36"/>
      <c r="HGY2157" s="36"/>
      <c r="HGZ2157" s="36"/>
      <c r="HHA2157" s="36"/>
      <c r="HHB2157" s="36"/>
      <c r="HHC2157" s="36"/>
      <c r="HHD2157" s="36"/>
      <c r="HHE2157" s="36"/>
      <c r="HHF2157" s="36"/>
      <c r="HHG2157" s="36"/>
      <c r="HHH2157" s="36"/>
      <c r="HHI2157" s="36"/>
      <c r="HHJ2157" s="36"/>
      <c r="HHK2157" s="36"/>
      <c r="HHL2157" s="36"/>
      <c r="HHM2157" s="36"/>
      <c r="HHN2157" s="36"/>
      <c r="HHO2157" s="36"/>
      <c r="HHP2157" s="36"/>
      <c r="HHQ2157" s="36"/>
      <c r="HHR2157" s="36"/>
      <c r="HHS2157" s="36"/>
      <c r="HHT2157" s="36"/>
      <c r="HHU2157" s="36"/>
      <c r="HHV2157" s="36"/>
      <c r="HHW2157" s="36"/>
      <c r="HHX2157" s="36"/>
      <c r="HHY2157" s="36"/>
      <c r="HHZ2157" s="36"/>
      <c r="HIA2157" s="36"/>
      <c r="HIB2157" s="36"/>
      <c r="HIC2157" s="36"/>
      <c r="HID2157" s="36"/>
      <c r="HIE2157" s="36"/>
      <c r="HIF2157" s="36"/>
      <c r="HIG2157" s="36"/>
      <c r="HIH2157" s="36"/>
      <c r="HII2157" s="36"/>
      <c r="HIJ2157" s="36"/>
      <c r="HIK2157" s="36"/>
      <c r="HIL2157" s="36"/>
      <c r="HIM2157" s="36"/>
      <c r="HIN2157" s="36"/>
      <c r="HIO2157" s="36"/>
      <c r="HIP2157" s="36"/>
      <c r="HIQ2157" s="36"/>
      <c r="HIR2157" s="36"/>
      <c r="HIS2157" s="36"/>
      <c r="HIT2157" s="36"/>
      <c r="HIU2157" s="36"/>
      <c r="HIV2157" s="36"/>
      <c r="HIW2157" s="36"/>
      <c r="HIX2157" s="36"/>
      <c r="HIY2157" s="36"/>
      <c r="HIZ2157" s="36"/>
      <c r="HJA2157" s="36"/>
      <c r="HJB2157" s="36"/>
      <c r="HJC2157" s="36"/>
      <c r="HJD2157" s="36"/>
      <c r="HJE2157" s="36"/>
      <c r="HJF2157" s="36"/>
      <c r="HJG2157" s="36"/>
      <c r="HJH2157" s="36"/>
      <c r="HJI2157" s="36"/>
      <c r="HJJ2157" s="36"/>
      <c r="HJK2157" s="36"/>
      <c r="HJL2157" s="36"/>
      <c r="HJM2157" s="36"/>
      <c r="HJN2157" s="36"/>
      <c r="HJO2157" s="36"/>
      <c r="HJP2157" s="36"/>
      <c r="HJQ2157" s="36"/>
      <c r="HJR2157" s="36"/>
      <c r="HJS2157" s="36"/>
      <c r="HJT2157" s="36"/>
      <c r="HJU2157" s="36"/>
      <c r="HJV2157" s="36"/>
      <c r="HJW2157" s="36"/>
      <c r="HJX2157" s="36"/>
      <c r="HJY2157" s="36"/>
      <c r="HJZ2157" s="36"/>
      <c r="HKA2157" s="36"/>
      <c r="HKB2157" s="36"/>
      <c r="HKC2157" s="36"/>
      <c r="HKD2157" s="36"/>
      <c r="HKE2157" s="36"/>
      <c r="HKF2157" s="36"/>
      <c r="HKG2157" s="36"/>
      <c r="HKH2157" s="36"/>
      <c r="HKI2157" s="36"/>
      <c r="HKJ2157" s="36"/>
      <c r="HKK2157" s="36"/>
      <c r="HKL2157" s="36"/>
      <c r="HKM2157" s="36"/>
      <c r="HKN2157" s="36"/>
      <c r="HKO2157" s="36"/>
      <c r="HKP2157" s="36"/>
      <c r="HKQ2157" s="36"/>
      <c r="HKR2157" s="36"/>
      <c r="HKS2157" s="36"/>
      <c r="HKT2157" s="36"/>
      <c r="HKU2157" s="36"/>
      <c r="HKV2157" s="36"/>
      <c r="HKW2157" s="36"/>
      <c r="HKX2157" s="36"/>
      <c r="HKY2157" s="36"/>
      <c r="HKZ2157" s="36"/>
      <c r="HLA2157" s="36"/>
      <c r="HLB2157" s="36"/>
      <c r="HLC2157" s="36"/>
      <c r="HLD2157" s="36"/>
      <c r="HLE2157" s="36"/>
      <c r="HLF2157" s="36"/>
      <c r="HLG2157" s="36"/>
      <c r="HLH2157" s="36"/>
      <c r="HLI2157" s="36"/>
      <c r="HLJ2157" s="36"/>
      <c r="HLK2157" s="36"/>
      <c r="HLL2157" s="36"/>
      <c r="HLM2157" s="36"/>
      <c r="HLN2157" s="36"/>
      <c r="HLO2157" s="36"/>
      <c r="HLP2157" s="36"/>
      <c r="HLQ2157" s="36"/>
      <c r="HLR2157" s="36"/>
      <c r="HLS2157" s="36"/>
      <c r="HLT2157" s="36"/>
      <c r="HLU2157" s="36"/>
      <c r="HLV2157" s="36"/>
      <c r="HLW2157" s="36"/>
      <c r="HLX2157" s="36"/>
      <c r="HLY2157" s="36"/>
      <c r="HLZ2157" s="36"/>
      <c r="HMA2157" s="36"/>
      <c r="HMB2157" s="36"/>
      <c r="HMC2157" s="36"/>
      <c r="HMD2157" s="36"/>
      <c r="HME2157" s="36"/>
      <c r="HMF2157" s="36"/>
      <c r="HMG2157" s="36"/>
      <c r="HMH2157" s="36"/>
      <c r="HMI2157" s="36"/>
      <c r="HMJ2157" s="36"/>
      <c r="HMK2157" s="36"/>
      <c r="HML2157" s="36"/>
      <c r="HMM2157" s="36"/>
      <c r="HMN2157" s="36"/>
      <c r="HMO2157" s="36"/>
      <c r="HMP2157" s="36"/>
      <c r="HMQ2157" s="36"/>
      <c r="HMR2157" s="36"/>
      <c r="HMS2157" s="36"/>
      <c r="HMT2157" s="36"/>
      <c r="HMU2157" s="36"/>
      <c r="HMV2157" s="36"/>
      <c r="HMW2157" s="36"/>
      <c r="HMX2157" s="36"/>
      <c r="HMY2157" s="36"/>
      <c r="HMZ2157" s="36"/>
      <c r="HNA2157" s="36"/>
      <c r="HNB2157" s="36"/>
      <c r="HNC2157" s="36"/>
      <c r="HND2157" s="36"/>
      <c r="HNE2157" s="36"/>
      <c r="HNF2157" s="36"/>
      <c r="HNG2157" s="36"/>
      <c r="HNH2157" s="36"/>
      <c r="HNI2157" s="36"/>
      <c r="HNJ2157" s="36"/>
      <c r="HNK2157" s="36"/>
      <c r="HNL2157" s="36"/>
      <c r="HNM2157" s="36"/>
      <c r="HNN2157" s="36"/>
      <c r="HNO2157" s="36"/>
      <c r="HNP2157" s="36"/>
      <c r="HNQ2157" s="36"/>
      <c r="HNR2157" s="36"/>
      <c r="HNS2157" s="36"/>
      <c r="HNT2157" s="36"/>
      <c r="HNU2157" s="36"/>
      <c r="HNV2157" s="36"/>
      <c r="HNW2157" s="36"/>
      <c r="HNX2157" s="36"/>
      <c r="HNY2157" s="36"/>
      <c r="HNZ2157" s="36"/>
      <c r="HOA2157" s="36"/>
      <c r="HOB2157" s="36"/>
      <c r="HOC2157" s="36"/>
      <c r="HOD2157" s="36"/>
      <c r="HOE2157" s="36"/>
      <c r="HOF2157" s="36"/>
      <c r="HOG2157" s="36"/>
      <c r="HOH2157" s="36"/>
      <c r="HOI2157" s="36"/>
      <c r="HOJ2157" s="36"/>
      <c r="HOK2157" s="36"/>
      <c r="HOL2157" s="36"/>
      <c r="HOM2157" s="36"/>
      <c r="HON2157" s="36"/>
      <c r="HOO2157" s="36"/>
      <c r="HOP2157" s="36"/>
      <c r="HOQ2157" s="36"/>
      <c r="HOR2157" s="36"/>
      <c r="HOS2157" s="36"/>
      <c r="HOT2157" s="36"/>
      <c r="HOU2157" s="36"/>
      <c r="HOV2157" s="36"/>
      <c r="HOW2157" s="36"/>
      <c r="HOX2157" s="36"/>
      <c r="HOY2157" s="36"/>
      <c r="HOZ2157" s="36"/>
      <c r="HPA2157" s="36"/>
      <c r="HPB2157" s="36"/>
      <c r="HPC2157" s="36"/>
      <c r="HPD2157" s="36"/>
      <c r="HPE2157" s="36"/>
      <c r="HPF2157" s="36"/>
      <c r="HPG2157" s="36"/>
      <c r="HPH2157" s="36"/>
      <c r="HPI2157" s="36"/>
      <c r="HPJ2157" s="36"/>
      <c r="HPK2157" s="36"/>
      <c r="HPL2157" s="36"/>
      <c r="HPM2157" s="36"/>
      <c r="HPN2157" s="36"/>
      <c r="HPO2157" s="36"/>
      <c r="HPP2157" s="36"/>
      <c r="HPQ2157" s="36"/>
      <c r="HPR2157" s="36"/>
      <c r="HPS2157" s="36"/>
      <c r="HPT2157" s="36"/>
      <c r="HPU2157" s="36"/>
      <c r="HPV2157" s="36"/>
      <c r="HPW2157" s="36"/>
      <c r="HPX2157" s="36"/>
      <c r="HPY2157" s="36"/>
      <c r="HPZ2157" s="36"/>
      <c r="HQA2157" s="36"/>
      <c r="HQB2157" s="36"/>
      <c r="HQC2157" s="36"/>
      <c r="HQD2157" s="36"/>
      <c r="HQE2157" s="36"/>
      <c r="HQF2157" s="36"/>
      <c r="HQG2157" s="36"/>
      <c r="HQH2157" s="36"/>
      <c r="HQI2157" s="36"/>
      <c r="HQJ2157" s="36"/>
      <c r="HQK2157" s="36"/>
      <c r="HQL2157" s="36"/>
      <c r="HQM2157" s="36"/>
      <c r="HQN2157" s="36"/>
      <c r="HQO2157" s="36"/>
      <c r="HQP2157" s="36"/>
      <c r="HQQ2157" s="36"/>
      <c r="HQR2157" s="36"/>
      <c r="HQS2157" s="36"/>
      <c r="HQT2157" s="36"/>
      <c r="HQU2157" s="36"/>
      <c r="HQV2157" s="36"/>
      <c r="HQW2157" s="36"/>
      <c r="HQX2157" s="36"/>
      <c r="HQY2157" s="36"/>
      <c r="HQZ2157" s="36"/>
      <c r="HRA2157" s="36"/>
      <c r="HRB2157" s="36"/>
      <c r="HRC2157" s="36"/>
      <c r="HRD2157" s="36"/>
      <c r="HRE2157" s="36"/>
      <c r="HRF2157" s="36"/>
      <c r="HRG2157" s="36"/>
      <c r="HRH2157" s="36"/>
      <c r="HRI2157" s="36"/>
      <c r="HRJ2157" s="36"/>
      <c r="HRK2157" s="36"/>
      <c r="HRL2157" s="36"/>
      <c r="HRM2157" s="36"/>
      <c r="HRN2157" s="36"/>
      <c r="HRO2157" s="36"/>
      <c r="HRP2157" s="36"/>
      <c r="HRQ2157" s="36"/>
      <c r="HRR2157" s="36"/>
      <c r="HRS2157" s="36"/>
      <c r="HRT2157" s="36"/>
      <c r="HRU2157" s="36"/>
      <c r="HRV2157" s="36"/>
      <c r="HRW2157" s="36"/>
      <c r="HRX2157" s="36"/>
      <c r="HRY2157" s="36"/>
      <c r="HRZ2157" s="36"/>
      <c r="HSA2157" s="36"/>
      <c r="HSB2157" s="36"/>
      <c r="HSC2157" s="36"/>
      <c r="HSD2157" s="36"/>
      <c r="HSE2157" s="36"/>
      <c r="HSF2157" s="36"/>
      <c r="HSG2157" s="36"/>
      <c r="HSH2157" s="36"/>
      <c r="HSI2157" s="36"/>
      <c r="HSJ2157" s="36"/>
      <c r="HSK2157" s="36"/>
      <c r="HSL2157" s="36"/>
      <c r="HSM2157" s="36"/>
      <c r="HSN2157" s="36"/>
      <c r="HSO2157" s="36"/>
      <c r="HSP2157" s="36"/>
      <c r="HSQ2157" s="36"/>
      <c r="HSR2157" s="36"/>
      <c r="HSS2157" s="36"/>
      <c r="HST2157" s="36"/>
      <c r="HSU2157" s="36"/>
      <c r="HSV2157" s="36"/>
      <c r="HSW2157" s="36"/>
      <c r="HSX2157" s="36"/>
      <c r="HSY2157" s="36"/>
      <c r="HSZ2157" s="36"/>
      <c r="HTA2157" s="36"/>
      <c r="HTB2157" s="36"/>
      <c r="HTC2157" s="36"/>
      <c r="HTD2157" s="36"/>
      <c r="HTE2157" s="36"/>
      <c r="HTF2157" s="36"/>
      <c r="HTG2157" s="36"/>
      <c r="HTH2157" s="36"/>
      <c r="HTI2157" s="36"/>
      <c r="HTJ2157" s="36"/>
      <c r="HTK2157" s="36"/>
      <c r="HTL2157" s="36"/>
      <c r="HTM2157" s="36"/>
      <c r="HTN2157" s="36"/>
      <c r="HTO2157" s="36"/>
      <c r="HTP2157" s="36"/>
      <c r="HTQ2157" s="36"/>
      <c r="HTR2157" s="36"/>
      <c r="HTS2157" s="36"/>
      <c r="HTT2157" s="36"/>
      <c r="HTU2157" s="36"/>
      <c r="HTV2157" s="36"/>
      <c r="HTW2157" s="36"/>
      <c r="HTX2157" s="36"/>
      <c r="HTY2157" s="36"/>
      <c r="HTZ2157" s="36"/>
      <c r="HUA2157" s="36"/>
      <c r="HUB2157" s="36"/>
      <c r="HUC2157" s="36"/>
      <c r="HUD2157" s="36"/>
      <c r="HUE2157" s="36"/>
      <c r="HUF2157" s="36"/>
      <c r="HUG2157" s="36"/>
      <c r="HUH2157" s="36"/>
      <c r="HUI2157" s="36"/>
      <c r="HUJ2157" s="36"/>
      <c r="HUK2157" s="36"/>
      <c r="HUL2157" s="36"/>
      <c r="HUM2157" s="36"/>
      <c r="HUN2157" s="36"/>
      <c r="HUO2157" s="36"/>
      <c r="HUP2157" s="36"/>
      <c r="HUQ2157" s="36"/>
      <c r="HUR2157" s="36"/>
      <c r="HUS2157" s="36"/>
      <c r="HUT2157" s="36"/>
      <c r="HUU2157" s="36"/>
      <c r="HUV2157" s="36"/>
      <c r="HUW2157" s="36"/>
      <c r="HUX2157" s="36"/>
      <c r="HUY2157" s="36"/>
      <c r="HUZ2157" s="36"/>
      <c r="HVA2157" s="36"/>
      <c r="HVB2157" s="36"/>
      <c r="HVC2157" s="36"/>
      <c r="HVD2157" s="36"/>
      <c r="HVE2157" s="36"/>
      <c r="HVF2157" s="36"/>
      <c r="HVG2157" s="36"/>
      <c r="HVH2157" s="36"/>
      <c r="HVI2157" s="36"/>
      <c r="HVJ2157" s="36"/>
      <c r="HVK2157" s="36"/>
      <c r="HVL2157" s="36"/>
      <c r="HVM2157" s="36"/>
      <c r="HVN2157" s="36"/>
      <c r="HVO2157" s="36"/>
      <c r="HVP2157" s="36"/>
      <c r="HVQ2157" s="36"/>
      <c r="HVR2157" s="36"/>
      <c r="HVS2157" s="36"/>
      <c r="HVT2157" s="36"/>
      <c r="HVU2157" s="36"/>
      <c r="HVV2157" s="36"/>
      <c r="HVW2157" s="36"/>
      <c r="HVX2157" s="36"/>
      <c r="HVY2157" s="36"/>
      <c r="HVZ2157" s="36"/>
      <c r="HWA2157" s="36"/>
      <c r="HWB2157" s="36"/>
      <c r="HWC2157" s="36"/>
      <c r="HWD2157" s="36"/>
      <c r="HWE2157" s="36"/>
      <c r="HWF2157" s="36"/>
      <c r="HWG2157" s="36"/>
      <c r="HWH2157" s="36"/>
      <c r="HWI2157" s="36"/>
      <c r="HWJ2157" s="36"/>
      <c r="HWK2157" s="36"/>
      <c r="HWL2157" s="36"/>
      <c r="HWM2157" s="36"/>
      <c r="HWN2157" s="36"/>
      <c r="HWO2157" s="36"/>
      <c r="HWP2157" s="36"/>
      <c r="HWQ2157" s="36"/>
      <c r="HWR2157" s="36"/>
      <c r="HWS2157" s="36"/>
      <c r="HWT2157" s="36"/>
      <c r="HWU2157" s="36"/>
      <c r="HWV2157" s="36"/>
      <c r="HWW2157" s="36"/>
      <c r="HWX2157" s="36"/>
      <c r="HWY2157" s="36"/>
      <c r="HWZ2157" s="36"/>
      <c r="HXA2157" s="36"/>
      <c r="HXB2157" s="36"/>
      <c r="HXC2157" s="36"/>
      <c r="HXD2157" s="36"/>
      <c r="HXE2157" s="36"/>
      <c r="HXF2157" s="36"/>
      <c r="HXG2157" s="36"/>
      <c r="HXH2157" s="36"/>
      <c r="HXI2157" s="36"/>
      <c r="HXJ2157" s="36"/>
      <c r="HXK2157" s="36"/>
      <c r="HXL2157" s="36"/>
      <c r="HXM2157" s="36"/>
      <c r="HXN2157" s="36"/>
      <c r="HXO2157" s="36"/>
      <c r="HXP2157" s="36"/>
      <c r="HXQ2157" s="36"/>
      <c r="HXR2157" s="36"/>
      <c r="HXS2157" s="36"/>
      <c r="HXT2157" s="36"/>
      <c r="HXU2157" s="36"/>
      <c r="HXV2157" s="36"/>
      <c r="HXW2157" s="36"/>
      <c r="HXX2157" s="36"/>
      <c r="HXY2157" s="36"/>
      <c r="HXZ2157" s="36"/>
      <c r="HYA2157" s="36"/>
      <c r="HYB2157" s="36"/>
      <c r="HYC2157" s="36"/>
      <c r="HYD2157" s="36"/>
      <c r="HYE2157" s="36"/>
      <c r="HYF2157" s="36"/>
      <c r="HYG2157" s="36"/>
      <c r="HYH2157" s="36"/>
      <c r="HYI2157" s="36"/>
      <c r="HYJ2157" s="36"/>
      <c r="HYK2157" s="36"/>
      <c r="HYL2157" s="36"/>
      <c r="HYM2157" s="36"/>
      <c r="HYN2157" s="36"/>
      <c r="HYO2157" s="36"/>
      <c r="HYP2157" s="36"/>
      <c r="HYQ2157" s="36"/>
      <c r="HYR2157" s="36"/>
      <c r="HYS2157" s="36"/>
      <c r="HYT2157" s="36"/>
      <c r="HYU2157" s="36"/>
      <c r="HYV2157" s="36"/>
      <c r="HYW2157" s="36"/>
      <c r="HYX2157" s="36"/>
      <c r="HYY2157" s="36"/>
      <c r="HYZ2157" s="36"/>
      <c r="HZA2157" s="36"/>
      <c r="HZB2157" s="36"/>
      <c r="HZC2157" s="36"/>
      <c r="HZD2157" s="36"/>
      <c r="HZE2157" s="36"/>
      <c r="HZF2157" s="36"/>
      <c r="HZG2157" s="36"/>
      <c r="HZH2157" s="36"/>
      <c r="HZI2157" s="36"/>
      <c r="HZJ2157" s="36"/>
      <c r="HZK2157" s="36"/>
      <c r="HZL2157" s="36"/>
      <c r="HZM2157" s="36"/>
      <c r="HZN2157" s="36"/>
      <c r="HZO2157" s="36"/>
      <c r="HZP2157" s="36"/>
      <c r="HZQ2157" s="36"/>
      <c r="HZR2157" s="36"/>
      <c r="HZS2157" s="36"/>
      <c r="HZT2157" s="36"/>
      <c r="HZU2157" s="36"/>
      <c r="HZV2157" s="36"/>
      <c r="HZW2157" s="36"/>
      <c r="HZX2157" s="36"/>
      <c r="HZY2157" s="36"/>
      <c r="HZZ2157" s="36"/>
      <c r="IAA2157" s="36"/>
      <c r="IAB2157" s="36"/>
      <c r="IAC2157" s="36"/>
      <c r="IAD2157" s="36"/>
      <c r="IAE2157" s="36"/>
      <c r="IAF2157" s="36"/>
      <c r="IAG2157" s="36"/>
      <c r="IAH2157" s="36"/>
      <c r="IAI2157" s="36"/>
      <c r="IAJ2157" s="36"/>
      <c r="IAK2157" s="36"/>
      <c r="IAL2157" s="36"/>
      <c r="IAM2157" s="36"/>
      <c r="IAN2157" s="36"/>
      <c r="IAO2157" s="36"/>
      <c r="IAP2157" s="36"/>
      <c r="IAQ2157" s="36"/>
      <c r="IAR2157" s="36"/>
      <c r="IAS2157" s="36"/>
      <c r="IAT2157" s="36"/>
      <c r="IAU2157" s="36"/>
      <c r="IAV2157" s="36"/>
      <c r="IAW2157" s="36"/>
      <c r="IAX2157" s="36"/>
      <c r="IAY2157" s="36"/>
      <c r="IAZ2157" s="36"/>
      <c r="IBA2157" s="36"/>
      <c r="IBB2157" s="36"/>
      <c r="IBC2157" s="36"/>
      <c r="IBD2157" s="36"/>
      <c r="IBE2157" s="36"/>
      <c r="IBF2157" s="36"/>
      <c r="IBG2157" s="36"/>
      <c r="IBH2157" s="36"/>
      <c r="IBI2157" s="36"/>
      <c r="IBJ2157" s="36"/>
      <c r="IBK2157" s="36"/>
      <c r="IBL2157" s="36"/>
      <c r="IBM2157" s="36"/>
      <c r="IBN2157" s="36"/>
      <c r="IBO2157" s="36"/>
      <c r="IBP2157" s="36"/>
      <c r="IBQ2157" s="36"/>
      <c r="IBR2157" s="36"/>
      <c r="IBS2157" s="36"/>
      <c r="IBT2157" s="36"/>
      <c r="IBU2157" s="36"/>
      <c r="IBV2157" s="36"/>
      <c r="IBW2157" s="36"/>
      <c r="IBX2157" s="36"/>
      <c r="IBY2157" s="36"/>
      <c r="IBZ2157" s="36"/>
      <c r="ICA2157" s="36"/>
      <c r="ICB2157" s="36"/>
      <c r="ICC2157" s="36"/>
      <c r="ICD2157" s="36"/>
      <c r="ICE2157" s="36"/>
      <c r="ICF2157" s="36"/>
      <c r="ICG2157" s="36"/>
      <c r="ICH2157" s="36"/>
      <c r="ICI2157" s="36"/>
      <c r="ICJ2157" s="36"/>
      <c r="ICK2157" s="36"/>
      <c r="ICL2157" s="36"/>
      <c r="ICM2157" s="36"/>
      <c r="ICN2157" s="36"/>
      <c r="ICO2157" s="36"/>
      <c r="ICP2157" s="36"/>
      <c r="ICQ2157" s="36"/>
      <c r="ICR2157" s="36"/>
      <c r="ICS2157" s="36"/>
      <c r="ICT2157" s="36"/>
      <c r="ICU2157" s="36"/>
      <c r="ICV2157" s="36"/>
      <c r="ICW2157" s="36"/>
      <c r="ICX2157" s="36"/>
      <c r="ICY2157" s="36"/>
      <c r="ICZ2157" s="36"/>
      <c r="IDA2157" s="36"/>
      <c r="IDB2157" s="36"/>
      <c r="IDC2157" s="36"/>
      <c r="IDD2157" s="36"/>
      <c r="IDE2157" s="36"/>
      <c r="IDF2157" s="36"/>
      <c r="IDG2157" s="36"/>
      <c r="IDH2157" s="36"/>
      <c r="IDI2157" s="36"/>
      <c r="IDJ2157" s="36"/>
      <c r="IDK2157" s="36"/>
      <c r="IDL2157" s="36"/>
      <c r="IDM2157" s="36"/>
      <c r="IDN2157" s="36"/>
      <c r="IDO2157" s="36"/>
      <c r="IDP2157" s="36"/>
      <c r="IDQ2157" s="36"/>
      <c r="IDR2157" s="36"/>
      <c r="IDS2157" s="36"/>
      <c r="IDT2157" s="36"/>
      <c r="IDU2157" s="36"/>
      <c r="IDV2157" s="36"/>
      <c r="IDW2157" s="36"/>
      <c r="IDX2157" s="36"/>
      <c r="IDY2157" s="36"/>
      <c r="IDZ2157" s="36"/>
      <c r="IEA2157" s="36"/>
      <c r="IEB2157" s="36"/>
      <c r="IEC2157" s="36"/>
      <c r="IED2157" s="36"/>
      <c r="IEE2157" s="36"/>
      <c r="IEF2157" s="36"/>
      <c r="IEG2157" s="36"/>
      <c r="IEH2157" s="36"/>
      <c r="IEI2157" s="36"/>
      <c r="IEJ2157" s="36"/>
      <c r="IEK2157" s="36"/>
      <c r="IEL2157" s="36"/>
      <c r="IEM2157" s="36"/>
      <c r="IEN2157" s="36"/>
      <c r="IEO2157" s="36"/>
      <c r="IEP2157" s="36"/>
      <c r="IEQ2157" s="36"/>
      <c r="IER2157" s="36"/>
      <c r="IES2157" s="36"/>
      <c r="IET2157" s="36"/>
      <c r="IEU2157" s="36"/>
      <c r="IEV2157" s="36"/>
      <c r="IEW2157" s="36"/>
      <c r="IEX2157" s="36"/>
      <c r="IEY2157" s="36"/>
      <c r="IEZ2157" s="36"/>
      <c r="IFA2157" s="36"/>
      <c r="IFB2157" s="36"/>
      <c r="IFC2157" s="36"/>
      <c r="IFD2157" s="36"/>
      <c r="IFE2157" s="36"/>
      <c r="IFF2157" s="36"/>
      <c r="IFG2157" s="36"/>
      <c r="IFH2157" s="36"/>
      <c r="IFI2157" s="36"/>
      <c r="IFJ2157" s="36"/>
      <c r="IFK2157" s="36"/>
      <c r="IFL2157" s="36"/>
      <c r="IFM2157" s="36"/>
      <c r="IFN2157" s="36"/>
      <c r="IFO2157" s="36"/>
      <c r="IFP2157" s="36"/>
      <c r="IFQ2157" s="36"/>
      <c r="IFR2157" s="36"/>
      <c r="IFS2157" s="36"/>
      <c r="IFT2157" s="36"/>
      <c r="IFU2157" s="36"/>
      <c r="IFV2157" s="36"/>
      <c r="IFW2157" s="36"/>
      <c r="IFX2157" s="36"/>
      <c r="IFY2157" s="36"/>
      <c r="IFZ2157" s="36"/>
      <c r="IGA2157" s="36"/>
      <c r="IGB2157" s="36"/>
      <c r="IGC2157" s="36"/>
      <c r="IGD2157" s="36"/>
      <c r="IGE2157" s="36"/>
      <c r="IGF2157" s="36"/>
      <c r="IGG2157" s="36"/>
      <c r="IGH2157" s="36"/>
      <c r="IGI2157" s="36"/>
      <c r="IGJ2157" s="36"/>
      <c r="IGK2157" s="36"/>
      <c r="IGL2157" s="36"/>
      <c r="IGM2157" s="36"/>
      <c r="IGN2157" s="36"/>
      <c r="IGO2157" s="36"/>
      <c r="IGP2157" s="36"/>
      <c r="IGQ2157" s="36"/>
      <c r="IGR2157" s="36"/>
      <c r="IGS2157" s="36"/>
      <c r="IGT2157" s="36"/>
      <c r="IGU2157" s="36"/>
      <c r="IGV2157" s="36"/>
      <c r="IGW2157" s="36"/>
      <c r="IGX2157" s="36"/>
      <c r="IGY2157" s="36"/>
      <c r="IGZ2157" s="36"/>
      <c r="IHA2157" s="36"/>
      <c r="IHB2157" s="36"/>
      <c r="IHC2157" s="36"/>
      <c r="IHD2157" s="36"/>
      <c r="IHE2157" s="36"/>
      <c r="IHF2157" s="36"/>
      <c r="IHG2157" s="36"/>
      <c r="IHH2157" s="36"/>
      <c r="IHI2157" s="36"/>
      <c r="IHJ2157" s="36"/>
      <c r="IHK2157" s="36"/>
      <c r="IHL2157" s="36"/>
      <c r="IHM2157" s="36"/>
      <c r="IHN2157" s="36"/>
      <c r="IHO2157" s="36"/>
      <c r="IHP2157" s="36"/>
      <c r="IHQ2157" s="36"/>
      <c r="IHR2157" s="36"/>
      <c r="IHS2157" s="36"/>
      <c r="IHT2157" s="36"/>
      <c r="IHU2157" s="36"/>
      <c r="IHV2157" s="36"/>
      <c r="IHW2157" s="36"/>
      <c r="IHX2157" s="36"/>
      <c r="IHY2157" s="36"/>
      <c r="IHZ2157" s="36"/>
      <c r="IIA2157" s="36"/>
      <c r="IIB2157" s="36"/>
      <c r="IIC2157" s="36"/>
      <c r="IID2157" s="36"/>
      <c r="IIE2157" s="36"/>
      <c r="IIF2157" s="36"/>
      <c r="IIG2157" s="36"/>
      <c r="IIH2157" s="36"/>
      <c r="III2157" s="36"/>
      <c r="IIJ2157" s="36"/>
      <c r="IIK2157" s="36"/>
      <c r="IIL2157" s="36"/>
      <c r="IIM2157" s="36"/>
      <c r="IIN2157" s="36"/>
      <c r="IIO2157" s="36"/>
      <c r="IIP2157" s="36"/>
      <c r="IIQ2157" s="36"/>
      <c r="IIR2157" s="36"/>
      <c r="IIS2157" s="36"/>
      <c r="IIT2157" s="36"/>
      <c r="IIU2157" s="36"/>
      <c r="IIV2157" s="36"/>
      <c r="IIW2157" s="36"/>
      <c r="IIX2157" s="36"/>
      <c r="IIY2157" s="36"/>
      <c r="IIZ2157" s="36"/>
      <c r="IJA2157" s="36"/>
      <c r="IJB2157" s="36"/>
      <c r="IJC2157" s="36"/>
      <c r="IJD2157" s="36"/>
      <c r="IJE2157" s="36"/>
      <c r="IJF2157" s="36"/>
      <c r="IJG2157" s="36"/>
      <c r="IJH2157" s="36"/>
      <c r="IJI2157" s="36"/>
      <c r="IJJ2157" s="36"/>
      <c r="IJK2157" s="36"/>
      <c r="IJL2157" s="36"/>
      <c r="IJM2157" s="36"/>
      <c r="IJN2157" s="36"/>
      <c r="IJO2157" s="36"/>
      <c r="IJP2157" s="36"/>
      <c r="IJQ2157" s="36"/>
      <c r="IJR2157" s="36"/>
      <c r="IJS2157" s="36"/>
      <c r="IJT2157" s="36"/>
      <c r="IJU2157" s="36"/>
      <c r="IJV2157" s="36"/>
      <c r="IJW2157" s="36"/>
      <c r="IJX2157" s="36"/>
      <c r="IJY2157" s="36"/>
      <c r="IJZ2157" s="36"/>
      <c r="IKA2157" s="36"/>
      <c r="IKB2157" s="36"/>
      <c r="IKC2157" s="36"/>
      <c r="IKD2157" s="36"/>
      <c r="IKE2157" s="36"/>
      <c r="IKF2157" s="36"/>
      <c r="IKG2157" s="36"/>
      <c r="IKH2157" s="36"/>
      <c r="IKI2157" s="36"/>
      <c r="IKJ2157" s="36"/>
      <c r="IKK2157" s="36"/>
      <c r="IKL2157" s="36"/>
      <c r="IKM2157" s="36"/>
      <c r="IKN2157" s="36"/>
      <c r="IKO2157" s="36"/>
      <c r="IKP2157" s="36"/>
      <c r="IKQ2157" s="36"/>
      <c r="IKR2157" s="36"/>
      <c r="IKS2157" s="36"/>
      <c r="IKT2157" s="36"/>
      <c r="IKU2157" s="36"/>
      <c r="IKV2157" s="36"/>
      <c r="IKW2157" s="36"/>
      <c r="IKX2157" s="36"/>
      <c r="IKY2157" s="36"/>
      <c r="IKZ2157" s="36"/>
      <c r="ILA2157" s="36"/>
      <c r="ILB2157" s="36"/>
      <c r="ILC2157" s="36"/>
      <c r="ILD2157" s="36"/>
      <c r="ILE2157" s="36"/>
      <c r="ILF2157" s="36"/>
      <c r="ILG2157" s="36"/>
      <c r="ILH2157" s="36"/>
      <c r="ILI2157" s="36"/>
      <c r="ILJ2157" s="36"/>
      <c r="ILK2157" s="36"/>
      <c r="ILL2157" s="36"/>
      <c r="ILM2157" s="36"/>
      <c r="ILN2157" s="36"/>
      <c r="ILO2157" s="36"/>
      <c r="ILP2157" s="36"/>
      <c r="ILQ2157" s="36"/>
      <c r="ILR2157" s="36"/>
      <c r="ILS2157" s="36"/>
      <c r="ILT2157" s="36"/>
      <c r="ILU2157" s="36"/>
      <c r="ILV2157" s="36"/>
      <c r="ILW2157" s="36"/>
      <c r="ILX2157" s="36"/>
      <c r="ILY2157" s="36"/>
      <c r="ILZ2157" s="36"/>
      <c r="IMA2157" s="36"/>
      <c r="IMB2157" s="36"/>
      <c r="IMC2157" s="36"/>
      <c r="IMD2157" s="36"/>
      <c r="IME2157" s="36"/>
      <c r="IMF2157" s="36"/>
      <c r="IMG2157" s="36"/>
      <c r="IMH2157" s="36"/>
      <c r="IMI2157" s="36"/>
      <c r="IMJ2157" s="36"/>
      <c r="IMK2157" s="36"/>
      <c r="IML2157" s="36"/>
      <c r="IMM2157" s="36"/>
      <c r="IMN2157" s="36"/>
      <c r="IMO2157" s="36"/>
      <c r="IMP2157" s="36"/>
      <c r="IMQ2157" s="36"/>
      <c r="IMR2157" s="36"/>
      <c r="IMS2157" s="36"/>
      <c r="IMT2157" s="36"/>
      <c r="IMU2157" s="36"/>
      <c r="IMV2157" s="36"/>
      <c r="IMW2157" s="36"/>
      <c r="IMX2157" s="36"/>
      <c r="IMY2157" s="36"/>
      <c r="IMZ2157" s="36"/>
      <c r="INA2157" s="36"/>
      <c r="INB2157" s="36"/>
      <c r="INC2157" s="36"/>
      <c r="IND2157" s="36"/>
      <c r="INE2157" s="36"/>
      <c r="INF2157" s="36"/>
      <c r="ING2157" s="36"/>
      <c r="INH2157" s="36"/>
      <c r="INI2157" s="36"/>
      <c r="INJ2157" s="36"/>
      <c r="INK2157" s="36"/>
      <c r="INL2157" s="36"/>
      <c r="INM2157" s="36"/>
      <c r="INN2157" s="36"/>
      <c r="INO2157" s="36"/>
      <c r="INP2157" s="36"/>
      <c r="INQ2157" s="36"/>
      <c r="INR2157" s="36"/>
      <c r="INS2157" s="36"/>
      <c r="INT2157" s="36"/>
      <c r="INU2157" s="36"/>
      <c r="INV2157" s="36"/>
      <c r="INW2157" s="36"/>
      <c r="INX2157" s="36"/>
      <c r="INY2157" s="36"/>
      <c r="INZ2157" s="36"/>
      <c r="IOA2157" s="36"/>
      <c r="IOB2157" s="36"/>
      <c r="IOC2157" s="36"/>
      <c r="IOD2157" s="36"/>
      <c r="IOE2157" s="36"/>
      <c r="IOF2157" s="36"/>
      <c r="IOG2157" s="36"/>
      <c r="IOH2157" s="36"/>
      <c r="IOI2157" s="36"/>
      <c r="IOJ2157" s="36"/>
      <c r="IOK2157" s="36"/>
      <c r="IOL2157" s="36"/>
      <c r="IOM2157" s="36"/>
      <c r="ION2157" s="36"/>
      <c r="IOO2157" s="36"/>
      <c r="IOP2157" s="36"/>
      <c r="IOQ2157" s="36"/>
      <c r="IOR2157" s="36"/>
      <c r="IOS2157" s="36"/>
      <c r="IOT2157" s="36"/>
      <c r="IOU2157" s="36"/>
      <c r="IOV2157" s="36"/>
      <c r="IOW2157" s="36"/>
      <c r="IOX2157" s="36"/>
      <c r="IOY2157" s="36"/>
      <c r="IOZ2157" s="36"/>
      <c r="IPA2157" s="36"/>
      <c r="IPB2157" s="36"/>
      <c r="IPC2157" s="36"/>
      <c r="IPD2157" s="36"/>
      <c r="IPE2157" s="36"/>
      <c r="IPF2157" s="36"/>
      <c r="IPG2157" s="36"/>
      <c r="IPH2157" s="36"/>
      <c r="IPI2157" s="36"/>
      <c r="IPJ2157" s="36"/>
      <c r="IPK2157" s="36"/>
      <c r="IPL2157" s="36"/>
      <c r="IPM2157" s="36"/>
      <c r="IPN2157" s="36"/>
      <c r="IPO2157" s="36"/>
      <c r="IPP2157" s="36"/>
      <c r="IPQ2157" s="36"/>
      <c r="IPR2157" s="36"/>
      <c r="IPS2157" s="36"/>
      <c r="IPT2157" s="36"/>
      <c r="IPU2157" s="36"/>
      <c r="IPV2157" s="36"/>
      <c r="IPW2157" s="36"/>
      <c r="IPX2157" s="36"/>
      <c r="IPY2157" s="36"/>
      <c r="IPZ2157" s="36"/>
      <c r="IQA2157" s="36"/>
      <c r="IQB2157" s="36"/>
      <c r="IQC2157" s="36"/>
      <c r="IQD2157" s="36"/>
      <c r="IQE2157" s="36"/>
      <c r="IQF2157" s="36"/>
      <c r="IQG2157" s="36"/>
      <c r="IQH2157" s="36"/>
      <c r="IQI2157" s="36"/>
      <c r="IQJ2157" s="36"/>
      <c r="IQK2157" s="36"/>
      <c r="IQL2157" s="36"/>
      <c r="IQM2157" s="36"/>
      <c r="IQN2157" s="36"/>
      <c r="IQO2157" s="36"/>
      <c r="IQP2157" s="36"/>
      <c r="IQQ2157" s="36"/>
      <c r="IQR2157" s="36"/>
      <c r="IQS2157" s="36"/>
      <c r="IQT2157" s="36"/>
      <c r="IQU2157" s="36"/>
      <c r="IQV2157" s="36"/>
      <c r="IQW2157" s="36"/>
      <c r="IQX2157" s="36"/>
      <c r="IQY2157" s="36"/>
      <c r="IQZ2157" s="36"/>
      <c r="IRA2157" s="36"/>
      <c r="IRB2157" s="36"/>
      <c r="IRC2157" s="36"/>
      <c r="IRD2157" s="36"/>
      <c r="IRE2157" s="36"/>
      <c r="IRF2157" s="36"/>
      <c r="IRG2157" s="36"/>
      <c r="IRH2157" s="36"/>
      <c r="IRI2157" s="36"/>
      <c r="IRJ2157" s="36"/>
      <c r="IRK2157" s="36"/>
      <c r="IRL2157" s="36"/>
      <c r="IRM2157" s="36"/>
      <c r="IRN2157" s="36"/>
      <c r="IRO2157" s="36"/>
      <c r="IRP2157" s="36"/>
      <c r="IRQ2157" s="36"/>
      <c r="IRR2157" s="36"/>
      <c r="IRS2157" s="36"/>
      <c r="IRT2157" s="36"/>
      <c r="IRU2157" s="36"/>
      <c r="IRV2157" s="36"/>
      <c r="IRW2157" s="36"/>
      <c r="IRX2157" s="36"/>
      <c r="IRY2157" s="36"/>
      <c r="IRZ2157" s="36"/>
      <c r="ISA2157" s="36"/>
      <c r="ISB2157" s="36"/>
      <c r="ISC2157" s="36"/>
      <c r="ISD2157" s="36"/>
      <c r="ISE2157" s="36"/>
      <c r="ISF2157" s="36"/>
      <c r="ISG2157" s="36"/>
      <c r="ISH2157" s="36"/>
      <c r="ISI2157" s="36"/>
      <c r="ISJ2157" s="36"/>
      <c r="ISK2157" s="36"/>
      <c r="ISL2157" s="36"/>
      <c r="ISM2157" s="36"/>
      <c r="ISN2157" s="36"/>
      <c r="ISO2157" s="36"/>
      <c r="ISP2157" s="36"/>
      <c r="ISQ2157" s="36"/>
      <c r="ISR2157" s="36"/>
      <c r="ISS2157" s="36"/>
      <c r="IST2157" s="36"/>
      <c r="ISU2157" s="36"/>
      <c r="ISV2157" s="36"/>
      <c r="ISW2157" s="36"/>
      <c r="ISX2157" s="36"/>
      <c r="ISY2157" s="36"/>
      <c r="ISZ2157" s="36"/>
      <c r="ITA2157" s="36"/>
      <c r="ITB2157" s="36"/>
      <c r="ITC2157" s="36"/>
      <c r="ITD2157" s="36"/>
      <c r="ITE2157" s="36"/>
      <c r="ITF2157" s="36"/>
      <c r="ITG2157" s="36"/>
      <c r="ITH2157" s="36"/>
      <c r="ITI2157" s="36"/>
      <c r="ITJ2157" s="36"/>
      <c r="ITK2157" s="36"/>
      <c r="ITL2157" s="36"/>
      <c r="ITM2157" s="36"/>
      <c r="ITN2157" s="36"/>
      <c r="ITO2157" s="36"/>
      <c r="ITP2157" s="36"/>
      <c r="ITQ2157" s="36"/>
      <c r="ITR2157" s="36"/>
      <c r="ITS2157" s="36"/>
      <c r="ITT2157" s="36"/>
      <c r="ITU2157" s="36"/>
      <c r="ITV2157" s="36"/>
      <c r="ITW2157" s="36"/>
      <c r="ITX2157" s="36"/>
      <c r="ITY2157" s="36"/>
      <c r="ITZ2157" s="36"/>
      <c r="IUA2157" s="36"/>
      <c r="IUB2157" s="36"/>
      <c r="IUC2157" s="36"/>
      <c r="IUD2157" s="36"/>
      <c r="IUE2157" s="36"/>
      <c r="IUF2157" s="36"/>
      <c r="IUG2157" s="36"/>
      <c r="IUH2157" s="36"/>
      <c r="IUI2157" s="36"/>
      <c r="IUJ2157" s="36"/>
      <c r="IUK2157" s="36"/>
      <c r="IUL2157" s="36"/>
      <c r="IUM2157" s="36"/>
      <c r="IUN2157" s="36"/>
      <c r="IUO2157" s="36"/>
      <c r="IUP2157" s="36"/>
      <c r="IUQ2157" s="36"/>
      <c r="IUR2157" s="36"/>
      <c r="IUS2157" s="36"/>
      <c r="IUT2157" s="36"/>
      <c r="IUU2157" s="36"/>
      <c r="IUV2157" s="36"/>
      <c r="IUW2157" s="36"/>
      <c r="IUX2157" s="36"/>
      <c r="IUY2157" s="36"/>
      <c r="IUZ2157" s="36"/>
      <c r="IVA2157" s="36"/>
      <c r="IVB2157" s="36"/>
      <c r="IVC2157" s="36"/>
      <c r="IVD2157" s="36"/>
      <c r="IVE2157" s="36"/>
      <c r="IVF2157" s="36"/>
      <c r="IVG2157" s="36"/>
      <c r="IVH2157" s="36"/>
      <c r="IVI2157" s="36"/>
      <c r="IVJ2157" s="36"/>
      <c r="IVK2157" s="36"/>
      <c r="IVL2157" s="36"/>
      <c r="IVM2157" s="36"/>
      <c r="IVN2157" s="36"/>
      <c r="IVO2157" s="36"/>
      <c r="IVP2157" s="36"/>
      <c r="IVQ2157" s="36"/>
      <c r="IVR2157" s="36"/>
      <c r="IVS2157" s="36"/>
      <c r="IVT2157" s="36"/>
      <c r="IVU2157" s="36"/>
      <c r="IVV2157" s="36"/>
      <c r="IVW2157" s="36"/>
      <c r="IVX2157" s="36"/>
      <c r="IVY2157" s="36"/>
      <c r="IVZ2157" s="36"/>
      <c r="IWA2157" s="36"/>
      <c r="IWB2157" s="36"/>
      <c r="IWC2157" s="36"/>
      <c r="IWD2157" s="36"/>
      <c r="IWE2157" s="36"/>
      <c r="IWF2157" s="36"/>
      <c r="IWG2157" s="36"/>
      <c r="IWH2157" s="36"/>
      <c r="IWI2157" s="36"/>
      <c r="IWJ2157" s="36"/>
      <c r="IWK2157" s="36"/>
      <c r="IWL2157" s="36"/>
      <c r="IWM2157" s="36"/>
      <c r="IWN2157" s="36"/>
      <c r="IWO2157" s="36"/>
      <c r="IWP2157" s="36"/>
      <c r="IWQ2157" s="36"/>
      <c r="IWR2157" s="36"/>
      <c r="IWS2157" s="36"/>
      <c r="IWT2157" s="36"/>
      <c r="IWU2157" s="36"/>
      <c r="IWV2157" s="36"/>
      <c r="IWW2157" s="36"/>
      <c r="IWX2157" s="36"/>
      <c r="IWY2157" s="36"/>
      <c r="IWZ2157" s="36"/>
      <c r="IXA2157" s="36"/>
      <c r="IXB2157" s="36"/>
      <c r="IXC2157" s="36"/>
      <c r="IXD2157" s="36"/>
      <c r="IXE2157" s="36"/>
      <c r="IXF2157" s="36"/>
      <c r="IXG2157" s="36"/>
      <c r="IXH2157" s="36"/>
      <c r="IXI2157" s="36"/>
      <c r="IXJ2157" s="36"/>
      <c r="IXK2157" s="36"/>
      <c r="IXL2157" s="36"/>
      <c r="IXM2157" s="36"/>
      <c r="IXN2157" s="36"/>
      <c r="IXO2157" s="36"/>
      <c r="IXP2157" s="36"/>
      <c r="IXQ2157" s="36"/>
      <c r="IXR2157" s="36"/>
      <c r="IXS2157" s="36"/>
      <c r="IXT2157" s="36"/>
      <c r="IXU2157" s="36"/>
      <c r="IXV2157" s="36"/>
      <c r="IXW2157" s="36"/>
      <c r="IXX2157" s="36"/>
      <c r="IXY2157" s="36"/>
      <c r="IXZ2157" s="36"/>
      <c r="IYA2157" s="36"/>
      <c r="IYB2157" s="36"/>
      <c r="IYC2157" s="36"/>
      <c r="IYD2157" s="36"/>
      <c r="IYE2157" s="36"/>
      <c r="IYF2157" s="36"/>
      <c r="IYG2157" s="36"/>
      <c r="IYH2157" s="36"/>
      <c r="IYI2157" s="36"/>
      <c r="IYJ2157" s="36"/>
      <c r="IYK2157" s="36"/>
      <c r="IYL2157" s="36"/>
      <c r="IYM2157" s="36"/>
      <c r="IYN2157" s="36"/>
      <c r="IYO2157" s="36"/>
      <c r="IYP2157" s="36"/>
      <c r="IYQ2157" s="36"/>
      <c r="IYR2157" s="36"/>
      <c r="IYS2157" s="36"/>
      <c r="IYT2157" s="36"/>
      <c r="IYU2157" s="36"/>
      <c r="IYV2157" s="36"/>
      <c r="IYW2157" s="36"/>
      <c r="IYX2157" s="36"/>
      <c r="IYY2157" s="36"/>
      <c r="IYZ2157" s="36"/>
      <c r="IZA2157" s="36"/>
      <c r="IZB2157" s="36"/>
      <c r="IZC2157" s="36"/>
      <c r="IZD2157" s="36"/>
      <c r="IZE2157" s="36"/>
      <c r="IZF2157" s="36"/>
      <c r="IZG2157" s="36"/>
      <c r="IZH2157" s="36"/>
      <c r="IZI2157" s="36"/>
      <c r="IZJ2157" s="36"/>
      <c r="IZK2157" s="36"/>
      <c r="IZL2157" s="36"/>
      <c r="IZM2157" s="36"/>
      <c r="IZN2157" s="36"/>
      <c r="IZO2157" s="36"/>
      <c r="IZP2157" s="36"/>
      <c r="IZQ2157" s="36"/>
      <c r="IZR2157" s="36"/>
      <c r="IZS2157" s="36"/>
      <c r="IZT2157" s="36"/>
      <c r="IZU2157" s="36"/>
      <c r="IZV2157" s="36"/>
      <c r="IZW2157" s="36"/>
      <c r="IZX2157" s="36"/>
      <c r="IZY2157" s="36"/>
      <c r="IZZ2157" s="36"/>
      <c r="JAA2157" s="36"/>
      <c r="JAB2157" s="36"/>
      <c r="JAC2157" s="36"/>
      <c r="JAD2157" s="36"/>
      <c r="JAE2157" s="36"/>
      <c r="JAF2157" s="36"/>
      <c r="JAG2157" s="36"/>
      <c r="JAH2157" s="36"/>
      <c r="JAI2157" s="36"/>
      <c r="JAJ2157" s="36"/>
      <c r="JAK2157" s="36"/>
      <c r="JAL2157" s="36"/>
      <c r="JAM2157" s="36"/>
      <c r="JAN2157" s="36"/>
      <c r="JAO2157" s="36"/>
      <c r="JAP2157" s="36"/>
      <c r="JAQ2157" s="36"/>
      <c r="JAR2157" s="36"/>
      <c r="JAS2157" s="36"/>
      <c r="JAT2157" s="36"/>
      <c r="JAU2157" s="36"/>
      <c r="JAV2157" s="36"/>
      <c r="JAW2157" s="36"/>
      <c r="JAX2157" s="36"/>
      <c r="JAY2157" s="36"/>
      <c r="JAZ2157" s="36"/>
      <c r="JBA2157" s="36"/>
      <c r="JBB2157" s="36"/>
      <c r="JBC2157" s="36"/>
      <c r="JBD2157" s="36"/>
      <c r="JBE2157" s="36"/>
      <c r="JBF2157" s="36"/>
      <c r="JBG2157" s="36"/>
      <c r="JBH2157" s="36"/>
      <c r="JBI2157" s="36"/>
      <c r="JBJ2157" s="36"/>
      <c r="JBK2157" s="36"/>
      <c r="JBL2157" s="36"/>
      <c r="JBM2157" s="36"/>
      <c r="JBN2157" s="36"/>
      <c r="JBO2157" s="36"/>
      <c r="JBP2157" s="36"/>
      <c r="JBQ2157" s="36"/>
      <c r="JBR2157" s="36"/>
      <c r="JBS2157" s="36"/>
      <c r="JBT2157" s="36"/>
      <c r="JBU2157" s="36"/>
      <c r="JBV2157" s="36"/>
      <c r="JBW2157" s="36"/>
      <c r="JBX2157" s="36"/>
      <c r="JBY2157" s="36"/>
      <c r="JBZ2157" s="36"/>
      <c r="JCA2157" s="36"/>
      <c r="JCB2157" s="36"/>
      <c r="JCC2157" s="36"/>
      <c r="JCD2157" s="36"/>
      <c r="JCE2157" s="36"/>
      <c r="JCF2157" s="36"/>
      <c r="JCG2157" s="36"/>
      <c r="JCH2157" s="36"/>
      <c r="JCI2157" s="36"/>
      <c r="JCJ2157" s="36"/>
      <c r="JCK2157" s="36"/>
      <c r="JCL2157" s="36"/>
      <c r="JCM2157" s="36"/>
      <c r="JCN2157" s="36"/>
      <c r="JCO2157" s="36"/>
      <c r="JCP2157" s="36"/>
      <c r="JCQ2157" s="36"/>
      <c r="JCR2157" s="36"/>
      <c r="JCS2157" s="36"/>
      <c r="JCT2157" s="36"/>
      <c r="JCU2157" s="36"/>
      <c r="JCV2157" s="36"/>
      <c r="JCW2157" s="36"/>
      <c r="JCX2157" s="36"/>
      <c r="JCY2157" s="36"/>
      <c r="JCZ2157" s="36"/>
      <c r="JDA2157" s="36"/>
      <c r="JDB2157" s="36"/>
      <c r="JDC2157" s="36"/>
      <c r="JDD2157" s="36"/>
      <c r="JDE2157" s="36"/>
      <c r="JDF2157" s="36"/>
      <c r="JDG2157" s="36"/>
      <c r="JDH2157" s="36"/>
      <c r="JDI2157" s="36"/>
      <c r="JDJ2157" s="36"/>
      <c r="JDK2157" s="36"/>
      <c r="JDL2157" s="36"/>
      <c r="JDM2157" s="36"/>
      <c r="JDN2157" s="36"/>
      <c r="JDO2157" s="36"/>
      <c r="JDP2157" s="36"/>
      <c r="JDQ2157" s="36"/>
      <c r="JDR2157" s="36"/>
      <c r="JDS2157" s="36"/>
      <c r="JDT2157" s="36"/>
      <c r="JDU2157" s="36"/>
      <c r="JDV2157" s="36"/>
      <c r="JDW2157" s="36"/>
      <c r="JDX2157" s="36"/>
      <c r="JDY2157" s="36"/>
      <c r="JDZ2157" s="36"/>
      <c r="JEA2157" s="36"/>
      <c r="JEB2157" s="36"/>
      <c r="JEC2157" s="36"/>
      <c r="JED2157" s="36"/>
      <c r="JEE2157" s="36"/>
      <c r="JEF2157" s="36"/>
      <c r="JEG2157" s="36"/>
      <c r="JEH2157" s="36"/>
      <c r="JEI2157" s="36"/>
      <c r="JEJ2157" s="36"/>
      <c r="JEK2157" s="36"/>
      <c r="JEL2157" s="36"/>
      <c r="JEM2157" s="36"/>
      <c r="JEN2157" s="36"/>
      <c r="JEO2157" s="36"/>
      <c r="JEP2157" s="36"/>
      <c r="JEQ2157" s="36"/>
      <c r="JER2157" s="36"/>
      <c r="JES2157" s="36"/>
      <c r="JET2157" s="36"/>
      <c r="JEU2157" s="36"/>
      <c r="JEV2157" s="36"/>
      <c r="JEW2157" s="36"/>
      <c r="JEX2157" s="36"/>
      <c r="JEY2157" s="36"/>
      <c r="JEZ2157" s="36"/>
      <c r="JFA2157" s="36"/>
      <c r="JFB2157" s="36"/>
      <c r="JFC2157" s="36"/>
      <c r="JFD2157" s="36"/>
      <c r="JFE2157" s="36"/>
      <c r="JFF2157" s="36"/>
      <c r="JFG2157" s="36"/>
      <c r="JFH2157" s="36"/>
      <c r="JFI2157" s="36"/>
      <c r="JFJ2157" s="36"/>
      <c r="JFK2157" s="36"/>
      <c r="JFL2157" s="36"/>
      <c r="JFM2157" s="36"/>
      <c r="JFN2157" s="36"/>
      <c r="JFO2157" s="36"/>
      <c r="JFP2157" s="36"/>
      <c r="JFQ2157" s="36"/>
      <c r="JFR2157" s="36"/>
      <c r="JFS2157" s="36"/>
      <c r="JFT2157" s="36"/>
      <c r="JFU2157" s="36"/>
      <c r="JFV2157" s="36"/>
      <c r="JFW2157" s="36"/>
      <c r="JFX2157" s="36"/>
      <c r="JFY2157" s="36"/>
      <c r="JFZ2157" s="36"/>
      <c r="JGA2157" s="36"/>
      <c r="JGB2157" s="36"/>
      <c r="JGC2157" s="36"/>
      <c r="JGD2157" s="36"/>
      <c r="JGE2157" s="36"/>
      <c r="JGF2157" s="36"/>
      <c r="JGG2157" s="36"/>
      <c r="JGH2157" s="36"/>
      <c r="JGI2157" s="36"/>
      <c r="JGJ2157" s="36"/>
      <c r="JGK2157" s="36"/>
      <c r="JGL2157" s="36"/>
      <c r="JGM2157" s="36"/>
      <c r="JGN2157" s="36"/>
      <c r="JGO2157" s="36"/>
      <c r="JGP2157" s="36"/>
      <c r="JGQ2157" s="36"/>
      <c r="JGR2157" s="36"/>
      <c r="JGS2157" s="36"/>
      <c r="JGT2157" s="36"/>
      <c r="JGU2157" s="36"/>
      <c r="JGV2157" s="36"/>
      <c r="JGW2157" s="36"/>
      <c r="JGX2157" s="36"/>
      <c r="JGY2157" s="36"/>
      <c r="JGZ2157" s="36"/>
      <c r="JHA2157" s="36"/>
      <c r="JHB2157" s="36"/>
      <c r="JHC2157" s="36"/>
      <c r="JHD2157" s="36"/>
      <c r="JHE2157" s="36"/>
      <c r="JHF2157" s="36"/>
      <c r="JHG2157" s="36"/>
      <c r="JHH2157" s="36"/>
      <c r="JHI2157" s="36"/>
      <c r="JHJ2157" s="36"/>
      <c r="JHK2157" s="36"/>
      <c r="JHL2157" s="36"/>
      <c r="JHM2157" s="36"/>
      <c r="JHN2157" s="36"/>
      <c r="JHO2157" s="36"/>
      <c r="JHP2157" s="36"/>
      <c r="JHQ2157" s="36"/>
      <c r="JHR2157" s="36"/>
      <c r="JHS2157" s="36"/>
      <c r="JHT2157" s="36"/>
      <c r="JHU2157" s="36"/>
      <c r="JHV2157" s="36"/>
      <c r="JHW2157" s="36"/>
      <c r="JHX2157" s="36"/>
      <c r="JHY2157" s="36"/>
      <c r="JHZ2157" s="36"/>
      <c r="JIA2157" s="36"/>
      <c r="JIB2157" s="36"/>
      <c r="JIC2157" s="36"/>
      <c r="JID2157" s="36"/>
      <c r="JIE2157" s="36"/>
      <c r="JIF2157" s="36"/>
      <c r="JIG2157" s="36"/>
      <c r="JIH2157" s="36"/>
      <c r="JII2157" s="36"/>
      <c r="JIJ2157" s="36"/>
      <c r="JIK2157" s="36"/>
      <c r="JIL2157" s="36"/>
      <c r="JIM2157" s="36"/>
      <c r="JIN2157" s="36"/>
      <c r="JIO2157" s="36"/>
      <c r="JIP2157" s="36"/>
      <c r="JIQ2157" s="36"/>
      <c r="JIR2157" s="36"/>
      <c r="JIS2157" s="36"/>
      <c r="JIT2157" s="36"/>
      <c r="JIU2157" s="36"/>
      <c r="JIV2157" s="36"/>
      <c r="JIW2157" s="36"/>
      <c r="JIX2157" s="36"/>
      <c r="JIY2157" s="36"/>
      <c r="JIZ2157" s="36"/>
      <c r="JJA2157" s="36"/>
      <c r="JJB2157" s="36"/>
      <c r="JJC2157" s="36"/>
      <c r="JJD2157" s="36"/>
      <c r="JJE2157" s="36"/>
      <c r="JJF2157" s="36"/>
      <c r="JJG2157" s="36"/>
      <c r="JJH2157" s="36"/>
      <c r="JJI2157" s="36"/>
      <c r="JJJ2157" s="36"/>
      <c r="JJK2157" s="36"/>
      <c r="JJL2157" s="36"/>
      <c r="JJM2157" s="36"/>
      <c r="JJN2157" s="36"/>
      <c r="JJO2157" s="36"/>
      <c r="JJP2157" s="36"/>
      <c r="JJQ2157" s="36"/>
      <c r="JJR2157" s="36"/>
      <c r="JJS2157" s="36"/>
      <c r="JJT2157" s="36"/>
      <c r="JJU2157" s="36"/>
      <c r="JJV2157" s="36"/>
      <c r="JJW2157" s="36"/>
      <c r="JJX2157" s="36"/>
      <c r="JJY2157" s="36"/>
      <c r="JJZ2157" s="36"/>
      <c r="JKA2157" s="36"/>
      <c r="JKB2157" s="36"/>
      <c r="JKC2157" s="36"/>
      <c r="JKD2157" s="36"/>
      <c r="JKE2157" s="36"/>
      <c r="JKF2157" s="36"/>
      <c r="JKG2157" s="36"/>
      <c r="JKH2157" s="36"/>
      <c r="JKI2157" s="36"/>
      <c r="JKJ2157" s="36"/>
      <c r="JKK2157" s="36"/>
      <c r="JKL2157" s="36"/>
      <c r="JKM2157" s="36"/>
      <c r="JKN2157" s="36"/>
      <c r="JKO2157" s="36"/>
      <c r="JKP2157" s="36"/>
      <c r="JKQ2157" s="36"/>
      <c r="JKR2157" s="36"/>
      <c r="JKS2157" s="36"/>
      <c r="JKT2157" s="36"/>
      <c r="JKU2157" s="36"/>
      <c r="JKV2157" s="36"/>
      <c r="JKW2157" s="36"/>
      <c r="JKX2157" s="36"/>
      <c r="JKY2157" s="36"/>
      <c r="JKZ2157" s="36"/>
      <c r="JLA2157" s="36"/>
      <c r="JLB2157" s="36"/>
      <c r="JLC2157" s="36"/>
      <c r="JLD2157" s="36"/>
      <c r="JLE2157" s="36"/>
      <c r="JLF2157" s="36"/>
      <c r="JLG2157" s="36"/>
      <c r="JLH2157" s="36"/>
      <c r="JLI2157" s="36"/>
      <c r="JLJ2157" s="36"/>
      <c r="JLK2157" s="36"/>
      <c r="JLL2157" s="36"/>
      <c r="JLM2157" s="36"/>
      <c r="JLN2157" s="36"/>
      <c r="JLO2157" s="36"/>
      <c r="JLP2157" s="36"/>
      <c r="JLQ2157" s="36"/>
      <c r="JLR2157" s="36"/>
      <c r="JLS2157" s="36"/>
      <c r="JLT2157" s="36"/>
      <c r="JLU2157" s="36"/>
      <c r="JLV2157" s="36"/>
      <c r="JLW2157" s="36"/>
      <c r="JLX2157" s="36"/>
      <c r="JLY2157" s="36"/>
      <c r="JLZ2157" s="36"/>
      <c r="JMA2157" s="36"/>
      <c r="JMB2157" s="36"/>
      <c r="JMC2157" s="36"/>
      <c r="JMD2157" s="36"/>
      <c r="JME2157" s="36"/>
      <c r="JMF2157" s="36"/>
      <c r="JMG2157" s="36"/>
      <c r="JMH2157" s="36"/>
      <c r="JMI2157" s="36"/>
      <c r="JMJ2157" s="36"/>
      <c r="JMK2157" s="36"/>
      <c r="JML2157" s="36"/>
      <c r="JMM2157" s="36"/>
      <c r="JMN2157" s="36"/>
      <c r="JMO2157" s="36"/>
      <c r="JMP2157" s="36"/>
      <c r="JMQ2157" s="36"/>
      <c r="JMR2157" s="36"/>
      <c r="JMS2157" s="36"/>
      <c r="JMT2157" s="36"/>
      <c r="JMU2157" s="36"/>
      <c r="JMV2157" s="36"/>
      <c r="JMW2157" s="36"/>
      <c r="JMX2157" s="36"/>
      <c r="JMY2157" s="36"/>
      <c r="JMZ2157" s="36"/>
      <c r="JNA2157" s="36"/>
      <c r="JNB2157" s="36"/>
      <c r="JNC2157" s="36"/>
      <c r="JND2157" s="36"/>
      <c r="JNE2157" s="36"/>
      <c r="JNF2157" s="36"/>
      <c r="JNG2157" s="36"/>
      <c r="JNH2157" s="36"/>
      <c r="JNI2157" s="36"/>
      <c r="JNJ2157" s="36"/>
      <c r="JNK2157" s="36"/>
      <c r="JNL2157" s="36"/>
      <c r="JNM2157" s="36"/>
      <c r="JNN2157" s="36"/>
      <c r="JNO2157" s="36"/>
      <c r="JNP2157" s="36"/>
      <c r="JNQ2157" s="36"/>
      <c r="JNR2157" s="36"/>
      <c r="JNS2157" s="36"/>
      <c r="JNT2157" s="36"/>
      <c r="JNU2157" s="36"/>
      <c r="JNV2157" s="36"/>
      <c r="JNW2157" s="36"/>
      <c r="JNX2157" s="36"/>
      <c r="JNY2157" s="36"/>
      <c r="JNZ2157" s="36"/>
      <c r="JOA2157" s="36"/>
      <c r="JOB2157" s="36"/>
      <c r="JOC2157" s="36"/>
      <c r="JOD2157" s="36"/>
      <c r="JOE2157" s="36"/>
      <c r="JOF2157" s="36"/>
      <c r="JOG2157" s="36"/>
      <c r="JOH2157" s="36"/>
      <c r="JOI2157" s="36"/>
      <c r="JOJ2157" s="36"/>
      <c r="JOK2157" s="36"/>
      <c r="JOL2157" s="36"/>
      <c r="JOM2157" s="36"/>
      <c r="JON2157" s="36"/>
      <c r="JOO2157" s="36"/>
      <c r="JOP2157" s="36"/>
      <c r="JOQ2157" s="36"/>
      <c r="JOR2157" s="36"/>
      <c r="JOS2157" s="36"/>
      <c r="JOT2157" s="36"/>
      <c r="JOU2157" s="36"/>
      <c r="JOV2157" s="36"/>
      <c r="JOW2157" s="36"/>
      <c r="JOX2157" s="36"/>
      <c r="JOY2157" s="36"/>
      <c r="JOZ2157" s="36"/>
      <c r="JPA2157" s="36"/>
      <c r="JPB2157" s="36"/>
      <c r="JPC2157" s="36"/>
      <c r="JPD2157" s="36"/>
      <c r="JPE2157" s="36"/>
      <c r="JPF2157" s="36"/>
      <c r="JPG2157" s="36"/>
      <c r="JPH2157" s="36"/>
      <c r="JPI2157" s="36"/>
      <c r="JPJ2157" s="36"/>
      <c r="JPK2157" s="36"/>
      <c r="JPL2157" s="36"/>
      <c r="JPM2157" s="36"/>
      <c r="JPN2157" s="36"/>
      <c r="JPO2157" s="36"/>
      <c r="JPP2157" s="36"/>
      <c r="JPQ2157" s="36"/>
      <c r="JPR2157" s="36"/>
      <c r="JPS2157" s="36"/>
      <c r="JPT2157" s="36"/>
      <c r="JPU2157" s="36"/>
      <c r="JPV2157" s="36"/>
      <c r="JPW2157" s="36"/>
      <c r="JPX2157" s="36"/>
      <c r="JPY2157" s="36"/>
      <c r="JPZ2157" s="36"/>
      <c r="JQA2157" s="36"/>
      <c r="JQB2157" s="36"/>
      <c r="JQC2157" s="36"/>
      <c r="JQD2157" s="36"/>
      <c r="JQE2157" s="36"/>
      <c r="JQF2157" s="36"/>
      <c r="JQG2157" s="36"/>
      <c r="JQH2157" s="36"/>
      <c r="JQI2157" s="36"/>
      <c r="JQJ2157" s="36"/>
      <c r="JQK2157" s="36"/>
      <c r="JQL2157" s="36"/>
      <c r="JQM2157" s="36"/>
      <c r="JQN2157" s="36"/>
      <c r="JQO2157" s="36"/>
      <c r="JQP2157" s="36"/>
      <c r="JQQ2157" s="36"/>
      <c r="JQR2157" s="36"/>
      <c r="JQS2157" s="36"/>
      <c r="JQT2157" s="36"/>
      <c r="JQU2157" s="36"/>
      <c r="JQV2157" s="36"/>
      <c r="JQW2157" s="36"/>
      <c r="JQX2157" s="36"/>
      <c r="JQY2157" s="36"/>
      <c r="JQZ2157" s="36"/>
      <c r="JRA2157" s="36"/>
      <c r="JRB2157" s="36"/>
      <c r="JRC2157" s="36"/>
      <c r="JRD2157" s="36"/>
      <c r="JRE2157" s="36"/>
      <c r="JRF2157" s="36"/>
      <c r="JRG2157" s="36"/>
      <c r="JRH2157" s="36"/>
      <c r="JRI2157" s="36"/>
      <c r="JRJ2157" s="36"/>
      <c r="JRK2157" s="36"/>
      <c r="JRL2157" s="36"/>
      <c r="JRM2157" s="36"/>
      <c r="JRN2157" s="36"/>
      <c r="JRO2157" s="36"/>
      <c r="JRP2157" s="36"/>
      <c r="JRQ2157" s="36"/>
      <c r="JRR2157" s="36"/>
      <c r="JRS2157" s="36"/>
      <c r="JRT2157" s="36"/>
      <c r="JRU2157" s="36"/>
      <c r="JRV2157" s="36"/>
      <c r="JRW2157" s="36"/>
      <c r="JRX2157" s="36"/>
      <c r="JRY2157" s="36"/>
      <c r="JRZ2157" s="36"/>
      <c r="JSA2157" s="36"/>
      <c r="JSB2157" s="36"/>
      <c r="JSC2157" s="36"/>
      <c r="JSD2157" s="36"/>
      <c r="JSE2157" s="36"/>
      <c r="JSF2157" s="36"/>
      <c r="JSG2157" s="36"/>
      <c r="JSH2157" s="36"/>
      <c r="JSI2157" s="36"/>
      <c r="JSJ2157" s="36"/>
      <c r="JSK2157" s="36"/>
      <c r="JSL2157" s="36"/>
      <c r="JSM2157" s="36"/>
      <c r="JSN2157" s="36"/>
      <c r="JSO2157" s="36"/>
      <c r="JSP2157" s="36"/>
      <c r="JSQ2157" s="36"/>
      <c r="JSR2157" s="36"/>
      <c r="JSS2157" s="36"/>
      <c r="JST2157" s="36"/>
      <c r="JSU2157" s="36"/>
      <c r="JSV2157" s="36"/>
      <c r="JSW2157" s="36"/>
      <c r="JSX2157" s="36"/>
      <c r="JSY2157" s="36"/>
      <c r="JSZ2157" s="36"/>
      <c r="JTA2157" s="36"/>
      <c r="JTB2157" s="36"/>
      <c r="JTC2157" s="36"/>
      <c r="JTD2157" s="36"/>
      <c r="JTE2157" s="36"/>
      <c r="JTF2157" s="36"/>
      <c r="JTG2157" s="36"/>
      <c r="JTH2157" s="36"/>
      <c r="JTI2157" s="36"/>
      <c r="JTJ2157" s="36"/>
      <c r="JTK2157" s="36"/>
      <c r="JTL2157" s="36"/>
      <c r="JTM2157" s="36"/>
      <c r="JTN2157" s="36"/>
      <c r="JTO2157" s="36"/>
      <c r="JTP2157" s="36"/>
      <c r="JTQ2157" s="36"/>
      <c r="JTR2157" s="36"/>
      <c r="JTS2157" s="36"/>
      <c r="JTT2157" s="36"/>
      <c r="JTU2157" s="36"/>
      <c r="JTV2157" s="36"/>
      <c r="JTW2157" s="36"/>
      <c r="JTX2157" s="36"/>
      <c r="JTY2157" s="36"/>
      <c r="JTZ2157" s="36"/>
      <c r="JUA2157" s="36"/>
      <c r="JUB2157" s="36"/>
      <c r="JUC2157" s="36"/>
      <c r="JUD2157" s="36"/>
      <c r="JUE2157" s="36"/>
      <c r="JUF2157" s="36"/>
      <c r="JUG2157" s="36"/>
      <c r="JUH2157" s="36"/>
      <c r="JUI2157" s="36"/>
      <c r="JUJ2157" s="36"/>
      <c r="JUK2157" s="36"/>
      <c r="JUL2157" s="36"/>
      <c r="JUM2157" s="36"/>
      <c r="JUN2157" s="36"/>
      <c r="JUO2157" s="36"/>
      <c r="JUP2157" s="36"/>
      <c r="JUQ2157" s="36"/>
      <c r="JUR2157" s="36"/>
      <c r="JUS2157" s="36"/>
      <c r="JUT2157" s="36"/>
      <c r="JUU2157" s="36"/>
      <c r="JUV2157" s="36"/>
      <c r="JUW2157" s="36"/>
      <c r="JUX2157" s="36"/>
      <c r="JUY2157" s="36"/>
      <c r="JUZ2157" s="36"/>
      <c r="JVA2157" s="36"/>
      <c r="JVB2157" s="36"/>
      <c r="JVC2157" s="36"/>
      <c r="JVD2157" s="36"/>
      <c r="JVE2157" s="36"/>
      <c r="JVF2157" s="36"/>
      <c r="JVG2157" s="36"/>
      <c r="JVH2157" s="36"/>
      <c r="JVI2157" s="36"/>
      <c r="JVJ2157" s="36"/>
      <c r="JVK2157" s="36"/>
      <c r="JVL2157" s="36"/>
      <c r="JVM2157" s="36"/>
      <c r="JVN2157" s="36"/>
      <c r="JVO2157" s="36"/>
      <c r="JVP2157" s="36"/>
      <c r="JVQ2157" s="36"/>
      <c r="JVR2157" s="36"/>
      <c r="JVS2157" s="36"/>
      <c r="JVT2157" s="36"/>
      <c r="JVU2157" s="36"/>
      <c r="JVV2157" s="36"/>
      <c r="JVW2157" s="36"/>
      <c r="JVX2157" s="36"/>
      <c r="JVY2157" s="36"/>
      <c r="JVZ2157" s="36"/>
      <c r="JWA2157" s="36"/>
      <c r="JWB2157" s="36"/>
      <c r="JWC2157" s="36"/>
      <c r="JWD2157" s="36"/>
      <c r="JWE2157" s="36"/>
      <c r="JWF2157" s="36"/>
      <c r="JWG2157" s="36"/>
      <c r="JWH2157" s="36"/>
      <c r="JWI2157" s="36"/>
      <c r="JWJ2157" s="36"/>
      <c r="JWK2157" s="36"/>
      <c r="JWL2157" s="36"/>
      <c r="JWM2157" s="36"/>
      <c r="JWN2157" s="36"/>
      <c r="JWO2157" s="36"/>
      <c r="JWP2157" s="36"/>
      <c r="JWQ2157" s="36"/>
      <c r="JWR2157" s="36"/>
      <c r="JWS2157" s="36"/>
      <c r="JWT2157" s="36"/>
      <c r="JWU2157" s="36"/>
      <c r="JWV2157" s="36"/>
      <c r="JWW2157" s="36"/>
      <c r="JWX2157" s="36"/>
      <c r="JWY2157" s="36"/>
      <c r="JWZ2157" s="36"/>
      <c r="JXA2157" s="36"/>
      <c r="JXB2157" s="36"/>
      <c r="JXC2157" s="36"/>
      <c r="JXD2157" s="36"/>
      <c r="JXE2157" s="36"/>
      <c r="JXF2157" s="36"/>
      <c r="JXG2157" s="36"/>
      <c r="JXH2157" s="36"/>
      <c r="JXI2157" s="36"/>
      <c r="JXJ2157" s="36"/>
      <c r="JXK2157" s="36"/>
      <c r="JXL2157" s="36"/>
      <c r="JXM2157" s="36"/>
      <c r="JXN2157" s="36"/>
      <c r="JXO2157" s="36"/>
      <c r="JXP2157" s="36"/>
      <c r="JXQ2157" s="36"/>
      <c r="JXR2157" s="36"/>
      <c r="JXS2157" s="36"/>
      <c r="JXT2157" s="36"/>
      <c r="JXU2157" s="36"/>
      <c r="JXV2157" s="36"/>
      <c r="JXW2157" s="36"/>
      <c r="JXX2157" s="36"/>
      <c r="JXY2157" s="36"/>
      <c r="JXZ2157" s="36"/>
      <c r="JYA2157" s="36"/>
      <c r="JYB2157" s="36"/>
      <c r="JYC2157" s="36"/>
      <c r="JYD2157" s="36"/>
      <c r="JYE2157" s="36"/>
      <c r="JYF2157" s="36"/>
      <c r="JYG2157" s="36"/>
      <c r="JYH2157" s="36"/>
      <c r="JYI2157" s="36"/>
      <c r="JYJ2157" s="36"/>
      <c r="JYK2157" s="36"/>
      <c r="JYL2157" s="36"/>
      <c r="JYM2157" s="36"/>
      <c r="JYN2157" s="36"/>
      <c r="JYO2157" s="36"/>
      <c r="JYP2157" s="36"/>
      <c r="JYQ2157" s="36"/>
      <c r="JYR2157" s="36"/>
      <c r="JYS2157" s="36"/>
      <c r="JYT2157" s="36"/>
      <c r="JYU2157" s="36"/>
      <c r="JYV2157" s="36"/>
      <c r="JYW2157" s="36"/>
      <c r="JYX2157" s="36"/>
      <c r="JYY2157" s="36"/>
      <c r="JYZ2157" s="36"/>
      <c r="JZA2157" s="36"/>
      <c r="JZB2157" s="36"/>
      <c r="JZC2157" s="36"/>
      <c r="JZD2157" s="36"/>
      <c r="JZE2157" s="36"/>
      <c r="JZF2157" s="36"/>
      <c r="JZG2157" s="36"/>
      <c r="JZH2157" s="36"/>
      <c r="JZI2157" s="36"/>
      <c r="JZJ2157" s="36"/>
      <c r="JZK2157" s="36"/>
      <c r="JZL2157" s="36"/>
      <c r="JZM2157" s="36"/>
      <c r="JZN2157" s="36"/>
      <c r="JZO2157" s="36"/>
      <c r="JZP2157" s="36"/>
      <c r="JZQ2157" s="36"/>
      <c r="JZR2157" s="36"/>
      <c r="JZS2157" s="36"/>
      <c r="JZT2157" s="36"/>
      <c r="JZU2157" s="36"/>
      <c r="JZV2157" s="36"/>
      <c r="JZW2157" s="36"/>
      <c r="JZX2157" s="36"/>
      <c r="JZY2157" s="36"/>
      <c r="JZZ2157" s="36"/>
      <c r="KAA2157" s="36"/>
      <c r="KAB2157" s="36"/>
      <c r="KAC2157" s="36"/>
      <c r="KAD2157" s="36"/>
      <c r="KAE2157" s="36"/>
      <c r="KAF2157" s="36"/>
      <c r="KAG2157" s="36"/>
      <c r="KAH2157" s="36"/>
      <c r="KAI2157" s="36"/>
      <c r="KAJ2157" s="36"/>
      <c r="KAK2157" s="36"/>
      <c r="KAL2157" s="36"/>
      <c r="KAM2157" s="36"/>
      <c r="KAN2157" s="36"/>
      <c r="KAO2157" s="36"/>
      <c r="KAP2157" s="36"/>
      <c r="KAQ2157" s="36"/>
      <c r="KAR2157" s="36"/>
      <c r="KAS2157" s="36"/>
      <c r="KAT2157" s="36"/>
      <c r="KAU2157" s="36"/>
      <c r="KAV2157" s="36"/>
      <c r="KAW2157" s="36"/>
      <c r="KAX2157" s="36"/>
      <c r="KAY2157" s="36"/>
      <c r="KAZ2157" s="36"/>
      <c r="KBA2157" s="36"/>
      <c r="KBB2157" s="36"/>
      <c r="KBC2157" s="36"/>
      <c r="KBD2157" s="36"/>
      <c r="KBE2157" s="36"/>
      <c r="KBF2157" s="36"/>
      <c r="KBG2157" s="36"/>
      <c r="KBH2157" s="36"/>
      <c r="KBI2157" s="36"/>
      <c r="KBJ2157" s="36"/>
      <c r="KBK2157" s="36"/>
      <c r="KBL2157" s="36"/>
      <c r="KBM2157" s="36"/>
      <c r="KBN2157" s="36"/>
      <c r="KBO2157" s="36"/>
      <c r="KBP2157" s="36"/>
      <c r="KBQ2157" s="36"/>
      <c r="KBR2157" s="36"/>
      <c r="KBS2157" s="36"/>
      <c r="KBT2157" s="36"/>
      <c r="KBU2157" s="36"/>
      <c r="KBV2157" s="36"/>
      <c r="KBW2157" s="36"/>
      <c r="KBX2157" s="36"/>
      <c r="KBY2157" s="36"/>
      <c r="KBZ2157" s="36"/>
      <c r="KCA2157" s="36"/>
      <c r="KCB2157" s="36"/>
      <c r="KCC2157" s="36"/>
      <c r="KCD2157" s="36"/>
      <c r="KCE2157" s="36"/>
      <c r="KCF2157" s="36"/>
      <c r="KCG2157" s="36"/>
      <c r="KCH2157" s="36"/>
      <c r="KCI2157" s="36"/>
      <c r="KCJ2157" s="36"/>
      <c r="KCK2157" s="36"/>
      <c r="KCL2157" s="36"/>
      <c r="KCM2157" s="36"/>
      <c r="KCN2157" s="36"/>
      <c r="KCO2157" s="36"/>
      <c r="KCP2157" s="36"/>
      <c r="KCQ2157" s="36"/>
      <c r="KCR2157" s="36"/>
      <c r="KCS2157" s="36"/>
      <c r="KCT2157" s="36"/>
      <c r="KCU2157" s="36"/>
      <c r="KCV2157" s="36"/>
      <c r="KCW2157" s="36"/>
      <c r="KCX2157" s="36"/>
      <c r="KCY2157" s="36"/>
      <c r="KCZ2157" s="36"/>
      <c r="KDA2157" s="36"/>
      <c r="KDB2157" s="36"/>
      <c r="KDC2157" s="36"/>
      <c r="KDD2157" s="36"/>
      <c r="KDE2157" s="36"/>
      <c r="KDF2157" s="36"/>
      <c r="KDG2157" s="36"/>
      <c r="KDH2157" s="36"/>
      <c r="KDI2157" s="36"/>
      <c r="KDJ2157" s="36"/>
      <c r="KDK2157" s="36"/>
      <c r="KDL2157" s="36"/>
      <c r="KDM2157" s="36"/>
      <c r="KDN2157" s="36"/>
      <c r="KDO2157" s="36"/>
      <c r="KDP2157" s="36"/>
      <c r="KDQ2157" s="36"/>
      <c r="KDR2157" s="36"/>
      <c r="KDS2157" s="36"/>
      <c r="KDT2157" s="36"/>
      <c r="KDU2157" s="36"/>
      <c r="KDV2157" s="36"/>
      <c r="KDW2157" s="36"/>
      <c r="KDX2157" s="36"/>
      <c r="KDY2157" s="36"/>
      <c r="KDZ2157" s="36"/>
      <c r="KEA2157" s="36"/>
      <c r="KEB2157" s="36"/>
      <c r="KEC2157" s="36"/>
      <c r="KED2157" s="36"/>
      <c r="KEE2157" s="36"/>
      <c r="KEF2157" s="36"/>
      <c r="KEG2157" s="36"/>
      <c r="KEH2157" s="36"/>
      <c r="KEI2157" s="36"/>
      <c r="KEJ2157" s="36"/>
      <c r="KEK2157" s="36"/>
      <c r="KEL2157" s="36"/>
      <c r="KEM2157" s="36"/>
      <c r="KEN2157" s="36"/>
      <c r="KEO2157" s="36"/>
      <c r="KEP2157" s="36"/>
      <c r="KEQ2157" s="36"/>
      <c r="KER2157" s="36"/>
      <c r="KES2157" s="36"/>
      <c r="KET2157" s="36"/>
      <c r="KEU2157" s="36"/>
      <c r="KEV2157" s="36"/>
      <c r="KEW2157" s="36"/>
      <c r="KEX2157" s="36"/>
      <c r="KEY2157" s="36"/>
      <c r="KEZ2157" s="36"/>
      <c r="KFA2157" s="36"/>
      <c r="KFB2157" s="36"/>
      <c r="KFC2157" s="36"/>
      <c r="KFD2157" s="36"/>
      <c r="KFE2157" s="36"/>
      <c r="KFF2157" s="36"/>
      <c r="KFG2157" s="36"/>
      <c r="KFH2157" s="36"/>
      <c r="KFI2157" s="36"/>
      <c r="KFJ2157" s="36"/>
      <c r="KFK2157" s="36"/>
      <c r="KFL2157" s="36"/>
      <c r="KFM2157" s="36"/>
      <c r="KFN2157" s="36"/>
      <c r="KFO2157" s="36"/>
      <c r="KFP2157" s="36"/>
      <c r="KFQ2157" s="36"/>
      <c r="KFR2157" s="36"/>
      <c r="KFS2157" s="36"/>
      <c r="KFT2157" s="36"/>
      <c r="KFU2157" s="36"/>
      <c r="KFV2157" s="36"/>
      <c r="KFW2157" s="36"/>
      <c r="KFX2157" s="36"/>
      <c r="KFY2157" s="36"/>
      <c r="KFZ2157" s="36"/>
      <c r="KGA2157" s="36"/>
      <c r="KGB2157" s="36"/>
      <c r="KGC2157" s="36"/>
      <c r="KGD2157" s="36"/>
      <c r="KGE2157" s="36"/>
      <c r="KGF2157" s="36"/>
      <c r="KGG2157" s="36"/>
      <c r="KGH2157" s="36"/>
      <c r="KGI2157" s="36"/>
      <c r="KGJ2157" s="36"/>
      <c r="KGK2157" s="36"/>
      <c r="KGL2157" s="36"/>
      <c r="KGM2157" s="36"/>
      <c r="KGN2157" s="36"/>
      <c r="KGO2157" s="36"/>
      <c r="KGP2157" s="36"/>
      <c r="KGQ2157" s="36"/>
      <c r="KGR2157" s="36"/>
      <c r="KGS2157" s="36"/>
      <c r="KGT2157" s="36"/>
      <c r="KGU2157" s="36"/>
      <c r="KGV2157" s="36"/>
      <c r="KGW2157" s="36"/>
      <c r="KGX2157" s="36"/>
      <c r="KGY2157" s="36"/>
      <c r="KGZ2157" s="36"/>
      <c r="KHA2157" s="36"/>
      <c r="KHB2157" s="36"/>
      <c r="KHC2157" s="36"/>
      <c r="KHD2157" s="36"/>
      <c r="KHE2157" s="36"/>
      <c r="KHF2157" s="36"/>
      <c r="KHG2157" s="36"/>
      <c r="KHH2157" s="36"/>
      <c r="KHI2157" s="36"/>
      <c r="KHJ2157" s="36"/>
      <c r="KHK2157" s="36"/>
      <c r="KHL2157" s="36"/>
      <c r="KHM2157" s="36"/>
      <c r="KHN2157" s="36"/>
      <c r="KHO2157" s="36"/>
      <c r="KHP2157" s="36"/>
      <c r="KHQ2157" s="36"/>
      <c r="KHR2157" s="36"/>
      <c r="KHS2157" s="36"/>
      <c r="KHT2157" s="36"/>
      <c r="KHU2157" s="36"/>
      <c r="KHV2157" s="36"/>
      <c r="KHW2157" s="36"/>
      <c r="KHX2157" s="36"/>
      <c r="KHY2157" s="36"/>
      <c r="KHZ2157" s="36"/>
      <c r="KIA2157" s="36"/>
      <c r="KIB2157" s="36"/>
      <c r="KIC2157" s="36"/>
      <c r="KID2157" s="36"/>
      <c r="KIE2157" s="36"/>
      <c r="KIF2157" s="36"/>
      <c r="KIG2157" s="36"/>
      <c r="KIH2157" s="36"/>
      <c r="KII2157" s="36"/>
      <c r="KIJ2157" s="36"/>
      <c r="KIK2157" s="36"/>
      <c r="KIL2157" s="36"/>
      <c r="KIM2157" s="36"/>
      <c r="KIN2157" s="36"/>
      <c r="KIO2157" s="36"/>
      <c r="KIP2157" s="36"/>
      <c r="KIQ2157" s="36"/>
      <c r="KIR2157" s="36"/>
      <c r="KIS2157" s="36"/>
      <c r="KIT2157" s="36"/>
      <c r="KIU2157" s="36"/>
      <c r="KIV2157" s="36"/>
      <c r="KIW2157" s="36"/>
      <c r="KIX2157" s="36"/>
      <c r="KIY2157" s="36"/>
      <c r="KIZ2157" s="36"/>
      <c r="KJA2157" s="36"/>
      <c r="KJB2157" s="36"/>
      <c r="KJC2157" s="36"/>
      <c r="KJD2157" s="36"/>
      <c r="KJE2157" s="36"/>
      <c r="KJF2157" s="36"/>
      <c r="KJG2157" s="36"/>
      <c r="KJH2157" s="36"/>
      <c r="KJI2157" s="36"/>
      <c r="KJJ2157" s="36"/>
      <c r="KJK2157" s="36"/>
      <c r="KJL2157" s="36"/>
      <c r="KJM2157" s="36"/>
      <c r="KJN2157" s="36"/>
      <c r="KJO2157" s="36"/>
      <c r="KJP2157" s="36"/>
      <c r="KJQ2157" s="36"/>
      <c r="KJR2157" s="36"/>
      <c r="KJS2157" s="36"/>
      <c r="KJT2157" s="36"/>
      <c r="KJU2157" s="36"/>
      <c r="KJV2157" s="36"/>
      <c r="KJW2157" s="36"/>
      <c r="KJX2157" s="36"/>
      <c r="KJY2157" s="36"/>
      <c r="KJZ2157" s="36"/>
      <c r="KKA2157" s="36"/>
      <c r="KKB2157" s="36"/>
      <c r="KKC2157" s="36"/>
      <c r="KKD2157" s="36"/>
      <c r="KKE2157" s="36"/>
      <c r="KKF2157" s="36"/>
      <c r="KKG2157" s="36"/>
      <c r="KKH2157" s="36"/>
      <c r="KKI2157" s="36"/>
      <c r="KKJ2157" s="36"/>
      <c r="KKK2157" s="36"/>
      <c r="KKL2157" s="36"/>
      <c r="KKM2157" s="36"/>
      <c r="KKN2157" s="36"/>
      <c r="KKO2157" s="36"/>
      <c r="KKP2157" s="36"/>
      <c r="KKQ2157" s="36"/>
      <c r="KKR2157" s="36"/>
      <c r="KKS2157" s="36"/>
      <c r="KKT2157" s="36"/>
      <c r="KKU2157" s="36"/>
      <c r="KKV2157" s="36"/>
      <c r="KKW2157" s="36"/>
      <c r="KKX2157" s="36"/>
      <c r="KKY2157" s="36"/>
      <c r="KKZ2157" s="36"/>
      <c r="KLA2157" s="36"/>
      <c r="KLB2157" s="36"/>
      <c r="KLC2157" s="36"/>
      <c r="KLD2157" s="36"/>
      <c r="KLE2157" s="36"/>
      <c r="KLF2157" s="36"/>
      <c r="KLG2157" s="36"/>
      <c r="KLH2157" s="36"/>
      <c r="KLI2157" s="36"/>
      <c r="KLJ2157" s="36"/>
      <c r="KLK2157" s="36"/>
      <c r="KLL2157" s="36"/>
      <c r="KLM2157" s="36"/>
      <c r="KLN2157" s="36"/>
      <c r="KLO2157" s="36"/>
      <c r="KLP2157" s="36"/>
      <c r="KLQ2157" s="36"/>
      <c r="KLR2157" s="36"/>
      <c r="KLS2157" s="36"/>
      <c r="KLT2157" s="36"/>
      <c r="KLU2157" s="36"/>
      <c r="KLV2157" s="36"/>
      <c r="KLW2157" s="36"/>
      <c r="KLX2157" s="36"/>
      <c r="KLY2157" s="36"/>
      <c r="KLZ2157" s="36"/>
      <c r="KMA2157" s="36"/>
      <c r="KMB2157" s="36"/>
      <c r="KMC2157" s="36"/>
      <c r="KMD2157" s="36"/>
      <c r="KME2157" s="36"/>
      <c r="KMF2157" s="36"/>
      <c r="KMG2157" s="36"/>
      <c r="KMH2157" s="36"/>
      <c r="KMI2157" s="36"/>
      <c r="KMJ2157" s="36"/>
      <c r="KMK2157" s="36"/>
      <c r="KML2157" s="36"/>
      <c r="KMM2157" s="36"/>
      <c r="KMN2157" s="36"/>
      <c r="KMO2157" s="36"/>
      <c r="KMP2157" s="36"/>
      <c r="KMQ2157" s="36"/>
      <c r="KMR2157" s="36"/>
      <c r="KMS2157" s="36"/>
      <c r="KMT2157" s="36"/>
      <c r="KMU2157" s="36"/>
      <c r="KMV2157" s="36"/>
      <c r="KMW2157" s="36"/>
      <c r="KMX2157" s="36"/>
      <c r="KMY2157" s="36"/>
      <c r="KMZ2157" s="36"/>
      <c r="KNA2157" s="36"/>
      <c r="KNB2157" s="36"/>
      <c r="KNC2157" s="36"/>
      <c r="KND2157" s="36"/>
      <c r="KNE2157" s="36"/>
      <c r="KNF2157" s="36"/>
      <c r="KNG2157" s="36"/>
      <c r="KNH2157" s="36"/>
      <c r="KNI2157" s="36"/>
      <c r="KNJ2157" s="36"/>
      <c r="KNK2157" s="36"/>
      <c r="KNL2157" s="36"/>
      <c r="KNM2157" s="36"/>
      <c r="KNN2157" s="36"/>
      <c r="KNO2157" s="36"/>
      <c r="KNP2157" s="36"/>
      <c r="KNQ2157" s="36"/>
      <c r="KNR2157" s="36"/>
      <c r="KNS2157" s="36"/>
      <c r="KNT2157" s="36"/>
      <c r="KNU2157" s="36"/>
      <c r="KNV2157" s="36"/>
      <c r="KNW2157" s="36"/>
      <c r="KNX2157" s="36"/>
      <c r="KNY2157" s="36"/>
      <c r="KNZ2157" s="36"/>
      <c r="KOA2157" s="36"/>
      <c r="KOB2157" s="36"/>
      <c r="KOC2157" s="36"/>
      <c r="KOD2157" s="36"/>
      <c r="KOE2157" s="36"/>
      <c r="KOF2157" s="36"/>
      <c r="KOG2157" s="36"/>
      <c r="KOH2157" s="36"/>
      <c r="KOI2157" s="36"/>
      <c r="KOJ2157" s="36"/>
      <c r="KOK2157" s="36"/>
      <c r="KOL2157" s="36"/>
      <c r="KOM2157" s="36"/>
      <c r="KON2157" s="36"/>
      <c r="KOO2157" s="36"/>
      <c r="KOP2157" s="36"/>
      <c r="KOQ2157" s="36"/>
      <c r="KOR2157" s="36"/>
      <c r="KOS2157" s="36"/>
      <c r="KOT2157" s="36"/>
      <c r="KOU2157" s="36"/>
      <c r="KOV2157" s="36"/>
      <c r="KOW2157" s="36"/>
      <c r="KOX2157" s="36"/>
      <c r="KOY2157" s="36"/>
      <c r="KOZ2157" s="36"/>
      <c r="KPA2157" s="36"/>
      <c r="KPB2157" s="36"/>
      <c r="KPC2157" s="36"/>
      <c r="KPD2157" s="36"/>
      <c r="KPE2157" s="36"/>
      <c r="KPF2157" s="36"/>
      <c r="KPG2157" s="36"/>
      <c r="KPH2157" s="36"/>
      <c r="KPI2157" s="36"/>
      <c r="KPJ2157" s="36"/>
      <c r="KPK2157" s="36"/>
      <c r="KPL2157" s="36"/>
      <c r="KPM2157" s="36"/>
      <c r="KPN2157" s="36"/>
      <c r="KPO2157" s="36"/>
      <c r="KPP2157" s="36"/>
      <c r="KPQ2157" s="36"/>
      <c r="KPR2157" s="36"/>
      <c r="KPS2157" s="36"/>
      <c r="KPT2157" s="36"/>
      <c r="KPU2157" s="36"/>
      <c r="KPV2157" s="36"/>
      <c r="KPW2157" s="36"/>
      <c r="KPX2157" s="36"/>
      <c r="KPY2157" s="36"/>
      <c r="KPZ2157" s="36"/>
      <c r="KQA2157" s="36"/>
      <c r="KQB2157" s="36"/>
      <c r="KQC2157" s="36"/>
      <c r="KQD2157" s="36"/>
      <c r="KQE2157" s="36"/>
      <c r="KQF2157" s="36"/>
      <c r="KQG2157" s="36"/>
      <c r="KQH2157" s="36"/>
      <c r="KQI2157" s="36"/>
      <c r="KQJ2157" s="36"/>
      <c r="KQK2157" s="36"/>
      <c r="KQL2157" s="36"/>
      <c r="KQM2157" s="36"/>
      <c r="KQN2157" s="36"/>
      <c r="KQO2157" s="36"/>
      <c r="KQP2157" s="36"/>
      <c r="KQQ2157" s="36"/>
      <c r="KQR2157" s="36"/>
      <c r="KQS2157" s="36"/>
      <c r="KQT2157" s="36"/>
      <c r="KQU2157" s="36"/>
      <c r="KQV2157" s="36"/>
      <c r="KQW2157" s="36"/>
      <c r="KQX2157" s="36"/>
      <c r="KQY2157" s="36"/>
      <c r="KQZ2157" s="36"/>
      <c r="KRA2157" s="36"/>
      <c r="KRB2157" s="36"/>
      <c r="KRC2157" s="36"/>
      <c r="KRD2157" s="36"/>
      <c r="KRE2157" s="36"/>
      <c r="KRF2157" s="36"/>
      <c r="KRG2157" s="36"/>
      <c r="KRH2157" s="36"/>
      <c r="KRI2157" s="36"/>
      <c r="KRJ2157" s="36"/>
      <c r="KRK2157" s="36"/>
      <c r="KRL2157" s="36"/>
      <c r="KRM2157" s="36"/>
      <c r="KRN2157" s="36"/>
      <c r="KRO2157" s="36"/>
      <c r="KRP2157" s="36"/>
      <c r="KRQ2157" s="36"/>
      <c r="KRR2157" s="36"/>
      <c r="KRS2157" s="36"/>
      <c r="KRT2157" s="36"/>
      <c r="KRU2157" s="36"/>
      <c r="KRV2157" s="36"/>
      <c r="KRW2157" s="36"/>
      <c r="KRX2157" s="36"/>
      <c r="KRY2157" s="36"/>
      <c r="KRZ2157" s="36"/>
      <c r="KSA2157" s="36"/>
      <c r="KSB2157" s="36"/>
      <c r="KSC2157" s="36"/>
      <c r="KSD2157" s="36"/>
      <c r="KSE2157" s="36"/>
      <c r="KSF2157" s="36"/>
      <c r="KSG2157" s="36"/>
      <c r="KSH2157" s="36"/>
      <c r="KSI2157" s="36"/>
      <c r="KSJ2157" s="36"/>
      <c r="KSK2157" s="36"/>
      <c r="KSL2157" s="36"/>
      <c r="KSM2157" s="36"/>
      <c r="KSN2157" s="36"/>
      <c r="KSO2157" s="36"/>
      <c r="KSP2157" s="36"/>
      <c r="KSQ2157" s="36"/>
      <c r="KSR2157" s="36"/>
      <c r="KSS2157" s="36"/>
      <c r="KST2157" s="36"/>
      <c r="KSU2157" s="36"/>
      <c r="KSV2157" s="36"/>
      <c r="KSW2157" s="36"/>
      <c r="KSX2157" s="36"/>
      <c r="KSY2157" s="36"/>
      <c r="KSZ2157" s="36"/>
      <c r="KTA2157" s="36"/>
      <c r="KTB2157" s="36"/>
      <c r="KTC2157" s="36"/>
      <c r="KTD2157" s="36"/>
      <c r="KTE2157" s="36"/>
      <c r="KTF2157" s="36"/>
      <c r="KTG2157" s="36"/>
      <c r="KTH2157" s="36"/>
      <c r="KTI2157" s="36"/>
      <c r="KTJ2157" s="36"/>
      <c r="KTK2157" s="36"/>
      <c r="KTL2157" s="36"/>
      <c r="KTM2157" s="36"/>
      <c r="KTN2157" s="36"/>
      <c r="KTO2157" s="36"/>
      <c r="KTP2157" s="36"/>
      <c r="KTQ2157" s="36"/>
      <c r="KTR2157" s="36"/>
      <c r="KTS2157" s="36"/>
      <c r="KTT2157" s="36"/>
      <c r="KTU2157" s="36"/>
      <c r="KTV2157" s="36"/>
      <c r="KTW2157" s="36"/>
      <c r="KTX2157" s="36"/>
      <c r="KTY2157" s="36"/>
      <c r="KTZ2157" s="36"/>
      <c r="KUA2157" s="36"/>
      <c r="KUB2157" s="36"/>
      <c r="KUC2157" s="36"/>
      <c r="KUD2157" s="36"/>
      <c r="KUE2157" s="36"/>
      <c r="KUF2157" s="36"/>
      <c r="KUG2157" s="36"/>
      <c r="KUH2157" s="36"/>
      <c r="KUI2157" s="36"/>
      <c r="KUJ2157" s="36"/>
      <c r="KUK2157" s="36"/>
      <c r="KUL2157" s="36"/>
      <c r="KUM2157" s="36"/>
      <c r="KUN2157" s="36"/>
      <c r="KUO2157" s="36"/>
      <c r="KUP2157" s="36"/>
      <c r="KUQ2157" s="36"/>
      <c r="KUR2157" s="36"/>
      <c r="KUS2157" s="36"/>
      <c r="KUT2157" s="36"/>
      <c r="KUU2157" s="36"/>
      <c r="KUV2157" s="36"/>
      <c r="KUW2157" s="36"/>
      <c r="KUX2157" s="36"/>
      <c r="KUY2157" s="36"/>
      <c r="KUZ2157" s="36"/>
      <c r="KVA2157" s="36"/>
      <c r="KVB2157" s="36"/>
      <c r="KVC2157" s="36"/>
      <c r="KVD2157" s="36"/>
      <c r="KVE2157" s="36"/>
      <c r="KVF2157" s="36"/>
      <c r="KVG2157" s="36"/>
      <c r="KVH2157" s="36"/>
      <c r="KVI2157" s="36"/>
      <c r="KVJ2157" s="36"/>
      <c r="KVK2157" s="36"/>
      <c r="KVL2157" s="36"/>
      <c r="KVM2157" s="36"/>
      <c r="KVN2157" s="36"/>
      <c r="KVO2157" s="36"/>
      <c r="KVP2157" s="36"/>
      <c r="KVQ2157" s="36"/>
      <c r="KVR2157" s="36"/>
      <c r="KVS2157" s="36"/>
      <c r="KVT2157" s="36"/>
      <c r="KVU2157" s="36"/>
      <c r="KVV2157" s="36"/>
      <c r="KVW2157" s="36"/>
      <c r="KVX2157" s="36"/>
      <c r="KVY2157" s="36"/>
      <c r="KVZ2157" s="36"/>
      <c r="KWA2157" s="36"/>
      <c r="KWB2157" s="36"/>
      <c r="KWC2157" s="36"/>
      <c r="KWD2157" s="36"/>
      <c r="KWE2157" s="36"/>
      <c r="KWF2157" s="36"/>
      <c r="KWG2157" s="36"/>
      <c r="KWH2157" s="36"/>
      <c r="KWI2157" s="36"/>
      <c r="KWJ2157" s="36"/>
      <c r="KWK2157" s="36"/>
      <c r="KWL2157" s="36"/>
      <c r="KWM2157" s="36"/>
      <c r="KWN2157" s="36"/>
      <c r="KWO2157" s="36"/>
      <c r="KWP2157" s="36"/>
      <c r="KWQ2157" s="36"/>
      <c r="KWR2157" s="36"/>
      <c r="KWS2157" s="36"/>
      <c r="KWT2157" s="36"/>
      <c r="KWU2157" s="36"/>
      <c r="KWV2157" s="36"/>
      <c r="KWW2157" s="36"/>
      <c r="KWX2157" s="36"/>
      <c r="KWY2157" s="36"/>
      <c r="KWZ2157" s="36"/>
      <c r="KXA2157" s="36"/>
      <c r="KXB2157" s="36"/>
      <c r="KXC2157" s="36"/>
      <c r="KXD2157" s="36"/>
      <c r="KXE2157" s="36"/>
      <c r="KXF2157" s="36"/>
      <c r="KXG2157" s="36"/>
      <c r="KXH2157" s="36"/>
      <c r="KXI2157" s="36"/>
      <c r="KXJ2157" s="36"/>
      <c r="KXK2157" s="36"/>
      <c r="KXL2157" s="36"/>
      <c r="KXM2157" s="36"/>
      <c r="KXN2157" s="36"/>
      <c r="KXO2157" s="36"/>
      <c r="KXP2157" s="36"/>
      <c r="KXQ2157" s="36"/>
      <c r="KXR2157" s="36"/>
      <c r="KXS2157" s="36"/>
      <c r="KXT2157" s="36"/>
      <c r="KXU2157" s="36"/>
      <c r="KXV2157" s="36"/>
      <c r="KXW2157" s="36"/>
      <c r="KXX2157" s="36"/>
      <c r="KXY2157" s="36"/>
      <c r="KXZ2157" s="36"/>
      <c r="KYA2157" s="36"/>
      <c r="KYB2157" s="36"/>
      <c r="KYC2157" s="36"/>
      <c r="KYD2157" s="36"/>
      <c r="KYE2157" s="36"/>
      <c r="KYF2157" s="36"/>
      <c r="KYG2157" s="36"/>
      <c r="KYH2157" s="36"/>
      <c r="KYI2157" s="36"/>
      <c r="KYJ2157" s="36"/>
      <c r="KYK2157" s="36"/>
      <c r="KYL2157" s="36"/>
      <c r="KYM2157" s="36"/>
      <c r="KYN2157" s="36"/>
      <c r="KYO2157" s="36"/>
      <c r="KYP2157" s="36"/>
      <c r="KYQ2157" s="36"/>
      <c r="KYR2157" s="36"/>
      <c r="KYS2157" s="36"/>
      <c r="KYT2157" s="36"/>
      <c r="KYU2157" s="36"/>
      <c r="KYV2157" s="36"/>
      <c r="KYW2157" s="36"/>
      <c r="KYX2157" s="36"/>
      <c r="KYY2157" s="36"/>
      <c r="KYZ2157" s="36"/>
      <c r="KZA2157" s="36"/>
      <c r="KZB2157" s="36"/>
      <c r="KZC2157" s="36"/>
      <c r="KZD2157" s="36"/>
      <c r="KZE2157" s="36"/>
      <c r="KZF2157" s="36"/>
      <c r="KZG2157" s="36"/>
      <c r="KZH2157" s="36"/>
      <c r="KZI2157" s="36"/>
      <c r="KZJ2157" s="36"/>
      <c r="KZK2157" s="36"/>
      <c r="KZL2157" s="36"/>
      <c r="KZM2157" s="36"/>
      <c r="KZN2157" s="36"/>
      <c r="KZO2157" s="36"/>
      <c r="KZP2157" s="36"/>
      <c r="KZQ2157" s="36"/>
      <c r="KZR2157" s="36"/>
      <c r="KZS2157" s="36"/>
      <c r="KZT2157" s="36"/>
      <c r="KZU2157" s="36"/>
      <c r="KZV2157" s="36"/>
      <c r="KZW2157" s="36"/>
      <c r="KZX2157" s="36"/>
      <c r="KZY2157" s="36"/>
      <c r="KZZ2157" s="36"/>
      <c r="LAA2157" s="36"/>
      <c r="LAB2157" s="36"/>
      <c r="LAC2157" s="36"/>
      <c r="LAD2157" s="36"/>
      <c r="LAE2157" s="36"/>
      <c r="LAF2157" s="36"/>
      <c r="LAG2157" s="36"/>
      <c r="LAH2157" s="36"/>
      <c r="LAI2157" s="36"/>
      <c r="LAJ2157" s="36"/>
      <c r="LAK2157" s="36"/>
      <c r="LAL2157" s="36"/>
      <c r="LAM2157" s="36"/>
      <c r="LAN2157" s="36"/>
      <c r="LAO2157" s="36"/>
      <c r="LAP2157" s="36"/>
      <c r="LAQ2157" s="36"/>
      <c r="LAR2157" s="36"/>
      <c r="LAS2157" s="36"/>
      <c r="LAT2157" s="36"/>
      <c r="LAU2157" s="36"/>
      <c r="LAV2157" s="36"/>
      <c r="LAW2157" s="36"/>
      <c r="LAX2157" s="36"/>
      <c r="LAY2157" s="36"/>
      <c r="LAZ2157" s="36"/>
      <c r="LBA2157" s="36"/>
      <c r="LBB2157" s="36"/>
      <c r="LBC2157" s="36"/>
      <c r="LBD2157" s="36"/>
      <c r="LBE2157" s="36"/>
      <c r="LBF2157" s="36"/>
      <c r="LBG2157" s="36"/>
      <c r="LBH2157" s="36"/>
      <c r="LBI2157" s="36"/>
      <c r="LBJ2157" s="36"/>
      <c r="LBK2157" s="36"/>
      <c r="LBL2157" s="36"/>
      <c r="LBM2157" s="36"/>
      <c r="LBN2157" s="36"/>
      <c r="LBO2157" s="36"/>
      <c r="LBP2157" s="36"/>
      <c r="LBQ2157" s="36"/>
      <c r="LBR2157" s="36"/>
      <c r="LBS2157" s="36"/>
      <c r="LBT2157" s="36"/>
      <c r="LBU2157" s="36"/>
      <c r="LBV2157" s="36"/>
      <c r="LBW2157" s="36"/>
      <c r="LBX2157" s="36"/>
      <c r="LBY2157" s="36"/>
      <c r="LBZ2157" s="36"/>
      <c r="LCA2157" s="36"/>
      <c r="LCB2157" s="36"/>
      <c r="LCC2157" s="36"/>
      <c r="LCD2157" s="36"/>
      <c r="LCE2157" s="36"/>
      <c r="LCF2157" s="36"/>
      <c r="LCG2157" s="36"/>
      <c r="LCH2157" s="36"/>
      <c r="LCI2157" s="36"/>
      <c r="LCJ2157" s="36"/>
      <c r="LCK2157" s="36"/>
      <c r="LCL2157" s="36"/>
      <c r="LCM2157" s="36"/>
      <c r="LCN2157" s="36"/>
      <c r="LCO2157" s="36"/>
      <c r="LCP2157" s="36"/>
      <c r="LCQ2157" s="36"/>
      <c r="LCR2157" s="36"/>
      <c r="LCS2157" s="36"/>
      <c r="LCT2157" s="36"/>
      <c r="LCU2157" s="36"/>
      <c r="LCV2157" s="36"/>
      <c r="LCW2157" s="36"/>
      <c r="LCX2157" s="36"/>
      <c r="LCY2157" s="36"/>
      <c r="LCZ2157" s="36"/>
      <c r="LDA2157" s="36"/>
      <c r="LDB2157" s="36"/>
      <c r="LDC2157" s="36"/>
      <c r="LDD2157" s="36"/>
      <c r="LDE2157" s="36"/>
      <c r="LDF2157" s="36"/>
      <c r="LDG2157" s="36"/>
      <c r="LDH2157" s="36"/>
      <c r="LDI2157" s="36"/>
      <c r="LDJ2157" s="36"/>
      <c r="LDK2157" s="36"/>
      <c r="LDL2157" s="36"/>
      <c r="LDM2157" s="36"/>
      <c r="LDN2157" s="36"/>
      <c r="LDO2157" s="36"/>
      <c r="LDP2157" s="36"/>
      <c r="LDQ2157" s="36"/>
      <c r="LDR2157" s="36"/>
      <c r="LDS2157" s="36"/>
      <c r="LDT2157" s="36"/>
      <c r="LDU2157" s="36"/>
      <c r="LDV2157" s="36"/>
      <c r="LDW2157" s="36"/>
      <c r="LDX2157" s="36"/>
      <c r="LDY2157" s="36"/>
      <c r="LDZ2157" s="36"/>
      <c r="LEA2157" s="36"/>
      <c r="LEB2157" s="36"/>
      <c r="LEC2157" s="36"/>
      <c r="LED2157" s="36"/>
      <c r="LEE2157" s="36"/>
      <c r="LEF2157" s="36"/>
      <c r="LEG2157" s="36"/>
      <c r="LEH2157" s="36"/>
      <c r="LEI2157" s="36"/>
      <c r="LEJ2157" s="36"/>
      <c r="LEK2157" s="36"/>
      <c r="LEL2157" s="36"/>
      <c r="LEM2157" s="36"/>
      <c r="LEN2157" s="36"/>
      <c r="LEO2157" s="36"/>
      <c r="LEP2157" s="36"/>
      <c r="LEQ2157" s="36"/>
      <c r="LER2157" s="36"/>
      <c r="LES2157" s="36"/>
      <c r="LET2157" s="36"/>
      <c r="LEU2157" s="36"/>
      <c r="LEV2157" s="36"/>
      <c r="LEW2157" s="36"/>
      <c r="LEX2157" s="36"/>
      <c r="LEY2157" s="36"/>
      <c r="LEZ2157" s="36"/>
      <c r="LFA2157" s="36"/>
      <c r="LFB2157" s="36"/>
      <c r="LFC2157" s="36"/>
      <c r="LFD2157" s="36"/>
      <c r="LFE2157" s="36"/>
      <c r="LFF2157" s="36"/>
      <c r="LFG2157" s="36"/>
      <c r="LFH2157" s="36"/>
      <c r="LFI2157" s="36"/>
      <c r="LFJ2157" s="36"/>
      <c r="LFK2157" s="36"/>
      <c r="LFL2157" s="36"/>
      <c r="LFM2157" s="36"/>
      <c r="LFN2157" s="36"/>
      <c r="LFO2157" s="36"/>
      <c r="LFP2157" s="36"/>
      <c r="LFQ2157" s="36"/>
      <c r="LFR2157" s="36"/>
      <c r="LFS2157" s="36"/>
      <c r="LFT2157" s="36"/>
      <c r="LFU2157" s="36"/>
      <c r="LFV2157" s="36"/>
      <c r="LFW2157" s="36"/>
      <c r="LFX2157" s="36"/>
      <c r="LFY2157" s="36"/>
      <c r="LFZ2157" s="36"/>
      <c r="LGA2157" s="36"/>
      <c r="LGB2157" s="36"/>
      <c r="LGC2157" s="36"/>
      <c r="LGD2157" s="36"/>
      <c r="LGE2157" s="36"/>
      <c r="LGF2157" s="36"/>
      <c r="LGG2157" s="36"/>
      <c r="LGH2157" s="36"/>
      <c r="LGI2157" s="36"/>
      <c r="LGJ2157" s="36"/>
      <c r="LGK2157" s="36"/>
      <c r="LGL2157" s="36"/>
      <c r="LGM2157" s="36"/>
      <c r="LGN2157" s="36"/>
      <c r="LGO2157" s="36"/>
      <c r="LGP2157" s="36"/>
      <c r="LGQ2157" s="36"/>
      <c r="LGR2157" s="36"/>
      <c r="LGS2157" s="36"/>
      <c r="LGT2157" s="36"/>
      <c r="LGU2157" s="36"/>
      <c r="LGV2157" s="36"/>
      <c r="LGW2157" s="36"/>
      <c r="LGX2157" s="36"/>
      <c r="LGY2157" s="36"/>
      <c r="LGZ2157" s="36"/>
      <c r="LHA2157" s="36"/>
      <c r="LHB2157" s="36"/>
      <c r="LHC2157" s="36"/>
      <c r="LHD2157" s="36"/>
      <c r="LHE2157" s="36"/>
      <c r="LHF2157" s="36"/>
      <c r="LHG2157" s="36"/>
      <c r="LHH2157" s="36"/>
      <c r="LHI2157" s="36"/>
      <c r="LHJ2157" s="36"/>
      <c r="LHK2157" s="36"/>
      <c r="LHL2157" s="36"/>
      <c r="LHM2157" s="36"/>
      <c r="LHN2157" s="36"/>
      <c r="LHO2157" s="36"/>
      <c r="LHP2157" s="36"/>
      <c r="LHQ2157" s="36"/>
      <c r="LHR2157" s="36"/>
      <c r="LHS2157" s="36"/>
      <c r="LHT2157" s="36"/>
      <c r="LHU2157" s="36"/>
      <c r="LHV2157" s="36"/>
      <c r="LHW2157" s="36"/>
      <c r="LHX2157" s="36"/>
      <c r="LHY2157" s="36"/>
      <c r="LHZ2157" s="36"/>
      <c r="LIA2157" s="36"/>
      <c r="LIB2157" s="36"/>
      <c r="LIC2157" s="36"/>
      <c r="LID2157" s="36"/>
      <c r="LIE2157" s="36"/>
      <c r="LIF2157" s="36"/>
      <c r="LIG2157" s="36"/>
      <c r="LIH2157" s="36"/>
      <c r="LII2157" s="36"/>
      <c r="LIJ2157" s="36"/>
      <c r="LIK2157" s="36"/>
      <c r="LIL2157" s="36"/>
      <c r="LIM2157" s="36"/>
      <c r="LIN2157" s="36"/>
      <c r="LIO2157" s="36"/>
      <c r="LIP2157" s="36"/>
      <c r="LIQ2157" s="36"/>
      <c r="LIR2157" s="36"/>
      <c r="LIS2157" s="36"/>
      <c r="LIT2157" s="36"/>
      <c r="LIU2157" s="36"/>
      <c r="LIV2157" s="36"/>
      <c r="LIW2157" s="36"/>
      <c r="LIX2157" s="36"/>
      <c r="LIY2157" s="36"/>
      <c r="LIZ2157" s="36"/>
      <c r="LJA2157" s="36"/>
      <c r="LJB2157" s="36"/>
      <c r="LJC2157" s="36"/>
      <c r="LJD2157" s="36"/>
      <c r="LJE2157" s="36"/>
      <c r="LJF2157" s="36"/>
      <c r="LJG2157" s="36"/>
      <c r="LJH2157" s="36"/>
      <c r="LJI2157" s="36"/>
      <c r="LJJ2157" s="36"/>
      <c r="LJK2157" s="36"/>
      <c r="LJL2157" s="36"/>
      <c r="LJM2157" s="36"/>
      <c r="LJN2157" s="36"/>
      <c r="LJO2157" s="36"/>
      <c r="LJP2157" s="36"/>
      <c r="LJQ2157" s="36"/>
      <c r="LJR2157" s="36"/>
      <c r="LJS2157" s="36"/>
      <c r="LJT2157" s="36"/>
      <c r="LJU2157" s="36"/>
      <c r="LJV2157" s="36"/>
      <c r="LJW2157" s="36"/>
      <c r="LJX2157" s="36"/>
      <c r="LJY2157" s="36"/>
      <c r="LJZ2157" s="36"/>
      <c r="LKA2157" s="36"/>
      <c r="LKB2157" s="36"/>
      <c r="LKC2157" s="36"/>
      <c r="LKD2157" s="36"/>
      <c r="LKE2157" s="36"/>
      <c r="LKF2157" s="36"/>
      <c r="LKG2157" s="36"/>
      <c r="LKH2157" s="36"/>
      <c r="LKI2157" s="36"/>
      <c r="LKJ2157" s="36"/>
      <c r="LKK2157" s="36"/>
      <c r="LKL2157" s="36"/>
      <c r="LKM2157" s="36"/>
      <c r="LKN2157" s="36"/>
      <c r="LKO2157" s="36"/>
      <c r="LKP2157" s="36"/>
      <c r="LKQ2157" s="36"/>
      <c r="LKR2157" s="36"/>
      <c r="LKS2157" s="36"/>
      <c r="LKT2157" s="36"/>
      <c r="LKU2157" s="36"/>
      <c r="LKV2157" s="36"/>
      <c r="LKW2157" s="36"/>
      <c r="LKX2157" s="36"/>
      <c r="LKY2157" s="36"/>
      <c r="LKZ2157" s="36"/>
      <c r="LLA2157" s="36"/>
      <c r="LLB2157" s="36"/>
      <c r="LLC2157" s="36"/>
      <c r="LLD2157" s="36"/>
      <c r="LLE2157" s="36"/>
      <c r="LLF2157" s="36"/>
      <c r="LLG2157" s="36"/>
      <c r="LLH2157" s="36"/>
      <c r="LLI2157" s="36"/>
      <c r="LLJ2157" s="36"/>
      <c r="LLK2157" s="36"/>
      <c r="LLL2157" s="36"/>
      <c r="LLM2157" s="36"/>
      <c r="LLN2157" s="36"/>
      <c r="LLO2157" s="36"/>
      <c r="LLP2157" s="36"/>
      <c r="LLQ2157" s="36"/>
      <c r="LLR2157" s="36"/>
      <c r="LLS2157" s="36"/>
      <c r="LLT2157" s="36"/>
      <c r="LLU2157" s="36"/>
      <c r="LLV2157" s="36"/>
      <c r="LLW2157" s="36"/>
      <c r="LLX2157" s="36"/>
      <c r="LLY2157" s="36"/>
      <c r="LLZ2157" s="36"/>
      <c r="LMA2157" s="36"/>
      <c r="LMB2157" s="36"/>
      <c r="LMC2157" s="36"/>
      <c r="LMD2157" s="36"/>
      <c r="LME2157" s="36"/>
      <c r="LMF2157" s="36"/>
      <c r="LMG2157" s="36"/>
      <c r="LMH2157" s="36"/>
      <c r="LMI2157" s="36"/>
      <c r="LMJ2157" s="36"/>
      <c r="LMK2157" s="36"/>
      <c r="LML2157" s="36"/>
      <c r="LMM2157" s="36"/>
      <c r="LMN2157" s="36"/>
      <c r="LMO2157" s="36"/>
      <c r="LMP2157" s="36"/>
      <c r="LMQ2157" s="36"/>
      <c r="LMR2157" s="36"/>
      <c r="LMS2157" s="36"/>
      <c r="LMT2157" s="36"/>
      <c r="LMU2157" s="36"/>
      <c r="LMV2157" s="36"/>
      <c r="LMW2157" s="36"/>
      <c r="LMX2157" s="36"/>
      <c r="LMY2157" s="36"/>
      <c r="LMZ2157" s="36"/>
      <c r="LNA2157" s="36"/>
      <c r="LNB2157" s="36"/>
      <c r="LNC2157" s="36"/>
      <c r="LND2157" s="36"/>
      <c r="LNE2157" s="36"/>
      <c r="LNF2157" s="36"/>
      <c r="LNG2157" s="36"/>
      <c r="LNH2157" s="36"/>
      <c r="LNI2157" s="36"/>
      <c r="LNJ2157" s="36"/>
      <c r="LNK2157" s="36"/>
      <c r="LNL2157" s="36"/>
      <c r="LNM2157" s="36"/>
      <c r="LNN2157" s="36"/>
      <c r="LNO2157" s="36"/>
      <c r="LNP2157" s="36"/>
      <c r="LNQ2157" s="36"/>
      <c r="LNR2157" s="36"/>
      <c r="LNS2157" s="36"/>
      <c r="LNT2157" s="36"/>
      <c r="LNU2157" s="36"/>
      <c r="LNV2157" s="36"/>
      <c r="LNW2157" s="36"/>
      <c r="LNX2157" s="36"/>
      <c r="LNY2157" s="36"/>
      <c r="LNZ2157" s="36"/>
      <c r="LOA2157" s="36"/>
      <c r="LOB2157" s="36"/>
      <c r="LOC2157" s="36"/>
      <c r="LOD2157" s="36"/>
      <c r="LOE2157" s="36"/>
      <c r="LOF2157" s="36"/>
      <c r="LOG2157" s="36"/>
      <c r="LOH2157" s="36"/>
      <c r="LOI2157" s="36"/>
      <c r="LOJ2157" s="36"/>
      <c r="LOK2157" s="36"/>
      <c r="LOL2157" s="36"/>
      <c r="LOM2157" s="36"/>
      <c r="LON2157" s="36"/>
      <c r="LOO2157" s="36"/>
      <c r="LOP2157" s="36"/>
      <c r="LOQ2157" s="36"/>
      <c r="LOR2157" s="36"/>
      <c r="LOS2157" s="36"/>
      <c r="LOT2157" s="36"/>
      <c r="LOU2157" s="36"/>
      <c r="LOV2157" s="36"/>
      <c r="LOW2157" s="36"/>
      <c r="LOX2157" s="36"/>
      <c r="LOY2157" s="36"/>
      <c r="LOZ2157" s="36"/>
      <c r="LPA2157" s="36"/>
      <c r="LPB2157" s="36"/>
      <c r="LPC2157" s="36"/>
      <c r="LPD2157" s="36"/>
      <c r="LPE2157" s="36"/>
      <c r="LPF2157" s="36"/>
      <c r="LPG2157" s="36"/>
      <c r="LPH2157" s="36"/>
      <c r="LPI2157" s="36"/>
      <c r="LPJ2157" s="36"/>
      <c r="LPK2157" s="36"/>
      <c r="LPL2157" s="36"/>
      <c r="LPM2157" s="36"/>
      <c r="LPN2157" s="36"/>
      <c r="LPO2157" s="36"/>
      <c r="LPP2157" s="36"/>
      <c r="LPQ2157" s="36"/>
      <c r="LPR2157" s="36"/>
      <c r="LPS2157" s="36"/>
      <c r="LPT2157" s="36"/>
      <c r="LPU2157" s="36"/>
      <c r="LPV2157" s="36"/>
      <c r="LPW2157" s="36"/>
      <c r="LPX2157" s="36"/>
      <c r="LPY2157" s="36"/>
      <c r="LPZ2157" s="36"/>
      <c r="LQA2157" s="36"/>
      <c r="LQB2157" s="36"/>
      <c r="LQC2157" s="36"/>
      <c r="LQD2157" s="36"/>
      <c r="LQE2157" s="36"/>
      <c r="LQF2157" s="36"/>
      <c r="LQG2157" s="36"/>
      <c r="LQH2157" s="36"/>
      <c r="LQI2157" s="36"/>
      <c r="LQJ2157" s="36"/>
      <c r="LQK2157" s="36"/>
      <c r="LQL2157" s="36"/>
      <c r="LQM2157" s="36"/>
      <c r="LQN2157" s="36"/>
      <c r="LQO2157" s="36"/>
      <c r="LQP2157" s="36"/>
      <c r="LQQ2157" s="36"/>
      <c r="LQR2157" s="36"/>
      <c r="LQS2157" s="36"/>
      <c r="LQT2157" s="36"/>
      <c r="LQU2157" s="36"/>
      <c r="LQV2157" s="36"/>
      <c r="LQW2157" s="36"/>
      <c r="LQX2157" s="36"/>
      <c r="LQY2157" s="36"/>
      <c r="LQZ2157" s="36"/>
      <c r="LRA2157" s="36"/>
      <c r="LRB2157" s="36"/>
      <c r="LRC2157" s="36"/>
      <c r="LRD2157" s="36"/>
      <c r="LRE2157" s="36"/>
      <c r="LRF2157" s="36"/>
      <c r="LRG2157" s="36"/>
      <c r="LRH2157" s="36"/>
      <c r="LRI2157" s="36"/>
      <c r="LRJ2157" s="36"/>
      <c r="LRK2157" s="36"/>
      <c r="LRL2157" s="36"/>
      <c r="LRM2157" s="36"/>
      <c r="LRN2157" s="36"/>
      <c r="LRO2157" s="36"/>
      <c r="LRP2157" s="36"/>
      <c r="LRQ2157" s="36"/>
      <c r="LRR2157" s="36"/>
      <c r="LRS2157" s="36"/>
      <c r="LRT2157" s="36"/>
      <c r="LRU2157" s="36"/>
      <c r="LRV2157" s="36"/>
      <c r="LRW2157" s="36"/>
      <c r="LRX2157" s="36"/>
      <c r="LRY2157" s="36"/>
      <c r="LRZ2157" s="36"/>
      <c r="LSA2157" s="36"/>
      <c r="LSB2157" s="36"/>
      <c r="LSC2157" s="36"/>
      <c r="LSD2157" s="36"/>
      <c r="LSE2157" s="36"/>
      <c r="LSF2157" s="36"/>
      <c r="LSG2157" s="36"/>
      <c r="LSH2157" s="36"/>
      <c r="LSI2157" s="36"/>
      <c r="LSJ2157" s="36"/>
      <c r="LSK2157" s="36"/>
      <c r="LSL2157" s="36"/>
      <c r="LSM2157" s="36"/>
      <c r="LSN2157" s="36"/>
      <c r="LSO2157" s="36"/>
      <c r="LSP2157" s="36"/>
      <c r="LSQ2157" s="36"/>
      <c r="LSR2157" s="36"/>
      <c r="LSS2157" s="36"/>
      <c r="LST2157" s="36"/>
      <c r="LSU2157" s="36"/>
      <c r="LSV2157" s="36"/>
      <c r="LSW2157" s="36"/>
      <c r="LSX2157" s="36"/>
      <c r="LSY2157" s="36"/>
      <c r="LSZ2157" s="36"/>
      <c r="LTA2157" s="36"/>
      <c r="LTB2157" s="36"/>
      <c r="LTC2157" s="36"/>
      <c r="LTD2157" s="36"/>
      <c r="LTE2157" s="36"/>
      <c r="LTF2157" s="36"/>
      <c r="LTG2157" s="36"/>
      <c r="LTH2157" s="36"/>
      <c r="LTI2157" s="36"/>
      <c r="LTJ2157" s="36"/>
      <c r="LTK2157" s="36"/>
      <c r="LTL2157" s="36"/>
      <c r="LTM2157" s="36"/>
      <c r="LTN2157" s="36"/>
      <c r="LTO2157" s="36"/>
      <c r="LTP2157" s="36"/>
      <c r="LTQ2157" s="36"/>
      <c r="LTR2157" s="36"/>
      <c r="LTS2157" s="36"/>
      <c r="LTT2157" s="36"/>
      <c r="LTU2157" s="36"/>
      <c r="LTV2157" s="36"/>
      <c r="LTW2157" s="36"/>
      <c r="LTX2157" s="36"/>
      <c r="LTY2157" s="36"/>
      <c r="LTZ2157" s="36"/>
      <c r="LUA2157" s="36"/>
      <c r="LUB2157" s="36"/>
      <c r="LUC2157" s="36"/>
      <c r="LUD2157" s="36"/>
      <c r="LUE2157" s="36"/>
      <c r="LUF2157" s="36"/>
      <c r="LUG2157" s="36"/>
      <c r="LUH2157" s="36"/>
      <c r="LUI2157" s="36"/>
      <c r="LUJ2157" s="36"/>
      <c r="LUK2157" s="36"/>
      <c r="LUL2157" s="36"/>
      <c r="LUM2157" s="36"/>
      <c r="LUN2157" s="36"/>
      <c r="LUO2157" s="36"/>
      <c r="LUP2157" s="36"/>
      <c r="LUQ2157" s="36"/>
      <c r="LUR2157" s="36"/>
      <c r="LUS2157" s="36"/>
      <c r="LUT2157" s="36"/>
      <c r="LUU2157" s="36"/>
      <c r="LUV2157" s="36"/>
      <c r="LUW2157" s="36"/>
      <c r="LUX2157" s="36"/>
      <c r="LUY2157" s="36"/>
      <c r="LUZ2157" s="36"/>
      <c r="LVA2157" s="36"/>
      <c r="LVB2157" s="36"/>
      <c r="LVC2157" s="36"/>
      <c r="LVD2157" s="36"/>
      <c r="LVE2157" s="36"/>
      <c r="LVF2157" s="36"/>
      <c r="LVG2157" s="36"/>
      <c r="LVH2157" s="36"/>
      <c r="LVI2157" s="36"/>
      <c r="LVJ2157" s="36"/>
      <c r="LVK2157" s="36"/>
      <c r="LVL2157" s="36"/>
      <c r="LVM2157" s="36"/>
      <c r="LVN2157" s="36"/>
      <c r="LVO2157" s="36"/>
      <c r="LVP2157" s="36"/>
      <c r="LVQ2157" s="36"/>
      <c r="LVR2157" s="36"/>
      <c r="LVS2157" s="36"/>
      <c r="LVT2157" s="36"/>
      <c r="LVU2157" s="36"/>
      <c r="LVV2157" s="36"/>
      <c r="LVW2157" s="36"/>
      <c r="LVX2157" s="36"/>
      <c r="LVY2157" s="36"/>
      <c r="LVZ2157" s="36"/>
      <c r="LWA2157" s="36"/>
      <c r="LWB2157" s="36"/>
      <c r="LWC2157" s="36"/>
      <c r="LWD2157" s="36"/>
      <c r="LWE2157" s="36"/>
      <c r="LWF2157" s="36"/>
      <c r="LWG2157" s="36"/>
      <c r="LWH2157" s="36"/>
      <c r="LWI2157" s="36"/>
      <c r="LWJ2157" s="36"/>
      <c r="LWK2157" s="36"/>
      <c r="LWL2157" s="36"/>
      <c r="LWM2157" s="36"/>
      <c r="LWN2157" s="36"/>
      <c r="LWO2157" s="36"/>
      <c r="LWP2157" s="36"/>
      <c r="LWQ2157" s="36"/>
      <c r="LWR2157" s="36"/>
      <c r="LWS2157" s="36"/>
      <c r="LWT2157" s="36"/>
      <c r="LWU2157" s="36"/>
      <c r="LWV2157" s="36"/>
      <c r="LWW2157" s="36"/>
      <c r="LWX2157" s="36"/>
      <c r="LWY2157" s="36"/>
      <c r="LWZ2157" s="36"/>
      <c r="LXA2157" s="36"/>
      <c r="LXB2157" s="36"/>
      <c r="LXC2157" s="36"/>
      <c r="LXD2157" s="36"/>
      <c r="LXE2157" s="36"/>
      <c r="LXF2157" s="36"/>
      <c r="LXG2157" s="36"/>
      <c r="LXH2157" s="36"/>
      <c r="LXI2157" s="36"/>
      <c r="LXJ2157" s="36"/>
      <c r="LXK2157" s="36"/>
      <c r="LXL2157" s="36"/>
      <c r="LXM2157" s="36"/>
      <c r="LXN2157" s="36"/>
      <c r="LXO2157" s="36"/>
      <c r="LXP2157" s="36"/>
      <c r="LXQ2157" s="36"/>
      <c r="LXR2157" s="36"/>
      <c r="LXS2157" s="36"/>
      <c r="LXT2157" s="36"/>
      <c r="LXU2157" s="36"/>
      <c r="LXV2157" s="36"/>
      <c r="LXW2157" s="36"/>
      <c r="LXX2157" s="36"/>
      <c r="LXY2157" s="36"/>
      <c r="LXZ2157" s="36"/>
      <c r="LYA2157" s="36"/>
      <c r="LYB2157" s="36"/>
      <c r="LYC2157" s="36"/>
      <c r="LYD2157" s="36"/>
      <c r="LYE2157" s="36"/>
      <c r="LYF2157" s="36"/>
      <c r="LYG2157" s="36"/>
      <c r="LYH2157" s="36"/>
      <c r="LYI2157" s="36"/>
      <c r="LYJ2157" s="36"/>
      <c r="LYK2157" s="36"/>
      <c r="LYL2157" s="36"/>
      <c r="LYM2157" s="36"/>
      <c r="LYN2157" s="36"/>
      <c r="LYO2157" s="36"/>
      <c r="LYP2157" s="36"/>
      <c r="LYQ2157" s="36"/>
      <c r="LYR2157" s="36"/>
      <c r="LYS2157" s="36"/>
      <c r="LYT2157" s="36"/>
      <c r="LYU2157" s="36"/>
      <c r="LYV2157" s="36"/>
      <c r="LYW2157" s="36"/>
      <c r="LYX2157" s="36"/>
      <c r="LYY2157" s="36"/>
      <c r="LYZ2157" s="36"/>
      <c r="LZA2157" s="36"/>
      <c r="LZB2157" s="36"/>
      <c r="LZC2157" s="36"/>
      <c r="LZD2157" s="36"/>
      <c r="LZE2157" s="36"/>
      <c r="LZF2157" s="36"/>
      <c r="LZG2157" s="36"/>
      <c r="LZH2157" s="36"/>
      <c r="LZI2157" s="36"/>
      <c r="LZJ2157" s="36"/>
      <c r="LZK2157" s="36"/>
      <c r="LZL2157" s="36"/>
      <c r="LZM2157" s="36"/>
      <c r="LZN2157" s="36"/>
      <c r="LZO2157" s="36"/>
      <c r="LZP2157" s="36"/>
      <c r="LZQ2157" s="36"/>
      <c r="LZR2157" s="36"/>
      <c r="LZS2157" s="36"/>
      <c r="LZT2157" s="36"/>
      <c r="LZU2157" s="36"/>
      <c r="LZV2157" s="36"/>
      <c r="LZW2157" s="36"/>
      <c r="LZX2157" s="36"/>
      <c r="LZY2157" s="36"/>
      <c r="LZZ2157" s="36"/>
      <c r="MAA2157" s="36"/>
      <c r="MAB2157" s="36"/>
      <c r="MAC2157" s="36"/>
      <c r="MAD2157" s="36"/>
      <c r="MAE2157" s="36"/>
      <c r="MAF2157" s="36"/>
      <c r="MAG2157" s="36"/>
      <c r="MAH2157" s="36"/>
      <c r="MAI2157" s="36"/>
      <c r="MAJ2157" s="36"/>
      <c r="MAK2157" s="36"/>
      <c r="MAL2157" s="36"/>
      <c r="MAM2157" s="36"/>
      <c r="MAN2157" s="36"/>
      <c r="MAO2157" s="36"/>
      <c r="MAP2157" s="36"/>
      <c r="MAQ2157" s="36"/>
      <c r="MAR2157" s="36"/>
      <c r="MAS2157" s="36"/>
      <c r="MAT2157" s="36"/>
      <c r="MAU2157" s="36"/>
      <c r="MAV2157" s="36"/>
      <c r="MAW2157" s="36"/>
      <c r="MAX2157" s="36"/>
      <c r="MAY2157" s="36"/>
      <c r="MAZ2157" s="36"/>
      <c r="MBA2157" s="36"/>
      <c r="MBB2157" s="36"/>
      <c r="MBC2157" s="36"/>
      <c r="MBD2157" s="36"/>
      <c r="MBE2157" s="36"/>
      <c r="MBF2157" s="36"/>
      <c r="MBG2157" s="36"/>
      <c r="MBH2157" s="36"/>
      <c r="MBI2157" s="36"/>
      <c r="MBJ2157" s="36"/>
      <c r="MBK2157" s="36"/>
      <c r="MBL2157" s="36"/>
      <c r="MBM2157" s="36"/>
      <c r="MBN2157" s="36"/>
      <c r="MBO2157" s="36"/>
      <c r="MBP2157" s="36"/>
      <c r="MBQ2157" s="36"/>
      <c r="MBR2157" s="36"/>
      <c r="MBS2157" s="36"/>
      <c r="MBT2157" s="36"/>
      <c r="MBU2157" s="36"/>
      <c r="MBV2157" s="36"/>
      <c r="MBW2157" s="36"/>
      <c r="MBX2157" s="36"/>
      <c r="MBY2157" s="36"/>
      <c r="MBZ2157" s="36"/>
      <c r="MCA2157" s="36"/>
      <c r="MCB2157" s="36"/>
      <c r="MCC2157" s="36"/>
      <c r="MCD2157" s="36"/>
      <c r="MCE2157" s="36"/>
      <c r="MCF2157" s="36"/>
      <c r="MCG2157" s="36"/>
      <c r="MCH2157" s="36"/>
      <c r="MCI2157" s="36"/>
      <c r="MCJ2157" s="36"/>
      <c r="MCK2157" s="36"/>
      <c r="MCL2157" s="36"/>
      <c r="MCM2157" s="36"/>
      <c r="MCN2157" s="36"/>
      <c r="MCO2157" s="36"/>
      <c r="MCP2157" s="36"/>
      <c r="MCQ2157" s="36"/>
      <c r="MCR2157" s="36"/>
      <c r="MCS2157" s="36"/>
      <c r="MCT2157" s="36"/>
      <c r="MCU2157" s="36"/>
      <c r="MCV2157" s="36"/>
      <c r="MCW2157" s="36"/>
      <c r="MCX2157" s="36"/>
      <c r="MCY2157" s="36"/>
      <c r="MCZ2157" s="36"/>
      <c r="MDA2157" s="36"/>
      <c r="MDB2157" s="36"/>
      <c r="MDC2157" s="36"/>
      <c r="MDD2157" s="36"/>
      <c r="MDE2157" s="36"/>
      <c r="MDF2157" s="36"/>
      <c r="MDG2157" s="36"/>
      <c r="MDH2157" s="36"/>
      <c r="MDI2157" s="36"/>
      <c r="MDJ2157" s="36"/>
      <c r="MDK2157" s="36"/>
      <c r="MDL2157" s="36"/>
      <c r="MDM2157" s="36"/>
      <c r="MDN2157" s="36"/>
      <c r="MDO2157" s="36"/>
      <c r="MDP2157" s="36"/>
      <c r="MDQ2157" s="36"/>
      <c r="MDR2157" s="36"/>
      <c r="MDS2157" s="36"/>
      <c r="MDT2157" s="36"/>
      <c r="MDU2157" s="36"/>
      <c r="MDV2157" s="36"/>
      <c r="MDW2157" s="36"/>
      <c r="MDX2157" s="36"/>
      <c r="MDY2157" s="36"/>
      <c r="MDZ2157" s="36"/>
      <c r="MEA2157" s="36"/>
      <c r="MEB2157" s="36"/>
      <c r="MEC2157" s="36"/>
      <c r="MED2157" s="36"/>
      <c r="MEE2157" s="36"/>
      <c r="MEF2157" s="36"/>
      <c r="MEG2157" s="36"/>
      <c r="MEH2157" s="36"/>
      <c r="MEI2157" s="36"/>
      <c r="MEJ2157" s="36"/>
      <c r="MEK2157" s="36"/>
      <c r="MEL2157" s="36"/>
      <c r="MEM2157" s="36"/>
      <c r="MEN2157" s="36"/>
      <c r="MEO2157" s="36"/>
      <c r="MEP2157" s="36"/>
      <c r="MEQ2157" s="36"/>
      <c r="MER2157" s="36"/>
      <c r="MES2157" s="36"/>
      <c r="MET2157" s="36"/>
      <c r="MEU2157" s="36"/>
      <c r="MEV2157" s="36"/>
      <c r="MEW2157" s="36"/>
      <c r="MEX2157" s="36"/>
      <c r="MEY2157" s="36"/>
      <c r="MEZ2157" s="36"/>
      <c r="MFA2157" s="36"/>
      <c r="MFB2157" s="36"/>
      <c r="MFC2157" s="36"/>
      <c r="MFD2157" s="36"/>
      <c r="MFE2157" s="36"/>
      <c r="MFF2157" s="36"/>
      <c r="MFG2157" s="36"/>
      <c r="MFH2157" s="36"/>
      <c r="MFI2157" s="36"/>
      <c r="MFJ2157" s="36"/>
      <c r="MFK2157" s="36"/>
      <c r="MFL2157" s="36"/>
      <c r="MFM2157" s="36"/>
      <c r="MFN2157" s="36"/>
      <c r="MFO2157" s="36"/>
      <c r="MFP2157" s="36"/>
      <c r="MFQ2157" s="36"/>
      <c r="MFR2157" s="36"/>
      <c r="MFS2157" s="36"/>
      <c r="MFT2157" s="36"/>
      <c r="MFU2157" s="36"/>
      <c r="MFV2157" s="36"/>
      <c r="MFW2157" s="36"/>
      <c r="MFX2157" s="36"/>
      <c r="MFY2157" s="36"/>
      <c r="MFZ2157" s="36"/>
      <c r="MGA2157" s="36"/>
      <c r="MGB2157" s="36"/>
      <c r="MGC2157" s="36"/>
      <c r="MGD2157" s="36"/>
      <c r="MGE2157" s="36"/>
      <c r="MGF2157" s="36"/>
      <c r="MGG2157" s="36"/>
      <c r="MGH2157" s="36"/>
      <c r="MGI2157" s="36"/>
      <c r="MGJ2157" s="36"/>
      <c r="MGK2157" s="36"/>
      <c r="MGL2157" s="36"/>
      <c r="MGM2157" s="36"/>
      <c r="MGN2157" s="36"/>
      <c r="MGO2157" s="36"/>
      <c r="MGP2157" s="36"/>
      <c r="MGQ2157" s="36"/>
      <c r="MGR2157" s="36"/>
      <c r="MGS2157" s="36"/>
      <c r="MGT2157" s="36"/>
      <c r="MGU2157" s="36"/>
      <c r="MGV2157" s="36"/>
      <c r="MGW2157" s="36"/>
      <c r="MGX2157" s="36"/>
      <c r="MGY2157" s="36"/>
      <c r="MGZ2157" s="36"/>
      <c r="MHA2157" s="36"/>
      <c r="MHB2157" s="36"/>
      <c r="MHC2157" s="36"/>
      <c r="MHD2157" s="36"/>
      <c r="MHE2157" s="36"/>
      <c r="MHF2157" s="36"/>
      <c r="MHG2157" s="36"/>
      <c r="MHH2157" s="36"/>
      <c r="MHI2157" s="36"/>
      <c r="MHJ2157" s="36"/>
      <c r="MHK2157" s="36"/>
      <c r="MHL2157" s="36"/>
      <c r="MHM2157" s="36"/>
      <c r="MHN2157" s="36"/>
      <c r="MHO2157" s="36"/>
      <c r="MHP2157" s="36"/>
      <c r="MHQ2157" s="36"/>
      <c r="MHR2157" s="36"/>
      <c r="MHS2157" s="36"/>
      <c r="MHT2157" s="36"/>
      <c r="MHU2157" s="36"/>
      <c r="MHV2157" s="36"/>
      <c r="MHW2157" s="36"/>
      <c r="MHX2157" s="36"/>
      <c r="MHY2157" s="36"/>
      <c r="MHZ2157" s="36"/>
      <c r="MIA2157" s="36"/>
      <c r="MIB2157" s="36"/>
      <c r="MIC2157" s="36"/>
      <c r="MID2157" s="36"/>
      <c r="MIE2157" s="36"/>
      <c r="MIF2157" s="36"/>
      <c r="MIG2157" s="36"/>
      <c r="MIH2157" s="36"/>
      <c r="MII2157" s="36"/>
      <c r="MIJ2157" s="36"/>
      <c r="MIK2157" s="36"/>
      <c r="MIL2157" s="36"/>
      <c r="MIM2157" s="36"/>
      <c r="MIN2157" s="36"/>
      <c r="MIO2157" s="36"/>
      <c r="MIP2157" s="36"/>
      <c r="MIQ2157" s="36"/>
      <c r="MIR2157" s="36"/>
      <c r="MIS2157" s="36"/>
      <c r="MIT2157" s="36"/>
      <c r="MIU2157" s="36"/>
      <c r="MIV2157" s="36"/>
      <c r="MIW2157" s="36"/>
      <c r="MIX2157" s="36"/>
      <c r="MIY2157" s="36"/>
      <c r="MIZ2157" s="36"/>
      <c r="MJA2157" s="36"/>
      <c r="MJB2157" s="36"/>
      <c r="MJC2157" s="36"/>
      <c r="MJD2157" s="36"/>
      <c r="MJE2157" s="36"/>
      <c r="MJF2157" s="36"/>
      <c r="MJG2157" s="36"/>
      <c r="MJH2157" s="36"/>
      <c r="MJI2157" s="36"/>
      <c r="MJJ2157" s="36"/>
      <c r="MJK2157" s="36"/>
      <c r="MJL2157" s="36"/>
      <c r="MJM2157" s="36"/>
      <c r="MJN2157" s="36"/>
      <c r="MJO2157" s="36"/>
      <c r="MJP2157" s="36"/>
      <c r="MJQ2157" s="36"/>
      <c r="MJR2157" s="36"/>
      <c r="MJS2157" s="36"/>
      <c r="MJT2157" s="36"/>
      <c r="MJU2157" s="36"/>
      <c r="MJV2157" s="36"/>
      <c r="MJW2157" s="36"/>
      <c r="MJX2157" s="36"/>
      <c r="MJY2157" s="36"/>
      <c r="MJZ2157" s="36"/>
      <c r="MKA2157" s="36"/>
      <c r="MKB2157" s="36"/>
      <c r="MKC2157" s="36"/>
      <c r="MKD2157" s="36"/>
      <c r="MKE2157" s="36"/>
      <c r="MKF2157" s="36"/>
      <c r="MKG2157" s="36"/>
      <c r="MKH2157" s="36"/>
      <c r="MKI2157" s="36"/>
      <c r="MKJ2157" s="36"/>
      <c r="MKK2157" s="36"/>
      <c r="MKL2157" s="36"/>
      <c r="MKM2157" s="36"/>
      <c r="MKN2157" s="36"/>
      <c r="MKO2157" s="36"/>
      <c r="MKP2157" s="36"/>
      <c r="MKQ2157" s="36"/>
      <c r="MKR2157" s="36"/>
      <c r="MKS2157" s="36"/>
      <c r="MKT2157" s="36"/>
      <c r="MKU2157" s="36"/>
      <c r="MKV2157" s="36"/>
      <c r="MKW2157" s="36"/>
      <c r="MKX2157" s="36"/>
      <c r="MKY2157" s="36"/>
      <c r="MKZ2157" s="36"/>
      <c r="MLA2157" s="36"/>
      <c r="MLB2157" s="36"/>
      <c r="MLC2157" s="36"/>
      <c r="MLD2157" s="36"/>
      <c r="MLE2157" s="36"/>
      <c r="MLF2157" s="36"/>
      <c r="MLG2157" s="36"/>
      <c r="MLH2157" s="36"/>
      <c r="MLI2157" s="36"/>
      <c r="MLJ2157" s="36"/>
      <c r="MLK2157" s="36"/>
      <c r="MLL2157" s="36"/>
      <c r="MLM2157" s="36"/>
      <c r="MLN2157" s="36"/>
      <c r="MLO2157" s="36"/>
      <c r="MLP2157" s="36"/>
      <c r="MLQ2157" s="36"/>
      <c r="MLR2157" s="36"/>
      <c r="MLS2157" s="36"/>
      <c r="MLT2157" s="36"/>
      <c r="MLU2157" s="36"/>
      <c r="MLV2157" s="36"/>
      <c r="MLW2157" s="36"/>
      <c r="MLX2157" s="36"/>
      <c r="MLY2157" s="36"/>
      <c r="MLZ2157" s="36"/>
      <c r="MMA2157" s="36"/>
      <c r="MMB2157" s="36"/>
      <c r="MMC2157" s="36"/>
      <c r="MMD2157" s="36"/>
      <c r="MME2157" s="36"/>
      <c r="MMF2157" s="36"/>
      <c r="MMG2157" s="36"/>
      <c r="MMH2157" s="36"/>
      <c r="MMI2157" s="36"/>
      <c r="MMJ2157" s="36"/>
      <c r="MMK2157" s="36"/>
      <c r="MML2157" s="36"/>
      <c r="MMM2157" s="36"/>
      <c r="MMN2157" s="36"/>
      <c r="MMO2157" s="36"/>
      <c r="MMP2157" s="36"/>
      <c r="MMQ2157" s="36"/>
      <c r="MMR2157" s="36"/>
      <c r="MMS2157" s="36"/>
      <c r="MMT2157" s="36"/>
      <c r="MMU2157" s="36"/>
      <c r="MMV2157" s="36"/>
      <c r="MMW2157" s="36"/>
      <c r="MMX2157" s="36"/>
      <c r="MMY2157" s="36"/>
      <c r="MMZ2157" s="36"/>
      <c r="MNA2157" s="36"/>
      <c r="MNB2157" s="36"/>
      <c r="MNC2157" s="36"/>
      <c r="MND2157" s="36"/>
      <c r="MNE2157" s="36"/>
      <c r="MNF2157" s="36"/>
      <c r="MNG2157" s="36"/>
      <c r="MNH2157" s="36"/>
      <c r="MNI2157" s="36"/>
      <c r="MNJ2157" s="36"/>
      <c r="MNK2157" s="36"/>
      <c r="MNL2157" s="36"/>
      <c r="MNM2157" s="36"/>
      <c r="MNN2157" s="36"/>
      <c r="MNO2157" s="36"/>
      <c r="MNP2157" s="36"/>
      <c r="MNQ2157" s="36"/>
      <c r="MNR2157" s="36"/>
      <c r="MNS2157" s="36"/>
      <c r="MNT2157" s="36"/>
      <c r="MNU2157" s="36"/>
      <c r="MNV2157" s="36"/>
      <c r="MNW2157" s="36"/>
      <c r="MNX2157" s="36"/>
      <c r="MNY2157" s="36"/>
      <c r="MNZ2157" s="36"/>
      <c r="MOA2157" s="36"/>
      <c r="MOB2157" s="36"/>
      <c r="MOC2157" s="36"/>
      <c r="MOD2157" s="36"/>
      <c r="MOE2157" s="36"/>
      <c r="MOF2157" s="36"/>
      <c r="MOG2157" s="36"/>
      <c r="MOH2157" s="36"/>
      <c r="MOI2157" s="36"/>
      <c r="MOJ2157" s="36"/>
      <c r="MOK2157" s="36"/>
      <c r="MOL2157" s="36"/>
      <c r="MOM2157" s="36"/>
      <c r="MON2157" s="36"/>
      <c r="MOO2157" s="36"/>
      <c r="MOP2157" s="36"/>
      <c r="MOQ2157" s="36"/>
      <c r="MOR2157" s="36"/>
      <c r="MOS2157" s="36"/>
      <c r="MOT2157" s="36"/>
      <c r="MOU2157" s="36"/>
      <c r="MOV2157" s="36"/>
      <c r="MOW2157" s="36"/>
      <c r="MOX2157" s="36"/>
      <c r="MOY2157" s="36"/>
      <c r="MOZ2157" s="36"/>
      <c r="MPA2157" s="36"/>
      <c r="MPB2157" s="36"/>
      <c r="MPC2157" s="36"/>
      <c r="MPD2157" s="36"/>
      <c r="MPE2157" s="36"/>
      <c r="MPF2157" s="36"/>
      <c r="MPG2157" s="36"/>
      <c r="MPH2157" s="36"/>
      <c r="MPI2157" s="36"/>
      <c r="MPJ2157" s="36"/>
      <c r="MPK2157" s="36"/>
      <c r="MPL2157" s="36"/>
      <c r="MPM2157" s="36"/>
      <c r="MPN2157" s="36"/>
      <c r="MPO2157" s="36"/>
      <c r="MPP2157" s="36"/>
      <c r="MPQ2157" s="36"/>
      <c r="MPR2157" s="36"/>
      <c r="MPS2157" s="36"/>
      <c r="MPT2157" s="36"/>
      <c r="MPU2157" s="36"/>
      <c r="MPV2157" s="36"/>
      <c r="MPW2157" s="36"/>
      <c r="MPX2157" s="36"/>
      <c r="MPY2157" s="36"/>
      <c r="MPZ2157" s="36"/>
      <c r="MQA2157" s="36"/>
      <c r="MQB2157" s="36"/>
      <c r="MQC2157" s="36"/>
      <c r="MQD2157" s="36"/>
      <c r="MQE2157" s="36"/>
      <c r="MQF2157" s="36"/>
      <c r="MQG2157" s="36"/>
      <c r="MQH2157" s="36"/>
      <c r="MQI2157" s="36"/>
      <c r="MQJ2157" s="36"/>
      <c r="MQK2157" s="36"/>
      <c r="MQL2157" s="36"/>
      <c r="MQM2157" s="36"/>
      <c r="MQN2157" s="36"/>
      <c r="MQO2157" s="36"/>
      <c r="MQP2157" s="36"/>
      <c r="MQQ2157" s="36"/>
      <c r="MQR2157" s="36"/>
      <c r="MQS2157" s="36"/>
      <c r="MQT2157" s="36"/>
      <c r="MQU2157" s="36"/>
      <c r="MQV2157" s="36"/>
      <c r="MQW2157" s="36"/>
      <c r="MQX2157" s="36"/>
      <c r="MQY2157" s="36"/>
      <c r="MQZ2157" s="36"/>
      <c r="MRA2157" s="36"/>
      <c r="MRB2157" s="36"/>
      <c r="MRC2157" s="36"/>
      <c r="MRD2157" s="36"/>
      <c r="MRE2157" s="36"/>
      <c r="MRF2157" s="36"/>
      <c r="MRG2157" s="36"/>
      <c r="MRH2157" s="36"/>
      <c r="MRI2157" s="36"/>
      <c r="MRJ2157" s="36"/>
      <c r="MRK2157" s="36"/>
      <c r="MRL2157" s="36"/>
      <c r="MRM2157" s="36"/>
      <c r="MRN2157" s="36"/>
      <c r="MRO2157" s="36"/>
      <c r="MRP2157" s="36"/>
      <c r="MRQ2157" s="36"/>
      <c r="MRR2157" s="36"/>
      <c r="MRS2157" s="36"/>
      <c r="MRT2157" s="36"/>
      <c r="MRU2157" s="36"/>
      <c r="MRV2157" s="36"/>
      <c r="MRW2157" s="36"/>
      <c r="MRX2157" s="36"/>
      <c r="MRY2157" s="36"/>
      <c r="MRZ2157" s="36"/>
      <c r="MSA2157" s="36"/>
      <c r="MSB2157" s="36"/>
      <c r="MSC2157" s="36"/>
      <c r="MSD2157" s="36"/>
      <c r="MSE2157" s="36"/>
      <c r="MSF2157" s="36"/>
      <c r="MSG2157" s="36"/>
      <c r="MSH2157" s="36"/>
      <c r="MSI2157" s="36"/>
      <c r="MSJ2157" s="36"/>
      <c r="MSK2157" s="36"/>
      <c r="MSL2157" s="36"/>
      <c r="MSM2157" s="36"/>
      <c r="MSN2157" s="36"/>
      <c r="MSO2157" s="36"/>
      <c r="MSP2157" s="36"/>
      <c r="MSQ2157" s="36"/>
      <c r="MSR2157" s="36"/>
      <c r="MSS2157" s="36"/>
      <c r="MST2157" s="36"/>
      <c r="MSU2157" s="36"/>
      <c r="MSV2157" s="36"/>
      <c r="MSW2157" s="36"/>
      <c r="MSX2157" s="36"/>
      <c r="MSY2157" s="36"/>
      <c r="MSZ2157" s="36"/>
      <c r="MTA2157" s="36"/>
      <c r="MTB2157" s="36"/>
      <c r="MTC2157" s="36"/>
      <c r="MTD2157" s="36"/>
      <c r="MTE2157" s="36"/>
      <c r="MTF2157" s="36"/>
      <c r="MTG2157" s="36"/>
      <c r="MTH2157" s="36"/>
      <c r="MTI2157" s="36"/>
      <c r="MTJ2157" s="36"/>
      <c r="MTK2157" s="36"/>
      <c r="MTL2157" s="36"/>
      <c r="MTM2157" s="36"/>
      <c r="MTN2157" s="36"/>
      <c r="MTO2157" s="36"/>
      <c r="MTP2157" s="36"/>
      <c r="MTQ2157" s="36"/>
      <c r="MTR2157" s="36"/>
      <c r="MTS2157" s="36"/>
      <c r="MTT2157" s="36"/>
      <c r="MTU2157" s="36"/>
      <c r="MTV2157" s="36"/>
      <c r="MTW2157" s="36"/>
      <c r="MTX2157" s="36"/>
      <c r="MTY2157" s="36"/>
      <c r="MTZ2157" s="36"/>
      <c r="MUA2157" s="36"/>
      <c r="MUB2157" s="36"/>
      <c r="MUC2157" s="36"/>
      <c r="MUD2157" s="36"/>
      <c r="MUE2157" s="36"/>
      <c r="MUF2157" s="36"/>
      <c r="MUG2157" s="36"/>
      <c r="MUH2157" s="36"/>
      <c r="MUI2157" s="36"/>
      <c r="MUJ2157" s="36"/>
      <c r="MUK2157" s="36"/>
      <c r="MUL2157" s="36"/>
      <c r="MUM2157" s="36"/>
      <c r="MUN2157" s="36"/>
      <c r="MUO2157" s="36"/>
      <c r="MUP2157" s="36"/>
      <c r="MUQ2157" s="36"/>
      <c r="MUR2157" s="36"/>
      <c r="MUS2157" s="36"/>
      <c r="MUT2157" s="36"/>
      <c r="MUU2157" s="36"/>
      <c r="MUV2157" s="36"/>
      <c r="MUW2157" s="36"/>
      <c r="MUX2157" s="36"/>
      <c r="MUY2157" s="36"/>
      <c r="MUZ2157" s="36"/>
      <c r="MVA2157" s="36"/>
      <c r="MVB2157" s="36"/>
      <c r="MVC2157" s="36"/>
      <c r="MVD2157" s="36"/>
      <c r="MVE2157" s="36"/>
      <c r="MVF2157" s="36"/>
      <c r="MVG2157" s="36"/>
      <c r="MVH2157" s="36"/>
      <c r="MVI2157" s="36"/>
      <c r="MVJ2157" s="36"/>
      <c r="MVK2157" s="36"/>
      <c r="MVL2157" s="36"/>
      <c r="MVM2157" s="36"/>
      <c r="MVN2157" s="36"/>
      <c r="MVO2157" s="36"/>
      <c r="MVP2157" s="36"/>
      <c r="MVQ2157" s="36"/>
      <c r="MVR2157" s="36"/>
      <c r="MVS2157" s="36"/>
      <c r="MVT2157" s="36"/>
      <c r="MVU2157" s="36"/>
      <c r="MVV2157" s="36"/>
      <c r="MVW2157" s="36"/>
      <c r="MVX2157" s="36"/>
      <c r="MVY2157" s="36"/>
      <c r="MVZ2157" s="36"/>
      <c r="MWA2157" s="36"/>
      <c r="MWB2157" s="36"/>
      <c r="MWC2157" s="36"/>
      <c r="MWD2157" s="36"/>
      <c r="MWE2157" s="36"/>
      <c r="MWF2157" s="36"/>
      <c r="MWG2157" s="36"/>
      <c r="MWH2157" s="36"/>
      <c r="MWI2157" s="36"/>
      <c r="MWJ2157" s="36"/>
      <c r="MWK2157" s="36"/>
      <c r="MWL2157" s="36"/>
      <c r="MWM2157" s="36"/>
      <c r="MWN2157" s="36"/>
      <c r="MWO2157" s="36"/>
      <c r="MWP2157" s="36"/>
      <c r="MWQ2157" s="36"/>
      <c r="MWR2157" s="36"/>
      <c r="MWS2157" s="36"/>
      <c r="MWT2157" s="36"/>
      <c r="MWU2157" s="36"/>
      <c r="MWV2157" s="36"/>
      <c r="MWW2157" s="36"/>
      <c r="MWX2157" s="36"/>
      <c r="MWY2157" s="36"/>
      <c r="MWZ2157" s="36"/>
      <c r="MXA2157" s="36"/>
      <c r="MXB2157" s="36"/>
      <c r="MXC2157" s="36"/>
      <c r="MXD2157" s="36"/>
      <c r="MXE2157" s="36"/>
      <c r="MXF2157" s="36"/>
      <c r="MXG2157" s="36"/>
      <c r="MXH2157" s="36"/>
      <c r="MXI2157" s="36"/>
      <c r="MXJ2157" s="36"/>
      <c r="MXK2157" s="36"/>
      <c r="MXL2157" s="36"/>
      <c r="MXM2157" s="36"/>
      <c r="MXN2157" s="36"/>
      <c r="MXO2157" s="36"/>
      <c r="MXP2157" s="36"/>
      <c r="MXQ2157" s="36"/>
      <c r="MXR2157" s="36"/>
      <c r="MXS2157" s="36"/>
      <c r="MXT2157" s="36"/>
      <c r="MXU2157" s="36"/>
      <c r="MXV2157" s="36"/>
      <c r="MXW2157" s="36"/>
      <c r="MXX2157" s="36"/>
      <c r="MXY2157" s="36"/>
      <c r="MXZ2157" s="36"/>
      <c r="MYA2157" s="36"/>
      <c r="MYB2157" s="36"/>
      <c r="MYC2157" s="36"/>
      <c r="MYD2157" s="36"/>
      <c r="MYE2157" s="36"/>
      <c r="MYF2157" s="36"/>
      <c r="MYG2157" s="36"/>
      <c r="MYH2157" s="36"/>
      <c r="MYI2157" s="36"/>
      <c r="MYJ2157" s="36"/>
      <c r="MYK2157" s="36"/>
      <c r="MYL2157" s="36"/>
      <c r="MYM2157" s="36"/>
      <c r="MYN2157" s="36"/>
      <c r="MYO2157" s="36"/>
      <c r="MYP2157" s="36"/>
      <c r="MYQ2157" s="36"/>
      <c r="MYR2157" s="36"/>
      <c r="MYS2157" s="36"/>
      <c r="MYT2157" s="36"/>
      <c r="MYU2157" s="36"/>
      <c r="MYV2157" s="36"/>
      <c r="MYW2157" s="36"/>
      <c r="MYX2157" s="36"/>
      <c r="MYY2157" s="36"/>
      <c r="MYZ2157" s="36"/>
      <c r="MZA2157" s="36"/>
      <c r="MZB2157" s="36"/>
      <c r="MZC2157" s="36"/>
      <c r="MZD2157" s="36"/>
      <c r="MZE2157" s="36"/>
      <c r="MZF2157" s="36"/>
      <c r="MZG2157" s="36"/>
      <c r="MZH2157" s="36"/>
      <c r="MZI2157" s="36"/>
      <c r="MZJ2157" s="36"/>
      <c r="MZK2157" s="36"/>
      <c r="MZL2157" s="36"/>
      <c r="MZM2157" s="36"/>
      <c r="MZN2157" s="36"/>
      <c r="MZO2157" s="36"/>
      <c r="MZP2157" s="36"/>
      <c r="MZQ2157" s="36"/>
      <c r="MZR2157" s="36"/>
      <c r="MZS2157" s="36"/>
      <c r="MZT2157" s="36"/>
      <c r="MZU2157" s="36"/>
      <c r="MZV2157" s="36"/>
      <c r="MZW2157" s="36"/>
      <c r="MZX2157" s="36"/>
      <c r="MZY2157" s="36"/>
      <c r="MZZ2157" s="36"/>
      <c r="NAA2157" s="36"/>
      <c r="NAB2157" s="36"/>
      <c r="NAC2157" s="36"/>
      <c r="NAD2157" s="36"/>
      <c r="NAE2157" s="36"/>
      <c r="NAF2157" s="36"/>
      <c r="NAG2157" s="36"/>
      <c r="NAH2157" s="36"/>
      <c r="NAI2157" s="36"/>
      <c r="NAJ2157" s="36"/>
      <c r="NAK2157" s="36"/>
      <c r="NAL2157" s="36"/>
      <c r="NAM2157" s="36"/>
      <c r="NAN2157" s="36"/>
      <c r="NAO2157" s="36"/>
      <c r="NAP2157" s="36"/>
      <c r="NAQ2157" s="36"/>
      <c r="NAR2157" s="36"/>
      <c r="NAS2157" s="36"/>
      <c r="NAT2157" s="36"/>
      <c r="NAU2157" s="36"/>
      <c r="NAV2157" s="36"/>
      <c r="NAW2157" s="36"/>
      <c r="NAX2157" s="36"/>
      <c r="NAY2157" s="36"/>
      <c r="NAZ2157" s="36"/>
      <c r="NBA2157" s="36"/>
      <c r="NBB2157" s="36"/>
      <c r="NBC2157" s="36"/>
      <c r="NBD2157" s="36"/>
      <c r="NBE2157" s="36"/>
      <c r="NBF2157" s="36"/>
      <c r="NBG2157" s="36"/>
      <c r="NBH2157" s="36"/>
      <c r="NBI2157" s="36"/>
      <c r="NBJ2157" s="36"/>
      <c r="NBK2157" s="36"/>
      <c r="NBL2157" s="36"/>
      <c r="NBM2157" s="36"/>
      <c r="NBN2157" s="36"/>
      <c r="NBO2157" s="36"/>
      <c r="NBP2157" s="36"/>
      <c r="NBQ2157" s="36"/>
      <c r="NBR2157" s="36"/>
      <c r="NBS2157" s="36"/>
      <c r="NBT2157" s="36"/>
      <c r="NBU2157" s="36"/>
      <c r="NBV2157" s="36"/>
      <c r="NBW2157" s="36"/>
      <c r="NBX2157" s="36"/>
      <c r="NBY2157" s="36"/>
      <c r="NBZ2157" s="36"/>
      <c r="NCA2157" s="36"/>
      <c r="NCB2157" s="36"/>
      <c r="NCC2157" s="36"/>
      <c r="NCD2157" s="36"/>
      <c r="NCE2157" s="36"/>
      <c r="NCF2157" s="36"/>
      <c r="NCG2157" s="36"/>
      <c r="NCH2157" s="36"/>
      <c r="NCI2157" s="36"/>
      <c r="NCJ2157" s="36"/>
      <c r="NCK2157" s="36"/>
      <c r="NCL2157" s="36"/>
      <c r="NCM2157" s="36"/>
      <c r="NCN2157" s="36"/>
      <c r="NCO2157" s="36"/>
      <c r="NCP2157" s="36"/>
      <c r="NCQ2157" s="36"/>
      <c r="NCR2157" s="36"/>
      <c r="NCS2157" s="36"/>
      <c r="NCT2157" s="36"/>
      <c r="NCU2157" s="36"/>
      <c r="NCV2157" s="36"/>
      <c r="NCW2157" s="36"/>
      <c r="NCX2157" s="36"/>
      <c r="NCY2157" s="36"/>
      <c r="NCZ2157" s="36"/>
      <c r="NDA2157" s="36"/>
      <c r="NDB2157" s="36"/>
      <c r="NDC2157" s="36"/>
      <c r="NDD2157" s="36"/>
      <c r="NDE2157" s="36"/>
      <c r="NDF2157" s="36"/>
      <c r="NDG2157" s="36"/>
      <c r="NDH2157" s="36"/>
      <c r="NDI2157" s="36"/>
      <c r="NDJ2157" s="36"/>
      <c r="NDK2157" s="36"/>
      <c r="NDL2157" s="36"/>
      <c r="NDM2157" s="36"/>
      <c r="NDN2157" s="36"/>
      <c r="NDO2157" s="36"/>
      <c r="NDP2157" s="36"/>
      <c r="NDQ2157" s="36"/>
      <c r="NDR2157" s="36"/>
      <c r="NDS2157" s="36"/>
      <c r="NDT2157" s="36"/>
      <c r="NDU2157" s="36"/>
      <c r="NDV2157" s="36"/>
      <c r="NDW2157" s="36"/>
      <c r="NDX2157" s="36"/>
      <c r="NDY2157" s="36"/>
      <c r="NDZ2157" s="36"/>
      <c r="NEA2157" s="36"/>
      <c r="NEB2157" s="36"/>
      <c r="NEC2157" s="36"/>
      <c r="NED2157" s="36"/>
      <c r="NEE2157" s="36"/>
      <c r="NEF2157" s="36"/>
      <c r="NEG2157" s="36"/>
      <c r="NEH2157" s="36"/>
      <c r="NEI2157" s="36"/>
      <c r="NEJ2157" s="36"/>
      <c r="NEK2157" s="36"/>
      <c r="NEL2157" s="36"/>
      <c r="NEM2157" s="36"/>
      <c r="NEN2157" s="36"/>
      <c r="NEO2157" s="36"/>
      <c r="NEP2157" s="36"/>
      <c r="NEQ2157" s="36"/>
      <c r="NER2157" s="36"/>
      <c r="NES2157" s="36"/>
      <c r="NET2157" s="36"/>
      <c r="NEU2157" s="36"/>
      <c r="NEV2157" s="36"/>
      <c r="NEW2157" s="36"/>
      <c r="NEX2157" s="36"/>
      <c r="NEY2157" s="36"/>
      <c r="NEZ2157" s="36"/>
      <c r="NFA2157" s="36"/>
      <c r="NFB2157" s="36"/>
      <c r="NFC2157" s="36"/>
      <c r="NFD2157" s="36"/>
      <c r="NFE2157" s="36"/>
      <c r="NFF2157" s="36"/>
      <c r="NFG2157" s="36"/>
      <c r="NFH2157" s="36"/>
      <c r="NFI2157" s="36"/>
      <c r="NFJ2157" s="36"/>
      <c r="NFK2157" s="36"/>
      <c r="NFL2157" s="36"/>
      <c r="NFM2157" s="36"/>
      <c r="NFN2157" s="36"/>
      <c r="NFO2157" s="36"/>
      <c r="NFP2157" s="36"/>
      <c r="NFQ2157" s="36"/>
      <c r="NFR2157" s="36"/>
      <c r="NFS2157" s="36"/>
      <c r="NFT2157" s="36"/>
      <c r="NFU2157" s="36"/>
      <c r="NFV2157" s="36"/>
      <c r="NFW2157" s="36"/>
      <c r="NFX2157" s="36"/>
      <c r="NFY2157" s="36"/>
      <c r="NFZ2157" s="36"/>
      <c r="NGA2157" s="36"/>
      <c r="NGB2157" s="36"/>
      <c r="NGC2157" s="36"/>
      <c r="NGD2157" s="36"/>
      <c r="NGE2157" s="36"/>
      <c r="NGF2157" s="36"/>
      <c r="NGG2157" s="36"/>
      <c r="NGH2157" s="36"/>
      <c r="NGI2157" s="36"/>
      <c r="NGJ2157" s="36"/>
      <c r="NGK2157" s="36"/>
      <c r="NGL2157" s="36"/>
      <c r="NGM2157" s="36"/>
      <c r="NGN2157" s="36"/>
      <c r="NGO2157" s="36"/>
      <c r="NGP2157" s="36"/>
      <c r="NGQ2157" s="36"/>
      <c r="NGR2157" s="36"/>
      <c r="NGS2157" s="36"/>
      <c r="NGT2157" s="36"/>
      <c r="NGU2157" s="36"/>
      <c r="NGV2157" s="36"/>
      <c r="NGW2157" s="36"/>
      <c r="NGX2157" s="36"/>
      <c r="NGY2157" s="36"/>
      <c r="NGZ2157" s="36"/>
      <c r="NHA2157" s="36"/>
      <c r="NHB2157" s="36"/>
      <c r="NHC2157" s="36"/>
      <c r="NHD2157" s="36"/>
      <c r="NHE2157" s="36"/>
      <c r="NHF2157" s="36"/>
      <c r="NHG2157" s="36"/>
      <c r="NHH2157" s="36"/>
      <c r="NHI2157" s="36"/>
      <c r="NHJ2157" s="36"/>
      <c r="NHK2157" s="36"/>
      <c r="NHL2157" s="36"/>
      <c r="NHM2157" s="36"/>
      <c r="NHN2157" s="36"/>
      <c r="NHO2157" s="36"/>
      <c r="NHP2157" s="36"/>
      <c r="NHQ2157" s="36"/>
      <c r="NHR2157" s="36"/>
      <c r="NHS2157" s="36"/>
      <c r="NHT2157" s="36"/>
      <c r="NHU2157" s="36"/>
      <c r="NHV2157" s="36"/>
      <c r="NHW2157" s="36"/>
      <c r="NHX2157" s="36"/>
      <c r="NHY2157" s="36"/>
      <c r="NHZ2157" s="36"/>
      <c r="NIA2157" s="36"/>
      <c r="NIB2157" s="36"/>
      <c r="NIC2157" s="36"/>
      <c r="NID2157" s="36"/>
      <c r="NIE2157" s="36"/>
      <c r="NIF2157" s="36"/>
      <c r="NIG2157" s="36"/>
      <c r="NIH2157" s="36"/>
      <c r="NII2157" s="36"/>
      <c r="NIJ2157" s="36"/>
      <c r="NIK2157" s="36"/>
      <c r="NIL2157" s="36"/>
      <c r="NIM2157" s="36"/>
      <c r="NIN2157" s="36"/>
      <c r="NIO2157" s="36"/>
      <c r="NIP2157" s="36"/>
      <c r="NIQ2157" s="36"/>
      <c r="NIR2157" s="36"/>
      <c r="NIS2157" s="36"/>
      <c r="NIT2157" s="36"/>
      <c r="NIU2157" s="36"/>
      <c r="NIV2157" s="36"/>
      <c r="NIW2157" s="36"/>
      <c r="NIX2157" s="36"/>
      <c r="NIY2157" s="36"/>
      <c r="NIZ2157" s="36"/>
      <c r="NJA2157" s="36"/>
      <c r="NJB2157" s="36"/>
      <c r="NJC2157" s="36"/>
      <c r="NJD2157" s="36"/>
      <c r="NJE2157" s="36"/>
      <c r="NJF2157" s="36"/>
      <c r="NJG2157" s="36"/>
      <c r="NJH2157" s="36"/>
      <c r="NJI2157" s="36"/>
      <c r="NJJ2157" s="36"/>
      <c r="NJK2157" s="36"/>
      <c r="NJL2157" s="36"/>
      <c r="NJM2157" s="36"/>
      <c r="NJN2157" s="36"/>
      <c r="NJO2157" s="36"/>
      <c r="NJP2157" s="36"/>
      <c r="NJQ2157" s="36"/>
      <c r="NJR2157" s="36"/>
      <c r="NJS2157" s="36"/>
      <c r="NJT2157" s="36"/>
      <c r="NJU2157" s="36"/>
      <c r="NJV2157" s="36"/>
      <c r="NJW2157" s="36"/>
      <c r="NJX2157" s="36"/>
      <c r="NJY2157" s="36"/>
      <c r="NJZ2157" s="36"/>
      <c r="NKA2157" s="36"/>
      <c r="NKB2157" s="36"/>
      <c r="NKC2157" s="36"/>
      <c r="NKD2157" s="36"/>
      <c r="NKE2157" s="36"/>
      <c r="NKF2157" s="36"/>
      <c r="NKG2157" s="36"/>
      <c r="NKH2157" s="36"/>
      <c r="NKI2157" s="36"/>
      <c r="NKJ2157" s="36"/>
      <c r="NKK2157" s="36"/>
      <c r="NKL2157" s="36"/>
      <c r="NKM2157" s="36"/>
      <c r="NKN2157" s="36"/>
      <c r="NKO2157" s="36"/>
      <c r="NKP2157" s="36"/>
      <c r="NKQ2157" s="36"/>
      <c r="NKR2157" s="36"/>
      <c r="NKS2157" s="36"/>
      <c r="NKT2157" s="36"/>
      <c r="NKU2157" s="36"/>
      <c r="NKV2157" s="36"/>
      <c r="NKW2157" s="36"/>
      <c r="NKX2157" s="36"/>
      <c r="NKY2157" s="36"/>
      <c r="NKZ2157" s="36"/>
      <c r="NLA2157" s="36"/>
      <c r="NLB2157" s="36"/>
      <c r="NLC2157" s="36"/>
      <c r="NLD2157" s="36"/>
      <c r="NLE2157" s="36"/>
      <c r="NLF2157" s="36"/>
      <c r="NLG2157" s="36"/>
      <c r="NLH2157" s="36"/>
      <c r="NLI2157" s="36"/>
      <c r="NLJ2157" s="36"/>
      <c r="NLK2157" s="36"/>
      <c r="NLL2157" s="36"/>
      <c r="NLM2157" s="36"/>
      <c r="NLN2157" s="36"/>
      <c r="NLO2157" s="36"/>
      <c r="NLP2157" s="36"/>
      <c r="NLQ2157" s="36"/>
      <c r="NLR2157" s="36"/>
      <c r="NLS2157" s="36"/>
      <c r="NLT2157" s="36"/>
      <c r="NLU2157" s="36"/>
      <c r="NLV2157" s="36"/>
      <c r="NLW2157" s="36"/>
      <c r="NLX2157" s="36"/>
      <c r="NLY2157" s="36"/>
      <c r="NLZ2157" s="36"/>
      <c r="NMA2157" s="36"/>
      <c r="NMB2157" s="36"/>
      <c r="NMC2157" s="36"/>
      <c r="NMD2157" s="36"/>
      <c r="NME2157" s="36"/>
      <c r="NMF2157" s="36"/>
      <c r="NMG2157" s="36"/>
      <c r="NMH2157" s="36"/>
      <c r="NMI2157" s="36"/>
      <c r="NMJ2157" s="36"/>
      <c r="NMK2157" s="36"/>
      <c r="NML2157" s="36"/>
      <c r="NMM2157" s="36"/>
      <c r="NMN2157" s="36"/>
      <c r="NMO2157" s="36"/>
      <c r="NMP2157" s="36"/>
      <c r="NMQ2157" s="36"/>
      <c r="NMR2157" s="36"/>
      <c r="NMS2157" s="36"/>
      <c r="NMT2157" s="36"/>
      <c r="NMU2157" s="36"/>
      <c r="NMV2157" s="36"/>
      <c r="NMW2157" s="36"/>
      <c r="NMX2157" s="36"/>
      <c r="NMY2157" s="36"/>
      <c r="NMZ2157" s="36"/>
      <c r="NNA2157" s="36"/>
      <c r="NNB2157" s="36"/>
      <c r="NNC2157" s="36"/>
      <c r="NND2157" s="36"/>
      <c r="NNE2157" s="36"/>
      <c r="NNF2157" s="36"/>
      <c r="NNG2157" s="36"/>
      <c r="NNH2157" s="36"/>
      <c r="NNI2157" s="36"/>
      <c r="NNJ2157" s="36"/>
      <c r="NNK2157" s="36"/>
      <c r="NNL2157" s="36"/>
      <c r="NNM2157" s="36"/>
      <c r="NNN2157" s="36"/>
      <c r="NNO2157" s="36"/>
      <c r="NNP2157" s="36"/>
      <c r="NNQ2157" s="36"/>
      <c r="NNR2157" s="36"/>
      <c r="NNS2157" s="36"/>
      <c r="NNT2157" s="36"/>
      <c r="NNU2157" s="36"/>
      <c r="NNV2157" s="36"/>
      <c r="NNW2157" s="36"/>
      <c r="NNX2157" s="36"/>
      <c r="NNY2157" s="36"/>
      <c r="NNZ2157" s="36"/>
      <c r="NOA2157" s="36"/>
      <c r="NOB2157" s="36"/>
      <c r="NOC2157" s="36"/>
      <c r="NOD2157" s="36"/>
      <c r="NOE2157" s="36"/>
      <c r="NOF2157" s="36"/>
      <c r="NOG2157" s="36"/>
      <c r="NOH2157" s="36"/>
      <c r="NOI2157" s="36"/>
      <c r="NOJ2157" s="36"/>
      <c r="NOK2157" s="36"/>
      <c r="NOL2157" s="36"/>
      <c r="NOM2157" s="36"/>
      <c r="NON2157" s="36"/>
      <c r="NOO2157" s="36"/>
      <c r="NOP2157" s="36"/>
      <c r="NOQ2157" s="36"/>
      <c r="NOR2157" s="36"/>
      <c r="NOS2157" s="36"/>
      <c r="NOT2157" s="36"/>
      <c r="NOU2157" s="36"/>
      <c r="NOV2157" s="36"/>
      <c r="NOW2157" s="36"/>
      <c r="NOX2157" s="36"/>
      <c r="NOY2157" s="36"/>
      <c r="NOZ2157" s="36"/>
      <c r="NPA2157" s="36"/>
      <c r="NPB2157" s="36"/>
      <c r="NPC2157" s="36"/>
      <c r="NPD2157" s="36"/>
      <c r="NPE2157" s="36"/>
      <c r="NPF2157" s="36"/>
      <c r="NPG2157" s="36"/>
      <c r="NPH2157" s="36"/>
      <c r="NPI2157" s="36"/>
      <c r="NPJ2157" s="36"/>
      <c r="NPK2157" s="36"/>
      <c r="NPL2157" s="36"/>
      <c r="NPM2157" s="36"/>
      <c r="NPN2157" s="36"/>
      <c r="NPO2157" s="36"/>
      <c r="NPP2157" s="36"/>
      <c r="NPQ2157" s="36"/>
      <c r="NPR2157" s="36"/>
      <c r="NPS2157" s="36"/>
      <c r="NPT2157" s="36"/>
      <c r="NPU2157" s="36"/>
      <c r="NPV2157" s="36"/>
      <c r="NPW2157" s="36"/>
      <c r="NPX2157" s="36"/>
      <c r="NPY2157" s="36"/>
      <c r="NPZ2157" s="36"/>
      <c r="NQA2157" s="36"/>
      <c r="NQB2157" s="36"/>
      <c r="NQC2157" s="36"/>
      <c r="NQD2157" s="36"/>
      <c r="NQE2157" s="36"/>
      <c r="NQF2157" s="36"/>
      <c r="NQG2157" s="36"/>
      <c r="NQH2157" s="36"/>
      <c r="NQI2157" s="36"/>
      <c r="NQJ2157" s="36"/>
      <c r="NQK2157" s="36"/>
      <c r="NQL2157" s="36"/>
      <c r="NQM2157" s="36"/>
      <c r="NQN2157" s="36"/>
      <c r="NQO2157" s="36"/>
      <c r="NQP2157" s="36"/>
      <c r="NQQ2157" s="36"/>
      <c r="NQR2157" s="36"/>
      <c r="NQS2157" s="36"/>
      <c r="NQT2157" s="36"/>
      <c r="NQU2157" s="36"/>
      <c r="NQV2157" s="36"/>
      <c r="NQW2157" s="36"/>
      <c r="NQX2157" s="36"/>
      <c r="NQY2157" s="36"/>
      <c r="NQZ2157" s="36"/>
      <c r="NRA2157" s="36"/>
      <c r="NRB2157" s="36"/>
      <c r="NRC2157" s="36"/>
      <c r="NRD2157" s="36"/>
      <c r="NRE2157" s="36"/>
      <c r="NRF2157" s="36"/>
      <c r="NRG2157" s="36"/>
      <c r="NRH2157" s="36"/>
      <c r="NRI2157" s="36"/>
      <c r="NRJ2157" s="36"/>
      <c r="NRK2157" s="36"/>
      <c r="NRL2157" s="36"/>
      <c r="NRM2157" s="36"/>
      <c r="NRN2157" s="36"/>
      <c r="NRO2157" s="36"/>
      <c r="NRP2157" s="36"/>
      <c r="NRQ2157" s="36"/>
      <c r="NRR2157" s="36"/>
      <c r="NRS2157" s="36"/>
      <c r="NRT2157" s="36"/>
      <c r="NRU2157" s="36"/>
      <c r="NRV2157" s="36"/>
      <c r="NRW2157" s="36"/>
      <c r="NRX2157" s="36"/>
      <c r="NRY2157" s="36"/>
      <c r="NRZ2157" s="36"/>
      <c r="NSA2157" s="36"/>
      <c r="NSB2157" s="36"/>
      <c r="NSC2157" s="36"/>
      <c r="NSD2157" s="36"/>
      <c r="NSE2157" s="36"/>
      <c r="NSF2157" s="36"/>
      <c r="NSG2157" s="36"/>
      <c r="NSH2157" s="36"/>
      <c r="NSI2157" s="36"/>
      <c r="NSJ2157" s="36"/>
      <c r="NSK2157" s="36"/>
      <c r="NSL2157" s="36"/>
      <c r="NSM2157" s="36"/>
      <c r="NSN2157" s="36"/>
      <c r="NSO2157" s="36"/>
      <c r="NSP2157" s="36"/>
      <c r="NSQ2157" s="36"/>
      <c r="NSR2157" s="36"/>
      <c r="NSS2157" s="36"/>
      <c r="NST2157" s="36"/>
      <c r="NSU2157" s="36"/>
      <c r="NSV2157" s="36"/>
      <c r="NSW2157" s="36"/>
      <c r="NSX2157" s="36"/>
      <c r="NSY2157" s="36"/>
      <c r="NSZ2157" s="36"/>
      <c r="NTA2157" s="36"/>
      <c r="NTB2157" s="36"/>
      <c r="NTC2157" s="36"/>
      <c r="NTD2157" s="36"/>
      <c r="NTE2157" s="36"/>
      <c r="NTF2157" s="36"/>
      <c r="NTG2157" s="36"/>
      <c r="NTH2157" s="36"/>
      <c r="NTI2157" s="36"/>
      <c r="NTJ2157" s="36"/>
      <c r="NTK2157" s="36"/>
      <c r="NTL2157" s="36"/>
      <c r="NTM2157" s="36"/>
      <c r="NTN2157" s="36"/>
      <c r="NTO2157" s="36"/>
      <c r="NTP2157" s="36"/>
      <c r="NTQ2157" s="36"/>
      <c r="NTR2157" s="36"/>
      <c r="NTS2157" s="36"/>
      <c r="NTT2157" s="36"/>
      <c r="NTU2157" s="36"/>
      <c r="NTV2157" s="36"/>
      <c r="NTW2157" s="36"/>
      <c r="NTX2157" s="36"/>
      <c r="NTY2157" s="36"/>
      <c r="NTZ2157" s="36"/>
      <c r="NUA2157" s="36"/>
      <c r="NUB2157" s="36"/>
      <c r="NUC2157" s="36"/>
      <c r="NUD2157" s="36"/>
      <c r="NUE2157" s="36"/>
      <c r="NUF2157" s="36"/>
      <c r="NUG2157" s="36"/>
      <c r="NUH2157" s="36"/>
      <c r="NUI2157" s="36"/>
      <c r="NUJ2157" s="36"/>
      <c r="NUK2157" s="36"/>
      <c r="NUL2157" s="36"/>
      <c r="NUM2157" s="36"/>
      <c r="NUN2157" s="36"/>
      <c r="NUO2157" s="36"/>
      <c r="NUP2157" s="36"/>
      <c r="NUQ2157" s="36"/>
      <c r="NUR2157" s="36"/>
      <c r="NUS2157" s="36"/>
      <c r="NUT2157" s="36"/>
      <c r="NUU2157" s="36"/>
      <c r="NUV2157" s="36"/>
      <c r="NUW2157" s="36"/>
      <c r="NUX2157" s="36"/>
      <c r="NUY2157" s="36"/>
      <c r="NUZ2157" s="36"/>
      <c r="NVA2157" s="36"/>
      <c r="NVB2157" s="36"/>
      <c r="NVC2157" s="36"/>
      <c r="NVD2157" s="36"/>
      <c r="NVE2157" s="36"/>
      <c r="NVF2157" s="36"/>
      <c r="NVG2157" s="36"/>
      <c r="NVH2157" s="36"/>
      <c r="NVI2157" s="36"/>
      <c r="NVJ2157" s="36"/>
      <c r="NVK2157" s="36"/>
      <c r="NVL2157" s="36"/>
      <c r="NVM2157" s="36"/>
      <c r="NVN2157" s="36"/>
      <c r="NVO2157" s="36"/>
      <c r="NVP2157" s="36"/>
      <c r="NVQ2157" s="36"/>
      <c r="NVR2157" s="36"/>
      <c r="NVS2157" s="36"/>
      <c r="NVT2157" s="36"/>
      <c r="NVU2157" s="36"/>
      <c r="NVV2157" s="36"/>
      <c r="NVW2157" s="36"/>
      <c r="NVX2157" s="36"/>
      <c r="NVY2157" s="36"/>
      <c r="NVZ2157" s="36"/>
      <c r="NWA2157" s="36"/>
      <c r="NWB2157" s="36"/>
      <c r="NWC2157" s="36"/>
      <c r="NWD2157" s="36"/>
      <c r="NWE2157" s="36"/>
      <c r="NWF2157" s="36"/>
      <c r="NWG2157" s="36"/>
      <c r="NWH2157" s="36"/>
      <c r="NWI2157" s="36"/>
      <c r="NWJ2157" s="36"/>
      <c r="NWK2157" s="36"/>
      <c r="NWL2157" s="36"/>
      <c r="NWM2157" s="36"/>
      <c r="NWN2157" s="36"/>
      <c r="NWO2157" s="36"/>
      <c r="NWP2157" s="36"/>
      <c r="NWQ2157" s="36"/>
      <c r="NWR2157" s="36"/>
      <c r="NWS2157" s="36"/>
      <c r="NWT2157" s="36"/>
      <c r="NWU2157" s="36"/>
      <c r="NWV2157" s="36"/>
      <c r="NWW2157" s="36"/>
      <c r="NWX2157" s="36"/>
      <c r="NWY2157" s="36"/>
      <c r="NWZ2157" s="36"/>
      <c r="NXA2157" s="36"/>
      <c r="NXB2157" s="36"/>
      <c r="NXC2157" s="36"/>
      <c r="NXD2157" s="36"/>
      <c r="NXE2157" s="36"/>
      <c r="NXF2157" s="36"/>
      <c r="NXG2157" s="36"/>
      <c r="NXH2157" s="36"/>
      <c r="NXI2157" s="36"/>
      <c r="NXJ2157" s="36"/>
      <c r="NXK2157" s="36"/>
      <c r="NXL2157" s="36"/>
      <c r="NXM2157" s="36"/>
      <c r="NXN2157" s="36"/>
      <c r="NXO2157" s="36"/>
      <c r="NXP2157" s="36"/>
      <c r="NXQ2157" s="36"/>
      <c r="NXR2157" s="36"/>
      <c r="NXS2157" s="36"/>
      <c r="NXT2157" s="36"/>
      <c r="NXU2157" s="36"/>
      <c r="NXV2157" s="36"/>
      <c r="NXW2157" s="36"/>
      <c r="NXX2157" s="36"/>
      <c r="NXY2157" s="36"/>
      <c r="NXZ2157" s="36"/>
      <c r="NYA2157" s="36"/>
      <c r="NYB2157" s="36"/>
      <c r="NYC2157" s="36"/>
      <c r="NYD2157" s="36"/>
      <c r="NYE2157" s="36"/>
      <c r="NYF2157" s="36"/>
      <c r="NYG2157" s="36"/>
      <c r="NYH2157" s="36"/>
      <c r="NYI2157" s="36"/>
      <c r="NYJ2157" s="36"/>
      <c r="NYK2157" s="36"/>
      <c r="NYL2157" s="36"/>
      <c r="NYM2157" s="36"/>
      <c r="NYN2157" s="36"/>
      <c r="NYO2157" s="36"/>
      <c r="NYP2157" s="36"/>
      <c r="NYQ2157" s="36"/>
      <c r="NYR2157" s="36"/>
      <c r="NYS2157" s="36"/>
      <c r="NYT2157" s="36"/>
      <c r="NYU2157" s="36"/>
      <c r="NYV2157" s="36"/>
      <c r="NYW2157" s="36"/>
      <c r="NYX2157" s="36"/>
      <c r="NYY2157" s="36"/>
      <c r="NYZ2157" s="36"/>
      <c r="NZA2157" s="36"/>
      <c r="NZB2157" s="36"/>
      <c r="NZC2157" s="36"/>
      <c r="NZD2157" s="36"/>
      <c r="NZE2157" s="36"/>
      <c r="NZF2157" s="36"/>
      <c r="NZG2157" s="36"/>
      <c r="NZH2157" s="36"/>
      <c r="NZI2157" s="36"/>
      <c r="NZJ2157" s="36"/>
      <c r="NZK2157" s="36"/>
      <c r="NZL2157" s="36"/>
      <c r="NZM2157" s="36"/>
      <c r="NZN2157" s="36"/>
      <c r="NZO2157" s="36"/>
      <c r="NZP2157" s="36"/>
      <c r="NZQ2157" s="36"/>
      <c r="NZR2157" s="36"/>
      <c r="NZS2157" s="36"/>
      <c r="NZT2157" s="36"/>
      <c r="NZU2157" s="36"/>
      <c r="NZV2157" s="36"/>
      <c r="NZW2157" s="36"/>
      <c r="NZX2157" s="36"/>
      <c r="NZY2157" s="36"/>
      <c r="NZZ2157" s="36"/>
      <c r="OAA2157" s="36"/>
      <c r="OAB2157" s="36"/>
      <c r="OAC2157" s="36"/>
      <c r="OAD2157" s="36"/>
      <c r="OAE2157" s="36"/>
      <c r="OAF2157" s="36"/>
      <c r="OAG2157" s="36"/>
      <c r="OAH2157" s="36"/>
      <c r="OAI2157" s="36"/>
      <c r="OAJ2157" s="36"/>
      <c r="OAK2157" s="36"/>
      <c r="OAL2157" s="36"/>
      <c r="OAM2157" s="36"/>
      <c r="OAN2157" s="36"/>
      <c r="OAO2157" s="36"/>
      <c r="OAP2157" s="36"/>
      <c r="OAQ2157" s="36"/>
      <c r="OAR2157" s="36"/>
      <c r="OAS2157" s="36"/>
      <c r="OAT2157" s="36"/>
      <c r="OAU2157" s="36"/>
      <c r="OAV2157" s="36"/>
      <c r="OAW2157" s="36"/>
      <c r="OAX2157" s="36"/>
      <c r="OAY2157" s="36"/>
      <c r="OAZ2157" s="36"/>
      <c r="OBA2157" s="36"/>
      <c r="OBB2157" s="36"/>
      <c r="OBC2157" s="36"/>
      <c r="OBD2157" s="36"/>
      <c r="OBE2157" s="36"/>
      <c r="OBF2157" s="36"/>
      <c r="OBG2157" s="36"/>
      <c r="OBH2157" s="36"/>
      <c r="OBI2157" s="36"/>
      <c r="OBJ2157" s="36"/>
      <c r="OBK2157" s="36"/>
      <c r="OBL2157" s="36"/>
      <c r="OBM2157" s="36"/>
      <c r="OBN2157" s="36"/>
      <c r="OBO2157" s="36"/>
      <c r="OBP2157" s="36"/>
      <c r="OBQ2157" s="36"/>
      <c r="OBR2157" s="36"/>
      <c r="OBS2157" s="36"/>
      <c r="OBT2157" s="36"/>
      <c r="OBU2157" s="36"/>
      <c r="OBV2157" s="36"/>
      <c r="OBW2157" s="36"/>
      <c r="OBX2157" s="36"/>
      <c r="OBY2157" s="36"/>
      <c r="OBZ2157" s="36"/>
      <c r="OCA2157" s="36"/>
      <c r="OCB2157" s="36"/>
      <c r="OCC2157" s="36"/>
      <c r="OCD2157" s="36"/>
      <c r="OCE2157" s="36"/>
      <c r="OCF2157" s="36"/>
      <c r="OCG2157" s="36"/>
      <c r="OCH2157" s="36"/>
      <c r="OCI2157" s="36"/>
      <c r="OCJ2157" s="36"/>
      <c r="OCK2157" s="36"/>
      <c r="OCL2157" s="36"/>
      <c r="OCM2157" s="36"/>
      <c r="OCN2157" s="36"/>
      <c r="OCO2157" s="36"/>
      <c r="OCP2157" s="36"/>
      <c r="OCQ2157" s="36"/>
      <c r="OCR2157" s="36"/>
      <c r="OCS2157" s="36"/>
      <c r="OCT2157" s="36"/>
      <c r="OCU2157" s="36"/>
      <c r="OCV2157" s="36"/>
      <c r="OCW2157" s="36"/>
      <c r="OCX2157" s="36"/>
      <c r="OCY2157" s="36"/>
      <c r="OCZ2157" s="36"/>
      <c r="ODA2157" s="36"/>
      <c r="ODB2157" s="36"/>
      <c r="ODC2157" s="36"/>
      <c r="ODD2157" s="36"/>
      <c r="ODE2157" s="36"/>
      <c r="ODF2157" s="36"/>
      <c r="ODG2157" s="36"/>
      <c r="ODH2157" s="36"/>
      <c r="ODI2157" s="36"/>
      <c r="ODJ2157" s="36"/>
      <c r="ODK2157" s="36"/>
      <c r="ODL2157" s="36"/>
      <c r="ODM2157" s="36"/>
      <c r="ODN2157" s="36"/>
      <c r="ODO2157" s="36"/>
      <c r="ODP2157" s="36"/>
      <c r="ODQ2157" s="36"/>
      <c r="ODR2157" s="36"/>
      <c r="ODS2157" s="36"/>
      <c r="ODT2157" s="36"/>
      <c r="ODU2157" s="36"/>
      <c r="ODV2157" s="36"/>
      <c r="ODW2157" s="36"/>
      <c r="ODX2157" s="36"/>
      <c r="ODY2157" s="36"/>
      <c r="ODZ2157" s="36"/>
      <c r="OEA2157" s="36"/>
      <c r="OEB2157" s="36"/>
      <c r="OEC2157" s="36"/>
      <c r="OED2157" s="36"/>
      <c r="OEE2157" s="36"/>
      <c r="OEF2157" s="36"/>
      <c r="OEG2157" s="36"/>
      <c r="OEH2157" s="36"/>
      <c r="OEI2157" s="36"/>
      <c r="OEJ2157" s="36"/>
      <c r="OEK2157" s="36"/>
      <c r="OEL2157" s="36"/>
      <c r="OEM2157" s="36"/>
      <c r="OEN2157" s="36"/>
      <c r="OEO2157" s="36"/>
      <c r="OEP2157" s="36"/>
      <c r="OEQ2157" s="36"/>
      <c r="OER2157" s="36"/>
      <c r="OES2157" s="36"/>
      <c r="OET2157" s="36"/>
      <c r="OEU2157" s="36"/>
      <c r="OEV2157" s="36"/>
      <c r="OEW2157" s="36"/>
      <c r="OEX2157" s="36"/>
      <c r="OEY2157" s="36"/>
      <c r="OEZ2157" s="36"/>
      <c r="OFA2157" s="36"/>
      <c r="OFB2157" s="36"/>
      <c r="OFC2157" s="36"/>
      <c r="OFD2157" s="36"/>
      <c r="OFE2157" s="36"/>
      <c r="OFF2157" s="36"/>
      <c r="OFG2157" s="36"/>
      <c r="OFH2157" s="36"/>
      <c r="OFI2157" s="36"/>
      <c r="OFJ2157" s="36"/>
      <c r="OFK2157" s="36"/>
      <c r="OFL2157" s="36"/>
      <c r="OFM2157" s="36"/>
      <c r="OFN2157" s="36"/>
      <c r="OFO2157" s="36"/>
      <c r="OFP2157" s="36"/>
      <c r="OFQ2157" s="36"/>
      <c r="OFR2157" s="36"/>
      <c r="OFS2157" s="36"/>
      <c r="OFT2157" s="36"/>
      <c r="OFU2157" s="36"/>
      <c r="OFV2157" s="36"/>
      <c r="OFW2157" s="36"/>
      <c r="OFX2157" s="36"/>
      <c r="OFY2157" s="36"/>
      <c r="OFZ2157" s="36"/>
      <c r="OGA2157" s="36"/>
      <c r="OGB2157" s="36"/>
      <c r="OGC2157" s="36"/>
      <c r="OGD2157" s="36"/>
      <c r="OGE2157" s="36"/>
      <c r="OGF2157" s="36"/>
      <c r="OGG2157" s="36"/>
      <c r="OGH2157" s="36"/>
      <c r="OGI2157" s="36"/>
      <c r="OGJ2157" s="36"/>
      <c r="OGK2157" s="36"/>
      <c r="OGL2157" s="36"/>
      <c r="OGM2157" s="36"/>
      <c r="OGN2157" s="36"/>
      <c r="OGO2157" s="36"/>
      <c r="OGP2157" s="36"/>
      <c r="OGQ2157" s="36"/>
      <c r="OGR2157" s="36"/>
      <c r="OGS2157" s="36"/>
      <c r="OGT2157" s="36"/>
      <c r="OGU2157" s="36"/>
      <c r="OGV2157" s="36"/>
      <c r="OGW2157" s="36"/>
      <c r="OGX2157" s="36"/>
      <c r="OGY2157" s="36"/>
      <c r="OGZ2157" s="36"/>
      <c r="OHA2157" s="36"/>
      <c r="OHB2157" s="36"/>
      <c r="OHC2157" s="36"/>
      <c r="OHD2157" s="36"/>
      <c r="OHE2157" s="36"/>
      <c r="OHF2157" s="36"/>
      <c r="OHG2157" s="36"/>
      <c r="OHH2157" s="36"/>
      <c r="OHI2157" s="36"/>
      <c r="OHJ2157" s="36"/>
      <c r="OHK2157" s="36"/>
      <c r="OHL2157" s="36"/>
      <c r="OHM2157" s="36"/>
      <c r="OHN2157" s="36"/>
      <c r="OHO2157" s="36"/>
      <c r="OHP2157" s="36"/>
      <c r="OHQ2157" s="36"/>
      <c r="OHR2157" s="36"/>
      <c r="OHS2157" s="36"/>
      <c r="OHT2157" s="36"/>
      <c r="OHU2157" s="36"/>
      <c r="OHV2157" s="36"/>
      <c r="OHW2157" s="36"/>
      <c r="OHX2157" s="36"/>
      <c r="OHY2157" s="36"/>
      <c r="OHZ2157" s="36"/>
      <c r="OIA2157" s="36"/>
      <c r="OIB2157" s="36"/>
      <c r="OIC2157" s="36"/>
      <c r="OID2157" s="36"/>
      <c r="OIE2157" s="36"/>
      <c r="OIF2157" s="36"/>
      <c r="OIG2157" s="36"/>
      <c r="OIH2157" s="36"/>
      <c r="OII2157" s="36"/>
      <c r="OIJ2157" s="36"/>
      <c r="OIK2157" s="36"/>
      <c r="OIL2157" s="36"/>
      <c r="OIM2157" s="36"/>
      <c r="OIN2157" s="36"/>
      <c r="OIO2157" s="36"/>
      <c r="OIP2157" s="36"/>
      <c r="OIQ2157" s="36"/>
      <c r="OIR2157" s="36"/>
      <c r="OIS2157" s="36"/>
      <c r="OIT2157" s="36"/>
      <c r="OIU2157" s="36"/>
      <c r="OIV2157" s="36"/>
      <c r="OIW2157" s="36"/>
      <c r="OIX2157" s="36"/>
      <c r="OIY2157" s="36"/>
      <c r="OIZ2157" s="36"/>
      <c r="OJA2157" s="36"/>
      <c r="OJB2157" s="36"/>
      <c r="OJC2157" s="36"/>
      <c r="OJD2157" s="36"/>
      <c r="OJE2157" s="36"/>
      <c r="OJF2157" s="36"/>
      <c r="OJG2157" s="36"/>
      <c r="OJH2157" s="36"/>
      <c r="OJI2157" s="36"/>
      <c r="OJJ2157" s="36"/>
      <c r="OJK2157" s="36"/>
      <c r="OJL2157" s="36"/>
      <c r="OJM2157" s="36"/>
      <c r="OJN2157" s="36"/>
      <c r="OJO2157" s="36"/>
      <c r="OJP2157" s="36"/>
      <c r="OJQ2157" s="36"/>
      <c r="OJR2157" s="36"/>
      <c r="OJS2157" s="36"/>
      <c r="OJT2157" s="36"/>
      <c r="OJU2157" s="36"/>
      <c r="OJV2157" s="36"/>
      <c r="OJW2157" s="36"/>
      <c r="OJX2157" s="36"/>
      <c r="OJY2157" s="36"/>
      <c r="OJZ2157" s="36"/>
      <c r="OKA2157" s="36"/>
      <c r="OKB2157" s="36"/>
      <c r="OKC2157" s="36"/>
      <c r="OKD2157" s="36"/>
      <c r="OKE2157" s="36"/>
      <c r="OKF2157" s="36"/>
      <c r="OKG2157" s="36"/>
      <c r="OKH2157" s="36"/>
      <c r="OKI2157" s="36"/>
      <c r="OKJ2157" s="36"/>
      <c r="OKK2157" s="36"/>
      <c r="OKL2157" s="36"/>
      <c r="OKM2157" s="36"/>
      <c r="OKN2157" s="36"/>
      <c r="OKO2157" s="36"/>
      <c r="OKP2157" s="36"/>
      <c r="OKQ2157" s="36"/>
      <c r="OKR2157" s="36"/>
      <c r="OKS2157" s="36"/>
      <c r="OKT2157" s="36"/>
      <c r="OKU2157" s="36"/>
      <c r="OKV2157" s="36"/>
      <c r="OKW2157" s="36"/>
      <c r="OKX2157" s="36"/>
      <c r="OKY2157" s="36"/>
      <c r="OKZ2157" s="36"/>
      <c r="OLA2157" s="36"/>
      <c r="OLB2157" s="36"/>
      <c r="OLC2157" s="36"/>
      <c r="OLD2157" s="36"/>
      <c r="OLE2157" s="36"/>
      <c r="OLF2157" s="36"/>
      <c r="OLG2157" s="36"/>
      <c r="OLH2157" s="36"/>
      <c r="OLI2157" s="36"/>
      <c r="OLJ2157" s="36"/>
      <c r="OLK2157" s="36"/>
      <c r="OLL2157" s="36"/>
      <c r="OLM2157" s="36"/>
      <c r="OLN2157" s="36"/>
      <c r="OLO2157" s="36"/>
      <c r="OLP2157" s="36"/>
      <c r="OLQ2157" s="36"/>
      <c r="OLR2157" s="36"/>
      <c r="OLS2157" s="36"/>
      <c r="OLT2157" s="36"/>
      <c r="OLU2157" s="36"/>
      <c r="OLV2157" s="36"/>
      <c r="OLW2157" s="36"/>
      <c r="OLX2157" s="36"/>
      <c r="OLY2157" s="36"/>
      <c r="OLZ2157" s="36"/>
      <c r="OMA2157" s="36"/>
      <c r="OMB2157" s="36"/>
      <c r="OMC2157" s="36"/>
      <c r="OMD2157" s="36"/>
      <c r="OME2157" s="36"/>
      <c r="OMF2157" s="36"/>
      <c r="OMG2157" s="36"/>
      <c r="OMH2157" s="36"/>
      <c r="OMI2157" s="36"/>
      <c r="OMJ2157" s="36"/>
      <c r="OMK2157" s="36"/>
      <c r="OML2157" s="36"/>
      <c r="OMM2157" s="36"/>
      <c r="OMN2157" s="36"/>
      <c r="OMO2157" s="36"/>
      <c r="OMP2157" s="36"/>
      <c r="OMQ2157" s="36"/>
      <c r="OMR2157" s="36"/>
      <c r="OMS2157" s="36"/>
      <c r="OMT2157" s="36"/>
      <c r="OMU2157" s="36"/>
      <c r="OMV2157" s="36"/>
      <c r="OMW2157" s="36"/>
      <c r="OMX2157" s="36"/>
      <c r="OMY2157" s="36"/>
      <c r="OMZ2157" s="36"/>
      <c r="ONA2157" s="36"/>
      <c r="ONB2157" s="36"/>
      <c r="ONC2157" s="36"/>
      <c r="OND2157" s="36"/>
      <c r="ONE2157" s="36"/>
      <c r="ONF2157" s="36"/>
      <c r="ONG2157" s="36"/>
      <c r="ONH2157" s="36"/>
      <c r="ONI2157" s="36"/>
      <c r="ONJ2157" s="36"/>
      <c r="ONK2157" s="36"/>
      <c r="ONL2157" s="36"/>
      <c r="ONM2157" s="36"/>
      <c r="ONN2157" s="36"/>
      <c r="ONO2157" s="36"/>
      <c r="ONP2157" s="36"/>
      <c r="ONQ2157" s="36"/>
      <c r="ONR2157" s="36"/>
      <c r="ONS2157" s="36"/>
      <c r="ONT2157" s="36"/>
      <c r="ONU2157" s="36"/>
      <c r="ONV2157" s="36"/>
      <c r="ONW2157" s="36"/>
      <c r="ONX2157" s="36"/>
      <c r="ONY2157" s="36"/>
      <c r="ONZ2157" s="36"/>
      <c r="OOA2157" s="36"/>
      <c r="OOB2157" s="36"/>
      <c r="OOC2157" s="36"/>
      <c r="OOD2157" s="36"/>
      <c r="OOE2157" s="36"/>
      <c r="OOF2157" s="36"/>
      <c r="OOG2157" s="36"/>
      <c r="OOH2157" s="36"/>
      <c r="OOI2157" s="36"/>
      <c r="OOJ2157" s="36"/>
      <c r="OOK2157" s="36"/>
      <c r="OOL2157" s="36"/>
      <c r="OOM2157" s="36"/>
      <c r="OON2157" s="36"/>
      <c r="OOO2157" s="36"/>
      <c r="OOP2157" s="36"/>
      <c r="OOQ2157" s="36"/>
      <c r="OOR2157" s="36"/>
      <c r="OOS2157" s="36"/>
      <c r="OOT2157" s="36"/>
      <c r="OOU2157" s="36"/>
      <c r="OOV2157" s="36"/>
      <c r="OOW2157" s="36"/>
      <c r="OOX2157" s="36"/>
      <c r="OOY2157" s="36"/>
      <c r="OOZ2157" s="36"/>
      <c r="OPA2157" s="36"/>
      <c r="OPB2157" s="36"/>
      <c r="OPC2157" s="36"/>
      <c r="OPD2157" s="36"/>
      <c r="OPE2157" s="36"/>
      <c r="OPF2157" s="36"/>
      <c r="OPG2157" s="36"/>
      <c r="OPH2157" s="36"/>
      <c r="OPI2157" s="36"/>
      <c r="OPJ2157" s="36"/>
      <c r="OPK2157" s="36"/>
      <c r="OPL2157" s="36"/>
      <c r="OPM2157" s="36"/>
      <c r="OPN2157" s="36"/>
      <c r="OPO2157" s="36"/>
      <c r="OPP2157" s="36"/>
      <c r="OPQ2157" s="36"/>
      <c r="OPR2157" s="36"/>
      <c r="OPS2157" s="36"/>
      <c r="OPT2157" s="36"/>
      <c r="OPU2157" s="36"/>
      <c r="OPV2157" s="36"/>
      <c r="OPW2157" s="36"/>
      <c r="OPX2157" s="36"/>
      <c r="OPY2157" s="36"/>
      <c r="OPZ2157" s="36"/>
      <c r="OQA2157" s="36"/>
      <c r="OQB2157" s="36"/>
      <c r="OQC2157" s="36"/>
      <c r="OQD2157" s="36"/>
      <c r="OQE2157" s="36"/>
      <c r="OQF2157" s="36"/>
      <c r="OQG2157" s="36"/>
      <c r="OQH2157" s="36"/>
      <c r="OQI2157" s="36"/>
      <c r="OQJ2157" s="36"/>
      <c r="OQK2157" s="36"/>
      <c r="OQL2157" s="36"/>
      <c r="OQM2157" s="36"/>
      <c r="OQN2157" s="36"/>
      <c r="OQO2157" s="36"/>
      <c r="OQP2157" s="36"/>
      <c r="OQQ2157" s="36"/>
      <c r="OQR2157" s="36"/>
      <c r="OQS2157" s="36"/>
      <c r="OQT2157" s="36"/>
      <c r="OQU2157" s="36"/>
      <c r="OQV2157" s="36"/>
      <c r="OQW2157" s="36"/>
      <c r="OQX2157" s="36"/>
      <c r="OQY2157" s="36"/>
      <c r="OQZ2157" s="36"/>
      <c r="ORA2157" s="36"/>
      <c r="ORB2157" s="36"/>
      <c r="ORC2157" s="36"/>
      <c r="ORD2157" s="36"/>
      <c r="ORE2157" s="36"/>
      <c r="ORF2157" s="36"/>
      <c r="ORG2157" s="36"/>
      <c r="ORH2157" s="36"/>
      <c r="ORI2157" s="36"/>
      <c r="ORJ2157" s="36"/>
      <c r="ORK2157" s="36"/>
      <c r="ORL2157" s="36"/>
      <c r="ORM2157" s="36"/>
      <c r="ORN2157" s="36"/>
      <c r="ORO2157" s="36"/>
      <c r="ORP2157" s="36"/>
      <c r="ORQ2157" s="36"/>
      <c r="ORR2157" s="36"/>
      <c r="ORS2157" s="36"/>
      <c r="ORT2157" s="36"/>
      <c r="ORU2157" s="36"/>
      <c r="ORV2157" s="36"/>
      <c r="ORW2157" s="36"/>
      <c r="ORX2157" s="36"/>
      <c r="ORY2157" s="36"/>
      <c r="ORZ2157" s="36"/>
      <c r="OSA2157" s="36"/>
      <c r="OSB2157" s="36"/>
      <c r="OSC2157" s="36"/>
      <c r="OSD2157" s="36"/>
      <c r="OSE2157" s="36"/>
      <c r="OSF2157" s="36"/>
      <c r="OSG2157" s="36"/>
      <c r="OSH2157" s="36"/>
      <c r="OSI2157" s="36"/>
      <c r="OSJ2157" s="36"/>
      <c r="OSK2157" s="36"/>
      <c r="OSL2157" s="36"/>
      <c r="OSM2157" s="36"/>
      <c r="OSN2157" s="36"/>
      <c r="OSO2157" s="36"/>
      <c r="OSP2157" s="36"/>
      <c r="OSQ2157" s="36"/>
      <c r="OSR2157" s="36"/>
      <c r="OSS2157" s="36"/>
      <c r="OST2157" s="36"/>
      <c r="OSU2157" s="36"/>
      <c r="OSV2157" s="36"/>
      <c r="OSW2157" s="36"/>
      <c r="OSX2157" s="36"/>
      <c r="OSY2157" s="36"/>
      <c r="OSZ2157" s="36"/>
      <c r="OTA2157" s="36"/>
      <c r="OTB2157" s="36"/>
      <c r="OTC2157" s="36"/>
      <c r="OTD2157" s="36"/>
      <c r="OTE2157" s="36"/>
      <c r="OTF2157" s="36"/>
      <c r="OTG2157" s="36"/>
      <c r="OTH2157" s="36"/>
      <c r="OTI2157" s="36"/>
      <c r="OTJ2157" s="36"/>
      <c r="OTK2157" s="36"/>
      <c r="OTL2157" s="36"/>
      <c r="OTM2157" s="36"/>
      <c r="OTN2157" s="36"/>
      <c r="OTO2157" s="36"/>
      <c r="OTP2157" s="36"/>
      <c r="OTQ2157" s="36"/>
      <c r="OTR2157" s="36"/>
      <c r="OTS2157" s="36"/>
      <c r="OTT2157" s="36"/>
      <c r="OTU2157" s="36"/>
      <c r="OTV2157" s="36"/>
      <c r="OTW2157" s="36"/>
      <c r="OTX2157" s="36"/>
      <c r="OTY2157" s="36"/>
      <c r="OTZ2157" s="36"/>
      <c r="OUA2157" s="36"/>
      <c r="OUB2157" s="36"/>
      <c r="OUC2157" s="36"/>
      <c r="OUD2157" s="36"/>
      <c r="OUE2157" s="36"/>
      <c r="OUF2157" s="36"/>
      <c r="OUG2157" s="36"/>
      <c r="OUH2157" s="36"/>
      <c r="OUI2157" s="36"/>
      <c r="OUJ2157" s="36"/>
      <c r="OUK2157" s="36"/>
      <c r="OUL2157" s="36"/>
      <c r="OUM2157" s="36"/>
      <c r="OUN2157" s="36"/>
      <c r="OUO2157" s="36"/>
      <c r="OUP2157" s="36"/>
      <c r="OUQ2157" s="36"/>
      <c r="OUR2157" s="36"/>
      <c r="OUS2157" s="36"/>
      <c r="OUT2157" s="36"/>
      <c r="OUU2157" s="36"/>
      <c r="OUV2157" s="36"/>
      <c r="OUW2157" s="36"/>
      <c r="OUX2157" s="36"/>
      <c r="OUY2157" s="36"/>
      <c r="OUZ2157" s="36"/>
      <c r="OVA2157" s="36"/>
      <c r="OVB2157" s="36"/>
      <c r="OVC2157" s="36"/>
      <c r="OVD2157" s="36"/>
      <c r="OVE2157" s="36"/>
      <c r="OVF2157" s="36"/>
      <c r="OVG2157" s="36"/>
      <c r="OVH2157" s="36"/>
      <c r="OVI2157" s="36"/>
      <c r="OVJ2157" s="36"/>
      <c r="OVK2157" s="36"/>
      <c r="OVL2157" s="36"/>
      <c r="OVM2157" s="36"/>
      <c r="OVN2157" s="36"/>
      <c r="OVO2157" s="36"/>
      <c r="OVP2157" s="36"/>
      <c r="OVQ2157" s="36"/>
      <c r="OVR2157" s="36"/>
      <c r="OVS2157" s="36"/>
      <c r="OVT2157" s="36"/>
      <c r="OVU2157" s="36"/>
      <c r="OVV2157" s="36"/>
      <c r="OVW2157" s="36"/>
      <c r="OVX2157" s="36"/>
      <c r="OVY2157" s="36"/>
      <c r="OVZ2157" s="36"/>
      <c r="OWA2157" s="36"/>
      <c r="OWB2157" s="36"/>
      <c r="OWC2157" s="36"/>
      <c r="OWD2157" s="36"/>
      <c r="OWE2157" s="36"/>
      <c r="OWF2157" s="36"/>
      <c r="OWG2157" s="36"/>
      <c r="OWH2157" s="36"/>
      <c r="OWI2157" s="36"/>
      <c r="OWJ2157" s="36"/>
      <c r="OWK2157" s="36"/>
      <c r="OWL2157" s="36"/>
      <c r="OWM2157" s="36"/>
      <c r="OWN2157" s="36"/>
      <c r="OWO2157" s="36"/>
      <c r="OWP2157" s="36"/>
      <c r="OWQ2157" s="36"/>
      <c r="OWR2157" s="36"/>
      <c r="OWS2157" s="36"/>
      <c r="OWT2157" s="36"/>
      <c r="OWU2157" s="36"/>
      <c r="OWV2157" s="36"/>
      <c r="OWW2157" s="36"/>
      <c r="OWX2157" s="36"/>
      <c r="OWY2157" s="36"/>
      <c r="OWZ2157" s="36"/>
      <c r="OXA2157" s="36"/>
      <c r="OXB2157" s="36"/>
      <c r="OXC2157" s="36"/>
      <c r="OXD2157" s="36"/>
      <c r="OXE2157" s="36"/>
      <c r="OXF2157" s="36"/>
      <c r="OXG2157" s="36"/>
      <c r="OXH2157" s="36"/>
      <c r="OXI2157" s="36"/>
      <c r="OXJ2157" s="36"/>
      <c r="OXK2157" s="36"/>
      <c r="OXL2157" s="36"/>
      <c r="OXM2157" s="36"/>
      <c r="OXN2157" s="36"/>
      <c r="OXO2157" s="36"/>
      <c r="OXP2157" s="36"/>
      <c r="OXQ2157" s="36"/>
      <c r="OXR2157" s="36"/>
      <c r="OXS2157" s="36"/>
      <c r="OXT2157" s="36"/>
      <c r="OXU2157" s="36"/>
      <c r="OXV2157" s="36"/>
      <c r="OXW2157" s="36"/>
      <c r="OXX2157" s="36"/>
      <c r="OXY2157" s="36"/>
      <c r="OXZ2157" s="36"/>
      <c r="OYA2157" s="36"/>
      <c r="OYB2157" s="36"/>
      <c r="OYC2157" s="36"/>
      <c r="OYD2157" s="36"/>
      <c r="OYE2157" s="36"/>
      <c r="OYF2157" s="36"/>
      <c r="OYG2157" s="36"/>
      <c r="OYH2157" s="36"/>
      <c r="OYI2157" s="36"/>
      <c r="OYJ2157" s="36"/>
      <c r="OYK2157" s="36"/>
      <c r="OYL2157" s="36"/>
      <c r="OYM2157" s="36"/>
      <c r="OYN2157" s="36"/>
      <c r="OYO2157" s="36"/>
      <c r="OYP2157" s="36"/>
      <c r="OYQ2157" s="36"/>
      <c r="OYR2157" s="36"/>
      <c r="OYS2157" s="36"/>
      <c r="OYT2157" s="36"/>
      <c r="OYU2157" s="36"/>
      <c r="OYV2157" s="36"/>
      <c r="OYW2157" s="36"/>
      <c r="OYX2157" s="36"/>
      <c r="OYY2157" s="36"/>
      <c r="OYZ2157" s="36"/>
      <c r="OZA2157" s="36"/>
      <c r="OZB2157" s="36"/>
      <c r="OZC2157" s="36"/>
      <c r="OZD2157" s="36"/>
      <c r="OZE2157" s="36"/>
      <c r="OZF2157" s="36"/>
      <c r="OZG2157" s="36"/>
      <c r="OZH2157" s="36"/>
      <c r="OZI2157" s="36"/>
      <c r="OZJ2157" s="36"/>
      <c r="OZK2157" s="36"/>
      <c r="OZL2157" s="36"/>
      <c r="OZM2157" s="36"/>
      <c r="OZN2157" s="36"/>
      <c r="OZO2157" s="36"/>
      <c r="OZP2157" s="36"/>
      <c r="OZQ2157" s="36"/>
      <c r="OZR2157" s="36"/>
      <c r="OZS2157" s="36"/>
      <c r="OZT2157" s="36"/>
      <c r="OZU2157" s="36"/>
      <c r="OZV2157" s="36"/>
      <c r="OZW2157" s="36"/>
      <c r="OZX2157" s="36"/>
      <c r="OZY2157" s="36"/>
      <c r="OZZ2157" s="36"/>
      <c r="PAA2157" s="36"/>
      <c r="PAB2157" s="36"/>
      <c r="PAC2157" s="36"/>
      <c r="PAD2157" s="36"/>
      <c r="PAE2157" s="36"/>
      <c r="PAF2157" s="36"/>
      <c r="PAG2157" s="36"/>
      <c r="PAH2157" s="36"/>
      <c r="PAI2157" s="36"/>
      <c r="PAJ2157" s="36"/>
      <c r="PAK2157" s="36"/>
      <c r="PAL2157" s="36"/>
      <c r="PAM2157" s="36"/>
      <c r="PAN2157" s="36"/>
      <c r="PAO2157" s="36"/>
      <c r="PAP2157" s="36"/>
      <c r="PAQ2157" s="36"/>
      <c r="PAR2157" s="36"/>
      <c r="PAS2157" s="36"/>
      <c r="PAT2157" s="36"/>
      <c r="PAU2157" s="36"/>
      <c r="PAV2157" s="36"/>
      <c r="PAW2157" s="36"/>
      <c r="PAX2157" s="36"/>
      <c r="PAY2157" s="36"/>
      <c r="PAZ2157" s="36"/>
      <c r="PBA2157" s="36"/>
      <c r="PBB2157" s="36"/>
      <c r="PBC2157" s="36"/>
      <c r="PBD2157" s="36"/>
      <c r="PBE2157" s="36"/>
      <c r="PBF2157" s="36"/>
      <c r="PBG2157" s="36"/>
      <c r="PBH2157" s="36"/>
      <c r="PBI2157" s="36"/>
      <c r="PBJ2157" s="36"/>
      <c r="PBK2157" s="36"/>
      <c r="PBL2157" s="36"/>
      <c r="PBM2157" s="36"/>
      <c r="PBN2157" s="36"/>
      <c r="PBO2157" s="36"/>
      <c r="PBP2157" s="36"/>
      <c r="PBQ2157" s="36"/>
      <c r="PBR2157" s="36"/>
      <c r="PBS2157" s="36"/>
      <c r="PBT2157" s="36"/>
      <c r="PBU2157" s="36"/>
      <c r="PBV2157" s="36"/>
      <c r="PBW2157" s="36"/>
      <c r="PBX2157" s="36"/>
      <c r="PBY2157" s="36"/>
      <c r="PBZ2157" s="36"/>
      <c r="PCA2157" s="36"/>
      <c r="PCB2157" s="36"/>
      <c r="PCC2157" s="36"/>
      <c r="PCD2157" s="36"/>
      <c r="PCE2157" s="36"/>
      <c r="PCF2157" s="36"/>
      <c r="PCG2157" s="36"/>
      <c r="PCH2157" s="36"/>
      <c r="PCI2157" s="36"/>
      <c r="PCJ2157" s="36"/>
      <c r="PCK2157" s="36"/>
      <c r="PCL2157" s="36"/>
      <c r="PCM2157" s="36"/>
      <c r="PCN2157" s="36"/>
      <c r="PCO2157" s="36"/>
      <c r="PCP2157" s="36"/>
      <c r="PCQ2157" s="36"/>
      <c r="PCR2157" s="36"/>
      <c r="PCS2157" s="36"/>
      <c r="PCT2157" s="36"/>
      <c r="PCU2157" s="36"/>
      <c r="PCV2157" s="36"/>
      <c r="PCW2157" s="36"/>
      <c r="PCX2157" s="36"/>
      <c r="PCY2157" s="36"/>
      <c r="PCZ2157" s="36"/>
      <c r="PDA2157" s="36"/>
      <c r="PDB2157" s="36"/>
      <c r="PDC2157" s="36"/>
      <c r="PDD2157" s="36"/>
      <c r="PDE2157" s="36"/>
      <c r="PDF2157" s="36"/>
      <c r="PDG2157" s="36"/>
      <c r="PDH2157" s="36"/>
      <c r="PDI2157" s="36"/>
      <c r="PDJ2157" s="36"/>
      <c r="PDK2157" s="36"/>
      <c r="PDL2157" s="36"/>
      <c r="PDM2157" s="36"/>
      <c r="PDN2157" s="36"/>
      <c r="PDO2157" s="36"/>
      <c r="PDP2157" s="36"/>
      <c r="PDQ2157" s="36"/>
      <c r="PDR2157" s="36"/>
      <c r="PDS2157" s="36"/>
      <c r="PDT2157" s="36"/>
      <c r="PDU2157" s="36"/>
      <c r="PDV2157" s="36"/>
      <c r="PDW2157" s="36"/>
      <c r="PDX2157" s="36"/>
      <c r="PDY2157" s="36"/>
      <c r="PDZ2157" s="36"/>
      <c r="PEA2157" s="36"/>
      <c r="PEB2157" s="36"/>
      <c r="PEC2157" s="36"/>
      <c r="PED2157" s="36"/>
      <c r="PEE2157" s="36"/>
      <c r="PEF2157" s="36"/>
      <c r="PEG2157" s="36"/>
      <c r="PEH2157" s="36"/>
      <c r="PEI2157" s="36"/>
      <c r="PEJ2157" s="36"/>
      <c r="PEK2157" s="36"/>
      <c r="PEL2157" s="36"/>
      <c r="PEM2157" s="36"/>
      <c r="PEN2157" s="36"/>
      <c r="PEO2157" s="36"/>
      <c r="PEP2157" s="36"/>
      <c r="PEQ2157" s="36"/>
      <c r="PER2157" s="36"/>
      <c r="PES2157" s="36"/>
      <c r="PET2157" s="36"/>
      <c r="PEU2157" s="36"/>
      <c r="PEV2157" s="36"/>
      <c r="PEW2157" s="36"/>
      <c r="PEX2157" s="36"/>
      <c r="PEY2157" s="36"/>
      <c r="PEZ2157" s="36"/>
      <c r="PFA2157" s="36"/>
      <c r="PFB2157" s="36"/>
      <c r="PFC2157" s="36"/>
      <c r="PFD2157" s="36"/>
      <c r="PFE2157" s="36"/>
      <c r="PFF2157" s="36"/>
      <c r="PFG2157" s="36"/>
      <c r="PFH2157" s="36"/>
      <c r="PFI2157" s="36"/>
      <c r="PFJ2157" s="36"/>
      <c r="PFK2157" s="36"/>
      <c r="PFL2157" s="36"/>
      <c r="PFM2157" s="36"/>
      <c r="PFN2157" s="36"/>
      <c r="PFO2157" s="36"/>
      <c r="PFP2157" s="36"/>
      <c r="PFQ2157" s="36"/>
      <c r="PFR2157" s="36"/>
      <c r="PFS2157" s="36"/>
      <c r="PFT2157" s="36"/>
      <c r="PFU2157" s="36"/>
      <c r="PFV2157" s="36"/>
      <c r="PFW2157" s="36"/>
      <c r="PFX2157" s="36"/>
      <c r="PFY2157" s="36"/>
      <c r="PFZ2157" s="36"/>
      <c r="PGA2157" s="36"/>
      <c r="PGB2157" s="36"/>
      <c r="PGC2157" s="36"/>
      <c r="PGD2157" s="36"/>
      <c r="PGE2157" s="36"/>
      <c r="PGF2157" s="36"/>
      <c r="PGG2157" s="36"/>
      <c r="PGH2157" s="36"/>
      <c r="PGI2157" s="36"/>
      <c r="PGJ2157" s="36"/>
      <c r="PGK2157" s="36"/>
      <c r="PGL2157" s="36"/>
      <c r="PGM2157" s="36"/>
      <c r="PGN2157" s="36"/>
      <c r="PGO2157" s="36"/>
      <c r="PGP2157" s="36"/>
      <c r="PGQ2157" s="36"/>
      <c r="PGR2157" s="36"/>
      <c r="PGS2157" s="36"/>
      <c r="PGT2157" s="36"/>
      <c r="PGU2157" s="36"/>
      <c r="PGV2157" s="36"/>
      <c r="PGW2157" s="36"/>
      <c r="PGX2157" s="36"/>
      <c r="PGY2157" s="36"/>
      <c r="PGZ2157" s="36"/>
      <c r="PHA2157" s="36"/>
      <c r="PHB2157" s="36"/>
      <c r="PHC2157" s="36"/>
      <c r="PHD2157" s="36"/>
      <c r="PHE2157" s="36"/>
      <c r="PHF2157" s="36"/>
      <c r="PHG2157" s="36"/>
      <c r="PHH2157" s="36"/>
      <c r="PHI2157" s="36"/>
      <c r="PHJ2157" s="36"/>
      <c r="PHK2157" s="36"/>
      <c r="PHL2157" s="36"/>
      <c r="PHM2157" s="36"/>
      <c r="PHN2157" s="36"/>
      <c r="PHO2157" s="36"/>
      <c r="PHP2157" s="36"/>
      <c r="PHQ2157" s="36"/>
      <c r="PHR2157" s="36"/>
      <c r="PHS2157" s="36"/>
      <c r="PHT2157" s="36"/>
      <c r="PHU2157" s="36"/>
      <c r="PHV2157" s="36"/>
      <c r="PHW2157" s="36"/>
      <c r="PHX2157" s="36"/>
      <c r="PHY2157" s="36"/>
      <c r="PHZ2157" s="36"/>
      <c r="PIA2157" s="36"/>
      <c r="PIB2157" s="36"/>
      <c r="PIC2157" s="36"/>
      <c r="PID2157" s="36"/>
      <c r="PIE2157" s="36"/>
      <c r="PIF2157" s="36"/>
      <c r="PIG2157" s="36"/>
      <c r="PIH2157" s="36"/>
      <c r="PII2157" s="36"/>
      <c r="PIJ2157" s="36"/>
      <c r="PIK2157" s="36"/>
      <c r="PIL2157" s="36"/>
      <c r="PIM2157" s="36"/>
      <c r="PIN2157" s="36"/>
      <c r="PIO2157" s="36"/>
      <c r="PIP2157" s="36"/>
      <c r="PIQ2157" s="36"/>
      <c r="PIR2157" s="36"/>
      <c r="PIS2157" s="36"/>
      <c r="PIT2157" s="36"/>
      <c r="PIU2157" s="36"/>
      <c r="PIV2157" s="36"/>
      <c r="PIW2157" s="36"/>
      <c r="PIX2157" s="36"/>
      <c r="PIY2157" s="36"/>
      <c r="PIZ2157" s="36"/>
      <c r="PJA2157" s="36"/>
      <c r="PJB2157" s="36"/>
      <c r="PJC2157" s="36"/>
      <c r="PJD2157" s="36"/>
      <c r="PJE2157" s="36"/>
      <c r="PJF2157" s="36"/>
      <c r="PJG2157" s="36"/>
      <c r="PJH2157" s="36"/>
      <c r="PJI2157" s="36"/>
      <c r="PJJ2157" s="36"/>
      <c r="PJK2157" s="36"/>
      <c r="PJL2157" s="36"/>
      <c r="PJM2157" s="36"/>
      <c r="PJN2157" s="36"/>
      <c r="PJO2157" s="36"/>
      <c r="PJP2157" s="36"/>
      <c r="PJQ2157" s="36"/>
      <c r="PJR2157" s="36"/>
      <c r="PJS2157" s="36"/>
      <c r="PJT2157" s="36"/>
      <c r="PJU2157" s="36"/>
      <c r="PJV2157" s="36"/>
      <c r="PJW2157" s="36"/>
      <c r="PJX2157" s="36"/>
      <c r="PJY2157" s="36"/>
      <c r="PJZ2157" s="36"/>
      <c r="PKA2157" s="36"/>
      <c r="PKB2157" s="36"/>
      <c r="PKC2157" s="36"/>
      <c r="PKD2157" s="36"/>
      <c r="PKE2157" s="36"/>
      <c r="PKF2157" s="36"/>
      <c r="PKG2157" s="36"/>
      <c r="PKH2157" s="36"/>
      <c r="PKI2157" s="36"/>
      <c r="PKJ2157" s="36"/>
      <c r="PKK2157" s="36"/>
      <c r="PKL2157" s="36"/>
      <c r="PKM2157" s="36"/>
      <c r="PKN2157" s="36"/>
      <c r="PKO2157" s="36"/>
      <c r="PKP2157" s="36"/>
      <c r="PKQ2157" s="36"/>
      <c r="PKR2157" s="36"/>
      <c r="PKS2157" s="36"/>
      <c r="PKT2157" s="36"/>
      <c r="PKU2157" s="36"/>
      <c r="PKV2157" s="36"/>
      <c r="PKW2157" s="36"/>
      <c r="PKX2157" s="36"/>
      <c r="PKY2157" s="36"/>
      <c r="PKZ2157" s="36"/>
      <c r="PLA2157" s="36"/>
      <c r="PLB2157" s="36"/>
      <c r="PLC2157" s="36"/>
      <c r="PLD2157" s="36"/>
      <c r="PLE2157" s="36"/>
      <c r="PLF2157" s="36"/>
      <c r="PLG2157" s="36"/>
      <c r="PLH2157" s="36"/>
      <c r="PLI2157" s="36"/>
      <c r="PLJ2157" s="36"/>
      <c r="PLK2157" s="36"/>
      <c r="PLL2157" s="36"/>
      <c r="PLM2157" s="36"/>
      <c r="PLN2157" s="36"/>
      <c r="PLO2157" s="36"/>
      <c r="PLP2157" s="36"/>
      <c r="PLQ2157" s="36"/>
      <c r="PLR2157" s="36"/>
      <c r="PLS2157" s="36"/>
      <c r="PLT2157" s="36"/>
      <c r="PLU2157" s="36"/>
      <c r="PLV2157" s="36"/>
      <c r="PLW2157" s="36"/>
      <c r="PLX2157" s="36"/>
      <c r="PLY2157" s="36"/>
      <c r="PLZ2157" s="36"/>
      <c r="PMA2157" s="36"/>
      <c r="PMB2157" s="36"/>
      <c r="PMC2157" s="36"/>
      <c r="PMD2157" s="36"/>
      <c r="PME2157" s="36"/>
      <c r="PMF2157" s="36"/>
      <c r="PMG2157" s="36"/>
      <c r="PMH2157" s="36"/>
      <c r="PMI2157" s="36"/>
      <c r="PMJ2157" s="36"/>
      <c r="PMK2157" s="36"/>
      <c r="PML2157" s="36"/>
      <c r="PMM2157" s="36"/>
      <c r="PMN2157" s="36"/>
      <c r="PMO2157" s="36"/>
      <c r="PMP2157" s="36"/>
      <c r="PMQ2157" s="36"/>
      <c r="PMR2157" s="36"/>
      <c r="PMS2157" s="36"/>
      <c r="PMT2157" s="36"/>
      <c r="PMU2157" s="36"/>
      <c r="PMV2157" s="36"/>
      <c r="PMW2157" s="36"/>
      <c r="PMX2157" s="36"/>
      <c r="PMY2157" s="36"/>
      <c r="PMZ2157" s="36"/>
      <c r="PNA2157" s="36"/>
      <c r="PNB2157" s="36"/>
      <c r="PNC2157" s="36"/>
      <c r="PND2157" s="36"/>
      <c r="PNE2157" s="36"/>
      <c r="PNF2157" s="36"/>
      <c r="PNG2157" s="36"/>
      <c r="PNH2157" s="36"/>
      <c r="PNI2157" s="36"/>
      <c r="PNJ2157" s="36"/>
      <c r="PNK2157" s="36"/>
      <c r="PNL2157" s="36"/>
      <c r="PNM2157" s="36"/>
      <c r="PNN2157" s="36"/>
      <c r="PNO2157" s="36"/>
      <c r="PNP2157" s="36"/>
      <c r="PNQ2157" s="36"/>
      <c r="PNR2157" s="36"/>
      <c r="PNS2157" s="36"/>
      <c r="PNT2157" s="36"/>
      <c r="PNU2157" s="36"/>
      <c r="PNV2157" s="36"/>
      <c r="PNW2157" s="36"/>
      <c r="PNX2157" s="36"/>
      <c r="PNY2157" s="36"/>
      <c r="PNZ2157" s="36"/>
      <c r="POA2157" s="36"/>
      <c r="POB2157" s="36"/>
      <c r="POC2157" s="36"/>
      <c r="POD2157" s="36"/>
      <c r="POE2157" s="36"/>
      <c r="POF2157" s="36"/>
      <c r="POG2157" s="36"/>
      <c r="POH2157" s="36"/>
      <c r="POI2157" s="36"/>
      <c r="POJ2157" s="36"/>
      <c r="POK2157" s="36"/>
      <c r="POL2157" s="36"/>
      <c r="POM2157" s="36"/>
      <c r="PON2157" s="36"/>
      <c r="POO2157" s="36"/>
      <c r="POP2157" s="36"/>
      <c r="POQ2157" s="36"/>
      <c r="POR2157" s="36"/>
      <c r="POS2157" s="36"/>
      <c r="POT2157" s="36"/>
      <c r="POU2157" s="36"/>
      <c r="POV2157" s="36"/>
      <c r="POW2157" s="36"/>
      <c r="POX2157" s="36"/>
      <c r="POY2157" s="36"/>
      <c r="POZ2157" s="36"/>
      <c r="PPA2157" s="36"/>
      <c r="PPB2157" s="36"/>
      <c r="PPC2157" s="36"/>
      <c r="PPD2157" s="36"/>
      <c r="PPE2157" s="36"/>
      <c r="PPF2157" s="36"/>
      <c r="PPG2157" s="36"/>
      <c r="PPH2157" s="36"/>
      <c r="PPI2157" s="36"/>
      <c r="PPJ2157" s="36"/>
      <c r="PPK2157" s="36"/>
      <c r="PPL2157" s="36"/>
      <c r="PPM2157" s="36"/>
      <c r="PPN2157" s="36"/>
      <c r="PPO2157" s="36"/>
      <c r="PPP2157" s="36"/>
      <c r="PPQ2157" s="36"/>
      <c r="PPR2157" s="36"/>
      <c r="PPS2157" s="36"/>
      <c r="PPT2157" s="36"/>
      <c r="PPU2157" s="36"/>
      <c r="PPV2157" s="36"/>
      <c r="PPW2157" s="36"/>
      <c r="PPX2157" s="36"/>
      <c r="PPY2157" s="36"/>
      <c r="PPZ2157" s="36"/>
      <c r="PQA2157" s="36"/>
      <c r="PQB2157" s="36"/>
      <c r="PQC2157" s="36"/>
      <c r="PQD2157" s="36"/>
      <c r="PQE2157" s="36"/>
      <c r="PQF2157" s="36"/>
      <c r="PQG2157" s="36"/>
      <c r="PQH2157" s="36"/>
      <c r="PQI2157" s="36"/>
      <c r="PQJ2157" s="36"/>
      <c r="PQK2157" s="36"/>
      <c r="PQL2157" s="36"/>
      <c r="PQM2157" s="36"/>
      <c r="PQN2157" s="36"/>
      <c r="PQO2157" s="36"/>
      <c r="PQP2157" s="36"/>
      <c r="PQQ2157" s="36"/>
      <c r="PQR2157" s="36"/>
      <c r="PQS2157" s="36"/>
      <c r="PQT2157" s="36"/>
      <c r="PQU2157" s="36"/>
      <c r="PQV2157" s="36"/>
      <c r="PQW2157" s="36"/>
      <c r="PQX2157" s="36"/>
      <c r="PQY2157" s="36"/>
      <c r="PQZ2157" s="36"/>
      <c r="PRA2157" s="36"/>
      <c r="PRB2157" s="36"/>
      <c r="PRC2157" s="36"/>
      <c r="PRD2157" s="36"/>
      <c r="PRE2157" s="36"/>
      <c r="PRF2157" s="36"/>
      <c r="PRG2157" s="36"/>
      <c r="PRH2157" s="36"/>
      <c r="PRI2157" s="36"/>
      <c r="PRJ2157" s="36"/>
      <c r="PRK2157" s="36"/>
      <c r="PRL2157" s="36"/>
      <c r="PRM2157" s="36"/>
      <c r="PRN2157" s="36"/>
      <c r="PRO2157" s="36"/>
      <c r="PRP2157" s="36"/>
      <c r="PRQ2157" s="36"/>
      <c r="PRR2157" s="36"/>
      <c r="PRS2157" s="36"/>
      <c r="PRT2157" s="36"/>
      <c r="PRU2157" s="36"/>
      <c r="PRV2157" s="36"/>
      <c r="PRW2157" s="36"/>
      <c r="PRX2157" s="36"/>
      <c r="PRY2157" s="36"/>
      <c r="PRZ2157" s="36"/>
      <c r="PSA2157" s="36"/>
      <c r="PSB2157" s="36"/>
      <c r="PSC2157" s="36"/>
      <c r="PSD2157" s="36"/>
      <c r="PSE2157" s="36"/>
      <c r="PSF2157" s="36"/>
      <c r="PSG2157" s="36"/>
      <c r="PSH2157" s="36"/>
      <c r="PSI2157" s="36"/>
      <c r="PSJ2157" s="36"/>
      <c r="PSK2157" s="36"/>
      <c r="PSL2157" s="36"/>
      <c r="PSM2157" s="36"/>
      <c r="PSN2157" s="36"/>
      <c r="PSO2157" s="36"/>
      <c r="PSP2157" s="36"/>
      <c r="PSQ2157" s="36"/>
      <c r="PSR2157" s="36"/>
      <c r="PSS2157" s="36"/>
      <c r="PST2157" s="36"/>
      <c r="PSU2157" s="36"/>
      <c r="PSV2157" s="36"/>
      <c r="PSW2157" s="36"/>
      <c r="PSX2157" s="36"/>
      <c r="PSY2157" s="36"/>
      <c r="PSZ2157" s="36"/>
      <c r="PTA2157" s="36"/>
      <c r="PTB2157" s="36"/>
      <c r="PTC2157" s="36"/>
      <c r="PTD2157" s="36"/>
      <c r="PTE2157" s="36"/>
      <c r="PTF2157" s="36"/>
      <c r="PTG2157" s="36"/>
      <c r="PTH2157" s="36"/>
      <c r="PTI2157" s="36"/>
      <c r="PTJ2157" s="36"/>
      <c r="PTK2157" s="36"/>
      <c r="PTL2157" s="36"/>
      <c r="PTM2157" s="36"/>
      <c r="PTN2157" s="36"/>
      <c r="PTO2157" s="36"/>
      <c r="PTP2157" s="36"/>
      <c r="PTQ2157" s="36"/>
      <c r="PTR2157" s="36"/>
      <c r="PTS2157" s="36"/>
      <c r="PTT2157" s="36"/>
      <c r="PTU2157" s="36"/>
      <c r="PTV2157" s="36"/>
      <c r="PTW2157" s="36"/>
      <c r="PTX2157" s="36"/>
      <c r="PTY2157" s="36"/>
      <c r="PTZ2157" s="36"/>
      <c r="PUA2157" s="36"/>
      <c r="PUB2157" s="36"/>
      <c r="PUC2157" s="36"/>
      <c r="PUD2157" s="36"/>
      <c r="PUE2157" s="36"/>
      <c r="PUF2157" s="36"/>
      <c r="PUG2157" s="36"/>
      <c r="PUH2157" s="36"/>
      <c r="PUI2157" s="36"/>
      <c r="PUJ2157" s="36"/>
      <c r="PUK2157" s="36"/>
      <c r="PUL2157" s="36"/>
      <c r="PUM2157" s="36"/>
      <c r="PUN2157" s="36"/>
      <c r="PUO2157" s="36"/>
      <c r="PUP2157" s="36"/>
      <c r="PUQ2157" s="36"/>
      <c r="PUR2157" s="36"/>
      <c r="PUS2157" s="36"/>
      <c r="PUT2157" s="36"/>
      <c r="PUU2157" s="36"/>
      <c r="PUV2157" s="36"/>
      <c r="PUW2157" s="36"/>
      <c r="PUX2157" s="36"/>
      <c r="PUY2157" s="36"/>
      <c r="PUZ2157" s="36"/>
      <c r="PVA2157" s="36"/>
      <c r="PVB2157" s="36"/>
      <c r="PVC2157" s="36"/>
      <c r="PVD2157" s="36"/>
      <c r="PVE2157" s="36"/>
      <c r="PVF2157" s="36"/>
      <c r="PVG2157" s="36"/>
      <c r="PVH2157" s="36"/>
      <c r="PVI2157" s="36"/>
      <c r="PVJ2157" s="36"/>
      <c r="PVK2157" s="36"/>
      <c r="PVL2157" s="36"/>
      <c r="PVM2157" s="36"/>
      <c r="PVN2157" s="36"/>
      <c r="PVO2157" s="36"/>
      <c r="PVP2157" s="36"/>
      <c r="PVQ2157" s="36"/>
      <c r="PVR2157" s="36"/>
      <c r="PVS2157" s="36"/>
      <c r="PVT2157" s="36"/>
      <c r="PVU2157" s="36"/>
      <c r="PVV2157" s="36"/>
      <c r="PVW2157" s="36"/>
      <c r="PVX2157" s="36"/>
      <c r="PVY2157" s="36"/>
      <c r="PVZ2157" s="36"/>
      <c r="PWA2157" s="36"/>
      <c r="PWB2157" s="36"/>
      <c r="PWC2157" s="36"/>
      <c r="PWD2157" s="36"/>
      <c r="PWE2157" s="36"/>
      <c r="PWF2157" s="36"/>
      <c r="PWG2157" s="36"/>
      <c r="PWH2157" s="36"/>
      <c r="PWI2157" s="36"/>
      <c r="PWJ2157" s="36"/>
      <c r="PWK2157" s="36"/>
      <c r="PWL2157" s="36"/>
      <c r="PWM2157" s="36"/>
      <c r="PWN2157" s="36"/>
      <c r="PWO2157" s="36"/>
      <c r="PWP2157" s="36"/>
      <c r="PWQ2157" s="36"/>
      <c r="PWR2157" s="36"/>
      <c r="PWS2157" s="36"/>
      <c r="PWT2157" s="36"/>
      <c r="PWU2157" s="36"/>
      <c r="PWV2157" s="36"/>
      <c r="PWW2157" s="36"/>
      <c r="PWX2157" s="36"/>
      <c r="PWY2157" s="36"/>
      <c r="PWZ2157" s="36"/>
      <c r="PXA2157" s="36"/>
      <c r="PXB2157" s="36"/>
      <c r="PXC2157" s="36"/>
      <c r="PXD2157" s="36"/>
      <c r="PXE2157" s="36"/>
      <c r="PXF2157" s="36"/>
      <c r="PXG2157" s="36"/>
      <c r="PXH2157" s="36"/>
      <c r="PXI2157" s="36"/>
      <c r="PXJ2157" s="36"/>
      <c r="PXK2157" s="36"/>
      <c r="PXL2157" s="36"/>
      <c r="PXM2157" s="36"/>
      <c r="PXN2157" s="36"/>
      <c r="PXO2157" s="36"/>
      <c r="PXP2157" s="36"/>
      <c r="PXQ2157" s="36"/>
      <c r="PXR2157" s="36"/>
      <c r="PXS2157" s="36"/>
      <c r="PXT2157" s="36"/>
      <c r="PXU2157" s="36"/>
      <c r="PXV2157" s="36"/>
      <c r="PXW2157" s="36"/>
      <c r="PXX2157" s="36"/>
      <c r="PXY2157" s="36"/>
      <c r="PXZ2157" s="36"/>
      <c r="PYA2157" s="36"/>
      <c r="PYB2157" s="36"/>
      <c r="PYC2157" s="36"/>
      <c r="PYD2157" s="36"/>
      <c r="PYE2157" s="36"/>
      <c r="PYF2157" s="36"/>
      <c r="PYG2157" s="36"/>
      <c r="PYH2157" s="36"/>
      <c r="PYI2157" s="36"/>
      <c r="PYJ2157" s="36"/>
      <c r="PYK2157" s="36"/>
      <c r="PYL2157" s="36"/>
      <c r="PYM2157" s="36"/>
      <c r="PYN2157" s="36"/>
      <c r="PYO2157" s="36"/>
      <c r="PYP2157" s="36"/>
      <c r="PYQ2157" s="36"/>
      <c r="PYR2157" s="36"/>
      <c r="PYS2157" s="36"/>
      <c r="PYT2157" s="36"/>
      <c r="PYU2157" s="36"/>
      <c r="PYV2157" s="36"/>
      <c r="PYW2157" s="36"/>
      <c r="PYX2157" s="36"/>
      <c r="PYY2157" s="36"/>
      <c r="PYZ2157" s="36"/>
      <c r="PZA2157" s="36"/>
      <c r="PZB2157" s="36"/>
      <c r="PZC2157" s="36"/>
      <c r="PZD2157" s="36"/>
      <c r="PZE2157" s="36"/>
      <c r="PZF2157" s="36"/>
      <c r="PZG2157" s="36"/>
      <c r="PZH2157" s="36"/>
      <c r="PZI2157" s="36"/>
      <c r="PZJ2157" s="36"/>
      <c r="PZK2157" s="36"/>
      <c r="PZL2157" s="36"/>
      <c r="PZM2157" s="36"/>
      <c r="PZN2157" s="36"/>
      <c r="PZO2157" s="36"/>
      <c r="PZP2157" s="36"/>
      <c r="PZQ2157" s="36"/>
      <c r="PZR2157" s="36"/>
      <c r="PZS2157" s="36"/>
      <c r="PZT2157" s="36"/>
      <c r="PZU2157" s="36"/>
      <c r="PZV2157" s="36"/>
      <c r="PZW2157" s="36"/>
      <c r="PZX2157" s="36"/>
      <c r="PZY2157" s="36"/>
      <c r="PZZ2157" s="36"/>
      <c r="QAA2157" s="36"/>
      <c r="QAB2157" s="36"/>
      <c r="QAC2157" s="36"/>
      <c r="QAD2157" s="36"/>
      <c r="QAE2157" s="36"/>
      <c r="QAF2157" s="36"/>
      <c r="QAG2157" s="36"/>
      <c r="QAH2157" s="36"/>
      <c r="QAI2157" s="36"/>
      <c r="QAJ2157" s="36"/>
      <c r="QAK2157" s="36"/>
      <c r="QAL2157" s="36"/>
      <c r="QAM2157" s="36"/>
      <c r="QAN2157" s="36"/>
      <c r="QAO2157" s="36"/>
      <c r="QAP2157" s="36"/>
      <c r="QAQ2157" s="36"/>
      <c r="QAR2157" s="36"/>
      <c r="QAS2157" s="36"/>
      <c r="QAT2157" s="36"/>
      <c r="QAU2157" s="36"/>
      <c r="QAV2157" s="36"/>
      <c r="QAW2157" s="36"/>
      <c r="QAX2157" s="36"/>
      <c r="QAY2157" s="36"/>
      <c r="QAZ2157" s="36"/>
      <c r="QBA2157" s="36"/>
      <c r="QBB2157" s="36"/>
      <c r="QBC2157" s="36"/>
      <c r="QBD2157" s="36"/>
      <c r="QBE2157" s="36"/>
      <c r="QBF2157" s="36"/>
      <c r="QBG2157" s="36"/>
      <c r="QBH2157" s="36"/>
      <c r="QBI2157" s="36"/>
      <c r="QBJ2157" s="36"/>
      <c r="QBK2157" s="36"/>
      <c r="QBL2157" s="36"/>
      <c r="QBM2157" s="36"/>
      <c r="QBN2157" s="36"/>
      <c r="QBO2157" s="36"/>
      <c r="QBP2157" s="36"/>
      <c r="QBQ2157" s="36"/>
      <c r="QBR2157" s="36"/>
      <c r="QBS2157" s="36"/>
      <c r="QBT2157" s="36"/>
      <c r="QBU2157" s="36"/>
      <c r="QBV2157" s="36"/>
      <c r="QBW2157" s="36"/>
      <c r="QBX2157" s="36"/>
      <c r="QBY2157" s="36"/>
      <c r="QBZ2157" s="36"/>
      <c r="QCA2157" s="36"/>
      <c r="QCB2157" s="36"/>
      <c r="QCC2157" s="36"/>
      <c r="QCD2157" s="36"/>
      <c r="QCE2157" s="36"/>
      <c r="QCF2157" s="36"/>
      <c r="QCG2157" s="36"/>
      <c r="QCH2157" s="36"/>
      <c r="QCI2157" s="36"/>
      <c r="QCJ2157" s="36"/>
      <c r="QCK2157" s="36"/>
      <c r="QCL2157" s="36"/>
      <c r="QCM2157" s="36"/>
      <c r="QCN2157" s="36"/>
      <c r="QCO2157" s="36"/>
      <c r="QCP2157" s="36"/>
      <c r="QCQ2157" s="36"/>
      <c r="QCR2157" s="36"/>
      <c r="QCS2157" s="36"/>
      <c r="QCT2157" s="36"/>
      <c r="QCU2157" s="36"/>
      <c r="QCV2157" s="36"/>
      <c r="QCW2157" s="36"/>
      <c r="QCX2157" s="36"/>
      <c r="QCY2157" s="36"/>
      <c r="QCZ2157" s="36"/>
      <c r="QDA2157" s="36"/>
      <c r="QDB2157" s="36"/>
      <c r="QDC2157" s="36"/>
      <c r="QDD2157" s="36"/>
      <c r="QDE2157" s="36"/>
      <c r="QDF2157" s="36"/>
      <c r="QDG2157" s="36"/>
      <c r="QDH2157" s="36"/>
      <c r="QDI2157" s="36"/>
      <c r="QDJ2157" s="36"/>
      <c r="QDK2157" s="36"/>
      <c r="QDL2157" s="36"/>
      <c r="QDM2157" s="36"/>
      <c r="QDN2157" s="36"/>
      <c r="QDO2157" s="36"/>
      <c r="QDP2157" s="36"/>
      <c r="QDQ2157" s="36"/>
      <c r="QDR2157" s="36"/>
      <c r="QDS2157" s="36"/>
      <c r="QDT2157" s="36"/>
      <c r="QDU2157" s="36"/>
      <c r="QDV2157" s="36"/>
      <c r="QDW2157" s="36"/>
      <c r="QDX2157" s="36"/>
      <c r="QDY2157" s="36"/>
      <c r="QDZ2157" s="36"/>
      <c r="QEA2157" s="36"/>
      <c r="QEB2157" s="36"/>
      <c r="QEC2157" s="36"/>
      <c r="QED2157" s="36"/>
      <c r="QEE2157" s="36"/>
      <c r="QEF2157" s="36"/>
      <c r="QEG2157" s="36"/>
      <c r="QEH2157" s="36"/>
      <c r="QEI2157" s="36"/>
      <c r="QEJ2157" s="36"/>
      <c r="QEK2157" s="36"/>
      <c r="QEL2157" s="36"/>
      <c r="QEM2157" s="36"/>
      <c r="QEN2157" s="36"/>
      <c r="QEO2157" s="36"/>
      <c r="QEP2157" s="36"/>
      <c r="QEQ2157" s="36"/>
      <c r="QER2157" s="36"/>
      <c r="QES2157" s="36"/>
      <c r="QET2157" s="36"/>
      <c r="QEU2157" s="36"/>
      <c r="QEV2157" s="36"/>
      <c r="QEW2157" s="36"/>
      <c r="QEX2157" s="36"/>
      <c r="QEY2157" s="36"/>
      <c r="QEZ2157" s="36"/>
      <c r="QFA2157" s="36"/>
      <c r="QFB2157" s="36"/>
      <c r="QFC2157" s="36"/>
      <c r="QFD2157" s="36"/>
      <c r="QFE2157" s="36"/>
      <c r="QFF2157" s="36"/>
      <c r="QFG2157" s="36"/>
      <c r="QFH2157" s="36"/>
      <c r="QFI2157" s="36"/>
      <c r="QFJ2157" s="36"/>
      <c r="QFK2157" s="36"/>
      <c r="QFL2157" s="36"/>
      <c r="QFM2157" s="36"/>
      <c r="QFN2157" s="36"/>
      <c r="QFO2157" s="36"/>
      <c r="QFP2157" s="36"/>
      <c r="QFQ2157" s="36"/>
      <c r="QFR2157" s="36"/>
      <c r="QFS2157" s="36"/>
      <c r="QFT2157" s="36"/>
      <c r="QFU2157" s="36"/>
      <c r="QFV2157" s="36"/>
      <c r="QFW2157" s="36"/>
      <c r="QFX2157" s="36"/>
      <c r="QFY2157" s="36"/>
      <c r="QFZ2157" s="36"/>
      <c r="QGA2157" s="36"/>
      <c r="QGB2157" s="36"/>
      <c r="QGC2157" s="36"/>
      <c r="QGD2157" s="36"/>
      <c r="QGE2157" s="36"/>
      <c r="QGF2157" s="36"/>
      <c r="QGG2157" s="36"/>
      <c r="QGH2157" s="36"/>
      <c r="QGI2157" s="36"/>
      <c r="QGJ2157" s="36"/>
      <c r="QGK2157" s="36"/>
      <c r="QGL2157" s="36"/>
      <c r="QGM2157" s="36"/>
      <c r="QGN2157" s="36"/>
      <c r="QGO2157" s="36"/>
      <c r="QGP2157" s="36"/>
      <c r="QGQ2157" s="36"/>
      <c r="QGR2157" s="36"/>
      <c r="QGS2157" s="36"/>
      <c r="QGT2157" s="36"/>
      <c r="QGU2157" s="36"/>
      <c r="QGV2157" s="36"/>
      <c r="QGW2157" s="36"/>
      <c r="QGX2157" s="36"/>
      <c r="QGY2157" s="36"/>
      <c r="QGZ2157" s="36"/>
      <c r="QHA2157" s="36"/>
      <c r="QHB2157" s="36"/>
      <c r="QHC2157" s="36"/>
      <c r="QHD2157" s="36"/>
      <c r="QHE2157" s="36"/>
      <c r="QHF2157" s="36"/>
      <c r="QHG2157" s="36"/>
      <c r="QHH2157" s="36"/>
      <c r="QHI2157" s="36"/>
      <c r="QHJ2157" s="36"/>
      <c r="QHK2157" s="36"/>
      <c r="QHL2157" s="36"/>
      <c r="QHM2157" s="36"/>
      <c r="QHN2157" s="36"/>
      <c r="QHO2157" s="36"/>
      <c r="QHP2157" s="36"/>
      <c r="QHQ2157" s="36"/>
      <c r="QHR2157" s="36"/>
      <c r="QHS2157" s="36"/>
      <c r="QHT2157" s="36"/>
      <c r="QHU2157" s="36"/>
      <c r="QHV2157" s="36"/>
      <c r="QHW2157" s="36"/>
      <c r="QHX2157" s="36"/>
      <c r="QHY2157" s="36"/>
      <c r="QHZ2157" s="36"/>
      <c r="QIA2157" s="36"/>
      <c r="QIB2157" s="36"/>
      <c r="QIC2157" s="36"/>
      <c r="QID2157" s="36"/>
      <c r="QIE2157" s="36"/>
      <c r="QIF2157" s="36"/>
      <c r="QIG2157" s="36"/>
      <c r="QIH2157" s="36"/>
      <c r="QII2157" s="36"/>
      <c r="QIJ2157" s="36"/>
      <c r="QIK2157" s="36"/>
      <c r="QIL2157" s="36"/>
      <c r="QIM2157" s="36"/>
      <c r="QIN2157" s="36"/>
      <c r="QIO2157" s="36"/>
      <c r="QIP2157" s="36"/>
      <c r="QIQ2157" s="36"/>
      <c r="QIR2157" s="36"/>
      <c r="QIS2157" s="36"/>
      <c r="QIT2157" s="36"/>
      <c r="QIU2157" s="36"/>
      <c r="QIV2157" s="36"/>
      <c r="QIW2157" s="36"/>
      <c r="QIX2157" s="36"/>
      <c r="QIY2157" s="36"/>
      <c r="QIZ2157" s="36"/>
      <c r="QJA2157" s="36"/>
      <c r="QJB2157" s="36"/>
      <c r="QJC2157" s="36"/>
      <c r="QJD2157" s="36"/>
      <c r="QJE2157" s="36"/>
      <c r="QJF2157" s="36"/>
      <c r="QJG2157" s="36"/>
      <c r="QJH2157" s="36"/>
      <c r="QJI2157" s="36"/>
      <c r="QJJ2157" s="36"/>
      <c r="QJK2157" s="36"/>
      <c r="QJL2157" s="36"/>
      <c r="QJM2157" s="36"/>
      <c r="QJN2157" s="36"/>
      <c r="QJO2157" s="36"/>
      <c r="QJP2157" s="36"/>
      <c r="QJQ2157" s="36"/>
      <c r="QJR2157" s="36"/>
      <c r="QJS2157" s="36"/>
      <c r="QJT2157" s="36"/>
      <c r="QJU2157" s="36"/>
      <c r="QJV2157" s="36"/>
      <c r="QJW2157" s="36"/>
      <c r="QJX2157" s="36"/>
      <c r="QJY2157" s="36"/>
      <c r="QJZ2157" s="36"/>
      <c r="QKA2157" s="36"/>
      <c r="QKB2157" s="36"/>
      <c r="QKC2157" s="36"/>
      <c r="QKD2157" s="36"/>
      <c r="QKE2157" s="36"/>
      <c r="QKF2157" s="36"/>
      <c r="QKG2157" s="36"/>
      <c r="QKH2157" s="36"/>
      <c r="QKI2157" s="36"/>
      <c r="QKJ2157" s="36"/>
      <c r="QKK2157" s="36"/>
      <c r="QKL2157" s="36"/>
      <c r="QKM2157" s="36"/>
      <c r="QKN2157" s="36"/>
      <c r="QKO2157" s="36"/>
      <c r="QKP2157" s="36"/>
      <c r="QKQ2157" s="36"/>
      <c r="QKR2157" s="36"/>
      <c r="QKS2157" s="36"/>
      <c r="QKT2157" s="36"/>
      <c r="QKU2157" s="36"/>
      <c r="QKV2157" s="36"/>
      <c r="QKW2157" s="36"/>
      <c r="QKX2157" s="36"/>
      <c r="QKY2157" s="36"/>
      <c r="QKZ2157" s="36"/>
      <c r="QLA2157" s="36"/>
      <c r="QLB2157" s="36"/>
      <c r="QLC2157" s="36"/>
      <c r="QLD2157" s="36"/>
      <c r="QLE2157" s="36"/>
      <c r="QLF2157" s="36"/>
      <c r="QLG2157" s="36"/>
      <c r="QLH2157" s="36"/>
      <c r="QLI2157" s="36"/>
      <c r="QLJ2157" s="36"/>
      <c r="QLK2157" s="36"/>
      <c r="QLL2157" s="36"/>
      <c r="QLM2157" s="36"/>
      <c r="QLN2157" s="36"/>
      <c r="QLO2157" s="36"/>
      <c r="QLP2157" s="36"/>
      <c r="QLQ2157" s="36"/>
      <c r="QLR2157" s="36"/>
      <c r="QLS2157" s="36"/>
      <c r="QLT2157" s="36"/>
      <c r="QLU2157" s="36"/>
      <c r="QLV2157" s="36"/>
      <c r="QLW2157" s="36"/>
      <c r="QLX2157" s="36"/>
      <c r="QLY2157" s="36"/>
      <c r="QLZ2157" s="36"/>
      <c r="QMA2157" s="36"/>
      <c r="QMB2157" s="36"/>
      <c r="QMC2157" s="36"/>
      <c r="QMD2157" s="36"/>
      <c r="QME2157" s="36"/>
      <c r="QMF2157" s="36"/>
      <c r="QMG2157" s="36"/>
      <c r="QMH2157" s="36"/>
      <c r="QMI2157" s="36"/>
      <c r="QMJ2157" s="36"/>
      <c r="QMK2157" s="36"/>
      <c r="QML2157" s="36"/>
      <c r="QMM2157" s="36"/>
      <c r="QMN2157" s="36"/>
      <c r="QMO2157" s="36"/>
      <c r="QMP2157" s="36"/>
      <c r="QMQ2157" s="36"/>
      <c r="QMR2157" s="36"/>
      <c r="QMS2157" s="36"/>
      <c r="QMT2157" s="36"/>
      <c r="QMU2157" s="36"/>
      <c r="QMV2157" s="36"/>
      <c r="QMW2157" s="36"/>
      <c r="QMX2157" s="36"/>
      <c r="QMY2157" s="36"/>
      <c r="QMZ2157" s="36"/>
      <c r="QNA2157" s="36"/>
      <c r="QNB2157" s="36"/>
      <c r="QNC2157" s="36"/>
      <c r="QND2157" s="36"/>
      <c r="QNE2157" s="36"/>
      <c r="QNF2157" s="36"/>
      <c r="QNG2157" s="36"/>
      <c r="QNH2157" s="36"/>
      <c r="QNI2157" s="36"/>
      <c r="QNJ2157" s="36"/>
      <c r="QNK2157" s="36"/>
      <c r="QNL2157" s="36"/>
      <c r="QNM2157" s="36"/>
      <c r="QNN2157" s="36"/>
      <c r="QNO2157" s="36"/>
      <c r="QNP2157" s="36"/>
      <c r="QNQ2157" s="36"/>
      <c r="QNR2157" s="36"/>
      <c r="QNS2157" s="36"/>
      <c r="QNT2157" s="36"/>
      <c r="QNU2157" s="36"/>
      <c r="QNV2157" s="36"/>
      <c r="QNW2157" s="36"/>
      <c r="QNX2157" s="36"/>
      <c r="QNY2157" s="36"/>
      <c r="QNZ2157" s="36"/>
      <c r="QOA2157" s="36"/>
      <c r="QOB2157" s="36"/>
      <c r="QOC2157" s="36"/>
      <c r="QOD2157" s="36"/>
      <c r="QOE2157" s="36"/>
      <c r="QOF2157" s="36"/>
      <c r="QOG2157" s="36"/>
      <c r="QOH2157" s="36"/>
      <c r="QOI2157" s="36"/>
      <c r="QOJ2157" s="36"/>
      <c r="QOK2157" s="36"/>
      <c r="QOL2157" s="36"/>
      <c r="QOM2157" s="36"/>
      <c r="QON2157" s="36"/>
      <c r="QOO2157" s="36"/>
      <c r="QOP2157" s="36"/>
      <c r="QOQ2157" s="36"/>
      <c r="QOR2157" s="36"/>
      <c r="QOS2157" s="36"/>
      <c r="QOT2157" s="36"/>
      <c r="QOU2157" s="36"/>
      <c r="QOV2157" s="36"/>
      <c r="QOW2157" s="36"/>
      <c r="QOX2157" s="36"/>
      <c r="QOY2157" s="36"/>
      <c r="QOZ2157" s="36"/>
      <c r="QPA2157" s="36"/>
      <c r="QPB2157" s="36"/>
      <c r="QPC2157" s="36"/>
      <c r="QPD2157" s="36"/>
      <c r="QPE2157" s="36"/>
      <c r="QPF2157" s="36"/>
      <c r="QPG2157" s="36"/>
      <c r="QPH2157" s="36"/>
      <c r="QPI2157" s="36"/>
      <c r="QPJ2157" s="36"/>
      <c r="QPK2157" s="36"/>
      <c r="QPL2157" s="36"/>
      <c r="QPM2157" s="36"/>
      <c r="QPN2157" s="36"/>
      <c r="QPO2157" s="36"/>
      <c r="QPP2157" s="36"/>
      <c r="QPQ2157" s="36"/>
      <c r="QPR2157" s="36"/>
      <c r="QPS2157" s="36"/>
      <c r="QPT2157" s="36"/>
      <c r="QPU2157" s="36"/>
      <c r="QPV2157" s="36"/>
      <c r="QPW2157" s="36"/>
      <c r="QPX2157" s="36"/>
      <c r="QPY2157" s="36"/>
      <c r="QPZ2157" s="36"/>
      <c r="QQA2157" s="36"/>
      <c r="QQB2157" s="36"/>
      <c r="QQC2157" s="36"/>
      <c r="QQD2157" s="36"/>
      <c r="QQE2157" s="36"/>
      <c r="QQF2157" s="36"/>
      <c r="QQG2157" s="36"/>
      <c r="QQH2157" s="36"/>
      <c r="QQI2157" s="36"/>
      <c r="QQJ2157" s="36"/>
      <c r="QQK2157" s="36"/>
      <c r="QQL2157" s="36"/>
      <c r="QQM2157" s="36"/>
      <c r="QQN2157" s="36"/>
      <c r="QQO2157" s="36"/>
      <c r="QQP2157" s="36"/>
      <c r="QQQ2157" s="36"/>
      <c r="QQR2157" s="36"/>
      <c r="QQS2157" s="36"/>
      <c r="QQT2157" s="36"/>
      <c r="QQU2157" s="36"/>
      <c r="QQV2157" s="36"/>
      <c r="QQW2157" s="36"/>
      <c r="QQX2157" s="36"/>
      <c r="QQY2157" s="36"/>
      <c r="QQZ2157" s="36"/>
      <c r="QRA2157" s="36"/>
      <c r="QRB2157" s="36"/>
      <c r="QRC2157" s="36"/>
      <c r="QRD2157" s="36"/>
      <c r="QRE2157" s="36"/>
      <c r="QRF2157" s="36"/>
      <c r="QRG2157" s="36"/>
      <c r="QRH2157" s="36"/>
      <c r="QRI2157" s="36"/>
      <c r="QRJ2157" s="36"/>
      <c r="QRK2157" s="36"/>
      <c r="QRL2157" s="36"/>
      <c r="QRM2157" s="36"/>
      <c r="QRN2157" s="36"/>
      <c r="QRO2157" s="36"/>
      <c r="QRP2157" s="36"/>
      <c r="QRQ2157" s="36"/>
      <c r="QRR2157" s="36"/>
      <c r="QRS2157" s="36"/>
      <c r="QRT2157" s="36"/>
      <c r="QRU2157" s="36"/>
      <c r="QRV2157" s="36"/>
      <c r="QRW2157" s="36"/>
      <c r="QRX2157" s="36"/>
      <c r="QRY2157" s="36"/>
      <c r="QRZ2157" s="36"/>
      <c r="QSA2157" s="36"/>
      <c r="QSB2157" s="36"/>
      <c r="QSC2157" s="36"/>
      <c r="QSD2157" s="36"/>
      <c r="QSE2157" s="36"/>
      <c r="QSF2157" s="36"/>
      <c r="QSG2157" s="36"/>
      <c r="QSH2157" s="36"/>
      <c r="QSI2157" s="36"/>
      <c r="QSJ2157" s="36"/>
      <c r="QSK2157" s="36"/>
      <c r="QSL2157" s="36"/>
      <c r="QSM2157" s="36"/>
      <c r="QSN2157" s="36"/>
      <c r="QSO2157" s="36"/>
      <c r="QSP2157" s="36"/>
      <c r="QSQ2157" s="36"/>
      <c r="QSR2157" s="36"/>
      <c r="QSS2157" s="36"/>
      <c r="QST2157" s="36"/>
      <c r="QSU2157" s="36"/>
      <c r="QSV2157" s="36"/>
      <c r="QSW2157" s="36"/>
      <c r="QSX2157" s="36"/>
      <c r="QSY2157" s="36"/>
      <c r="QSZ2157" s="36"/>
      <c r="QTA2157" s="36"/>
      <c r="QTB2157" s="36"/>
      <c r="QTC2157" s="36"/>
      <c r="QTD2157" s="36"/>
      <c r="QTE2157" s="36"/>
      <c r="QTF2157" s="36"/>
      <c r="QTG2157" s="36"/>
      <c r="QTH2157" s="36"/>
      <c r="QTI2157" s="36"/>
      <c r="QTJ2157" s="36"/>
      <c r="QTK2157" s="36"/>
      <c r="QTL2157" s="36"/>
      <c r="QTM2157" s="36"/>
      <c r="QTN2157" s="36"/>
      <c r="QTO2157" s="36"/>
      <c r="QTP2157" s="36"/>
      <c r="QTQ2157" s="36"/>
      <c r="QTR2157" s="36"/>
      <c r="QTS2157" s="36"/>
      <c r="QTT2157" s="36"/>
      <c r="QTU2157" s="36"/>
      <c r="QTV2157" s="36"/>
      <c r="QTW2157" s="36"/>
      <c r="QTX2157" s="36"/>
      <c r="QTY2157" s="36"/>
      <c r="QTZ2157" s="36"/>
      <c r="QUA2157" s="36"/>
      <c r="QUB2157" s="36"/>
      <c r="QUC2157" s="36"/>
      <c r="QUD2157" s="36"/>
      <c r="QUE2157" s="36"/>
      <c r="QUF2157" s="36"/>
      <c r="QUG2157" s="36"/>
      <c r="QUH2157" s="36"/>
      <c r="QUI2157" s="36"/>
      <c r="QUJ2157" s="36"/>
      <c r="QUK2157" s="36"/>
      <c r="QUL2157" s="36"/>
      <c r="QUM2157" s="36"/>
      <c r="QUN2157" s="36"/>
      <c r="QUO2157" s="36"/>
      <c r="QUP2157" s="36"/>
      <c r="QUQ2157" s="36"/>
      <c r="QUR2157" s="36"/>
      <c r="QUS2157" s="36"/>
      <c r="QUT2157" s="36"/>
      <c r="QUU2157" s="36"/>
      <c r="QUV2157" s="36"/>
      <c r="QUW2157" s="36"/>
      <c r="QUX2157" s="36"/>
      <c r="QUY2157" s="36"/>
      <c r="QUZ2157" s="36"/>
      <c r="QVA2157" s="36"/>
      <c r="QVB2157" s="36"/>
      <c r="QVC2157" s="36"/>
      <c r="QVD2157" s="36"/>
      <c r="QVE2157" s="36"/>
      <c r="QVF2157" s="36"/>
      <c r="QVG2157" s="36"/>
      <c r="QVH2157" s="36"/>
      <c r="QVI2157" s="36"/>
      <c r="QVJ2157" s="36"/>
      <c r="QVK2157" s="36"/>
      <c r="QVL2157" s="36"/>
      <c r="QVM2157" s="36"/>
      <c r="QVN2157" s="36"/>
      <c r="QVO2157" s="36"/>
      <c r="QVP2157" s="36"/>
      <c r="QVQ2157" s="36"/>
      <c r="QVR2157" s="36"/>
      <c r="QVS2157" s="36"/>
      <c r="QVT2157" s="36"/>
      <c r="QVU2157" s="36"/>
      <c r="QVV2157" s="36"/>
      <c r="QVW2157" s="36"/>
      <c r="QVX2157" s="36"/>
      <c r="QVY2157" s="36"/>
      <c r="QVZ2157" s="36"/>
      <c r="QWA2157" s="36"/>
      <c r="QWB2157" s="36"/>
      <c r="QWC2157" s="36"/>
      <c r="QWD2157" s="36"/>
      <c r="QWE2157" s="36"/>
      <c r="QWF2157" s="36"/>
      <c r="QWG2157" s="36"/>
      <c r="QWH2157" s="36"/>
      <c r="QWI2157" s="36"/>
      <c r="QWJ2157" s="36"/>
      <c r="QWK2157" s="36"/>
      <c r="QWL2157" s="36"/>
      <c r="QWM2157" s="36"/>
      <c r="QWN2157" s="36"/>
      <c r="QWO2157" s="36"/>
      <c r="QWP2157" s="36"/>
      <c r="QWQ2157" s="36"/>
      <c r="QWR2157" s="36"/>
      <c r="QWS2157" s="36"/>
      <c r="QWT2157" s="36"/>
      <c r="QWU2157" s="36"/>
      <c r="QWV2157" s="36"/>
      <c r="QWW2157" s="36"/>
      <c r="QWX2157" s="36"/>
      <c r="QWY2157" s="36"/>
      <c r="QWZ2157" s="36"/>
      <c r="QXA2157" s="36"/>
      <c r="QXB2157" s="36"/>
      <c r="QXC2157" s="36"/>
      <c r="QXD2157" s="36"/>
      <c r="QXE2157" s="36"/>
      <c r="QXF2157" s="36"/>
      <c r="QXG2157" s="36"/>
      <c r="QXH2157" s="36"/>
      <c r="QXI2157" s="36"/>
      <c r="QXJ2157" s="36"/>
      <c r="QXK2157" s="36"/>
      <c r="QXL2157" s="36"/>
      <c r="QXM2157" s="36"/>
      <c r="QXN2157" s="36"/>
      <c r="QXO2157" s="36"/>
      <c r="QXP2157" s="36"/>
      <c r="QXQ2157" s="36"/>
      <c r="QXR2157" s="36"/>
      <c r="QXS2157" s="36"/>
      <c r="QXT2157" s="36"/>
      <c r="QXU2157" s="36"/>
      <c r="QXV2157" s="36"/>
      <c r="QXW2157" s="36"/>
      <c r="QXX2157" s="36"/>
      <c r="QXY2157" s="36"/>
      <c r="QXZ2157" s="36"/>
      <c r="QYA2157" s="36"/>
      <c r="QYB2157" s="36"/>
      <c r="QYC2157" s="36"/>
      <c r="QYD2157" s="36"/>
      <c r="QYE2157" s="36"/>
      <c r="QYF2157" s="36"/>
      <c r="QYG2157" s="36"/>
      <c r="QYH2157" s="36"/>
      <c r="QYI2157" s="36"/>
      <c r="QYJ2157" s="36"/>
      <c r="QYK2157" s="36"/>
      <c r="QYL2157" s="36"/>
      <c r="QYM2157" s="36"/>
      <c r="QYN2157" s="36"/>
      <c r="QYO2157" s="36"/>
      <c r="QYP2157" s="36"/>
      <c r="QYQ2157" s="36"/>
      <c r="QYR2157" s="36"/>
      <c r="QYS2157" s="36"/>
      <c r="QYT2157" s="36"/>
      <c r="QYU2157" s="36"/>
      <c r="QYV2157" s="36"/>
      <c r="QYW2157" s="36"/>
      <c r="QYX2157" s="36"/>
      <c r="QYY2157" s="36"/>
      <c r="QYZ2157" s="36"/>
      <c r="QZA2157" s="36"/>
      <c r="QZB2157" s="36"/>
      <c r="QZC2157" s="36"/>
      <c r="QZD2157" s="36"/>
      <c r="QZE2157" s="36"/>
      <c r="QZF2157" s="36"/>
      <c r="QZG2157" s="36"/>
      <c r="QZH2157" s="36"/>
      <c r="QZI2157" s="36"/>
      <c r="QZJ2157" s="36"/>
      <c r="QZK2157" s="36"/>
      <c r="QZL2157" s="36"/>
      <c r="QZM2157" s="36"/>
      <c r="QZN2157" s="36"/>
      <c r="QZO2157" s="36"/>
      <c r="QZP2157" s="36"/>
      <c r="QZQ2157" s="36"/>
      <c r="QZR2157" s="36"/>
      <c r="QZS2157" s="36"/>
      <c r="QZT2157" s="36"/>
      <c r="QZU2157" s="36"/>
      <c r="QZV2157" s="36"/>
      <c r="QZW2157" s="36"/>
      <c r="QZX2157" s="36"/>
      <c r="QZY2157" s="36"/>
      <c r="QZZ2157" s="36"/>
      <c r="RAA2157" s="36"/>
      <c r="RAB2157" s="36"/>
      <c r="RAC2157" s="36"/>
      <c r="RAD2157" s="36"/>
      <c r="RAE2157" s="36"/>
      <c r="RAF2157" s="36"/>
      <c r="RAG2157" s="36"/>
      <c r="RAH2157" s="36"/>
      <c r="RAI2157" s="36"/>
      <c r="RAJ2157" s="36"/>
      <c r="RAK2157" s="36"/>
      <c r="RAL2157" s="36"/>
      <c r="RAM2157" s="36"/>
      <c r="RAN2157" s="36"/>
      <c r="RAO2157" s="36"/>
      <c r="RAP2157" s="36"/>
      <c r="RAQ2157" s="36"/>
      <c r="RAR2157" s="36"/>
      <c r="RAS2157" s="36"/>
      <c r="RAT2157" s="36"/>
      <c r="RAU2157" s="36"/>
      <c r="RAV2157" s="36"/>
      <c r="RAW2157" s="36"/>
      <c r="RAX2157" s="36"/>
      <c r="RAY2157" s="36"/>
      <c r="RAZ2157" s="36"/>
      <c r="RBA2157" s="36"/>
      <c r="RBB2157" s="36"/>
      <c r="RBC2157" s="36"/>
      <c r="RBD2157" s="36"/>
      <c r="RBE2157" s="36"/>
      <c r="RBF2157" s="36"/>
      <c r="RBG2157" s="36"/>
      <c r="RBH2157" s="36"/>
      <c r="RBI2157" s="36"/>
      <c r="RBJ2157" s="36"/>
      <c r="RBK2157" s="36"/>
      <c r="RBL2157" s="36"/>
      <c r="RBM2157" s="36"/>
      <c r="RBN2157" s="36"/>
      <c r="RBO2157" s="36"/>
      <c r="RBP2157" s="36"/>
      <c r="RBQ2157" s="36"/>
      <c r="RBR2157" s="36"/>
      <c r="RBS2157" s="36"/>
      <c r="RBT2157" s="36"/>
      <c r="RBU2157" s="36"/>
      <c r="RBV2157" s="36"/>
      <c r="RBW2157" s="36"/>
      <c r="RBX2157" s="36"/>
      <c r="RBY2157" s="36"/>
      <c r="RBZ2157" s="36"/>
      <c r="RCA2157" s="36"/>
      <c r="RCB2157" s="36"/>
      <c r="RCC2157" s="36"/>
      <c r="RCD2157" s="36"/>
      <c r="RCE2157" s="36"/>
      <c r="RCF2157" s="36"/>
      <c r="RCG2157" s="36"/>
      <c r="RCH2157" s="36"/>
      <c r="RCI2157" s="36"/>
      <c r="RCJ2157" s="36"/>
      <c r="RCK2157" s="36"/>
      <c r="RCL2157" s="36"/>
      <c r="RCM2157" s="36"/>
      <c r="RCN2157" s="36"/>
      <c r="RCO2157" s="36"/>
      <c r="RCP2157" s="36"/>
      <c r="RCQ2157" s="36"/>
      <c r="RCR2157" s="36"/>
      <c r="RCS2157" s="36"/>
      <c r="RCT2157" s="36"/>
      <c r="RCU2157" s="36"/>
      <c r="RCV2157" s="36"/>
      <c r="RCW2157" s="36"/>
      <c r="RCX2157" s="36"/>
      <c r="RCY2157" s="36"/>
      <c r="RCZ2157" s="36"/>
      <c r="RDA2157" s="36"/>
      <c r="RDB2157" s="36"/>
      <c r="RDC2157" s="36"/>
      <c r="RDD2157" s="36"/>
      <c r="RDE2157" s="36"/>
      <c r="RDF2157" s="36"/>
      <c r="RDG2157" s="36"/>
      <c r="RDH2157" s="36"/>
      <c r="RDI2157" s="36"/>
      <c r="RDJ2157" s="36"/>
      <c r="RDK2157" s="36"/>
      <c r="RDL2157" s="36"/>
      <c r="RDM2157" s="36"/>
      <c r="RDN2157" s="36"/>
      <c r="RDO2157" s="36"/>
      <c r="RDP2157" s="36"/>
      <c r="RDQ2157" s="36"/>
      <c r="RDR2157" s="36"/>
      <c r="RDS2157" s="36"/>
      <c r="RDT2157" s="36"/>
      <c r="RDU2157" s="36"/>
      <c r="RDV2157" s="36"/>
      <c r="RDW2157" s="36"/>
      <c r="RDX2157" s="36"/>
      <c r="RDY2157" s="36"/>
      <c r="RDZ2157" s="36"/>
      <c r="REA2157" s="36"/>
      <c r="REB2157" s="36"/>
      <c r="REC2157" s="36"/>
      <c r="RED2157" s="36"/>
      <c r="REE2157" s="36"/>
      <c r="REF2157" s="36"/>
      <c r="REG2157" s="36"/>
      <c r="REH2157" s="36"/>
      <c r="REI2157" s="36"/>
      <c r="REJ2157" s="36"/>
      <c r="REK2157" s="36"/>
      <c r="REL2157" s="36"/>
      <c r="REM2157" s="36"/>
      <c r="REN2157" s="36"/>
      <c r="REO2157" s="36"/>
      <c r="REP2157" s="36"/>
      <c r="REQ2157" s="36"/>
      <c r="RER2157" s="36"/>
      <c r="RES2157" s="36"/>
      <c r="RET2157" s="36"/>
      <c r="REU2157" s="36"/>
      <c r="REV2157" s="36"/>
      <c r="REW2157" s="36"/>
      <c r="REX2157" s="36"/>
      <c r="REY2157" s="36"/>
      <c r="REZ2157" s="36"/>
      <c r="RFA2157" s="36"/>
      <c r="RFB2157" s="36"/>
      <c r="RFC2157" s="36"/>
      <c r="RFD2157" s="36"/>
      <c r="RFE2157" s="36"/>
      <c r="RFF2157" s="36"/>
      <c r="RFG2157" s="36"/>
      <c r="RFH2157" s="36"/>
      <c r="RFI2157" s="36"/>
      <c r="RFJ2157" s="36"/>
      <c r="RFK2157" s="36"/>
      <c r="RFL2157" s="36"/>
      <c r="RFM2157" s="36"/>
      <c r="RFN2157" s="36"/>
      <c r="RFO2157" s="36"/>
      <c r="RFP2157" s="36"/>
      <c r="RFQ2157" s="36"/>
      <c r="RFR2157" s="36"/>
      <c r="RFS2157" s="36"/>
      <c r="RFT2157" s="36"/>
      <c r="RFU2157" s="36"/>
      <c r="RFV2157" s="36"/>
      <c r="RFW2157" s="36"/>
      <c r="RFX2157" s="36"/>
      <c r="RFY2157" s="36"/>
      <c r="RFZ2157" s="36"/>
      <c r="RGA2157" s="36"/>
      <c r="RGB2157" s="36"/>
      <c r="RGC2157" s="36"/>
      <c r="RGD2157" s="36"/>
      <c r="RGE2157" s="36"/>
      <c r="RGF2157" s="36"/>
      <c r="RGG2157" s="36"/>
      <c r="RGH2157" s="36"/>
      <c r="RGI2157" s="36"/>
      <c r="RGJ2157" s="36"/>
      <c r="RGK2157" s="36"/>
      <c r="RGL2157" s="36"/>
      <c r="RGM2157" s="36"/>
      <c r="RGN2157" s="36"/>
      <c r="RGO2157" s="36"/>
      <c r="RGP2157" s="36"/>
      <c r="RGQ2157" s="36"/>
      <c r="RGR2157" s="36"/>
      <c r="RGS2157" s="36"/>
      <c r="RGT2157" s="36"/>
      <c r="RGU2157" s="36"/>
      <c r="RGV2157" s="36"/>
      <c r="RGW2157" s="36"/>
      <c r="RGX2157" s="36"/>
      <c r="RGY2157" s="36"/>
      <c r="RGZ2157" s="36"/>
      <c r="RHA2157" s="36"/>
      <c r="RHB2157" s="36"/>
      <c r="RHC2157" s="36"/>
      <c r="RHD2157" s="36"/>
      <c r="RHE2157" s="36"/>
      <c r="RHF2157" s="36"/>
      <c r="RHG2157" s="36"/>
      <c r="RHH2157" s="36"/>
      <c r="RHI2157" s="36"/>
      <c r="RHJ2157" s="36"/>
      <c r="RHK2157" s="36"/>
      <c r="RHL2157" s="36"/>
      <c r="RHM2157" s="36"/>
      <c r="RHN2157" s="36"/>
      <c r="RHO2157" s="36"/>
      <c r="RHP2157" s="36"/>
      <c r="RHQ2157" s="36"/>
      <c r="RHR2157" s="36"/>
      <c r="RHS2157" s="36"/>
      <c r="RHT2157" s="36"/>
      <c r="RHU2157" s="36"/>
      <c r="RHV2157" s="36"/>
      <c r="RHW2157" s="36"/>
      <c r="RHX2157" s="36"/>
      <c r="RHY2157" s="36"/>
      <c r="RHZ2157" s="36"/>
      <c r="RIA2157" s="36"/>
      <c r="RIB2157" s="36"/>
      <c r="RIC2157" s="36"/>
      <c r="RID2157" s="36"/>
      <c r="RIE2157" s="36"/>
      <c r="RIF2157" s="36"/>
      <c r="RIG2157" s="36"/>
      <c r="RIH2157" s="36"/>
      <c r="RII2157" s="36"/>
      <c r="RIJ2157" s="36"/>
      <c r="RIK2157" s="36"/>
      <c r="RIL2157" s="36"/>
      <c r="RIM2157" s="36"/>
      <c r="RIN2157" s="36"/>
      <c r="RIO2157" s="36"/>
      <c r="RIP2157" s="36"/>
      <c r="RIQ2157" s="36"/>
      <c r="RIR2157" s="36"/>
      <c r="RIS2157" s="36"/>
      <c r="RIT2157" s="36"/>
      <c r="RIU2157" s="36"/>
      <c r="RIV2157" s="36"/>
      <c r="RIW2157" s="36"/>
      <c r="RIX2157" s="36"/>
      <c r="RIY2157" s="36"/>
      <c r="RIZ2157" s="36"/>
      <c r="RJA2157" s="36"/>
      <c r="RJB2157" s="36"/>
      <c r="RJC2157" s="36"/>
      <c r="RJD2157" s="36"/>
      <c r="RJE2157" s="36"/>
      <c r="RJF2157" s="36"/>
      <c r="RJG2157" s="36"/>
      <c r="RJH2157" s="36"/>
      <c r="RJI2157" s="36"/>
      <c r="RJJ2157" s="36"/>
      <c r="RJK2157" s="36"/>
      <c r="RJL2157" s="36"/>
      <c r="RJM2157" s="36"/>
      <c r="RJN2157" s="36"/>
      <c r="RJO2157" s="36"/>
      <c r="RJP2157" s="36"/>
      <c r="RJQ2157" s="36"/>
      <c r="RJR2157" s="36"/>
      <c r="RJS2157" s="36"/>
      <c r="RJT2157" s="36"/>
      <c r="RJU2157" s="36"/>
      <c r="RJV2157" s="36"/>
      <c r="RJW2157" s="36"/>
      <c r="RJX2157" s="36"/>
      <c r="RJY2157" s="36"/>
      <c r="RJZ2157" s="36"/>
      <c r="RKA2157" s="36"/>
      <c r="RKB2157" s="36"/>
      <c r="RKC2157" s="36"/>
      <c r="RKD2157" s="36"/>
      <c r="RKE2157" s="36"/>
      <c r="RKF2157" s="36"/>
      <c r="RKG2157" s="36"/>
      <c r="RKH2157" s="36"/>
      <c r="RKI2157" s="36"/>
      <c r="RKJ2157" s="36"/>
      <c r="RKK2157" s="36"/>
      <c r="RKL2157" s="36"/>
      <c r="RKM2157" s="36"/>
      <c r="RKN2157" s="36"/>
      <c r="RKO2157" s="36"/>
      <c r="RKP2157" s="36"/>
      <c r="RKQ2157" s="36"/>
      <c r="RKR2157" s="36"/>
      <c r="RKS2157" s="36"/>
      <c r="RKT2157" s="36"/>
      <c r="RKU2157" s="36"/>
      <c r="RKV2157" s="36"/>
      <c r="RKW2157" s="36"/>
      <c r="RKX2157" s="36"/>
      <c r="RKY2157" s="36"/>
      <c r="RKZ2157" s="36"/>
      <c r="RLA2157" s="36"/>
      <c r="RLB2157" s="36"/>
      <c r="RLC2157" s="36"/>
      <c r="RLD2157" s="36"/>
      <c r="RLE2157" s="36"/>
      <c r="RLF2157" s="36"/>
      <c r="RLG2157" s="36"/>
      <c r="RLH2157" s="36"/>
      <c r="RLI2157" s="36"/>
      <c r="RLJ2157" s="36"/>
      <c r="RLK2157" s="36"/>
      <c r="RLL2157" s="36"/>
      <c r="RLM2157" s="36"/>
      <c r="RLN2157" s="36"/>
      <c r="RLO2157" s="36"/>
      <c r="RLP2157" s="36"/>
      <c r="RLQ2157" s="36"/>
      <c r="RLR2157" s="36"/>
      <c r="RLS2157" s="36"/>
      <c r="RLT2157" s="36"/>
      <c r="RLU2157" s="36"/>
      <c r="RLV2157" s="36"/>
      <c r="RLW2157" s="36"/>
      <c r="RLX2157" s="36"/>
      <c r="RLY2157" s="36"/>
      <c r="RLZ2157" s="36"/>
      <c r="RMA2157" s="36"/>
      <c r="RMB2157" s="36"/>
      <c r="RMC2157" s="36"/>
      <c r="RMD2157" s="36"/>
      <c r="RME2157" s="36"/>
      <c r="RMF2157" s="36"/>
      <c r="RMG2157" s="36"/>
      <c r="RMH2157" s="36"/>
      <c r="RMI2157" s="36"/>
      <c r="RMJ2157" s="36"/>
      <c r="RMK2157" s="36"/>
      <c r="RML2157" s="36"/>
      <c r="RMM2157" s="36"/>
      <c r="RMN2157" s="36"/>
      <c r="RMO2157" s="36"/>
      <c r="RMP2157" s="36"/>
      <c r="RMQ2157" s="36"/>
      <c r="RMR2157" s="36"/>
      <c r="RMS2157" s="36"/>
      <c r="RMT2157" s="36"/>
      <c r="RMU2157" s="36"/>
      <c r="RMV2157" s="36"/>
      <c r="RMW2157" s="36"/>
      <c r="RMX2157" s="36"/>
      <c r="RMY2157" s="36"/>
      <c r="RMZ2157" s="36"/>
      <c r="RNA2157" s="36"/>
      <c r="RNB2157" s="36"/>
      <c r="RNC2157" s="36"/>
      <c r="RND2157" s="36"/>
      <c r="RNE2157" s="36"/>
      <c r="RNF2157" s="36"/>
      <c r="RNG2157" s="36"/>
      <c r="RNH2157" s="36"/>
      <c r="RNI2157" s="36"/>
      <c r="RNJ2157" s="36"/>
      <c r="RNK2157" s="36"/>
      <c r="RNL2157" s="36"/>
      <c r="RNM2157" s="36"/>
      <c r="RNN2157" s="36"/>
      <c r="RNO2157" s="36"/>
      <c r="RNP2157" s="36"/>
      <c r="RNQ2157" s="36"/>
      <c r="RNR2157" s="36"/>
      <c r="RNS2157" s="36"/>
      <c r="RNT2157" s="36"/>
      <c r="RNU2157" s="36"/>
      <c r="RNV2157" s="36"/>
      <c r="RNW2157" s="36"/>
      <c r="RNX2157" s="36"/>
      <c r="RNY2157" s="36"/>
      <c r="RNZ2157" s="36"/>
      <c r="ROA2157" s="36"/>
      <c r="ROB2157" s="36"/>
      <c r="ROC2157" s="36"/>
      <c r="ROD2157" s="36"/>
      <c r="ROE2157" s="36"/>
      <c r="ROF2157" s="36"/>
      <c r="ROG2157" s="36"/>
      <c r="ROH2157" s="36"/>
      <c r="ROI2157" s="36"/>
      <c r="ROJ2157" s="36"/>
      <c r="ROK2157" s="36"/>
      <c r="ROL2157" s="36"/>
      <c r="ROM2157" s="36"/>
      <c r="RON2157" s="36"/>
      <c r="ROO2157" s="36"/>
      <c r="ROP2157" s="36"/>
      <c r="ROQ2157" s="36"/>
      <c r="ROR2157" s="36"/>
      <c r="ROS2157" s="36"/>
      <c r="ROT2157" s="36"/>
      <c r="ROU2157" s="36"/>
      <c r="ROV2157" s="36"/>
      <c r="ROW2157" s="36"/>
      <c r="ROX2157" s="36"/>
      <c r="ROY2157" s="36"/>
      <c r="ROZ2157" s="36"/>
      <c r="RPA2157" s="36"/>
      <c r="RPB2157" s="36"/>
      <c r="RPC2157" s="36"/>
      <c r="RPD2157" s="36"/>
      <c r="RPE2157" s="36"/>
      <c r="RPF2157" s="36"/>
      <c r="RPG2157" s="36"/>
      <c r="RPH2157" s="36"/>
      <c r="RPI2157" s="36"/>
      <c r="RPJ2157" s="36"/>
      <c r="RPK2157" s="36"/>
      <c r="RPL2157" s="36"/>
      <c r="RPM2157" s="36"/>
      <c r="RPN2157" s="36"/>
      <c r="RPO2157" s="36"/>
      <c r="RPP2157" s="36"/>
      <c r="RPQ2157" s="36"/>
      <c r="RPR2157" s="36"/>
      <c r="RPS2157" s="36"/>
      <c r="RPT2157" s="36"/>
      <c r="RPU2157" s="36"/>
      <c r="RPV2157" s="36"/>
      <c r="RPW2157" s="36"/>
      <c r="RPX2157" s="36"/>
      <c r="RPY2157" s="36"/>
      <c r="RPZ2157" s="36"/>
      <c r="RQA2157" s="36"/>
      <c r="RQB2157" s="36"/>
      <c r="RQC2157" s="36"/>
      <c r="RQD2157" s="36"/>
      <c r="RQE2157" s="36"/>
      <c r="RQF2157" s="36"/>
      <c r="RQG2157" s="36"/>
      <c r="RQH2157" s="36"/>
      <c r="RQI2157" s="36"/>
      <c r="RQJ2157" s="36"/>
      <c r="RQK2157" s="36"/>
      <c r="RQL2157" s="36"/>
      <c r="RQM2157" s="36"/>
      <c r="RQN2157" s="36"/>
      <c r="RQO2157" s="36"/>
      <c r="RQP2157" s="36"/>
      <c r="RQQ2157" s="36"/>
      <c r="RQR2157" s="36"/>
      <c r="RQS2157" s="36"/>
      <c r="RQT2157" s="36"/>
      <c r="RQU2157" s="36"/>
      <c r="RQV2157" s="36"/>
      <c r="RQW2157" s="36"/>
      <c r="RQX2157" s="36"/>
      <c r="RQY2157" s="36"/>
      <c r="RQZ2157" s="36"/>
      <c r="RRA2157" s="36"/>
      <c r="RRB2157" s="36"/>
      <c r="RRC2157" s="36"/>
      <c r="RRD2157" s="36"/>
      <c r="RRE2157" s="36"/>
      <c r="RRF2157" s="36"/>
      <c r="RRG2157" s="36"/>
      <c r="RRH2157" s="36"/>
      <c r="RRI2157" s="36"/>
      <c r="RRJ2157" s="36"/>
      <c r="RRK2157" s="36"/>
      <c r="RRL2157" s="36"/>
      <c r="RRM2157" s="36"/>
      <c r="RRN2157" s="36"/>
      <c r="RRO2157" s="36"/>
      <c r="RRP2157" s="36"/>
      <c r="RRQ2157" s="36"/>
      <c r="RRR2157" s="36"/>
      <c r="RRS2157" s="36"/>
      <c r="RRT2157" s="36"/>
      <c r="RRU2157" s="36"/>
      <c r="RRV2157" s="36"/>
      <c r="RRW2157" s="36"/>
      <c r="RRX2157" s="36"/>
      <c r="RRY2157" s="36"/>
      <c r="RRZ2157" s="36"/>
      <c r="RSA2157" s="36"/>
      <c r="RSB2157" s="36"/>
      <c r="RSC2157" s="36"/>
      <c r="RSD2157" s="36"/>
      <c r="RSE2157" s="36"/>
      <c r="RSF2157" s="36"/>
      <c r="RSG2157" s="36"/>
      <c r="RSH2157" s="36"/>
      <c r="RSI2157" s="36"/>
      <c r="RSJ2157" s="36"/>
      <c r="RSK2157" s="36"/>
      <c r="RSL2157" s="36"/>
      <c r="RSM2157" s="36"/>
      <c r="RSN2157" s="36"/>
      <c r="RSO2157" s="36"/>
      <c r="RSP2157" s="36"/>
      <c r="RSQ2157" s="36"/>
      <c r="RSR2157" s="36"/>
      <c r="RSS2157" s="36"/>
      <c r="RST2157" s="36"/>
      <c r="RSU2157" s="36"/>
      <c r="RSV2157" s="36"/>
      <c r="RSW2157" s="36"/>
      <c r="RSX2157" s="36"/>
      <c r="RSY2157" s="36"/>
      <c r="RSZ2157" s="36"/>
      <c r="RTA2157" s="36"/>
      <c r="RTB2157" s="36"/>
      <c r="RTC2157" s="36"/>
      <c r="RTD2157" s="36"/>
      <c r="RTE2157" s="36"/>
      <c r="RTF2157" s="36"/>
      <c r="RTG2157" s="36"/>
      <c r="RTH2157" s="36"/>
      <c r="RTI2157" s="36"/>
      <c r="RTJ2157" s="36"/>
      <c r="RTK2157" s="36"/>
      <c r="RTL2157" s="36"/>
      <c r="RTM2157" s="36"/>
      <c r="RTN2157" s="36"/>
      <c r="RTO2157" s="36"/>
      <c r="RTP2157" s="36"/>
      <c r="RTQ2157" s="36"/>
      <c r="RTR2157" s="36"/>
      <c r="RTS2157" s="36"/>
      <c r="RTT2157" s="36"/>
      <c r="RTU2157" s="36"/>
      <c r="RTV2157" s="36"/>
      <c r="RTW2157" s="36"/>
      <c r="RTX2157" s="36"/>
      <c r="RTY2157" s="36"/>
      <c r="RTZ2157" s="36"/>
      <c r="RUA2157" s="36"/>
      <c r="RUB2157" s="36"/>
      <c r="RUC2157" s="36"/>
      <c r="RUD2157" s="36"/>
      <c r="RUE2157" s="36"/>
      <c r="RUF2157" s="36"/>
      <c r="RUG2157" s="36"/>
      <c r="RUH2157" s="36"/>
      <c r="RUI2157" s="36"/>
      <c r="RUJ2157" s="36"/>
      <c r="RUK2157" s="36"/>
      <c r="RUL2157" s="36"/>
      <c r="RUM2157" s="36"/>
      <c r="RUN2157" s="36"/>
      <c r="RUO2157" s="36"/>
      <c r="RUP2157" s="36"/>
      <c r="RUQ2157" s="36"/>
      <c r="RUR2157" s="36"/>
      <c r="RUS2157" s="36"/>
      <c r="RUT2157" s="36"/>
      <c r="RUU2157" s="36"/>
      <c r="RUV2157" s="36"/>
      <c r="RUW2157" s="36"/>
      <c r="RUX2157" s="36"/>
      <c r="RUY2157" s="36"/>
      <c r="RUZ2157" s="36"/>
      <c r="RVA2157" s="36"/>
      <c r="RVB2157" s="36"/>
      <c r="RVC2157" s="36"/>
      <c r="RVD2157" s="36"/>
      <c r="RVE2157" s="36"/>
      <c r="RVF2157" s="36"/>
      <c r="RVG2157" s="36"/>
      <c r="RVH2157" s="36"/>
      <c r="RVI2157" s="36"/>
      <c r="RVJ2157" s="36"/>
      <c r="RVK2157" s="36"/>
      <c r="RVL2157" s="36"/>
      <c r="RVM2157" s="36"/>
      <c r="RVN2157" s="36"/>
      <c r="RVO2157" s="36"/>
      <c r="RVP2157" s="36"/>
      <c r="RVQ2157" s="36"/>
      <c r="RVR2157" s="36"/>
      <c r="RVS2157" s="36"/>
      <c r="RVT2157" s="36"/>
      <c r="RVU2157" s="36"/>
      <c r="RVV2157" s="36"/>
      <c r="RVW2157" s="36"/>
      <c r="RVX2157" s="36"/>
      <c r="RVY2157" s="36"/>
      <c r="RVZ2157" s="36"/>
      <c r="RWA2157" s="36"/>
      <c r="RWB2157" s="36"/>
      <c r="RWC2157" s="36"/>
      <c r="RWD2157" s="36"/>
      <c r="RWE2157" s="36"/>
      <c r="RWF2157" s="36"/>
      <c r="RWG2157" s="36"/>
      <c r="RWH2157" s="36"/>
      <c r="RWI2157" s="36"/>
      <c r="RWJ2157" s="36"/>
      <c r="RWK2157" s="36"/>
      <c r="RWL2157" s="36"/>
      <c r="RWM2157" s="36"/>
      <c r="RWN2157" s="36"/>
      <c r="RWO2157" s="36"/>
      <c r="RWP2157" s="36"/>
      <c r="RWQ2157" s="36"/>
      <c r="RWR2157" s="36"/>
      <c r="RWS2157" s="36"/>
      <c r="RWT2157" s="36"/>
      <c r="RWU2157" s="36"/>
      <c r="RWV2157" s="36"/>
      <c r="RWW2157" s="36"/>
      <c r="RWX2157" s="36"/>
      <c r="RWY2157" s="36"/>
      <c r="RWZ2157" s="36"/>
      <c r="RXA2157" s="36"/>
      <c r="RXB2157" s="36"/>
      <c r="RXC2157" s="36"/>
      <c r="RXD2157" s="36"/>
      <c r="RXE2157" s="36"/>
      <c r="RXF2157" s="36"/>
      <c r="RXG2157" s="36"/>
      <c r="RXH2157" s="36"/>
      <c r="RXI2157" s="36"/>
      <c r="RXJ2157" s="36"/>
      <c r="RXK2157" s="36"/>
      <c r="RXL2157" s="36"/>
      <c r="RXM2157" s="36"/>
      <c r="RXN2157" s="36"/>
      <c r="RXO2157" s="36"/>
      <c r="RXP2157" s="36"/>
      <c r="RXQ2157" s="36"/>
      <c r="RXR2157" s="36"/>
      <c r="RXS2157" s="36"/>
      <c r="RXT2157" s="36"/>
      <c r="RXU2157" s="36"/>
      <c r="RXV2157" s="36"/>
      <c r="RXW2157" s="36"/>
      <c r="RXX2157" s="36"/>
      <c r="RXY2157" s="36"/>
      <c r="RXZ2157" s="36"/>
      <c r="RYA2157" s="36"/>
      <c r="RYB2157" s="36"/>
      <c r="RYC2157" s="36"/>
      <c r="RYD2157" s="36"/>
      <c r="RYE2157" s="36"/>
      <c r="RYF2157" s="36"/>
      <c r="RYG2157" s="36"/>
      <c r="RYH2157" s="36"/>
      <c r="RYI2157" s="36"/>
      <c r="RYJ2157" s="36"/>
      <c r="RYK2157" s="36"/>
      <c r="RYL2157" s="36"/>
      <c r="RYM2157" s="36"/>
      <c r="RYN2157" s="36"/>
      <c r="RYO2157" s="36"/>
      <c r="RYP2157" s="36"/>
      <c r="RYQ2157" s="36"/>
      <c r="RYR2157" s="36"/>
      <c r="RYS2157" s="36"/>
      <c r="RYT2157" s="36"/>
      <c r="RYU2157" s="36"/>
      <c r="RYV2157" s="36"/>
      <c r="RYW2157" s="36"/>
      <c r="RYX2157" s="36"/>
      <c r="RYY2157" s="36"/>
      <c r="RYZ2157" s="36"/>
      <c r="RZA2157" s="36"/>
      <c r="RZB2157" s="36"/>
      <c r="RZC2157" s="36"/>
      <c r="RZD2157" s="36"/>
      <c r="RZE2157" s="36"/>
      <c r="RZF2157" s="36"/>
      <c r="RZG2157" s="36"/>
      <c r="RZH2157" s="36"/>
      <c r="RZI2157" s="36"/>
      <c r="RZJ2157" s="36"/>
      <c r="RZK2157" s="36"/>
      <c r="RZL2157" s="36"/>
      <c r="RZM2157" s="36"/>
      <c r="RZN2157" s="36"/>
      <c r="RZO2157" s="36"/>
      <c r="RZP2157" s="36"/>
      <c r="RZQ2157" s="36"/>
      <c r="RZR2157" s="36"/>
      <c r="RZS2157" s="36"/>
      <c r="RZT2157" s="36"/>
      <c r="RZU2157" s="36"/>
      <c r="RZV2157" s="36"/>
      <c r="RZW2157" s="36"/>
      <c r="RZX2157" s="36"/>
      <c r="RZY2157" s="36"/>
      <c r="RZZ2157" s="36"/>
      <c r="SAA2157" s="36"/>
      <c r="SAB2157" s="36"/>
      <c r="SAC2157" s="36"/>
      <c r="SAD2157" s="36"/>
      <c r="SAE2157" s="36"/>
      <c r="SAF2157" s="36"/>
      <c r="SAG2157" s="36"/>
      <c r="SAH2157" s="36"/>
      <c r="SAI2157" s="36"/>
      <c r="SAJ2157" s="36"/>
      <c r="SAK2157" s="36"/>
      <c r="SAL2157" s="36"/>
      <c r="SAM2157" s="36"/>
      <c r="SAN2157" s="36"/>
      <c r="SAO2157" s="36"/>
      <c r="SAP2157" s="36"/>
      <c r="SAQ2157" s="36"/>
      <c r="SAR2157" s="36"/>
      <c r="SAS2157" s="36"/>
      <c r="SAT2157" s="36"/>
      <c r="SAU2157" s="36"/>
      <c r="SAV2157" s="36"/>
      <c r="SAW2157" s="36"/>
      <c r="SAX2157" s="36"/>
      <c r="SAY2157" s="36"/>
      <c r="SAZ2157" s="36"/>
      <c r="SBA2157" s="36"/>
      <c r="SBB2157" s="36"/>
      <c r="SBC2157" s="36"/>
      <c r="SBD2157" s="36"/>
      <c r="SBE2157" s="36"/>
      <c r="SBF2157" s="36"/>
      <c r="SBG2157" s="36"/>
      <c r="SBH2157" s="36"/>
      <c r="SBI2157" s="36"/>
      <c r="SBJ2157" s="36"/>
      <c r="SBK2157" s="36"/>
      <c r="SBL2157" s="36"/>
      <c r="SBM2157" s="36"/>
      <c r="SBN2157" s="36"/>
      <c r="SBO2157" s="36"/>
      <c r="SBP2157" s="36"/>
      <c r="SBQ2157" s="36"/>
      <c r="SBR2157" s="36"/>
      <c r="SBS2157" s="36"/>
      <c r="SBT2157" s="36"/>
      <c r="SBU2157" s="36"/>
      <c r="SBV2157" s="36"/>
      <c r="SBW2157" s="36"/>
      <c r="SBX2157" s="36"/>
      <c r="SBY2157" s="36"/>
      <c r="SBZ2157" s="36"/>
      <c r="SCA2157" s="36"/>
      <c r="SCB2157" s="36"/>
      <c r="SCC2157" s="36"/>
      <c r="SCD2157" s="36"/>
      <c r="SCE2157" s="36"/>
      <c r="SCF2157" s="36"/>
      <c r="SCG2157" s="36"/>
      <c r="SCH2157" s="36"/>
      <c r="SCI2157" s="36"/>
      <c r="SCJ2157" s="36"/>
      <c r="SCK2157" s="36"/>
      <c r="SCL2157" s="36"/>
      <c r="SCM2157" s="36"/>
      <c r="SCN2157" s="36"/>
      <c r="SCO2157" s="36"/>
      <c r="SCP2157" s="36"/>
      <c r="SCQ2157" s="36"/>
      <c r="SCR2157" s="36"/>
      <c r="SCS2157" s="36"/>
      <c r="SCT2157" s="36"/>
      <c r="SCU2157" s="36"/>
      <c r="SCV2157" s="36"/>
      <c r="SCW2157" s="36"/>
      <c r="SCX2157" s="36"/>
      <c r="SCY2157" s="36"/>
      <c r="SCZ2157" s="36"/>
      <c r="SDA2157" s="36"/>
      <c r="SDB2157" s="36"/>
      <c r="SDC2157" s="36"/>
      <c r="SDD2157" s="36"/>
      <c r="SDE2157" s="36"/>
      <c r="SDF2157" s="36"/>
      <c r="SDG2157" s="36"/>
      <c r="SDH2157" s="36"/>
      <c r="SDI2157" s="36"/>
      <c r="SDJ2157" s="36"/>
      <c r="SDK2157" s="36"/>
      <c r="SDL2157" s="36"/>
      <c r="SDM2157" s="36"/>
      <c r="SDN2157" s="36"/>
      <c r="SDO2157" s="36"/>
      <c r="SDP2157" s="36"/>
      <c r="SDQ2157" s="36"/>
      <c r="SDR2157" s="36"/>
      <c r="SDS2157" s="36"/>
      <c r="SDT2157" s="36"/>
      <c r="SDU2157" s="36"/>
      <c r="SDV2157" s="36"/>
      <c r="SDW2157" s="36"/>
      <c r="SDX2157" s="36"/>
      <c r="SDY2157" s="36"/>
      <c r="SDZ2157" s="36"/>
      <c r="SEA2157" s="36"/>
      <c r="SEB2157" s="36"/>
      <c r="SEC2157" s="36"/>
      <c r="SED2157" s="36"/>
      <c r="SEE2157" s="36"/>
      <c r="SEF2157" s="36"/>
      <c r="SEG2157" s="36"/>
      <c r="SEH2157" s="36"/>
      <c r="SEI2157" s="36"/>
      <c r="SEJ2157" s="36"/>
      <c r="SEK2157" s="36"/>
      <c r="SEL2157" s="36"/>
      <c r="SEM2157" s="36"/>
      <c r="SEN2157" s="36"/>
      <c r="SEO2157" s="36"/>
      <c r="SEP2157" s="36"/>
      <c r="SEQ2157" s="36"/>
      <c r="SER2157" s="36"/>
      <c r="SES2157" s="36"/>
      <c r="SET2157" s="36"/>
      <c r="SEU2157" s="36"/>
      <c r="SEV2157" s="36"/>
      <c r="SEW2157" s="36"/>
      <c r="SEX2157" s="36"/>
      <c r="SEY2157" s="36"/>
      <c r="SEZ2157" s="36"/>
      <c r="SFA2157" s="36"/>
      <c r="SFB2157" s="36"/>
      <c r="SFC2157" s="36"/>
      <c r="SFD2157" s="36"/>
      <c r="SFE2157" s="36"/>
      <c r="SFF2157" s="36"/>
      <c r="SFG2157" s="36"/>
      <c r="SFH2157" s="36"/>
      <c r="SFI2157" s="36"/>
      <c r="SFJ2157" s="36"/>
      <c r="SFK2157" s="36"/>
      <c r="SFL2157" s="36"/>
      <c r="SFM2157" s="36"/>
      <c r="SFN2157" s="36"/>
      <c r="SFO2157" s="36"/>
      <c r="SFP2157" s="36"/>
      <c r="SFQ2157" s="36"/>
      <c r="SFR2157" s="36"/>
      <c r="SFS2157" s="36"/>
      <c r="SFT2157" s="36"/>
      <c r="SFU2157" s="36"/>
      <c r="SFV2157" s="36"/>
      <c r="SFW2157" s="36"/>
      <c r="SFX2157" s="36"/>
      <c r="SFY2157" s="36"/>
      <c r="SFZ2157" s="36"/>
      <c r="SGA2157" s="36"/>
      <c r="SGB2157" s="36"/>
      <c r="SGC2157" s="36"/>
      <c r="SGD2157" s="36"/>
      <c r="SGE2157" s="36"/>
      <c r="SGF2157" s="36"/>
      <c r="SGG2157" s="36"/>
      <c r="SGH2157" s="36"/>
      <c r="SGI2157" s="36"/>
      <c r="SGJ2157" s="36"/>
      <c r="SGK2157" s="36"/>
      <c r="SGL2157" s="36"/>
      <c r="SGM2157" s="36"/>
      <c r="SGN2157" s="36"/>
      <c r="SGO2157" s="36"/>
      <c r="SGP2157" s="36"/>
      <c r="SGQ2157" s="36"/>
      <c r="SGR2157" s="36"/>
      <c r="SGS2157" s="36"/>
      <c r="SGT2157" s="36"/>
      <c r="SGU2157" s="36"/>
      <c r="SGV2157" s="36"/>
      <c r="SGW2157" s="36"/>
      <c r="SGX2157" s="36"/>
      <c r="SGY2157" s="36"/>
      <c r="SGZ2157" s="36"/>
      <c r="SHA2157" s="36"/>
      <c r="SHB2157" s="36"/>
      <c r="SHC2157" s="36"/>
      <c r="SHD2157" s="36"/>
      <c r="SHE2157" s="36"/>
      <c r="SHF2157" s="36"/>
      <c r="SHG2157" s="36"/>
      <c r="SHH2157" s="36"/>
      <c r="SHI2157" s="36"/>
      <c r="SHJ2157" s="36"/>
      <c r="SHK2157" s="36"/>
      <c r="SHL2157" s="36"/>
      <c r="SHM2157" s="36"/>
      <c r="SHN2157" s="36"/>
      <c r="SHO2157" s="36"/>
      <c r="SHP2157" s="36"/>
      <c r="SHQ2157" s="36"/>
      <c r="SHR2157" s="36"/>
      <c r="SHS2157" s="36"/>
      <c r="SHT2157" s="36"/>
      <c r="SHU2157" s="36"/>
      <c r="SHV2157" s="36"/>
      <c r="SHW2157" s="36"/>
      <c r="SHX2157" s="36"/>
      <c r="SHY2157" s="36"/>
      <c r="SHZ2157" s="36"/>
      <c r="SIA2157" s="36"/>
      <c r="SIB2157" s="36"/>
      <c r="SIC2157" s="36"/>
      <c r="SID2157" s="36"/>
      <c r="SIE2157" s="36"/>
      <c r="SIF2157" s="36"/>
      <c r="SIG2157" s="36"/>
      <c r="SIH2157" s="36"/>
      <c r="SII2157" s="36"/>
      <c r="SIJ2157" s="36"/>
      <c r="SIK2157" s="36"/>
      <c r="SIL2157" s="36"/>
      <c r="SIM2157" s="36"/>
      <c r="SIN2157" s="36"/>
      <c r="SIO2157" s="36"/>
      <c r="SIP2157" s="36"/>
      <c r="SIQ2157" s="36"/>
      <c r="SIR2157" s="36"/>
      <c r="SIS2157" s="36"/>
      <c r="SIT2157" s="36"/>
      <c r="SIU2157" s="36"/>
      <c r="SIV2157" s="36"/>
      <c r="SIW2157" s="36"/>
      <c r="SIX2157" s="36"/>
      <c r="SIY2157" s="36"/>
      <c r="SIZ2157" s="36"/>
      <c r="SJA2157" s="36"/>
      <c r="SJB2157" s="36"/>
      <c r="SJC2157" s="36"/>
      <c r="SJD2157" s="36"/>
      <c r="SJE2157" s="36"/>
      <c r="SJF2157" s="36"/>
      <c r="SJG2157" s="36"/>
      <c r="SJH2157" s="36"/>
      <c r="SJI2157" s="36"/>
      <c r="SJJ2157" s="36"/>
      <c r="SJK2157" s="36"/>
      <c r="SJL2157" s="36"/>
      <c r="SJM2157" s="36"/>
      <c r="SJN2157" s="36"/>
      <c r="SJO2157" s="36"/>
      <c r="SJP2157" s="36"/>
      <c r="SJQ2157" s="36"/>
      <c r="SJR2157" s="36"/>
      <c r="SJS2157" s="36"/>
      <c r="SJT2157" s="36"/>
      <c r="SJU2157" s="36"/>
      <c r="SJV2157" s="36"/>
      <c r="SJW2157" s="36"/>
      <c r="SJX2157" s="36"/>
      <c r="SJY2157" s="36"/>
      <c r="SJZ2157" s="36"/>
      <c r="SKA2157" s="36"/>
      <c r="SKB2157" s="36"/>
      <c r="SKC2157" s="36"/>
      <c r="SKD2157" s="36"/>
      <c r="SKE2157" s="36"/>
      <c r="SKF2157" s="36"/>
      <c r="SKG2157" s="36"/>
      <c r="SKH2157" s="36"/>
      <c r="SKI2157" s="36"/>
      <c r="SKJ2157" s="36"/>
      <c r="SKK2157" s="36"/>
      <c r="SKL2157" s="36"/>
      <c r="SKM2157" s="36"/>
      <c r="SKN2157" s="36"/>
      <c r="SKO2157" s="36"/>
      <c r="SKP2157" s="36"/>
      <c r="SKQ2157" s="36"/>
      <c r="SKR2157" s="36"/>
      <c r="SKS2157" s="36"/>
      <c r="SKT2157" s="36"/>
      <c r="SKU2157" s="36"/>
      <c r="SKV2157" s="36"/>
      <c r="SKW2157" s="36"/>
      <c r="SKX2157" s="36"/>
      <c r="SKY2157" s="36"/>
      <c r="SKZ2157" s="36"/>
      <c r="SLA2157" s="36"/>
      <c r="SLB2157" s="36"/>
      <c r="SLC2157" s="36"/>
      <c r="SLD2157" s="36"/>
      <c r="SLE2157" s="36"/>
      <c r="SLF2157" s="36"/>
      <c r="SLG2157" s="36"/>
      <c r="SLH2157" s="36"/>
      <c r="SLI2157" s="36"/>
      <c r="SLJ2157" s="36"/>
      <c r="SLK2157" s="36"/>
      <c r="SLL2157" s="36"/>
      <c r="SLM2157" s="36"/>
      <c r="SLN2157" s="36"/>
      <c r="SLO2157" s="36"/>
      <c r="SLP2157" s="36"/>
      <c r="SLQ2157" s="36"/>
      <c r="SLR2157" s="36"/>
      <c r="SLS2157" s="36"/>
      <c r="SLT2157" s="36"/>
      <c r="SLU2157" s="36"/>
      <c r="SLV2157" s="36"/>
      <c r="SLW2157" s="36"/>
      <c r="SLX2157" s="36"/>
      <c r="SLY2157" s="36"/>
      <c r="SLZ2157" s="36"/>
      <c r="SMA2157" s="36"/>
      <c r="SMB2157" s="36"/>
      <c r="SMC2157" s="36"/>
      <c r="SMD2157" s="36"/>
      <c r="SME2157" s="36"/>
      <c r="SMF2157" s="36"/>
      <c r="SMG2157" s="36"/>
      <c r="SMH2157" s="36"/>
      <c r="SMI2157" s="36"/>
      <c r="SMJ2157" s="36"/>
      <c r="SMK2157" s="36"/>
      <c r="SML2157" s="36"/>
      <c r="SMM2157" s="36"/>
      <c r="SMN2157" s="36"/>
      <c r="SMO2157" s="36"/>
      <c r="SMP2157" s="36"/>
      <c r="SMQ2157" s="36"/>
      <c r="SMR2157" s="36"/>
      <c r="SMS2157" s="36"/>
      <c r="SMT2157" s="36"/>
      <c r="SMU2157" s="36"/>
      <c r="SMV2157" s="36"/>
      <c r="SMW2157" s="36"/>
      <c r="SMX2157" s="36"/>
      <c r="SMY2157" s="36"/>
      <c r="SMZ2157" s="36"/>
      <c r="SNA2157" s="36"/>
      <c r="SNB2157" s="36"/>
      <c r="SNC2157" s="36"/>
      <c r="SND2157" s="36"/>
      <c r="SNE2157" s="36"/>
      <c r="SNF2157" s="36"/>
      <c r="SNG2157" s="36"/>
      <c r="SNH2157" s="36"/>
      <c r="SNI2157" s="36"/>
      <c r="SNJ2157" s="36"/>
      <c r="SNK2157" s="36"/>
      <c r="SNL2157" s="36"/>
      <c r="SNM2157" s="36"/>
      <c r="SNN2157" s="36"/>
      <c r="SNO2157" s="36"/>
      <c r="SNP2157" s="36"/>
      <c r="SNQ2157" s="36"/>
      <c r="SNR2157" s="36"/>
      <c r="SNS2157" s="36"/>
      <c r="SNT2157" s="36"/>
      <c r="SNU2157" s="36"/>
      <c r="SNV2157" s="36"/>
      <c r="SNW2157" s="36"/>
      <c r="SNX2157" s="36"/>
      <c r="SNY2157" s="36"/>
      <c r="SNZ2157" s="36"/>
      <c r="SOA2157" s="36"/>
      <c r="SOB2157" s="36"/>
      <c r="SOC2157" s="36"/>
      <c r="SOD2157" s="36"/>
      <c r="SOE2157" s="36"/>
      <c r="SOF2157" s="36"/>
      <c r="SOG2157" s="36"/>
      <c r="SOH2157" s="36"/>
      <c r="SOI2157" s="36"/>
      <c r="SOJ2157" s="36"/>
      <c r="SOK2157" s="36"/>
      <c r="SOL2157" s="36"/>
      <c r="SOM2157" s="36"/>
      <c r="SON2157" s="36"/>
      <c r="SOO2157" s="36"/>
      <c r="SOP2157" s="36"/>
      <c r="SOQ2157" s="36"/>
      <c r="SOR2157" s="36"/>
      <c r="SOS2157" s="36"/>
      <c r="SOT2157" s="36"/>
      <c r="SOU2157" s="36"/>
      <c r="SOV2157" s="36"/>
      <c r="SOW2157" s="36"/>
      <c r="SOX2157" s="36"/>
      <c r="SOY2157" s="36"/>
      <c r="SOZ2157" s="36"/>
      <c r="SPA2157" s="36"/>
      <c r="SPB2157" s="36"/>
      <c r="SPC2157" s="36"/>
      <c r="SPD2157" s="36"/>
      <c r="SPE2157" s="36"/>
      <c r="SPF2157" s="36"/>
      <c r="SPG2157" s="36"/>
      <c r="SPH2157" s="36"/>
      <c r="SPI2157" s="36"/>
      <c r="SPJ2157" s="36"/>
      <c r="SPK2157" s="36"/>
      <c r="SPL2157" s="36"/>
      <c r="SPM2157" s="36"/>
      <c r="SPN2157" s="36"/>
      <c r="SPO2157" s="36"/>
      <c r="SPP2157" s="36"/>
      <c r="SPQ2157" s="36"/>
      <c r="SPR2157" s="36"/>
      <c r="SPS2157" s="36"/>
      <c r="SPT2157" s="36"/>
      <c r="SPU2157" s="36"/>
      <c r="SPV2157" s="36"/>
      <c r="SPW2157" s="36"/>
      <c r="SPX2157" s="36"/>
      <c r="SPY2157" s="36"/>
      <c r="SPZ2157" s="36"/>
      <c r="SQA2157" s="36"/>
      <c r="SQB2157" s="36"/>
      <c r="SQC2157" s="36"/>
      <c r="SQD2157" s="36"/>
      <c r="SQE2157" s="36"/>
      <c r="SQF2157" s="36"/>
      <c r="SQG2157" s="36"/>
      <c r="SQH2157" s="36"/>
      <c r="SQI2157" s="36"/>
      <c r="SQJ2157" s="36"/>
      <c r="SQK2157" s="36"/>
      <c r="SQL2157" s="36"/>
      <c r="SQM2157" s="36"/>
      <c r="SQN2157" s="36"/>
      <c r="SQO2157" s="36"/>
      <c r="SQP2157" s="36"/>
      <c r="SQQ2157" s="36"/>
      <c r="SQR2157" s="36"/>
      <c r="SQS2157" s="36"/>
      <c r="SQT2157" s="36"/>
      <c r="SQU2157" s="36"/>
      <c r="SQV2157" s="36"/>
      <c r="SQW2157" s="36"/>
      <c r="SQX2157" s="36"/>
      <c r="SQY2157" s="36"/>
      <c r="SQZ2157" s="36"/>
      <c r="SRA2157" s="36"/>
      <c r="SRB2157" s="36"/>
      <c r="SRC2157" s="36"/>
      <c r="SRD2157" s="36"/>
      <c r="SRE2157" s="36"/>
      <c r="SRF2157" s="36"/>
      <c r="SRG2157" s="36"/>
      <c r="SRH2157" s="36"/>
      <c r="SRI2157" s="36"/>
      <c r="SRJ2157" s="36"/>
      <c r="SRK2157" s="36"/>
      <c r="SRL2157" s="36"/>
      <c r="SRM2157" s="36"/>
      <c r="SRN2157" s="36"/>
      <c r="SRO2157" s="36"/>
      <c r="SRP2157" s="36"/>
      <c r="SRQ2157" s="36"/>
      <c r="SRR2157" s="36"/>
      <c r="SRS2157" s="36"/>
      <c r="SRT2157" s="36"/>
      <c r="SRU2157" s="36"/>
      <c r="SRV2157" s="36"/>
      <c r="SRW2157" s="36"/>
      <c r="SRX2157" s="36"/>
      <c r="SRY2157" s="36"/>
      <c r="SRZ2157" s="36"/>
      <c r="SSA2157" s="36"/>
      <c r="SSB2157" s="36"/>
      <c r="SSC2157" s="36"/>
      <c r="SSD2157" s="36"/>
      <c r="SSE2157" s="36"/>
      <c r="SSF2157" s="36"/>
      <c r="SSG2157" s="36"/>
      <c r="SSH2157" s="36"/>
      <c r="SSI2157" s="36"/>
      <c r="SSJ2157" s="36"/>
      <c r="SSK2157" s="36"/>
      <c r="SSL2157" s="36"/>
      <c r="SSM2157" s="36"/>
      <c r="SSN2157" s="36"/>
      <c r="SSO2157" s="36"/>
      <c r="SSP2157" s="36"/>
      <c r="SSQ2157" s="36"/>
      <c r="SSR2157" s="36"/>
      <c r="SSS2157" s="36"/>
      <c r="SST2157" s="36"/>
      <c r="SSU2157" s="36"/>
      <c r="SSV2157" s="36"/>
      <c r="SSW2157" s="36"/>
      <c r="SSX2157" s="36"/>
      <c r="SSY2157" s="36"/>
      <c r="SSZ2157" s="36"/>
      <c r="STA2157" s="36"/>
      <c r="STB2157" s="36"/>
      <c r="STC2157" s="36"/>
      <c r="STD2157" s="36"/>
      <c r="STE2157" s="36"/>
      <c r="STF2157" s="36"/>
      <c r="STG2157" s="36"/>
      <c r="STH2157" s="36"/>
      <c r="STI2157" s="36"/>
      <c r="STJ2157" s="36"/>
      <c r="STK2157" s="36"/>
      <c r="STL2157" s="36"/>
      <c r="STM2157" s="36"/>
      <c r="STN2157" s="36"/>
      <c r="STO2157" s="36"/>
      <c r="STP2157" s="36"/>
      <c r="STQ2157" s="36"/>
      <c r="STR2157" s="36"/>
      <c r="STS2157" s="36"/>
      <c r="STT2157" s="36"/>
      <c r="STU2157" s="36"/>
      <c r="STV2157" s="36"/>
      <c r="STW2157" s="36"/>
      <c r="STX2157" s="36"/>
      <c r="STY2157" s="36"/>
      <c r="STZ2157" s="36"/>
      <c r="SUA2157" s="36"/>
      <c r="SUB2157" s="36"/>
      <c r="SUC2157" s="36"/>
      <c r="SUD2157" s="36"/>
      <c r="SUE2157" s="36"/>
      <c r="SUF2157" s="36"/>
      <c r="SUG2157" s="36"/>
      <c r="SUH2157" s="36"/>
      <c r="SUI2157" s="36"/>
      <c r="SUJ2157" s="36"/>
      <c r="SUK2157" s="36"/>
      <c r="SUL2157" s="36"/>
      <c r="SUM2157" s="36"/>
      <c r="SUN2157" s="36"/>
      <c r="SUO2157" s="36"/>
      <c r="SUP2157" s="36"/>
      <c r="SUQ2157" s="36"/>
      <c r="SUR2157" s="36"/>
      <c r="SUS2157" s="36"/>
      <c r="SUT2157" s="36"/>
      <c r="SUU2157" s="36"/>
      <c r="SUV2157" s="36"/>
      <c r="SUW2157" s="36"/>
      <c r="SUX2157" s="36"/>
      <c r="SUY2157" s="36"/>
      <c r="SUZ2157" s="36"/>
      <c r="SVA2157" s="36"/>
      <c r="SVB2157" s="36"/>
      <c r="SVC2157" s="36"/>
      <c r="SVD2157" s="36"/>
      <c r="SVE2157" s="36"/>
      <c r="SVF2157" s="36"/>
      <c r="SVG2157" s="36"/>
      <c r="SVH2157" s="36"/>
      <c r="SVI2157" s="36"/>
      <c r="SVJ2157" s="36"/>
      <c r="SVK2157" s="36"/>
      <c r="SVL2157" s="36"/>
      <c r="SVM2157" s="36"/>
      <c r="SVN2157" s="36"/>
      <c r="SVO2157" s="36"/>
      <c r="SVP2157" s="36"/>
      <c r="SVQ2157" s="36"/>
      <c r="SVR2157" s="36"/>
      <c r="SVS2157" s="36"/>
      <c r="SVT2157" s="36"/>
      <c r="SVU2157" s="36"/>
      <c r="SVV2157" s="36"/>
      <c r="SVW2157" s="36"/>
      <c r="SVX2157" s="36"/>
      <c r="SVY2157" s="36"/>
      <c r="SVZ2157" s="36"/>
      <c r="SWA2157" s="36"/>
      <c r="SWB2157" s="36"/>
      <c r="SWC2157" s="36"/>
      <c r="SWD2157" s="36"/>
      <c r="SWE2157" s="36"/>
      <c r="SWF2157" s="36"/>
      <c r="SWG2157" s="36"/>
      <c r="SWH2157" s="36"/>
      <c r="SWI2157" s="36"/>
      <c r="SWJ2157" s="36"/>
      <c r="SWK2157" s="36"/>
      <c r="SWL2157" s="36"/>
      <c r="SWM2157" s="36"/>
      <c r="SWN2157" s="36"/>
      <c r="SWO2157" s="36"/>
      <c r="SWP2157" s="36"/>
      <c r="SWQ2157" s="36"/>
      <c r="SWR2157" s="36"/>
      <c r="SWS2157" s="36"/>
      <c r="SWT2157" s="36"/>
      <c r="SWU2157" s="36"/>
      <c r="SWV2157" s="36"/>
      <c r="SWW2157" s="36"/>
      <c r="SWX2157" s="36"/>
      <c r="SWY2157" s="36"/>
      <c r="SWZ2157" s="36"/>
      <c r="SXA2157" s="36"/>
      <c r="SXB2157" s="36"/>
      <c r="SXC2157" s="36"/>
      <c r="SXD2157" s="36"/>
      <c r="SXE2157" s="36"/>
      <c r="SXF2157" s="36"/>
      <c r="SXG2157" s="36"/>
      <c r="SXH2157" s="36"/>
      <c r="SXI2157" s="36"/>
      <c r="SXJ2157" s="36"/>
      <c r="SXK2157" s="36"/>
      <c r="SXL2157" s="36"/>
      <c r="SXM2157" s="36"/>
      <c r="SXN2157" s="36"/>
      <c r="SXO2157" s="36"/>
      <c r="SXP2157" s="36"/>
      <c r="SXQ2157" s="36"/>
      <c r="SXR2157" s="36"/>
      <c r="SXS2157" s="36"/>
      <c r="SXT2157" s="36"/>
      <c r="SXU2157" s="36"/>
      <c r="SXV2157" s="36"/>
      <c r="SXW2157" s="36"/>
      <c r="SXX2157" s="36"/>
      <c r="SXY2157" s="36"/>
      <c r="SXZ2157" s="36"/>
      <c r="SYA2157" s="36"/>
      <c r="SYB2157" s="36"/>
      <c r="SYC2157" s="36"/>
      <c r="SYD2157" s="36"/>
      <c r="SYE2157" s="36"/>
      <c r="SYF2157" s="36"/>
      <c r="SYG2157" s="36"/>
      <c r="SYH2157" s="36"/>
      <c r="SYI2157" s="36"/>
      <c r="SYJ2157" s="36"/>
      <c r="SYK2157" s="36"/>
      <c r="SYL2157" s="36"/>
      <c r="SYM2157" s="36"/>
      <c r="SYN2157" s="36"/>
      <c r="SYO2157" s="36"/>
      <c r="SYP2157" s="36"/>
      <c r="SYQ2157" s="36"/>
      <c r="SYR2157" s="36"/>
      <c r="SYS2157" s="36"/>
      <c r="SYT2157" s="36"/>
      <c r="SYU2157" s="36"/>
      <c r="SYV2157" s="36"/>
      <c r="SYW2157" s="36"/>
      <c r="SYX2157" s="36"/>
      <c r="SYY2157" s="36"/>
      <c r="SYZ2157" s="36"/>
      <c r="SZA2157" s="36"/>
      <c r="SZB2157" s="36"/>
      <c r="SZC2157" s="36"/>
      <c r="SZD2157" s="36"/>
      <c r="SZE2157" s="36"/>
      <c r="SZF2157" s="36"/>
      <c r="SZG2157" s="36"/>
      <c r="SZH2157" s="36"/>
      <c r="SZI2157" s="36"/>
      <c r="SZJ2157" s="36"/>
      <c r="SZK2157" s="36"/>
      <c r="SZL2157" s="36"/>
      <c r="SZM2157" s="36"/>
      <c r="SZN2157" s="36"/>
      <c r="SZO2157" s="36"/>
      <c r="SZP2157" s="36"/>
      <c r="SZQ2157" s="36"/>
      <c r="SZR2157" s="36"/>
      <c r="SZS2157" s="36"/>
      <c r="SZT2157" s="36"/>
      <c r="SZU2157" s="36"/>
      <c r="SZV2157" s="36"/>
      <c r="SZW2157" s="36"/>
      <c r="SZX2157" s="36"/>
      <c r="SZY2157" s="36"/>
      <c r="SZZ2157" s="36"/>
      <c r="TAA2157" s="36"/>
      <c r="TAB2157" s="36"/>
      <c r="TAC2157" s="36"/>
      <c r="TAD2157" s="36"/>
      <c r="TAE2157" s="36"/>
      <c r="TAF2157" s="36"/>
      <c r="TAG2157" s="36"/>
      <c r="TAH2157" s="36"/>
      <c r="TAI2157" s="36"/>
      <c r="TAJ2157" s="36"/>
      <c r="TAK2157" s="36"/>
      <c r="TAL2157" s="36"/>
      <c r="TAM2157" s="36"/>
      <c r="TAN2157" s="36"/>
      <c r="TAO2157" s="36"/>
      <c r="TAP2157" s="36"/>
      <c r="TAQ2157" s="36"/>
      <c r="TAR2157" s="36"/>
      <c r="TAS2157" s="36"/>
      <c r="TAT2157" s="36"/>
      <c r="TAU2157" s="36"/>
      <c r="TAV2157" s="36"/>
      <c r="TAW2157" s="36"/>
      <c r="TAX2157" s="36"/>
      <c r="TAY2157" s="36"/>
      <c r="TAZ2157" s="36"/>
      <c r="TBA2157" s="36"/>
      <c r="TBB2157" s="36"/>
      <c r="TBC2157" s="36"/>
      <c r="TBD2157" s="36"/>
      <c r="TBE2157" s="36"/>
      <c r="TBF2157" s="36"/>
      <c r="TBG2157" s="36"/>
      <c r="TBH2157" s="36"/>
      <c r="TBI2157" s="36"/>
      <c r="TBJ2157" s="36"/>
      <c r="TBK2157" s="36"/>
      <c r="TBL2157" s="36"/>
      <c r="TBM2157" s="36"/>
      <c r="TBN2157" s="36"/>
      <c r="TBO2157" s="36"/>
      <c r="TBP2157" s="36"/>
      <c r="TBQ2157" s="36"/>
      <c r="TBR2157" s="36"/>
      <c r="TBS2157" s="36"/>
      <c r="TBT2157" s="36"/>
      <c r="TBU2157" s="36"/>
      <c r="TBV2157" s="36"/>
      <c r="TBW2157" s="36"/>
      <c r="TBX2157" s="36"/>
      <c r="TBY2157" s="36"/>
      <c r="TBZ2157" s="36"/>
      <c r="TCA2157" s="36"/>
      <c r="TCB2157" s="36"/>
      <c r="TCC2157" s="36"/>
      <c r="TCD2157" s="36"/>
      <c r="TCE2157" s="36"/>
      <c r="TCF2157" s="36"/>
      <c r="TCG2157" s="36"/>
      <c r="TCH2157" s="36"/>
      <c r="TCI2157" s="36"/>
      <c r="TCJ2157" s="36"/>
      <c r="TCK2157" s="36"/>
      <c r="TCL2157" s="36"/>
      <c r="TCM2157" s="36"/>
      <c r="TCN2157" s="36"/>
      <c r="TCO2157" s="36"/>
      <c r="TCP2157" s="36"/>
      <c r="TCQ2157" s="36"/>
      <c r="TCR2157" s="36"/>
      <c r="TCS2157" s="36"/>
      <c r="TCT2157" s="36"/>
      <c r="TCU2157" s="36"/>
      <c r="TCV2157" s="36"/>
      <c r="TCW2157" s="36"/>
      <c r="TCX2157" s="36"/>
      <c r="TCY2157" s="36"/>
      <c r="TCZ2157" s="36"/>
      <c r="TDA2157" s="36"/>
      <c r="TDB2157" s="36"/>
      <c r="TDC2157" s="36"/>
      <c r="TDD2157" s="36"/>
      <c r="TDE2157" s="36"/>
      <c r="TDF2157" s="36"/>
      <c r="TDG2157" s="36"/>
      <c r="TDH2157" s="36"/>
      <c r="TDI2157" s="36"/>
      <c r="TDJ2157" s="36"/>
      <c r="TDK2157" s="36"/>
      <c r="TDL2157" s="36"/>
      <c r="TDM2157" s="36"/>
      <c r="TDN2157" s="36"/>
      <c r="TDO2157" s="36"/>
      <c r="TDP2157" s="36"/>
      <c r="TDQ2157" s="36"/>
      <c r="TDR2157" s="36"/>
      <c r="TDS2157" s="36"/>
      <c r="TDT2157" s="36"/>
      <c r="TDU2157" s="36"/>
      <c r="TDV2157" s="36"/>
      <c r="TDW2157" s="36"/>
      <c r="TDX2157" s="36"/>
      <c r="TDY2157" s="36"/>
      <c r="TDZ2157" s="36"/>
      <c r="TEA2157" s="36"/>
      <c r="TEB2157" s="36"/>
      <c r="TEC2157" s="36"/>
      <c r="TED2157" s="36"/>
      <c r="TEE2157" s="36"/>
      <c r="TEF2157" s="36"/>
      <c r="TEG2157" s="36"/>
      <c r="TEH2157" s="36"/>
      <c r="TEI2157" s="36"/>
      <c r="TEJ2157" s="36"/>
      <c r="TEK2157" s="36"/>
      <c r="TEL2157" s="36"/>
      <c r="TEM2157" s="36"/>
      <c r="TEN2157" s="36"/>
      <c r="TEO2157" s="36"/>
      <c r="TEP2157" s="36"/>
      <c r="TEQ2157" s="36"/>
      <c r="TER2157" s="36"/>
      <c r="TES2157" s="36"/>
      <c r="TET2157" s="36"/>
      <c r="TEU2157" s="36"/>
      <c r="TEV2157" s="36"/>
      <c r="TEW2157" s="36"/>
      <c r="TEX2157" s="36"/>
      <c r="TEY2157" s="36"/>
      <c r="TEZ2157" s="36"/>
      <c r="TFA2157" s="36"/>
      <c r="TFB2157" s="36"/>
      <c r="TFC2157" s="36"/>
      <c r="TFD2157" s="36"/>
      <c r="TFE2157" s="36"/>
      <c r="TFF2157" s="36"/>
      <c r="TFG2157" s="36"/>
      <c r="TFH2157" s="36"/>
      <c r="TFI2157" s="36"/>
      <c r="TFJ2157" s="36"/>
      <c r="TFK2157" s="36"/>
      <c r="TFL2157" s="36"/>
      <c r="TFM2157" s="36"/>
      <c r="TFN2157" s="36"/>
      <c r="TFO2157" s="36"/>
      <c r="TFP2157" s="36"/>
      <c r="TFQ2157" s="36"/>
      <c r="TFR2157" s="36"/>
      <c r="TFS2157" s="36"/>
      <c r="TFT2157" s="36"/>
      <c r="TFU2157" s="36"/>
      <c r="TFV2157" s="36"/>
      <c r="TFW2157" s="36"/>
      <c r="TFX2157" s="36"/>
      <c r="TFY2157" s="36"/>
      <c r="TFZ2157" s="36"/>
      <c r="TGA2157" s="36"/>
      <c r="TGB2157" s="36"/>
      <c r="TGC2157" s="36"/>
      <c r="TGD2157" s="36"/>
      <c r="TGE2157" s="36"/>
      <c r="TGF2157" s="36"/>
      <c r="TGG2157" s="36"/>
      <c r="TGH2157" s="36"/>
      <c r="TGI2157" s="36"/>
      <c r="TGJ2157" s="36"/>
      <c r="TGK2157" s="36"/>
      <c r="TGL2157" s="36"/>
      <c r="TGM2157" s="36"/>
      <c r="TGN2157" s="36"/>
      <c r="TGO2157" s="36"/>
      <c r="TGP2157" s="36"/>
      <c r="TGQ2157" s="36"/>
      <c r="TGR2157" s="36"/>
      <c r="TGS2157" s="36"/>
      <c r="TGT2157" s="36"/>
      <c r="TGU2157" s="36"/>
      <c r="TGV2157" s="36"/>
      <c r="TGW2157" s="36"/>
      <c r="TGX2157" s="36"/>
      <c r="TGY2157" s="36"/>
      <c r="TGZ2157" s="36"/>
      <c r="THA2157" s="36"/>
      <c r="THB2157" s="36"/>
      <c r="THC2157" s="36"/>
      <c r="THD2157" s="36"/>
      <c r="THE2157" s="36"/>
      <c r="THF2157" s="36"/>
      <c r="THG2157" s="36"/>
      <c r="THH2157" s="36"/>
      <c r="THI2157" s="36"/>
      <c r="THJ2157" s="36"/>
      <c r="THK2157" s="36"/>
      <c r="THL2157" s="36"/>
      <c r="THM2157" s="36"/>
      <c r="THN2157" s="36"/>
      <c r="THO2157" s="36"/>
      <c r="THP2157" s="36"/>
      <c r="THQ2157" s="36"/>
      <c r="THR2157" s="36"/>
      <c r="THS2157" s="36"/>
      <c r="THT2157" s="36"/>
      <c r="THU2157" s="36"/>
      <c r="THV2157" s="36"/>
      <c r="THW2157" s="36"/>
      <c r="THX2157" s="36"/>
      <c r="THY2157" s="36"/>
      <c r="THZ2157" s="36"/>
      <c r="TIA2157" s="36"/>
      <c r="TIB2157" s="36"/>
      <c r="TIC2157" s="36"/>
      <c r="TID2157" s="36"/>
      <c r="TIE2157" s="36"/>
      <c r="TIF2157" s="36"/>
      <c r="TIG2157" s="36"/>
      <c r="TIH2157" s="36"/>
      <c r="TII2157" s="36"/>
      <c r="TIJ2157" s="36"/>
      <c r="TIK2157" s="36"/>
      <c r="TIL2157" s="36"/>
      <c r="TIM2157" s="36"/>
      <c r="TIN2157" s="36"/>
      <c r="TIO2157" s="36"/>
      <c r="TIP2157" s="36"/>
      <c r="TIQ2157" s="36"/>
      <c r="TIR2157" s="36"/>
      <c r="TIS2157" s="36"/>
      <c r="TIT2157" s="36"/>
      <c r="TIU2157" s="36"/>
      <c r="TIV2157" s="36"/>
      <c r="TIW2157" s="36"/>
      <c r="TIX2157" s="36"/>
      <c r="TIY2157" s="36"/>
      <c r="TIZ2157" s="36"/>
      <c r="TJA2157" s="36"/>
      <c r="TJB2157" s="36"/>
      <c r="TJC2157" s="36"/>
      <c r="TJD2157" s="36"/>
      <c r="TJE2157" s="36"/>
      <c r="TJF2157" s="36"/>
      <c r="TJG2157" s="36"/>
      <c r="TJH2157" s="36"/>
      <c r="TJI2157" s="36"/>
      <c r="TJJ2157" s="36"/>
      <c r="TJK2157" s="36"/>
      <c r="TJL2157" s="36"/>
      <c r="TJM2157" s="36"/>
      <c r="TJN2157" s="36"/>
      <c r="TJO2157" s="36"/>
      <c r="TJP2157" s="36"/>
      <c r="TJQ2157" s="36"/>
      <c r="TJR2157" s="36"/>
      <c r="TJS2157" s="36"/>
      <c r="TJT2157" s="36"/>
      <c r="TJU2157" s="36"/>
      <c r="TJV2157" s="36"/>
      <c r="TJW2157" s="36"/>
      <c r="TJX2157" s="36"/>
      <c r="TJY2157" s="36"/>
      <c r="TJZ2157" s="36"/>
      <c r="TKA2157" s="36"/>
      <c r="TKB2157" s="36"/>
      <c r="TKC2157" s="36"/>
      <c r="TKD2157" s="36"/>
      <c r="TKE2157" s="36"/>
      <c r="TKF2157" s="36"/>
      <c r="TKG2157" s="36"/>
      <c r="TKH2157" s="36"/>
      <c r="TKI2157" s="36"/>
      <c r="TKJ2157" s="36"/>
      <c r="TKK2157" s="36"/>
      <c r="TKL2157" s="36"/>
      <c r="TKM2157" s="36"/>
      <c r="TKN2157" s="36"/>
      <c r="TKO2157" s="36"/>
      <c r="TKP2157" s="36"/>
      <c r="TKQ2157" s="36"/>
      <c r="TKR2157" s="36"/>
      <c r="TKS2157" s="36"/>
      <c r="TKT2157" s="36"/>
      <c r="TKU2157" s="36"/>
      <c r="TKV2157" s="36"/>
      <c r="TKW2157" s="36"/>
      <c r="TKX2157" s="36"/>
      <c r="TKY2157" s="36"/>
      <c r="TKZ2157" s="36"/>
      <c r="TLA2157" s="36"/>
      <c r="TLB2157" s="36"/>
      <c r="TLC2157" s="36"/>
      <c r="TLD2157" s="36"/>
      <c r="TLE2157" s="36"/>
      <c r="TLF2157" s="36"/>
      <c r="TLG2157" s="36"/>
      <c r="TLH2157" s="36"/>
      <c r="TLI2157" s="36"/>
      <c r="TLJ2157" s="36"/>
      <c r="TLK2157" s="36"/>
      <c r="TLL2157" s="36"/>
      <c r="TLM2157" s="36"/>
      <c r="TLN2157" s="36"/>
      <c r="TLO2157" s="36"/>
      <c r="TLP2157" s="36"/>
      <c r="TLQ2157" s="36"/>
      <c r="TLR2157" s="36"/>
      <c r="TLS2157" s="36"/>
      <c r="TLT2157" s="36"/>
      <c r="TLU2157" s="36"/>
      <c r="TLV2157" s="36"/>
      <c r="TLW2157" s="36"/>
      <c r="TLX2157" s="36"/>
      <c r="TLY2157" s="36"/>
      <c r="TLZ2157" s="36"/>
      <c r="TMA2157" s="36"/>
      <c r="TMB2157" s="36"/>
      <c r="TMC2157" s="36"/>
      <c r="TMD2157" s="36"/>
      <c r="TME2157" s="36"/>
      <c r="TMF2157" s="36"/>
      <c r="TMG2157" s="36"/>
      <c r="TMH2157" s="36"/>
      <c r="TMI2157" s="36"/>
      <c r="TMJ2157" s="36"/>
      <c r="TMK2157" s="36"/>
      <c r="TML2157" s="36"/>
      <c r="TMM2157" s="36"/>
      <c r="TMN2157" s="36"/>
      <c r="TMO2157" s="36"/>
      <c r="TMP2157" s="36"/>
      <c r="TMQ2157" s="36"/>
      <c r="TMR2157" s="36"/>
      <c r="TMS2157" s="36"/>
      <c r="TMT2157" s="36"/>
      <c r="TMU2157" s="36"/>
      <c r="TMV2157" s="36"/>
      <c r="TMW2157" s="36"/>
      <c r="TMX2157" s="36"/>
      <c r="TMY2157" s="36"/>
      <c r="TMZ2157" s="36"/>
      <c r="TNA2157" s="36"/>
      <c r="TNB2157" s="36"/>
      <c r="TNC2157" s="36"/>
      <c r="TND2157" s="36"/>
      <c r="TNE2157" s="36"/>
      <c r="TNF2157" s="36"/>
      <c r="TNG2157" s="36"/>
      <c r="TNH2157" s="36"/>
      <c r="TNI2157" s="36"/>
      <c r="TNJ2157" s="36"/>
      <c r="TNK2157" s="36"/>
      <c r="TNL2157" s="36"/>
      <c r="TNM2157" s="36"/>
      <c r="TNN2157" s="36"/>
      <c r="TNO2157" s="36"/>
      <c r="TNP2157" s="36"/>
      <c r="TNQ2157" s="36"/>
      <c r="TNR2157" s="36"/>
      <c r="TNS2157" s="36"/>
      <c r="TNT2157" s="36"/>
      <c r="TNU2157" s="36"/>
      <c r="TNV2157" s="36"/>
      <c r="TNW2157" s="36"/>
      <c r="TNX2157" s="36"/>
      <c r="TNY2157" s="36"/>
      <c r="TNZ2157" s="36"/>
      <c r="TOA2157" s="36"/>
      <c r="TOB2157" s="36"/>
      <c r="TOC2157" s="36"/>
      <c r="TOD2157" s="36"/>
      <c r="TOE2157" s="36"/>
      <c r="TOF2157" s="36"/>
      <c r="TOG2157" s="36"/>
      <c r="TOH2157" s="36"/>
      <c r="TOI2157" s="36"/>
      <c r="TOJ2157" s="36"/>
      <c r="TOK2157" s="36"/>
      <c r="TOL2157" s="36"/>
      <c r="TOM2157" s="36"/>
      <c r="TON2157" s="36"/>
      <c r="TOO2157" s="36"/>
      <c r="TOP2157" s="36"/>
      <c r="TOQ2157" s="36"/>
      <c r="TOR2157" s="36"/>
      <c r="TOS2157" s="36"/>
      <c r="TOT2157" s="36"/>
      <c r="TOU2157" s="36"/>
      <c r="TOV2157" s="36"/>
      <c r="TOW2157" s="36"/>
      <c r="TOX2157" s="36"/>
      <c r="TOY2157" s="36"/>
      <c r="TOZ2157" s="36"/>
      <c r="TPA2157" s="36"/>
      <c r="TPB2157" s="36"/>
      <c r="TPC2157" s="36"/>
      <c r="TPD2157" s="36"/>
      <c r="TPE2157" s="36"/>
      <c r="TPF2157" s="36"/>
      <c r="TPG2157" s="36"/>
      <c r="TPH2157" s="36"/>
      <c r="TPI2157" s="36"/>
      <c r="TPJ2157" s="36"/>
      <c r="TPK2157" s="36"/>
      <c r="TPL2157" s="36"/>
      <c r="TPM2157" s="36"/>
      <c r="TPN2157" s="36"/>
      <c r="TPO2157" s="36"/>
      <c r="TPP2157" s="36"/>
      <c r="TPQ2157" s="36"/>
      <c r="TPR2157" s="36"/>
      <c r="TPS2157" s="36"/>
      <c r="TPT2157" s="36"/>
      <c r="TPU2157" s="36"/>
      <c r="TPV2157" s="36"/>
      <c r="TPW2157" s="36"/>
      <c r="TPX2157" s="36"/>
      <c r="TPY2157" s="36"/>
      <c r="TPZ2157" s="36"/>
      <c r="TQA2157" s="36"/>
      <c r="TQB2157" s="36"/>
      <c r="TQC2157" s="36"/>
      <c r="TQD2157" s="36"/>
      <c r="TQE2157" s="36"/>
      <c r="TQF2157" s="36"/>
      <c r="TQG2157" s="36"/>
      <c r="TQH2157" s="36"/>
      <c r="TQI2157" s="36"/>
      <c r="TQJ2157" s="36"/>
      <c r="TQK2157" s="36"/>
      <c r="TQL2157" s="36"/>
      <c r="TQM2157" s="36"/>
      <c r="TQN2157" s="36"/>
      <c r="TQO2157" s="36"/>
      <c r="TQP2157" s="36"/>
      <c r="TQQ2157" s="36"/>
      <c r="TQR2157" s="36"/>
      <c r="TQS2157" s="36"/>
      <c r="TQT2157" s="36"/>
      <c r="TQU2157" s="36"/>
      <c r="TQV2157" s="36"/>
      <c r="TQW2157" s="36"/>
      <c r="TQX2157" s="36"/>
      <c r="TQY2157" s="36"/>
      <c r="TQZ2157" s="36"/>
      <c r="TRA2157" s="36"/>
      <c r="TRB2157" s="36"/>
      <c r="TRC2157" s="36"/>
      <c r="TRD2157" s="36"/>
      <c r="TRE2157" s="36"/>
      <c r="TRF2157" s="36"/>
      <c r="TRG2157" s="36"/>
      <c r="TRH2157" s="36"/>
      <c r="TRI2157" s="36"/>
      <c r="TRJ2157" s="36"/>
      <c r="TRK2157" s="36"/>
      <c r="TRL2157" s="36"/>
      <c r="TRM2157" s="36"/>
      <c r="TRN2157" s="36"/>
      <c r="TRO2157" s="36"/>
      <c r="TRP2157" s="36"/>
      <c r="TRQ2157" s="36"/>
      <c r="TRR2157" s="36"/>
      <c r="TRS2157" s="36"/>
      <c r="TRT2157" s="36"/>
      <c r="TRU2157" s="36"/>
      <c r="TRV2157" s="36"/>
      <c r="TRW2157" s="36"/>
      <c r="TRX2157" s="36"/>
      <c r="TRY2157" s="36"/>
      <c r="TRZ2157" s="36"/>
      <c r="TSA2157" s="36"/>
      <c r="TSB2157" s="36"/>
      <c r="TSC2157" s="36"/>
      <c r="TSD2157" s="36"/>
      <c r="TSE2157" s="36"/>
      <c r="TSF2157" s="36"/>
      <c r="TSG2157" s="36"/>
      <c r="TSH2157" s="36"/>
      <c r="TSI2157" s="36"/>
      <c r="TSJ2157" s="36"/>
      <c r="TSK2157" s="36"/>
      <c r="TSL2157" s="36"/>
      <c r="TSM2157" s="36"/>
      <c r="TSN2157" s="36"/>
      <c r="TSO2157" s="36"/>
      <c r="TSP2157" s="36"/>
      <c r="TSQ2157" s="36"/>
      <c r="TSR2157" s="36"/>
      <c r="TSS2157" s="36"/>
      <c r="TST2157" s="36"/>
      <c r="TSU2157" s="36"/>
      <c r="TSV2157" s="36"/>
      <c r="TSW2157" s="36"/>
      <c r="TSX2157" s="36"/>
      <c r="TSY2157" s="36"/>
      <c r="TSZ2157" s="36"/>
      <c r="TTA2157" s="36"/>
      <c r="TTB2157" s="36"/>
      <c r="TTC2157" s="36"/>
      <c r="TTD2157" s="36"/>
      <c r="TTE2157" s="36"/>
      <c r="TTF2157" s="36"/>
      <c r="TTG2157" s="36"/>
      <c r="TTH2157" s="36"/>
      <c r="TTI2157" s="36"/>
      <c r="TTJ2157" s="36"/>
      <c r="TTK2157" s="36"/>
      <c r="TTL2157" s="36"/>
      <c r="TTM2157" s="36"/>
      <c r="TTN2157" s="36"/>
      <c r="TTO2157" s="36"/>
      <c r="TTP2157" s="36"/>
      <c r="TTQ2157" s="36"/>
      <c r="TTR2157" s="36"/>
      <c r="TTS2157" s="36"/>
      <c r="TTT2157" s="36"/>
      <c r="TTU2157" s="36"/>
      <c r="TTV2157" s="36"/>
      <c r="TTW2157" s="36"/>
      <c r="TTX2157" s="36"/>
      <c r="TTY2157" s="36"/>
      <c r="TTZ2157" s="36"/>
      <c r="TUA2157" s="36"/>
      <c r="TUB2157" s="36"/>
      <c r="TUC2157" s="36"/>
      <c r="TUD2157" s="36"/>
      <c r="TUE2157" s="36"/>
      <c r="TUF2157" s="36"/>
      <c r="TUG2157" s="36"/>
      <c r="TUH2157" s="36"/>
      <c r="TUI2157" s="36"/>
      <c r="TUJ2157" s="36"/>
      <c r="TUK2157" s="36"/>
      <c r="TUL2157" s="36"/>
      <c r="TUM2157" s="36"/>
      <c r="TUN2157" s="36"/>
      <c r="TUO2157" s="36"/>
      <c r="TUP2157" s="36"/>
      <c r="TUQ2157" s="36"/>
      <c r="TUR2157" s="36"/>
      <c r="TUS2157" s="36"/>
      <c r="TUT2157" s="36"/>
      <c r="TUU2157" s="36"/>
      <c r="TUV2157" s="36"/>
      <c r="TUW2157" s="36"/>
      <c r="TUX2157" s="36"/>
      <c r="TUY2157" s="36"/>
      <c r="TUZ2157" s="36"/>
      <c r="TVA2157" s="36"/>
      <c r="TVB2157" s="36"/>
      <c r="TVC2157" s="36"/>
      <c r="TVD2157" s="36"/>
      <c r="TVE2157" s="36"/>
      <c r="TVF2157" s="36"/>
      <c r="TVG2157" s="36"/>
      <c r="TVH2157" s="36"/>
      <c r="TVI2157" s="36"/>
      <c r="TVJ2157" s="36"/>
      <c r="TVK2157" s="36"/>
      <c r="TVL2157" s="36"/>
      <c r="TVM2157" s="36"/>
      <c r="TVN2157" s="36"/>
      <c r="TVO2157" s="36"/>
      <c r="TVP2157" s="36"/>
      <c r="TVQ2157" s="36"/>
      <c r="TVR2157" s="36"/>
      <c r="TVS2157" s="36"/>
      <c r="TVT2157" s="36"/>
      <c r="TVU2157" s="36"/>
      <c r="TVV2157" s="36"/>
      <c r="TVW2157" s="36"/>
      <c r="TVX2157" s="36"/>
      <c r="TVY2157" s="36"/>
      <c r="TVZ2157" s="36"/>
      <c r="TWA2157" s="36"/>
      <c r="TWB2157" s="36"/>
      <c r="TWC2157" s="36"/>
      <c r="TWD2157" s="36"/>
      <c r="TWE2157" s="36"/>
      <c r="TWF2157" s="36"/>
      <c r="TWG2157" s="36"/>
      <c r="TWH2157" s="36"/>
      <c r="TWI2157" s="36"/>
      <c r="TWJ2157" s="36"/>
      <c r="TWK2157" s="36"/>
      <c r="TWL2157" s="36"/>
      <c r="TWM2157" s="36"/>
      <c r="TWN2157" s="36"/>
      <c r="TWO2157" s="36"/>
      <c r="TWP2157" s="36"/>
      <c r="TWQ2157" s="36"/>
      <c r="TWR2157" s="36"/>
      <c r="TWS2157" s="36"/>
      <c r="TWT2157" s="36"/>
      <c r="TWU2157" s="36"/>
      <c r="TWV2157" s="36"/>
      <c r="TWW2157" s="36"/>
      <c r="TWX2157" s="36"/>
      <c r="TWY2157" s="36"/>
      <c r="TWZ2157" s="36"/>
      <c r="TXA2157" s="36"/>
      <c r="TXB2157" s="36"/>
      <c r="TXC2157" s="36"/>
      <c r="TXD2157" s="36"/>
      <c r="TXE2157" s="36"/>
      <c r="TXF2157" s="36"/>
      <c r="TXG2157" s="36"/>
      <c r="TXH2157" s="36"/>
      <c r="TXI2157" s="36"/>
      <c r="TXJ2157" s="36"/>
      <c r="TXK2157" s="36"/>
      <c r="TXL2157" s="36"/>
      <c r="TXM2157" s="36"/>
      <c r="TXN2157" s="36"/>
      <c r="TXO2157" s="36"/>
      <c r="TXP2157" s="36"/>
      <c r="TXQ2157" s="36"/>
      <c r="TXR2157" s="36"/>
      <c r="TXS2157" s="36"/>
      <c r="TXT2157" s="36"/>
      <c r="TXU2157" s="36"/>
      <c r="TXV2157" s="36"/>
      <c r="TXW2157" s="36"/>
      <c r="TXX2157" s="36"/>
      <c r="TXY2157" s="36"/>
      <c r="TXZ2157" s="36"/>
      <c r="TYA2157" s="36"/>
      <c r="TYB2157" s="36"/>
      <c r="TYC2157" s="36"/>
      <c r="TYD2157" s="36"/>
      <c r="TYE2157" s="36"/>
      <c r="TYF2157" s="36"/>
      <c r="TYG2157" s="36"/>
      <c r="TYH2157" s="36"/>
      <c r="TYI2157" s="36"/>
      <c r="TYJ2157" s="36"/>
      <c r="TYK2157" s="36"/>
      <c r="TYL2157" s="36"/>
      <c r="TYM2157" s="36"/>
      <c r="TYN2157" s="36"/>
      <c r="TYO2157" s="36"/>
      <c r="TYP2157" s="36"/>
      <c r="TYQ2157" s="36"/>
      <c r="TYR2157" s="36"/>
      <c r="TYS2157" s="36"/>
      <c r="TYT2157" s="36"/>
      <c r="TYU2157" s="36"/>
      <c r="TYV2157" s="36"/>
      <c r="TYW2157" s="36"/>
      <c r="TYX2157" s="36"/>
      <c r="TYY2157" s="36"/>
      <c r="TYZ2157" s="36"/>
      <c r="TZA2157" s="36"/>
      <c r="TZB2157" s="36"/>
      <c r="TZC2157" s="36"/>
      <c r="TZD2157" s="36"/>
      <c r="TZE2157" s="36"/>
      <c r="TZF2157" s="36"/>
      <c r="TZG2157" s="36"/>
      <c r="TZH2157" s="36"/>
      <c r="TZI2157" s="36"/>
      <c r="TZJ2157" s="36"/>
      <c r="TZK2157" s="36"/>
      <c r="TZL2157" s="36"/>
      <c r="TZM2157" s="36"/>
      <c r="TZN2157" s="36"/>
      <c r="TZO2157" s="36"/>
      <c r="TZP2157" s="36"/>
      <c r="TZQ2157" s="36"/>
      <c r="TZR2157" s="36"/>
      <c r="TZS2157" s="36"/>
      <c r="TZT2157" s="36"/>
      <c r="TZU2157" s="36"/>
      <c r="TZV2157" s="36"/>
      <c r="TZW2157" s="36"/>
      <c r="TZX2157" s="36"/>
      <c r="TZY2157" s="36"/>
      <c r="TZZ2157" s="36"/>
      <c r="UAA2157" s="36"/>
      <c r="UAB2157" s="36"/>
      <c r="UAC2157" s="36"/>
      <c r="UAD2157" s="36"/>
      <c r="UAE2157" s="36"/>
      <c r="UAF2157" s="36"/>
      <c r="UAG2157" s="36"/>
      <c r="UAH2157" s="36"/>
      <c r="UAI2157" s="36"/>
      <c r="UAJ2157" s="36"/>
      <c r="UAK2157" s="36"/>
      <c r="UAL2157" s="36"/>
      <c r="UAM2157" s="36"/>
      <c r="UAN2157" s="36"/>
      <c r="UAO2157" s="36"/>
      <c r="UAP2157" s="36"/>
      <c r="UAQ2157" s="36"/>
      <c r="UAR2157" s="36"/>
      <c r="UAS2157" s="36"/>
      <c r="UAT2157" s="36"/>
      <c r="UAU2157" s="36"/>
      <c r="UAV2157" s="36"/>
      <c r="UAW2157" s="36"/>
      <c r="UAX2157" s="36"/>
      <c r="UAY2157" s="36"/>
      <c r="UAZ2157" s="36"/>
      <c r="UBA2157" s="36"/>
      <c r="UBB2157" s="36"/>
      <c r="UBC2157" s="36"/>
      <c r="UBD2157" s="36"/>
      <c r="UBE2157" s="36"/>
      <c r="UBF2157" s="36"/>
      <c r="UBG2157" s="36"/>
      <c r="UBH2157" s="36"/>
      <c r="UBI2157" s="36"/>
      <c r="UBJ2157" s="36"/>
      <c r="UBK2157" s="36"/>
      <c r="UBL2157" s="36"/>
      <c r="UBM2157" s="36"/>
      <c r="UBN2157" s="36"/>
      <c r="UBO2157" s="36"/>
      <c r="UBP2157" s="36"/>
      <c r="UBQ2157" s="36"/>
      <c r="UBR2157" s="36"/>
      <c r="UBS2157" s="36"/>
      <c r="UBT2157" s="36"/>
      <c r="UBU2157" s="36"/>
      <c r="UBV2157" s="36"/>
      <c r="UBW2157" s="36"/>
      <c r="UBX2157" s="36"/>
      <c r="UBY2157" s="36"/>
      <c r="UBZ2157" s="36"/>
      <c r="UCA2157" s="36"/>
      <c r="UCB2157" s="36"/>
      <c r="UCC2157" s="36"/>
      <c r="UCD2157" s="36"/>
      <c r="UCE2157" s="36"/>
      <c r="UCF2157" s="36"/>
      <c r="UCG2157" s="36"/>
      <c r="UCH2157" s="36"/>
      <c r="UCI2157" s="36"/>
      <c r="UCJ2157" s="36"/>
      <c r="UCK2157" s="36"/>
      <c r="UCL2157" s="36"/>
      <c r="UCM2157" s="36"/>
      <c r="UCN2157" s="36"/>
      <c r="UCO2157" s="36"/>
      <c r="UCP2157" s="36"/>
      <c r="UCQ2157" s="36"/>
      <c r="UCR2157" s="36"/>
      <c r="UCS2157" s="36"/>
      <c r="UCT2157" s="36"/>
      <c r="UCU2157" s="36"/>
      <c r="UCV2157" s="36"/>
      <c r="UCW2157" s="36"/>
      <c r="UCX2157" s="36"/>
      <c r="UCY2157" s="36"/>
      <c r="UCZ2157" s="36"/>
      <c r="UDA2157" s="36"/>
      <c r="UDB2157" s="36"/>
      <c r="UDC2157" s="36"/>
      <c r="UDD2157" s="36"/>
      <c r="UDE2157" s="36"/>
      <c r="UDF2157" s="36"/>
      <c r="UDG2157" s="36"/>
      <c r="UDH2157" s="36"/>
      <c r="UDI2157" s="36"/>
      <c r="UDJ2157" s="36"/>
      <c r="UDK2157" s="36"/>
      <c r="UDL2157" s="36"/>
      <c r="UDM2157" s="36"/>
      <c r="UDN2157" s="36"/>
      <c r="UDO2157" s="36"/>
      <c r="UDP2157" s="36"/>
      <c r="UDQ2157" s="36"/>
      <c r="UDR2157" s="36"/>
      <c r="UDS2157" s="36"/>
      <c r="UDT2157" s="36"/>
      <c r="UDU2157" s="36"/>
      <c r="UDV2157" s="36"/>
      <c r="UDW2157" s="36"/>
      <c r="UDX2157" s="36"/>
      <c r="UDY2157" s="36"/>
      <c r="UDZ2157" s="36"/>
      <c r="UEA2157" s="36"/>
      <c r="UEB2157" s="36"/>
      <c r="UEC2157" s="36"/>
      <c r="UED2157" s="36"/>
      <c r="UEE2157" s="36"/>
      <c r="UEF2157" s="36"/>
      <c r="UEG2157" s="36"/>
      <c r="UEH2157" s="36"/>
      <c r="UEI2157" s="36"/>
      <c r="UEJ2157" s="36"/>
      <c r="UEK2157" s="36"/>
      <c r="UEL2157" s="36"/>
      <c r="UEM2157" s="36"/>
      <c r="UEN2157" s="36"/>
      <c r="UEO2157" s="36"/>
      <c r="UEP2157" s="36"/>
      <c r="UEQ2157" s="36"/>
      <c r="UER2157" s="36"/>
      <c r="UES2157" s="36"/>
      <c r="UET2157" s="36"/>
      <c r="UEU2157" s="36"/>
      <c r="UEV2157" s="36"/>
      <c r="UEW2157" s="36"/>
      <c r="UEX2157" s="36"/>
      <c r="UEY2157" s="36"/>
      <c r="UEZ2157" s="36"/>
      <c r="UFA2157" s="36"/>
      <c r="UFB2157" s="36"/>
      <c r="UFC2157" s="36"/>
      <c r="UFD2157" s="36"/>
      <c r="UFE2157" s="36"/>
      <c r="UFF2157" s="36"/>
      <c r="UFG2157" s="36"/>
      <c r="UFH2157" s="36"/>
      <c r="UFI2157" s="36"/>
      <c r="UFJ2157" s="36"/>
      <c r="UFK2157" s="36"/>
      <c r="UFL2157" s="36"/>
      <c r="UFM2157" s="36"/>
      <c r="UFN2157" s="36"/>
      <c r="UFO2157" s="36"/>
      <c r="UFP2157" s="36"/>
      <c r="UFQ2157" s="36"/>
      <c r="UFR2157" s="36"/>
      <c r="UFS2157" s="36"/>
      <c r="UFT2157" s="36"/>
      <c r="UFU2157" s="36"/>
      <c r="UFV2157" s="36"/>
      <c r="UFW2157" s="36"/>
      <c r="UFX2157" s="36"/>
      <c r="UFY2157" s="36"/>
      <c r="UFZ2157" s="36"/>
      <c r="UGA2157" s="36"/>
      <c r="UGB2157" s="36"/>
      <c r="UGC2157" s="36"/>
      <c r="UGD2157" s="36"/>
      <c r="UGE2157" s="36"/>
      <c r="UGF2157" s="36"/>
      <c r="UGG2157" s="36"/>
      <c r="UGH2157" s="36"/>
      <c r="UGI2157" s="36"/>
      <c r="UGJ2157" s="36"/>
      <c r="UGK2157" s="36"/>
      <c r="UGL2157" s="36"/>
      <c r="UGM2157" s="36"/>
      <c r="UGN2157" s="36"/>
      <c r="UGO2157" s="36"/>
      <c r="UGP2157" s="36"/>
      <c r="UGQ2157" s="36"/>
      <c r="UGR2157" s="36"/>
      <c r="UGS2157" s="36"/>
      <c r="UGT2157" s="36"/>
      <c r="UGU2157" s="36"/>
      <c r="UGV2157" s="36"/>
      <c r="UGW2157" s="36"/>
      <c r="UGX2157" s="36"/>
      <c r="UGY2157" s="36"/>
      <c r="UGZ2157" s="36"/>
      <c r="UHA2157" s="36"/>
      <c r="UHB2157" s="36"/>
      <c r="UHC2157" s="36"/>
      <c r="UHD2157" s="36"/>
      <c r="UHE2157" s="36"/>
      <c r="UHF2157" s="36"/>
      <c r="UHG2157" s="36"/>
      <c r="UHH2157" s="36"/>
      <c r="UHI2157" s="36"/>
      <c r="UHJ2157" s="36"/>
      <c r="UHK2157" s="36"/>
      <c r="UHL2157" s="36"/>
      <c r="UHM2157" s="36"/>
      <c r="UHN2157" s="36"/>
      <c r="UHO2157" s="36"/>
      <c r="UHP2157" s="36"/>
      <c r="UHQ2157" s="36"/>
      <c r="UHR2157" s="36"/>
      <c r="UHS2157" s="36"/>
      <c r="UHT2157" s="36"/>
      <c r="UHU2157" s="36"/>
      <c r="UHV2157" s="36"/>
      <c r="UHW2157" s="36"/>
      <c r="UHX2157" s="36"/>
      <c r="UHY2157" s="36"/>
      <c r="UHZ2157" s="36"/>
      <c r="UIA2157" s="36"/>
      <c r="UIB2157" s="36"/>
      <c r="UIC2157" s="36"/>
      <c r="UID2157" s="36"/>
      <c r="UIE2157" s="36"/>
      <c r="UIF2157" s="36"/>
      <c r="UIG2157" s="36"/>
      <c r="UIH2157" s="36"/>
      <c r="UII2157" s="36"/>
      <c r="UIJ2157" s="36"/>
      <c r="UIK2157" s="36"/>
      <c r="UIL2157" s="36"/>
      <c r="UIM2157" s="36"/>
      <c r="UIN2157" s="36"/>
      <c r="UIO2157" s="36"/>
      <c r="UIP2157" s="36"/>
      <c r="UIQ2157" s="36"/>
      <c r="UIR2157" s="36"/>
      <c r="UIS2157" s="36"/>
      <c r="UIT2157" s="36"/>
      <c r="UIU2157" s="36"/>
      <c r="UIV2157" s="36"/>
      <c r="UIW2157" s="36"/>
      <c r="UIX2157" s="36"/>
      <c r="UIY2157" s="36"/>
      <c r="UIZ2157" s="36"/>
      <c r="UJA2157" s="36"/>
      <c r="UJB2157" s="36"/>
      <c r="UJC2157" s="36"/>
      <c r="UJD2157" s="36"/>
      <c r="UJE2157" s="36"/>
      <c r="UJF2157" s="36"/>
      <c r="UJG2157" s="36"/>
      <c r="UJH2157" s="36"/>
      <c r="UJI2157" s="36"/>
      <c r="UJJ2157" s="36"/>
      <c r="UJK2157" s="36"/>
      <c r="UJL2157" s="36"/>
      <c r="UJM2157" s="36"/>
      <c r="UJN2157" s="36"/>
      <c r="UJO2157" s="36"/>
      <c r="UJP2157" s="36"/>
      <c r="UJQ2157" s="36"/>
      <c r="UJR2157" s="36"/>
      <c r="UJS2157" s="36"/>
      <c r="UJT2157" s="36"/>
      <c r="UJU2157" s="36"/>
      <c r="UJV2157" s="36"/>
      <c r="UJW2157" s="36"/>
      <c r="UJX2157" s="36"/>
      <c r="UJY2157" s="36"/>
      <c r="UJZ2157" s="36"/>
      <c r="UKA2157" s="36"/>
      <c r="UKB2157" s="36"/>
      <c r="UKC2157" s="36"/>
      <c r="UKD2157" s="36"/>
      <c r="UKE2157" s="36"/>
      <c r="UKF2157" s="36"/>
      <c r="UKG2157" s="36"/>
      <c r="UKH2157" s="36"/>
      <c r="UKI2157" s="36"/>
      <c r="UKJ2157" s="36"/>
      <c r="UKK2157" s="36"/>
      <c r="UKL2157" s="36"/>
      <c r="UKM2157" s="36"/>
      <c r="UKN2157" s="36"/>
      <c r="UKO2157" s="36"/>
      <c r="UKP2157" s="36"/>
      <c r="UKQ2157" s="36"/>
      <c r="UKR2157" s="36"/>
      <c r="UKS2157" s="36"/>
      <c r="UKT2157" s="36"/>
      <c r="UKU2157" s="36"/>
      <c r="UKV2157" s="36"/>
      <c r="UKW2157" s="36"/>
      <c r="UKX2157" s="36"/>
      <c r="UKY2157" s="36"/>
      <c r="UKZ2157" s="36"/>
      <c r="ULA2157" s="36"/>
      <c r="ULB2157" s="36"/>
      <c r="ULC2157" s="36"/>
      <c r="ULD2157" s="36"/>
      <c r="ULE2157" s="36"/>
      <c r="ULF2157" s="36"/>
      <c r="ULG2157" s="36"/>
      <c r="ULH2157" s="36"/>
      <c r="ULI2157" s="36"/>
      <c r="ULJ2157" s="36"/>
      <c r="ULK2157" s="36"/>
      <c r="ULL2157" s="36"/>
      <c r="ULM2157" s="36"/>
      <c r="ULN2157" s="36"/>
      <c r="ULO2157" s="36"/>
      <c r="ULP2157" s="36"/>
      <c r="ULQ2157" s="36"/>
      <c r="ULR2157" s="36"/>
      <c r="ULS2157" s="36"/>
      <c r="ULT2157" s="36"/>
      <c r="ULU2157" s="36"/>
      <c r="ULV2157" s="36"/>
      <c r="ULW2157" s="36"/>
      <c r="ULX2157" s="36"/>
      <c r="ULY2157" s="36"/>
      <c r="ULZ2157" s="36"/>
      <c r="UMA2157" s="36"/>
      <c r="UMB2157" s="36"/>
      <c r="UMC2157" s="36"/>
      <c r="UMD2157" s="36"/>
      <c r="UME2157" s="36"/>
      <c r="UMF2157" s="36"/>
      <c r="UMG2157" s="36"/>
      <c r="UMH2157" s="36"/>
      <c r="UMI2157" s="36"/>
      <c r="UMJ2157" s="36"/>
      <c r="UMK2157" s="36"/>
      <c r="UML2157" s="36"/>
      <c r="UMM2157" s="36"/>
      <c r="UMN2157" s="36"/>
      <c r="UMO2157" s="36"/>
      <c r="UMP2157" s="36"/>
      <c r="UMQ2157" s="36"/>
      <c r="UMR2157" s="36"/>
      <c r="UMS2157" s="36"/>
      <c r="UMT2157" s="36"/>
      <c r="UMU2157" s="36"/>
      <c r="UMV2157" s="36"/>
      <c r="UMW2157" s="36"/>
      <c r="UMX2157" s="36"/>
      <c r="UMY2157" s="36"/>
      <c r="UMZ2157" s="36"/>
      <c r="UNA2157" s="36"/>
      <c r="UNB2157" s="36"/>
      <c r="UNC2157" s="36"/>
      <c r="UND2157" s="36"/>
      <c r="UNE2157" s="36"/>
      <c r="UNF2157" s="36"/>
      <c r="UNG2157" s="36"/>
      <c r="UNH2157" s="36"/>
      <c r="UNI2157" s="36"/>
      <c r="UNJ2157" s="36"/>
      <c r="UNK2157" s="36"/>
      <c r="UNL2157" s="36"/>
      <c r="UNM2157" s="36"/>
      <c r="UNN2157" s="36"/>
      <c r="UNO2157" s="36"/>
      <c r="UNP2157" s="36"/>
      <c r="UNQ2157" s="36"/>
      <c r="UNR2157" s="36"/>
      <c r="UNS2157" s="36"/>
      <c r="UNT2157" s="36"/>
      <c r="UNU2157" s="36"/>
      <c r="UNV2157" s="36"/>
      <c r="UNW2157" s="36"/>
      <c r="UNX2157" s="36"/>
      <c r="UNY2157" s="36"/>
      <c r="UNZ2157" s="36"/>
      <c r="UOA2157" s="36"/>
      <c r="UOB2157" s="36"/>
      <c r="UOC2157" s="36"/>
      <c r="UOD2157" s="36"/>
      <c r="UOE2157" s="36"/>
      <c r="UOF2157" s="36"/>
      <c r="UOG2157" s="36"/>
      <c r="UOH2157" s="36"/>
      <c r="UOI2157" s="36"/>
      <c r="UOJ2157" s="36"/>
      <c r="UOK2157" s="36"/>
      <c r="UOL2157" s="36"/>
      <c r="UOM2157" s="36"/>
      <c r="UON2157" s="36"/>
      <c r="UOO2157" s="36"/>
      <c r="UOP2157" s="36"/>
      <c r="UOQ2157" s="36"/>
      <c r="UOR2157" s="36"/>
      <c r="UOS2157" s="36"/>
      <c r="UOT2157" s="36"/>
      <c r="UOU2157" s="36"/>
      <c r="UOV2157" s="36"/>
      <c r="UOW2157" s="36"/>
      <c r="UOX2157" s="36"/>
      <c r="UOY2157" s="36"/>
      <c r="UOZ2157" s="36"/>
      <c r="UPA2157" s="36"/>
      <c r="UPB2157" s="36"/>
      <c r="UPC2157" s="36"/>
      <c r="UPD2157" s="36"/>
      <c r="UPE2157" s="36"/>
      <c r="UPF2157" s="36"/>
      <c r="UPG2157" s="36"/>
      <c r="UPH2157" s="36"/>
      <c r="UPI2157" s="36"/>
      <c r="UPJ2157" s="36"/>
      <c r="UPK2157" s="36"/>
      <c r="UPL2157" s="36"/>
      <c r="UPM2157" s="36"/>
      <c r="UPN2157" s="36"/>
      <c r="UPO2157" s="36"/>
      <c r="UPP2157" s="36"/>
      <c r="UPQ2157" s="36"/>
      <c r="UPR2157" s="36"/>
      <c r="UPS2157" s="36"/>
      <c r="UPT2157" s="36"/>
      <c r="UPU2157" s="36"/>
      <c r="UPV2157" s="36"/>
      <c r="UPW2157" s="36"/>
      <c r="UPX2157" s="36"/>
      <c r="UPY2157" s="36"/>
      <c r="UPZ2157" s="36"/>
      <c r="UQA2157" s="36"/>
      <c r="UQB2157" s="36"/>
      <c r="UQC2157" s="36"/>
      <c r="UQD2157" s="36"/>
      <c r="UQE2157" s="36"/>
      <c r="UQF2157" s="36"/>
      <c r="UQG2157" s="36"/>
      <c r="UQH2157" s="36"/>
      <c r="UQI2157" s="36"/>
      <c r="UQJ2157" s="36"/>
      <c r="UQK2157" s="36"/>
      <c r="UQL2157" s="36"/>
      <c r="UQM2157" s="36"/>
      <c r="UQN2157" s="36"/>
      <c r="UQO2157" s="36"/>
      <c r="UQP2157" s="36"/>
      <c r="UQQ2157" s="36"/>
      <c r="UQR2157" s="36"/>
      <c r="UQS2157" s="36"/>
      <c r="UQT2157" s="36"/>
      <c r="UQU2157" s="36"/>
      <c r="UQV2157" s="36"/>
      <c r="UQW2157" s="36"/>
      <c r="UQX2157" s="36"/>
      <c r="UQY2157" s="36"/>
      <c r="UQZ2157" s="36"/>
      <c r="URA2157" s="36"/>
      <c r="URB2157" s="36"/>
      <c r="URC2157" s="36"/>
      <c r="URD2157" s="36"/>
      <c r="URE2157" s="36"/>
      <c r="URF2157" s="36"/>
      <c r="URG2157" s="36"/>
      <c r="URH2157" s="36"/>
      <c r="URI2157" s="36"/>
      <c r="URJ2157" s="36"/>
      <c r="URK2157" s="36"/>
      <c r="URL2157" s="36"/>
      <c r="URM2157" s="36"/>
      <c r="URN2157" s="36"/>
      <c r="URO2157" s="36"/>
      <c r="URP2157" s="36"/>
      <c r="URQ2157" s="36"/>
      <c r="URR2157" s="36"/>
      <c r="URS2157" s="36"/>
      <c r="URT2157" s="36"/>
      <c r="URU2157" s="36"/>
      <c r="URV2157" s="36"/>
      <c r="URW2157" s="36"/>
      <c r="URX2157" s="36"/>
      <c r="URY2157" s="36"/>
      <c r="URZ2157" s="36"/>
      <c r="USA2157" s="36"/>
      <c r="USB2157" s="36"/>
      <c r="USC2157" s="36"/>
      <c r="USD2157" s="36"/>
      <c r="USE2157" s="36"/>
      <c r="USF2157" s="36"/>
      <c r="USG2157" s="36"/>
      <c r="USH2157" s="36"/>
      <c r="USI2157" s="36"/>
      <c r="USJ2157" s="36"/>
      <c r="USK2157" s="36"/>
      <c r="USL2157" s="36"/>
      <c r="USM2157" s="36"/>
      <c r="USN2157" s="36"/>
      <c r="USO2157" s="36"/>
      <c r="USP2157" s="36"/>
      <c r="USQ2157" s="36"/>
      <c r="USR2157" s="36"/>
      <c r="USS2157" s="36"/>
      <c r="UST2157" s="36"/>
      <c r="USU2157" s="36"/>
      <c r="USV2157" s="36"/>
      <c r="USW2157" s="36"/>
      <c r="USX2157" s="36"/>
      <c r="USY2157" s="36"/>
      <c r="USZ2157" s="36"/>
      <c r="UTA2157" s="36"/>
      <c r="UTB2157" s="36"/>
      <c r="UTC2157" s="36"/>
      <c r="UTD2157" s="36"/>
      <c r="UTE2157" s="36"/>
      <c r="UTF2157" s="36"/>
      <c r="UTG2157" s="36"/>
      <c r="UTH2157" s="36"/>
      <c r="UTI2157" s="36"/>
      <c r="UTJ2157" s="36"/>
      <c r="UTK2157" s="36"/>
      <c r="UTL2157" s="36"/>
      <c r="UTM2157" s="36"/>
      <c r="UTN2157" s="36"/>
      <c r="UTO2157" s="36"/>
      <c r="UTP2157" s="36"/>
      <c r="UTQ2157" s="36"/>
      <c r="UTR2157" s="36"/>
      <c r="UTS2157" s="36"/>
      <c r="UTT2157" s="36"/>
      <c r="UTU2157" s="36"/>
      <c r="UTV2157" s="36"/>
      <c r="UTW2157" s="36"/>
      <c r="UTX2157" s="36"/>
      <c r="UTY2157" s="36"/>
      <c r="UTZ2157" s="36"/>
      <c r="UUA2157" s="36"/>
      <c r="UUB2157" s="36"/>
      <c r="UUC2157" s="36"/>
      <c r="UUD2157" s="36"/>
      <c r="UUE2157" s="36"/>
      <c r="UUF2157" s="36"/>
      <c r="UUG2157" s="36"/>
      <c r="UUH2157" s="36"/>
      <c r="UUI2157" s="36"/>
      <c r="UUJ2157" s="36"/>
      <c r="UUK2157" s="36"/>
      <c r="UUL2157" s="36"/>
      <c r="UUM2157" s="36"/>
      <c r="UUN2157" s="36"/>
      <c r="UUO2157" s="36"/>
      <c r="UUP2157" s="36"/>
      <c r="UUQ2157" s="36"/>
      <c r="UUR2157" s="36"/>
      <c r="UUS2157" s="36"/>
      <c r="UUT2157" s="36"/>
      <c r="UUU2157" s="36"/>
      <c r="UUV2157" s="36"/>
      <c r="UUW2157" s="36"/>
      <c r="UUX2157" s="36"/>
      <c r="UUY2157" s="36"/>
      <c r="UUZ2157" s="36"/>
      <c r="UVA2157" s="36"/>
      <c r="UVB2157" s="36"/>
      <c r="UVC2157" s="36"/>
      <c r="UVD2157" s="36"/>
      <c r="UVE2157" s="36"/>
      <c r="UVF2157" s="36"/>
      <c r="UVG2157" s="36"/>
      <c r="UVH2157" s="36"/>
      <c r="UVI2157" s="36"/>
      <c r="UVJ2157" s="36"/>
      <c r="UVK2157" s="36"/>
      <c r="UVL2157" s="36"/>
      <c r="UVM2157" s="36"/>
      <c r="UVN2157" s="36"/>
      <c r="UVO2157" s="36"/>
      <c r="UVP2157" s="36"/>
      <c r="UVQ2157" s="36"/>
      <c r="UVR2157" s="36"/>
      <c r="UVS2157" s="36"/>
      <c r="UVT2157" s="36"/>
      <c r="UVU2157" s="36"/>
      <c r="UVV2157" s="36"/>
      <c r="UVW2157" s="36"/>
      <c r="UVX2157" s="36"/>
      <c r="UVY2157" s="36"/>
      <c r="UVZ2157" s="36"/>
      <c r="UWA2157" s="36"/>
      <c r="UWB2157" s="36"/>
      <c r="UWC2157" s="36"/>
      <c r="UWD2157" s="36"/>
      <c r="UWE2157" s="36"/>
      <c r="UWF2157" s="36"/>
      <c r="UWG2157" s="36"/>
      <c r="UWH2157" s="36"/>
      <c r="UWI2157" s="36"/>
      <c r="UWJ2157" s="36"/>
      <c r="UWK2157" s="36"/>
      <c r="UWL2157" s="36"/>
      <c r="UWM2157" s="36"/>
      <c r="UWN2157" s="36"/>
      <c r="UWO2157" s="36"/>
      <c r="UWP2157" s="36"/>
      <c r="UWQ2157" s="36"/>
      <c r="UWR2157" s="36"/>
      <c r="UWS2157" s="36"/>
      <c r="UWT2157" s="36"/>
      <c r="UWU2157" s="36"/>
      <c r="UWV2157" s="36"/>
      <c r="UWW2157" s="36"/>
      <c r="UWX2157" s="36"/>
      <c r="UWY2157" s="36"/>
      <c r="UWZ2157" s="36"/>
      <c r="UXA2157" s="36"/>
      <c r="UXB2157" s="36"/>
      <c r="UXC2157" s="36"/>
      <c r="UXD2157" s="36"/>
      <c r="UXE2157" s="36"/>
      <c r="UXF2157" s="36"/>
      <c r="UXG2157" s="36"/>
      <c r="UXH2157" s="36"/>
      <c r="UXI2157" s="36"/>
      <c r="UXJ2157" s="36"/>
      <c r="UXK2157" s="36"/>
      <c r="UXL2157" s="36"/>
      <c r="UXM2157" s="36"/>
      <c r="UXN2157" s="36"/>
      <c r="UXO2157" s="36"/>
      <c r="UXP2157" s="36"/>
      <c r="UXQ2157" s="36"/>
      <c r="UXR2157" s="36"/>
      <c r="UXS2157" s="36"/>
      <c r="UXT2157" s="36"/>
      <c r="UXU2157" s="36"/>
      <c r="UXV2157" s="36"/>
      <c r="UXW2157" s="36"/>
      <c r="UXX2157" s="36"/>
      <c r="UXY2157" s="36"/>
      <c r="UXZ2157" s="36"/>
      <c r="UYA2157" s="36"/>
      <c r="UYB2157" s="36"/>
      <c r="UYC2157" s="36"/>
      <c r="UYD2157" s="36"/>
      <c r="UYE2157" s="36"/>
      <c r="UYF2157" s="36"/>
      <c r="UYG2157" s="36"/>
      <c r="UYH2157" s="36"/>
      <c r="UYI2157" s="36"/>
      <c r="UYJ2157" s="36"/>
      <c r="UYK2157" s="36"/>
      <c r="UYL2157" s="36"/>
      <c r="UYM2157" s="36"/>
      <c r="UYN2157" s="36"/>
      <c r="UYO2157" s="36"/>
      <c r="UYP2157" s="36"/>
      <c r="UYQ2157" s="36"/>
      <c r="UYR2157" s="36"/>
      <c r="UYS2157" s="36"/>
      <c r="UYT2157" s="36"/>
      <c r="UYU2157" s="36"/>
      <c r="UYV2157" s="36"/>
      <c r="UYW2157" s="36"/>
      <c r="UYX2157" s="36"/>
      <c r="UYY2157" s="36"/>
      <c r="UYZ2157" s="36"/>
      <c r="UZA2157" s="36"/>
      <c r="UZB2157" s="36"/>
      <c r="UZC2157" s="36"/>
      <c r="UZD2157" s="36"/>
      <c r="UZE2157" s="36"/>
      <c r="UZF2157" s="36"/>
      <c r="UZG2157" s="36"/>
      <c r="UZH2157" s="36"/>
      <c r="UZI2157" s="36"/>
      <c r="UZJ2157" s="36"/>
      <c r="UZK2157" s="36"/>
      <c r="UZL2157" s="36"/>
      <c r="UZM2157" s="36"/>
      <c r="UZN2157" s="36"/>
      <c r="UZO2157" s="36"/>
      <c r="UZP2157" s="36"/>
      <c r="UZQ2157" s="36"/>
      <c r="UZR2157" s="36"/>
      <c r="UZS2157" s="36"/>
      <c r="UZT2157" s="36"/>
      <c r="UZU2157" s="36"/>
      <c r="UZV2157" s="36"/>
      <c r="UZW2157" s="36"/>
      <c r="UZX2157" s="36"/>
      <c r="UZY2157" s="36"/>
      <c r="UZZ2157" s="36"/>
      <c r="VAA2157" s="36"/>
      <c r="VAB2157" s="36"/>
      <c r="VAC2157" s="36"/>
      <c r="VAD2157" s="36"/>
      <c r="VAE2157" s="36"/>
      <c r="VAF2157" s="36"/>
      <c r="VAG2157" s="36"/>
      <c r="VAH2157" s="36"/>
      <c r="VAI2157" s="36"/>
      <c r="VAJ2157" s="36"/>
      <c r="VAK2157" s="36"/>
      <c r="VAL2157" s="36"/>
      <c r="VAM2157" s="36"/>
      <c r="VAN2157" s="36"/>
      <c r="VAO2157" s="36"/>
      <c r="VAP2157" s="36"/>
      <c r="VAQ2157" s="36"/>
      <c r="VAR2157" s="36"/>
      <c r="VAS2157" s="36"/>
      <c r="VAT2157" s="36"/>
      <c r="VAU2157" s="36"/>
      <c r="VAV2157" s="36"/>
      <c r="VAW2157" s="36"/>
      <c r="VAX2157" s="36"/>
      <c r="VAY2157" s="36"/>
      <c r="VAZ2157" s="36"/>
      <c r="VBA2157" s="36"/>
      <c r="VBB2157" s="36"/>
      <c r="VBC2157" s="36"/>
      <c r="VBD2157" s="36"/>
      <c r="VBE2157" s="36"/>
      <c r="VBF2157" s="36"/>
      <c r="VBG2157" s="36"/>
      <c r="VBH2157" s="36"/>
      <c r="VBI2157" s="36"/>
      <c r="VBJ2157" s="36"/>
      <c r="VBK2157" s="36"/>
      <c r="VBL2157" s="36"/>
      <c r="VBM2157" s="36"/>
      <c r="VBN2157" s="36"/>
      <c r="VBO2157" s="36"/>
      <c r="VBP2157" s="36"/>
      <c r="VBQ2157" s="36"/>
      <c r="VBR2157" s="36"/>
      <c r="VBS2157" s="36"/>
      <c r="VBT2157" s="36"/>
      <c r="VBU2157" s="36"/>
      <c r="VBV2157" s="36"/>
      <c r="VBW2157" s="36"/>
      <c r="VBX2157" s="36"/>
      <c r="VBY2157" s="36"/>
      <c r="VBZ2157" s="36"/>
      <c r="VCA2157" s="36"/>
      <c r="VCB2157" s="36"/>
      <c r="VCC2157" s="36"/>
      <c r="VCD2157" s="36"/>
      <c r="VCE2157" s="36"/>
      <c r="VCF2157" s="36"/>
      <c r="VCG2157" s="36"/>
      <c r="VCH2157" s="36"/>
      <c r="VCI2157" s="36"/>
      <c r="VCJ2157" s="36"/>
      <c r="VCK2157" s="36"/>
      <c r="VCL2157" s="36"/>
      <c r="VCM2157" s="36"/>
      <c r="VCN2157" s="36"/>
      <c r="VCO2157" s="36"/>
      <c r="VCP2157" s="36"/>
      <c r="VCQ2157" s="36"/>
      <c r="VCR2157" s="36"/>
      <c r="VCS2157" s="36"/>
      <c r="VCT2157" s="36"/>
      <c r="VCU2157" s="36"/>
      <c r="VCV2157" s="36"/>
      <c r="VCW2157" s="36"/>
      <c r="VCX2157" s="36"/>
      <c r="VCY2157" s="36"/>
      <c r="VCZ2157" s="36"/>
      <c r="VDA2157" s="36"/>
      <c r="VDB2157" s="36"/>
      <c r="VDC2157" s="36"/>
      <c r="VDD2157" s="36"/>
      <c r="VDE2157" s="36"/>
      <c r="VDF2157" s="36"/>
      <c r="VDG2157" s="36"/>
      <c r="VDH2157" s="36"/>
      <c r="VDI2157" s="36"/>
      <c r="VDJ2157" s="36"/>
      <c r="VDK2157" s="36"/>
      <c r="VDL2157" s="36"/>
      <c r="VDM2157" s="36"/>
      <c r="VDN2157" s="36"/>
      <c r="VDO2157" s="36"/>
      <c r="VDP2157" s="36"/>
      <c r="VDQ2157" s="36"/>
      <c r="VDR2157" s="36"/>
      <c r="VDS2157" s="36"/>
      <c r="VDT2157" s="36"/>
      <c r="VDU2157" s="36"/>
      <c r="VDV2157" s="36"/>
      <c r="VDW2157" s="36"/>
      <c r="VDX2157" s="36"/>
      <c r="VDY2157" s="36"/>
      <c r="VDZ2157" s="36"/>
      <c r="VEA2157" s="36"/>
      <c r="VEB2157" s="36"/>
      <c r="VEC2157" s="36"/>
      <c r="VED2157" s="36"/>
      <c r="VEE2157" s="36"/>
      <c r="VEF2157" s="36"/>
      <c r="VEG2157" s="36"/>
      <c r="VEH2157" s="36"/>
      <c r="VEI2157" s="36"/>
      <c r="VEJ2157" s="36"/>
      <c r="VEK2157" s="36"/>
      <c r="VEL2157" s="36"/>
      <c r="VEM2157" s="36"/>
      <c r="VEN2157" s="36"/>
      <c r="VEO2157" s="36"/>
      <c r="VEP2157" s="36"/>
      <c r="VEQ2157" s="36"/>
      <c r="VER2157" s="36"/>
      <c r="VES2157" s="36"/>
      <c r="VET2157" s="36"/>
      <c r="VEU2157" s="36"/>
      <c r="VEV2157" s="36"/>
      <c r="VEW2157" s="36"/>
      <c r="VEX2157" s="36"/>
      <c r="VEY2157" s="36"/>
      <c r="VEZ2157" s="36"/>
      <c r="VFA2157" s="36"/>
      <c r="VFB2157" s="36"/>
      <c r="VFC2157" s="36"/>
      <c r="VFD2157" s="36"/>
      <c r="VFE2157" s="36"/>
      <c r="VFF2157" s="36"/>
      <c r="VFG2157" s="36"/>
      <c r="VFH2157" s="36"/>
      <c r="VFI2157" s="36"/>
      <c r="VFJ2157" s="36"/>
      <c r="VFK2157" s="36"/>
      <c r="VFL2157" s="36"/>
      <c r="VFM2157" s="36"/>
      <c r="VFN2157" s="36"/>
      <c r="VFO2157" s="36"/>
      <c r="VFP2157" s="36"/>
      <c r="VFQ2157" s="36"/>
      <c r="VFR2157" s="36"/>
      <c r="VFS2157" s="36"/>
      <c r="VFT2157" s="36"/>
      <c r="VFU2157" s="36"/>
      <c r="VFV2157" s="36"/>
      <c r="VFW2157" s="36"/>
      <c r="VFX2157" s="36"/>
      <c r="VFY2157" s="36"/>
      <c r="VFZ2157" s="36"/>
      <c r="VGA2157" s="36"/>
      <c r="VGB2157" s="36"/>
      <c r="VGC2157" s="36"/>
      <c r="VGD2157" s="36"/>
      <c r="VGE2157" s="36"/>
      <c r="VGF2157" s="36"/>
      <c r="VGG2157" s="36"/>
      <c r="VGH2157" s="36"/>
      <c r="VGI2157" s="36"/>
      <c r="VGJ2157" s="36"/>
      <c r="VGK2157" s="36"/>
      <c r="VGL2157" s="36"/>
      <c r="VGM2157" s="36"/>
      <c r="VGN2157" s="36"/>
      <c r="VGO2157" s="36"/>
      <c r="VGP2157" s="36"/>
      <c r="VGQ2157" s="36"/>
      <c r="VGR2157" s="36"/>
      <c r="VGS2157" s="36"/>
      <c r="VGT2157" s="36"/>
      <c r="VGU2157" s="36"/>
      <c r="VGV2157" s="36"/>
      <c r="VGW2157" s="36"/>
      <c r="VGX2157" s="36"/>
      <c r="VGY2157" s="36"/>
      <c r="VGZ2157" s="36"/>
      <c r="VHA2157" s="36"/>
      <c r="VHB2157" s="36"/>
      <c r="VHC2157" s="36"/>
      <c r="VHD2157" s="36"/>
      <c r="VHE2157" s="36"/>
      <c r="VHF2157" s="36"/>
      <c r="VHG2157" s="36"/>
      <c r="VHH2157" s="36"/>
      <c r="VHI2157" s="36"/>
      <c r="VHJ2157" s="36"/>
      <c r="VHK2157" s="36"/>
      <c r="VHL2157" s="36"/>
      <c r="VHM2157" s="36"/>
      <c r="VHN2157" s="36"/>
      <c r="VHO2157" s="36"/>
      <c r="VHP2157" s="36"/>
      <c r="VHQ2157" s="36"/>
      <c r="VHR2157" s="36"/>
      <c r="VHS2157" s="36"/>
      <c r="VHT2157" s="36"/>
      <c r="VHU2157" s="36"/>
      <c r="VHV2157" s="36"/>
      <c r="VHW2157" s="36"/>
      <c r="VHX2157" s="36"/>
      <c r="VHY2157" s="36"/>
      <c r="VHZ2157" s="36"/>
      <c r="VIA2157" s="36"/>
      <c r="VIB2157" s="36"/>
      <c r="VIC2157" s="36"/>
      <c r="VID2157" s="36"/>
      <c r="VIE2157" s="36"/>
      <c r="VIF2157" s="36"/>
      <c r="VIG2157" s="36"/>
      <c r="VIH2157" s="36"/>
      <c r="VII2157" s="36"/>
      <c r="VIJ2157" s="36"/>
      <c r="VIK2157" s="36"/>
      <c r="VIL2157" s="36"/>
      <c r="VIM2157" s="36"/>
      <c r="VIN2157" s="36"/>
      <c r="VIO2157" s="36"/>
      <c r="VIP2157" s="36"/>
      <c r="VIQ2157" s="36"/>
      <c r="VIR2157" s="36"/>
      <c r="VIS2157" s="36"/>
      <c r="VIT2157" s="36"/>
      <c r="VIU2157" s="36"/>
      <c r="VIV2157" s="36"/>
      <c r="VIW2157" s="36"/>
      <c r="VIX2157" s="36"/>
      <c r="VIY2157" s="36"/>
      <c r="VIZ2157" s="36"/>
      <c r="VJA2157" s="36"/>
      <c r="VJB2157" s="36"/>
      <c r="VJC2157" s="36"/>
      <c r="VJD2157" s="36"/>
      <c r="VJE2157" s="36"/>
      <c r="VJF2157" s="36"/>
      <c r="VJG2157" s="36"/>
      <c r="VJH2157" s="36"/>
      <c r="VJI2157" s="36"/>
      <c r="VJJ2157" s="36"/>
      <c r="VJK2157" s="36"/>
      <c r="VJL2157" s="36"/>
      <c r="VJM2157" s="36"/>
      <c r="VJN2157" s="36"/>
      <c r="VJO2157" s="36"/>
      <c r="VJP2157" s="36"/>
      <c r="VJQ2157" s="36"/>
      <c r="VJR2157" s="36"/>
      <c r="VJS2157" s="36"/>
      <c r="VJT2157" s="36"/>
      <c r="VJU2157" s="36"/>
      <c r="VJV2157" s="36"/>
      <c r="VJW2157" s="36"/>
      <c r="VJX2157" s="36"/>
      <c r="VJY2157" s="36"/>
      <c r="VJZ2157" s="36"/>
      <c r="VKA2157" s="36"/>
      <c r="VKB2157" s="36"/>
      <c r="VKC2157" s="36"/>
      <c r="VKD2157" s="36"/>
      <c r="VKE2157" s="36"/>
      <c r="VKF2157" s="36"/>
      <c r="VKG2157" s="36"/>
      <c r="VKH2157" s="36"/>
      <c r="VKI2157" s="36"/>
      <c r="VKJ2157" s="36"/>
      <c r="VKK2157" s="36"/>
      <c r="VKL2157" s="36"/>
      <c r="VKM2157" s="36"/>
      <c r="VKN2157" s="36"/>
      <c r="VKO2157" s="36"/>
      <c r="VKP2157" s="36"/>
      <c r="VKQ2157" s="36"/>
      <c r="VKR2157" s="36"/>
      <c r="VKS2157" s="36"/>
      <c r="VKT2157" s="36"/>
      <c r="VKU2157" s="36"/>
      <c r="VKV2157" s="36"/>
      <c r="VKW2157" s="36"/>
      <c r="VKX2157" s="36"/>
      <c r="VKY2157" s="36"/>
      <c r="VKZ2157" s="36"/>
      <c r="VLA2157" s="36"/>
      <c r="VLB2157" s="36"/>
      <c r="VLC2157" s="36"/>
      <c r="VLD2157" s="36"/>
      <c r="VLE2157" s="36"/>
      <c r="VLF2157" s="36"/>
      <c r="VLG2157" s="36"/>
      <c r="VLH2157" s="36"/>
      <c r="VLI2157" s="36"/>
      <c r="VLJ2157" s="36"/>
      <c r="VLK2157" s="36"/>
      <c r="VLL2157" s="36"/>
      <c r="VLM2157" s="36"/>
      <c r="VLN2157" s="36"/>
      <c r="VLO2157" s="36"/>
      <c r="VLP2157" s="36"/>
      <c r="VLQ2157" s="36"/>
      <c r="VLR2157" s="36"/>
      <c r="VLS2157" s="36"/>
      <c r="VLT2157" s="36"/>
      <c r="VLU2157" s="36"/>
      <c r="VLV2157" s="36"/>
      <c r="VLW2157" s="36"/>
      <c r="VLX2157" s="36"/>
      <c r="VLY2157" s="36"/>
      <c r="VLZ2157" s="36"/>
      <c r="VMA2157" s="36"/>
      <c r="VMB2157" s="36"/>
      <c r="VMC2157" s="36"/>
      <c r="VMD2157" s="36"/>
      <c r="VME2157" s="36"/>
      <c r="VMF2157" s="36"/>
      <c r="VMG2157" s="36"/>
      <c r="VMH2157" s="36"/>
      <c r="VMI2157" s="36"/>
      <c r="VMJ2157" s="36"/>
      <c r="VMK2157" s="36"/>
      <c r="VML2157" s="36"/>
      <c r="VMM2157" s="36"/>
      <c r="VMN2157" s="36"/>
      <c r="VMO2157" s="36"/>
      <c r="VMP2157" s="36"/>
      <c r="VMQ2157" s="36"/>
      <c r="VMR2157" s="36"/>
      <c r="VMS2157" s="36"/>
      <c r="VMT2157" s="36"/>
      <c r="VMU2157" s="36"/>
      <c r="VMV2157" s="36"/>
      <c r="VMW2157" s="36"/>
      <c r="VMX2157" s="36"/>
      <c r="VMY2157" s="36"/>
      <c r="VMZ2157" s="36"/>
      <c r="VNA2157" s="36"/>
      <c r="VNB2157" s="36"/>
      <c r="VNC2157" s="36"/>
      <c r="VND2157" s="36"/>
      <c r="VNE2157" s="36"/>
      <c r="VNF2157" s="36"/>
      <c r="VNG2157" s="36"/>
      <c r="VNH2157" s="36"/>
      <c r="VNI2157" s="36"/>
      <c r="VNJ2157" s="36"/>
      <c r="VNK2157" s="36"/>
      <c r="VNL2157" s="36"/>
      <c r="VNM2157" s="36"/>
      <c r="VNN2157" s="36"/>
      <c r="VNO2157" s="36"/>
      <c r="VNP2157" s="36"/>
      <c r="VNQ2157" s="36"/>
      <c r="VNR2157" s="36"/>
      <c r="VNS2157" s="36"/>
      <c r="VNT2157" s="36"/>
      <c r="VNU2157" s="36"/>
      <c r="VNV2157" s="36"/>
      <c r="VNW2157" s="36"/>
      <c r="VNX2157" s="36"/>
      <c r="VNY2157" s="36"/>
      <c r="VNZ2157" s="36"/>
      <c r="VOA2157" s="36"/>
      <c r="VOB2157" s="36"/>
      <c r="VOC2157" s="36"/>
      <c r="VOD2157" s="36"/>
      <c r="VOE2157" s="36"/>
      <c r="VOF2157" s="36"/>
      <c r="VOG2157" s="36"/>
      <c r="VOH2157" s="36"/>
      <c r="VOI2157" s="36"/>
      <c r="VOJ2157" s="36"/>
      <c r="VOK2157" s="36"/>
      <c r="VOL2157" s="36"/>
      <c r="VOM2157" s="36"/>
      <c r="VON2157" s="36"/>
      <c r="VOO2157" s="36"/>
      <c r="VOP2157" s="36"/>
      <c r="VOQ2157" s="36"/>
      <c r="VOR2157" s="36"/>
      <c r="VOS2157" s="36"/>
      <c r="VOT2157" s="36"/>
      <c r="VOU2157" s="36"/>
      <c r="VOV2157" s="36"/>
      <c r="VOW2157" s="36"/>
      <c r="VOX2157" s="36"/>
      <c r="VOY2157" s="36"/>
      <c r="VOZ2157" s="36"/>
      <c r="VPA2157" s="36"/>
      <c r="VPB2157" s="36"/>
      <c r="VPC2157" s="36"/>
      <c r="VPD2157" s="36"/>
      <c r="VPE2157" s="36"/>
      <c r="VPF2157" s="36"/>
      <c r="VPG2157" s="36"/>
      <c r="VPH2157" s="36"/>
      <c r="VPI2157" s="36"/>
      <c r="VPJ2157" s="36"/>
      <c r="VPK2157" s="36"/>
      <c r="VPL2157" s="36"/>
      <c r="VPM2157" s="36"/>
      <c r="VPN2157" s="36"/>
      <c r="VPO2157" s="36"/>
      <c r="VPP2157" s="36"/>
      <c r="VPQ2157" s="36"/>
      <c r="VPR2157" s="36"/>
      <c r="VPS2157" s="36"/>
      <c r="VPT2157" s="36"/>
      <c r="VPU2157" s="36"/>
      <c r="VPV2157" s="36"/>
      <c r="VPW2157" s="36"/>
      <c r="VPX2157" s="36"/>
      <c r="VPY2157" s="36"/>
      <c r="VPZ2157" s="36"/>
      <c r="VQA2157" s="36"/>
      <c r="VQB2157" s="36"/>
      <c r="VQC2157" s="36"/>
      <c r="VQD2157" s="36"/>
      <c r="VQE2157" s="36"/>
      <c r="VQF2157" s="36"/>
      <c r="VQG2157" s="36"/>
      <c r="VQH2157" s="36"/>
      <c r="VQI2157" s="36"/>
      <c r="VQJ2157" s="36"/>
      <c r="VQK2157" s="36"/>
      <c r="VQL2157" s="36"/>
      <c r="VQM2157" s="36"/>
      <c r="VQN2157" s="36"/>
      <c r="VQO2157" s="36"/>
      <c r="VQP2157" s="36"/>
      <c r="VQQ2157" s="36"/>
      <c r="VQR2157" s="36"/>
      <c r="VQS2157" s="36"/>
      <c r="VQT2157" s="36"/>
      <c r="VQU2157" s="36"/>
      <c r="VQV2157" s="36"/>
      <c r="VQW2157" s="36"/>
      <c r="VQX2157" s="36"/>
      <c r="VQY2157" s="36"/>
      <c r="VQZ2157" s="36"/>
      <c r="VRA2157" s="36"/>
      <c r="VRB2157" s="36"/>
      <c r="VRC2157" s="36"/>
      <c r="VRD2157" s="36"/>
      <c r="VRE2157" s="36"/>
      <c r="VRF2157" s="36"/>
      <c r="VRG2157" s="36"/>
      <c r="VRH2157" s="36"/>
      <c r="VRI2157" s="36"/>
      <c r="VRJ2157" s="36"/>
      <c r="VRK2157" s="36"/>
      <c r="VRL2157" s="36"/>
      <c r="VRM2157" s="36"/>
      <c r="VRN2157" s="36"/>
      <c r="VRO2157" s="36"/>
      <c r="VRP2157" s="36"/>
      <c r="VRQ2157" s="36"/>
      <c r="VRR2157" s="36"/>
      <c r="VRS2157" s="36"/>
      <c r="VRT2157" s="36"/>
      <c r="VRU2157" s="36"/>
      <c r="VRV2157" s="36"/>
      <c r="VRW2157" s="36"/>
      <c r="VRX2157" s="36"/>
      <c r="VRY2157" s="36"/>
      <c r="VRZ2157" s="36"/>
      <c r="VSA2157" s="36"/>
      <c r="VSB2157" s="36"/>
      <c r="VSC2157" s="36"/>
      <c r="VSD2157" s="36"/>
      <c r="VSE2157" s="36"/>
      <c r="VSF2157" s="36"/>
      <c r="VSG2157" s="36"/>
      <c r="VSH2157" s="36"/>
      <c r="VSI2157" s="36"/>
      <c r="VSJ2157" s="36"/>
      <c r="VSK2157" s="36"/>
      <c r="VSL2157" s="36"/>
      <c r="VSM2157" s="36"/>
      <c r="VSN2157" s="36"/>
      <c r="VSO2157" s="36"/>
      <c r="VSP2157" s="36"/>
      <c r="VSQ2157" s="36"/>
      <c r="VSR2157" s="36"/>
      <c r="VSS2157" s="36"/>
      <c r="VST2157" s="36"/>
      <c r="VSU2157" s="36"/>
      <c r="VSV2157" s="36"/>
      <c r="VSW2157" s="36"/>
      <c r="VSX2157" s="36"/>
      <c r="VSY2157" s="36"/>
      <c r="VSZ2157" s="36"/>
      <c r="VTA2157" s="36"/>
      <c r="VTB2157" s="36"/>
      <c r="VTC2157" s="36"/>
      <c r="VTD2157" s="36"/>
      <c r="VTE2157" s="36"/>
      <c r="VTF2157" s="36"/>
      <c r="VTG2157" s="36"/>
      <c r="VTH2157" s="36"/>
      <c r="VTI2157" s="36"/>
      <c r="VTJ2157" s="36"/>
      <c r="VTK2157" s="36"/>
      <c r="VTL2157" s="36"/>
      <c r="VTM2157" s="36"/>
      <c r="VTN2157" s="36"/>
      <c r="VTO2157" s="36"/>
      <c r="VTP2157" s="36"/>
      <c r="VTQ2157" s="36"/>
      <c r="VTR2157" s="36"/>
      <c r="VTS2157" s="36"/>
      <c r="VTT2157" s="36"/>
      <c r="VTU2157" s="36"/>
      <c r="VTV2157" s="36"/>
      <c r="VTW2157" s="36"/>
      <c r="VTX2157" s="36"/>
      <c r="VTY2157" s="36"/>
      <c r="VTZ2157" s="36"/>
      <c r="VUA2157" s="36"/>
      <c r="VUB2157" s="36"/>
      <c r="VUC2157" s="36"/>
      <c r="VUD2157" s="36"/>
      <c r="VUE2157" s="36"/>
      <c r="VUF2157" s="36"/>
      <c r="VUG2157" s="36"/>
      <c r="VUH2157" s="36"/>
      <c r="VUI2157" s="36"/>
      <c r="VUJ2157" s="36"/>
      <c r="VUK2157" s="36"/>
      <c r="VUL2157" s="36"/>
      <c r="VUM2157" s="36"/>
      <c r="VUN2157" s="36"/>
      <c r="VUO2157" s="36"/>
      <c r="VUP2157" s="36"/>
      <c r="VUQ2157" s="36"/>
      <c r="VUR2157" s="36"/>
      <c r="VUS2157" s="36"/>
      <c r="VUT2157" s="36"/>
      <c r="VUU2157" s="36"/>
      <c r="VUV2157" s="36"/>
      <c r="VUW2157" s="36"/>
      <c r="VUX2157" s="36"/>
      <c r="VUY2157" s="36"/>
      <c r="VUZ2157" s="36"/>
      <c r="VVA2157" s="36"/>
      <c r="VVB2157" s="36"/>
      <c r="VVC2157" s="36"/>
      <c r="VVD2157" s="36"/>
      <c r="VVE2157" s="36"/>
      <c r="VVF2157" s="36"/>
      <c r="VVG2157" s="36"/>
      <c r="VVH2157" s="36"/>
      <c r="VVI2157" s="36"/>
      <c r="VVJ2157" s="36"/>
      <c r="VVK2157" s="36"/>
      <c r="VVL2157" s="36"/>
      <c r="VVM2157" s="36"/>
      <c r="VVN2157" s="36"/>
      <c r="VVO2157" s="36"/>
      <c r="VVP2157" s="36"/>
      <c r="VVQ2157" s="36"/>
      <c r="VVR2157" s="36"/>
      <c r="VVS2157" s="36"/>
      <c r="VVT2157" s="36"/>
      <c r="VVU2157" s="36"/>
      <c r="VVV2157" s="36"/>
      <c r="VVW2157" s="36"/>
      <c r="VVX2157" s="36"/>
      <c r="VVY2157" s="36"/>
      <c r="VVZ2157" s="36"/>
      <c r="VWA2157" s="36"/>
      <c r="VWB2157" s="36"/>
      <c r="VWC2157" s="36"/>
      <c r="VWD2157" s="36"/>
      <c r="VWE2157" s="36"/>
      <c r="VWF2157" s="36"/>
      <c r="VWG2157" s="36"/>
      <c r="VWH2157" s="36"/>
      <c r="VWI2157" s="36"/>
      <c r="VWJ2157" s="36"/>
      <c r="VWK2157" s="36"/>
      <c r="VWL2157" s="36"/>
      <c r="VWM2157" s="36"/>
      <c r="VWN2157" s="36"/>
      <c r="VWO2157" s="36"/>
      <c r="VWP2157" s="36"/>
      <c r="VWQ2157" s="36"/>
      <c r="VWR2157" s="36"/>
      <c r="VWS2157" s="36"/>
      <c r="VWT2157" s="36"/>
      <c r="VWU2157" s="36"/>
      <c r="VWV2157" s="36"/>
      <c r="VWW2157" s="36"/>
      <c r="VWX2157" s="36"/>
      <c r="VWY2157" s="36"/>
      <c r="VWZ2157" s="36"/>
      <c r="VXA2157" s="36"/>
      <c r="VXB2157" s="36"/>
      <c r="VXC2157" s="36"/>
      <c r="VXD2157" s="36"/>
      <c r="VXE2157" s="36"/>
      <c r="VXF2157" s="36"/>
      <c r="VXG2157" s="36"/>
      <c r="VXH2157" s="36"/>
      <c r="VXI2157" s="36"/>
      <c r="VXJ2157" s="36"/>
      <c r="VXK2157" s="36"/>
      <c r="VXL2157" s="36"/>
      <c r="VXM2157" s="36"/>
      <c r="VXN2157" s="36"/>
      <c r="VXO2157" s="36"/>
      <c r="VXP2157" s="36"/>
      <c r="VXQ2157" s="36"/>
      <c r="VXR2157" s="36"/>
      <c r="VXS2157" s="36"/>
      <c r="VXT2157" s="36"/>
      <c r="VXU2157" s="36"/>
      <c r="VXV2157" s="36"/>
      <c r="VXW2157" s="36"/>
      <c r="VXX2157" s="36"/>
      <c r="VXY2157" s="36"/>
      <c r="VXZ2157" s="36"/>
      <c r="VYA2157" s="36"/>
      <c r="VYB2157" s="36"/>
      <c r="VYC2157" s="36"/>
      <c r="VYD2157" s="36"/>
      <c r="VYE2157" s="36"/>
      <c r="VYF2157" s="36"/>
      <c r="VYG2157" s="36"/>
      <c r="VYH2157" s="36"/>
      <c r="VYI2157" s="36"/>
      <c r="VYJ2157" s="36"/>
      <c r="VYK2157" s="36"/>
      <c r="VYL2157" s="36"/>
      <c r="VYM2157" s="36"/>
      <c r="VYN2157" s="36"/>
      <c r="VYO2157" s="36"/>
      <c r="VYP2157" s="36"/>
      <c r="VYQ2157" s="36"/>
      <c r="VYR2157" s="36"/>
      <c r="VYS2157" s="36"/>
      <c r="VYT2157" s="36"/>
      <c r="VYU2157" s="36"/>
      <c r="VYV2157" s="36"/>
      <c r="VYW2157" s="36"/>
      <c r="VYX2157" s="36"/>
      <c r="VYY2157" s="36"/>
      <c r="VYZ2157" s="36"/>
      <c r="VZA2157" s="36"/>
      <c r="VZB2157" s="36"/>
      <c r="VZC2157" s="36"/>
      <c r="VZD2157" s="36"/>
      <c r="VZE2157" s="36"/>
      <c r="VZF2157" s="36"/>
      <c r="VZG2157" s="36"/>
      <c r="VZH2157" s="36"/>
      <c r="VZI2157" s="36"/>
      <c r="VZJ2157" s="36"/>
      <c r="VZK2157" s="36"/>
      <c r="VZL2157" s="36"/>
      <c r="VZM2157" s="36"/>
      <c r="VZN2157" s="36"/>
      <c r="VZO2157" s="36"/>
      <c r="VZP2157" s="36"/>
      <c r="VZQ2157" s="36"/>
      <c r="VZR2157" s="36"/>
      <c r="VZS2157" s="36"/>
      <c r="VZT2157" s="36"/>
      <c r="VZU2157" s="36"/>
      <c r="VZV2157" s="36"/>
      <c r="VZW2157" s="36"/>
      <c r="VZX2157" s="36"/>
      <c r="VZY2157" s="36"/>
      <c r="VZZ2157" s="36"/>
      <c r="WAA2157" s="36"/>
      <c r="WAB2157" s="36"/>
      <c r="WAC2157" s="36"/>
      <c r="WAD2157" s="36"/>
      <c r="WAE2157" s="36"/>
      <c r="WAF2157" s="36"/>
      <c r="WAG2157" s="36"/>
      <c r="WAH2157" s="36"/>
      <c r="WAI2157" s="36"/>
      <c r="WAJ2157" s="36"/>
      <c r="WAK2157" s="36"/>
      <c r="WAL2157" s="36"/>
      <c r="WAM2157" s="36"/>
      <c r="WAN2157" s="36"/>
      <c r="WAO2157" s="36"/>
      <c r="WAP2157" s="36"/>
      <c r="WAQ2157" s="36"/>
      <c r="WAR2157" s="36"/>
      <c r="WAS2157" s="36"/>
      <c r="WAT2157" s="36"/>
      <c r="WAU2157" s="36"/>
      <c r="WAV2157" s="36"/>
      <c r="WAW2157" s="36"/>
      <c r="WAX2157" s="36"/>
      <c r="WAY2157" s="36"/>
      <c r="WAZ2157" s="36"/>
      <c r="WBA2157" s="36"/>
      <c r="WBB2157" s="36"/>
      <c r="WBC2157" s="36"/>
      <c r="WBD2157" s="36"/>
      <c r="WBE2157" s="36"/>
      <c r="WBF2157" s="36"/>
      <c r="WBG2157" s="36"/>
      <c r="WBH2157" s="36"/>
      <c r="WBI2157" s="36"/>
      <c r="WBJ2157" s="36"/>
      <c r="WBK2157" s="36"/>
      <c r="WBL2157" s="36"/>
      <c r="WBM2157" s="36"/>
      <c r="WBN2157" s="36"/>
      <c r="WBO2157" s="36"/>
      <c r="WBP2157" s="36"/>
      <c r="WBQ2157" s="36"/>
      <c r="WBR2157" s="36"/>
      <c r="WBS2157" s="36"/>
      <c r="WBT2157" s="36"/>
      <c r="WBU2157" s="36"/>
      <c r="WBV2157" s="36"/>
      <c r="WBW2157" s="36"/>
      <c r="WBX2157" s="36"/>
      <c r="WBY2157" s="36"/>
      <c r="WBZ2157" s="36"/>
      <c r="WCA2157" s="36"/>
      <c r="WCB2157" s="36"/>
      <c r="WCC2157" s="36"/>
      <c r="WCD2157" s="36"/>
      <c r="WCE2157" s="36"/>
      <c r="WCF2157" s="36"/>
      <c r="WCG2157" s="36"/>
      <c r="WCH2157" s="36"/>
      <c r="WCI2157" s="36"/>
      <c r="WCJ2157" s="36"/>
      <c r="WCK2157" s="36"/>
      <c r="WCL2157" s="36"/>
      <c r="WCM2157" s="36"/>
      <c r="WCN2157" s="36"/>
      <c r="WCO2157" s="36"/>
      <c r="WCP2157" s="36"/>
      <c r="WCQ2157" s="36"/>
      <c r="WCR2157" s="36"/>
      <c r="WCS2157" s="36"/>
      <c r="WCT2157" s="36"/>
      <c r="WCU2157" s="36"/>
      <c r="WCV2157" s="36"/>
      <c r="WCW2157" s="36"/>
      <c r="WCX2157" s="36"/>
      <c r="WCY2157" s="36"/>
      <c r="WCZ2157" s="36"/>
      <c r="WDA2157" s="36"/>
      <c r="WDB2157" s="36"/>
      <c r="WDC2157" s="36"/>
      <c r="WDD2157" s="36"/>
      <c r="WDE2157" s="36"/>
      <c r="WDF2157" s="36"/>
      <c r="WDG2157" s="36"/>
      <c r="WDH2157" s="36"/>
      <c r="WDI2157" s="36"/>
      <c r="WDJ2157" s="36"/>
      <c r="WDK2157" s="36"/>
      <c r="WDL2157" s="36"/>
      <c r="WDM2157" s="36"/>
      <c r="WDN2157" s="36"/>
      <c r="WDO2157" s="36"/>
      <c r="WDP2157" s="36"/>
      <c r="WDQ2157" s="36"/>
      <c r="WDR2157" s="36"/>
      <c r="WDS2157" s="36"/>
      <c r="WDT2157" s="36"/>
      <c r="WDU2157" s="36"/>
      <c r="WDV2157" s="36"/>
      <c r="WDW2157" s="36"/>
      <c r="WDX2157" s="36"/>
      <c r="WDY2157" s="36"/>
      <c r="WDZ2157" s="36"/>
      <c r="WEA2157" s="36"/>
      <c r="WEB2157" s="36"/>
      <c r="WEC2157" s="36"/>
      <c r="WED2157" s="36"/>
      <c r="WEE2157" s="36"/>
      <c r="WEF2157" s="36"/>
      <c r="WEG2157" s="36"/>
      <c r="WEH2157" s="36"/>
      <c r="WEI2157" s="36"/>
      <c r="WEJ2157" s="36"/>
      <c r="WEK2157" s="36"/>
      <c r="WEL2157" s="36"/>
      <c r="WEM2157" s="36"/>
      <c r="WEN2157" s="36"/>
      <c r="WEO2157" s="36"/>
      <c r="WEP2157" s="36"/>
      <c r="WEQ2157" s="36"/>
      <c r="WER2157" s="36"/>
      <c r="WES2157" s="36"/>
      <c r="WET2157" s="36"/>
      <c r="WEU2157" s="36"/>
      <c r="WEV2157" s="36"/>
      <c r="WEW2157" s="36"/>
      <c r="WEX2157" s="36"/>
      <c r="WEY2157" s="36"/>
      <c r="WEZ2157" s="36"/>
      <c r="WFA2157" s="36"/>
      <c r="WFB2157" s="36"/>
      <c r="WFC2157" s="36"/>
      <c r="WFD2157" s="36"/>
      <c r="WFE2157" s="36"/>
      <c r="WFF2157" s="36"/>
      <c r="WFG2157" s="36"/>
      <c r="WFH2157" s="36"/>
      <c r="WFI2157" s="36"/>
      <c r="WFJ2157" s="36"/>
      <c r="WFK2157" s="36"/>
      <c r="WFL2157" s="36"/>
      <c r="WFM2157" s="36"/>
      <c r="WFN2157" s="36"/>
      <c r="WFO2157" s="36"/>
      <c r="WFP2157" s="36"/>
      <c r="WFQ2157" s="36"/>
      <c r="WFR2157" s="36"/>
      <c r="WFS2157" s="36"/>
      <c r="WFT2157" s="36"/>
      <c r="WFU2157" s="36"/>
      <c r="WFV2157" s="36"/>
      <c r="WFW2157" s="36"/>
      <c r="WFX2157" s="36"/>
      <c r="WFY2157" s="36"/>
      <c r="WFZ2157" s="36"/>
      <c r="WGA2157" s="36"/>
      <c r="WGB2157" s="36"/>
      <c r="WGC2157" s="36"/>
      <c r="WGD2157" s="36"/>
      <c r="WGE2157" s="36"/>
      <c r="WGF2157" s="36"/>
      <c r="WGG2157" s="36"/>
      <c r="WGH2157" s="36"/>
      <c r="WGI2157" s="36"/>
      <c r="WGJ2157" s="36"/>
      <c r="WGK2157" s="36"/>
      <c r="WGL2157" s="36"/>
      <c r="WGM2157" s="36"/>
      <c r="WGN2157" s="36"/>
      <c r="WGO2157" s="36"/>
      <c r="WGP2157" s="36"/>
      <c r="WGQ2157" s="36"/>
      <c r="WGR2157" s="36"/>
      <c r="WGS2157" s="36"/>
      <c r="WGT2157" s="36"/>
      <c r="WGU2157" s="36"/>
      <c r="WGV2157" s="36"/>
      <c r="WGW2157" s="36"/>
      <c r="WGX2157" s="36"/>
      <c r="WGY2157" s="36"/>
      <c r="WGZ2157" s="36"/>
      <c r="WHA2157" s="36"/>
      <c r="WHB2157" s="36"/>
      <c r="WHC2157" s="36"/>
      <c r="WHD2157" s="36"/>
      <c r="WHE2157" s="36"/>
      <c r="WHF2157" s="36"/>
      <c r="WHG2157" s="36"/>
      <c r="WHH2157" s="36"/>
      <c r="WHI2157" s="36"/>
      <c r="WHJ2157" s="36"/>
      <c r="WHK2157" s="36"/>
      <c r="WHL2157" s="36"/>
      <c r="WHM2157" s="36"/>
      <c r="WHN2157" s="36"/>
      <c r="WHO2157" s="36"/>
      <c r="WHP2157" s="36"/>
      <c r="WHQ2157" s="36"/>
      <c r="WHR2157" s="36"/>
      <c r="WHS2157" s="36"/>
      <c r="WHT2157" s="36"/>
      <c r="WHU2157" s="36"/>
      <c r="WHV2157" s="36"/>
      <c r="WHW2157" s="36"/>
      <c r="WHX2157" s="36"/>
      <c r="WHY2157" s="36"/>
      <c r="WHZ2157" s="36"/>
      <c r="WIA2157" s="36"/>
      <c r="WIB2157" s="36"/>
      <c r="WIC2157" s="36"/>
      <c r="WID2157" s="36"/>
      <c r="WIE2157" s="36"/>
      <c r="WIF2157" s="36"/>
      <c r="WIG2157" s="36"/>
      <c r="WIH2157" s="36"/>
      <c r="WII2157" s="36"/>
      <c r="WIJ2157" s="36"/>
      <c r="WIK2157" s="36"/>
      <c r="WIL2157" s="36"/>
      <c r="WIM2157" s="36"/>
      <c r="WIN2157" s="36"/>
      <c r="WIO2157" s="36"/>
      <c r="WIP2157" s="36"/>
      <c r="WIQ2157" s="36"/>
      <c r="WIR2157" s="36"/>
      <c r="WIS2157" s="36"/>
      <c r="WIT2157" s="36"/>
      <c r="WIU2157" s="36"/>
      <c r="WIV2157" s="36"/>
      <c r="WIW2157" s="36"/>
      <c r="WIX2157" s="36"/>
      <c r="WIY2157" s="36"/>
      <c r="WIZ2157" s="36"/>
      <c r="WJA2157" s="36"/>
      <c r="WJB2157" s="36"/>
      <c r="WJC2157" s="36"/>
      <c r="WJD2157" s="36"/>
      <c r="WJE2157" s="36"/>
      <c r="WJF2157" s="36"/>
      <c r="WJG2157" s="36"/>
      <c r="WJH2157" s="36"/>
      <c r="WJI2157" s="36"/>
      <c r="WJJ2157" s="36"/>
      <c r="WJK2157" s="36"/>
      <c r="WJL2157" s="36"/>
      <c r="WJM2157" s="36"/>
      <c r="WJN2157" s="36"/>
      <c r="WJO2157" s="36"/>
      <c r="WJP2157" s="36"/>
      <c r="WJQ2157" s="36"/>
      <c r="WJR2157" s="36"/>
      <c r="WJS2157" s="36"/>
      <c r="WJT2157" s="36"/>
      <c r="WJU2157" s="36"/>
      <c r="WJV2157" s="36"/>
      <c r="WJW2157" s="36"/>
      <c r="WJX2157" s="36"/>
      <c r="WJY2157" s="36"/>
      <c r="WJZ2157" s="36"/>
      <c r="WKA2157" s="36"/>
      <c r="WKB2157" s="36"/>
      <c r="WKC2157" s="36"/>
      <c r="WKD2157" s="36"/>
      <c r="WKE2157" s="36"/>
      <c r="WKF2157" s="36"/>
      <c r="WKG2157" s="36"/>
      <c r="WKH2157" s="36"/>
      <c r="WKI2157" s="36"/>
      <c r="WKJ2157" s="36"/>
      <c r="WKK2157" s="36"/>
      <c r="WKL2157" s="36"/>
      <c r="WKM2157" s="36"/>
      <c r="WKN2157" s="36"/>
      <c r="WKO2157" s="36"/>
      <c r="WKP2157" s="36"/>
      <c r="WKQ2157" s="36"/>
      <c r="WKR2157" s="36"/>
      <c r="WKS2157" s="36"/>
      <c r="WKT2157" s="36"/>
      <c r="WKU2157" s="36"/>
      <c r="WKV2157" s="36"/>
      <c r="WKW2157" s="36"/>
      <c r="WKX2157" s="36"/>
      <c r="WKY2157" s="36"/>
      <c r="WKZ2157" s="36"/>
      <c r="WLA2157" s="36"/>
      <c r="WLB2157" s="36"/>
      <c r="WLC2157" s="36"/>
      <c r="WLD2157" s="36"/>
      <c r="WLE2157" s="36"/>
      <c r="WLF2157" s="36"/>
      <c r="WLG2157" s="36"/>
      <c r="WLH2157" s="36"/>
      <c r="WLI2157" s="36"/>
      <c r="WLJ2157" s="36"/>
      <c r="WLK2157" s="36"/>
      <c r="WLL2157" s="36"/>
      <c r="WLM2157" s="36"/>
      <c r="WLN2157" s="36"/>
      <c r="WLO2157" s="36"/>
      <c r="WLP2157" s="36"/>
      <c r="WLQ2157" s="36"/>
      <c r="WLR2157" s="36"/>
      <c r="WLS2157" s="36"/>
      <c r="WLT2157" s="36"/>
      <c r="WLU2157" s="36"/>
      <c r="WLV2157" s="36"/>
      <c r="WLW2157" s="36"/>
      <c r="WLX2157" s="36"/>
      <c r="WLY2157" s="36"/>
      <c r="WLZ2157" s="36"/>
      <c r="WMA2157" s="36"/>
      <c r="WMB2157" s="36"/>
      <c r="WMC2157" s="36"/>
      <c r="WMD2157" s="36"/>
      <c r="WME2157" s="36"/>
      <c r="WMF2157" s="36"/>
      <c r="WMG2157" s="36"/>
      <c r="WMH2157" s="36"/>
      <c r="WMI2157" s="36"/>
      <c r="WMJ2157" s="36"/>
      <c r="WMK2157" s="36"/>
      <c r="WML2157" s="36"/>
      <c r="WMM2157" s="36"/>
      <c r="WMN2157" s="36"/>
      <c r="WMO2157" s="36"/>
      <c r="WMP2157" s="36"/>
      <c r="WMQ2157" s="36"/>
      <c r="WMR2157" s="36"/>
      <c r="WMS2157" s="36"/>
      <c r="WMT2157" s="36"/>
      <c r="WMU2157" s="36"/>
      <c r="WMV2157" s="36"/>
      <c r="WMW2157" s="36"/>
      <c r="WMX2157" s="36"/>
      <c r="WMY2157" s="36"/>
      <c r="WMZ2157" s="36"/>
      <c r="WNA2157" s="36"/>
      <c r="WNB2157" s="36"/>
      <c r="WNC2157" s="36"/>
      <c r="WND2157" s="36"/>
      <c r="WNE2157" s="36"/>
      <c r="WNF2157" s="36"/>
      <c r="WNG2157" s="36"/>
      <c r="WNH2157" s="36"/>
      <c r="WNI2157" s="36"/>
      <c r="WNJ2157" s="36"/>
      <c r="WNK2157" s="36"/>
      <c r="WNL2157" s="36"/>
      <c r="WNM2157" s="36"/>
      <c r="WNN2157" s="36"/>
      <c r="WNO2157" s="36"/>
      <c r="WNP2157" s="36"/>
      <c r="WNQ2157" s="36"/>
      <c r="WNR2157" s="36"/>
      <c r="WNS2157" s="36"/>
      <c r="WNT2157" s="36"/>
      <c r="WNU2157" s="36"/>
      <c r="WNV2157" s="36"/>
      <c r="WNW2157" s="36"/>
      <c r="WNX2157" s="36"/>
      <c r="WNY2157" s="36"/>
      <c r="WNZ2157" s="36"/>
      <c r="WOA2157" s="36"/>
      <c r="WOB2157" s="36"/>
      <c r="WOC2157" s="36"/>
      <c r="WOD2157" s="36"/>
      <c r="WOE2157" s="36"/>
      <c r="WOF2157" s="36"/>
      <c r="WOG2157" s="36"/>
      <c r="WOH2157" s="36"/>
      <c r="WOI2157" s="36"/>
      <c r="WOJ2157" s="36"/>
      <c r="WOK2157" s="36"/>
      <c r="WOL2157" s="36"/>
      <c r="WOM2157" s="36"/>
      <c r="WON2157" s="36"/>
      <c r="WOO2157" s="36"/>
      <c r="WOP2157" s="36"/>
      <c r="WOQ2157" s="36"/>
      <c r="WOR2157" s="36"/>
      <c r="WOS2157" s="36"/>
      <c r="WOT2157" s="36"/>
      <c r="WOU2157" s="36"/>
      <c r="WOV2157" s="36"/>
      <c r="WOW2157" s="36"/>
      <c r="WOX2157" s="36"/>
      <c r="WOY2157" s="36"/>
      <c r="WOZ2157" s="36"/>
      <c r="WPA2157" s="36"/>
      <c r="WPB2157" s="36"/>
      <c r="WPC2157" s="36"/>
      <c r="WPD2157" s="36"/>
      <c r="WPE2157" s="36"/>
      <c r="WPF2157" s="36"/>
      <c r="WPG2157" s="36"/>
      <c r="WPH2157" s="36"/>
      <c r="WPI2157" s="36"/>
      <c r="WPJ2157" s="36"/>
      <c r="WPK2157" s="36"/>
      <c r="WPL2157" s="36"/>
      <c r="WPM2157" s="36"/>
      <c r="WPN2157" s="36"/>
      <c r="WPO2157" s="36"/>
      <c r="WPP2157" s="36"/>
      <c r="WPQ2157" s="36"/>
      <c r="WPR2157" s="36"/>
      <c r="WPS2157" s="36"/>
      <c r="WPT2157" s="36"/>
      <c r="WPU2157" s="36"/>
      <c r="WPV2157" s="36"/>
      <c r="WPW2157" s="36"/>
      <c r="WPX2157" s="36"/>
      <c r="WPY2157" s="36"/>
      <c r="WPZ2157" s="36"/>
      <c r="WQA2157" s="36"/>
      <c r="WQB2157" s="36"/>
      <c r="WQC2157" s="36"/>
      <c r="WQD2157" s="36"/>
      <c r="WQE2157" s="36"/>
      <c r="WQF2157" s="36"/>
      <c r="WQG2157" s="36"/>
      <c r="WQH2157" s="36"/>
      <c r="WQI2157" s="36"/>
      <c r="WQJ2157" s="36"/>
      <c r="WQK2157" s="36"/>
      <c r="WQL2157" s="36"/>
      <c r="WQM2157" s="36"/>
      <c r="WQN2157" s="36"/>
      <c r="WQO2157" s="36"/>
      <c r="WQP2157" s="36"/>
      <c r="WQQ2157" s="36"/>
      <c r="WQR2157" s="36"/>
      <c r="WQS2157" s="36"/>
      <c r="WQT2157" s="36"/>
      <c r="WQU2157" s="36"/>
      <c r="WQV2157" s="36"/>
      <c r="WQW2157" s="36"/>
      <c r="WQX2157" s="36"/>
      <c r="WQY2157" s="36"/>
      <c r="WQZ2157" s="36"/>
      <c r="WRA2157" s="36"/>
      <c r="WRB2157" s="36"/>
      <c r="WRC2157" s="36"/>
      <c r="WRD2157" s="36"/>
      <c r="WRE2157" s="36"/>
      <c r="WRF2157" s="36"/>
      <c r="WRG2157" s="36"/>
      <c r="WRH2157" s="36"/>
      <c r="WRI2157" s="36"/>
      <c r="WRJ2157" s="36"/>
      <c r="WRK2157" s="36"/>
      <c r="WRL2157" s="36"/>
      <c r="WRM2157" s="36"/>
      <c r="WRN2157" s="36"/>
      <c r="WRO2157" s="36"/>
      <c r="WRP2157" s="36"/>
      <c r="WRQ2157" s="36"/>
      <c r="WRR2157" s="36"/>
      <c r="WRS2157" s="36"/>
      <c r="WRT2157" s="36"/>
      <c r="WRU2157" s="36"/>
      <c r="WRV2157" s="36"/>
      <c r="WRW2157" s="36"/>
      <c r="WRX2157" s="36"/>
      <c r="WRY2157" s="36"/>
      <c r="WRZ2157" s="36"/>
      <c r="WSA2157" s="36"/>
      <c r="WSB2157" s="36"/>
      <c r="WSC2157" s="36"/>
      <c r="WSD2157" s="36"/>
      <c r="WSE2157" s="36"/>
      <c r="WSF2157" s="36"/>
      <c r="WSG2157" s="36"/>
      <c r="WSH2157" s="36"/>
      <c r="WSI2157" s="36"/>
      <c r="WSJ2157" s="36"/>
      <c r="WSK2157" s="36"/>
      <c r="WSL2157" s="36"/>
      <c r="WSM2157" s="36"/>
      <c r="WSN2157" s="36"/>
      <c r="WSO2157" s="36"/>
      <c r="WSP2157" s="36"/>
      <c r="WSQ2157" s="36"/>
      <c r="WSR2157" s="36"/>
      <c r="WSS2157" s="36"/>
      <c r="WST2157" s="36"/>
      <c r="WSU2157" s="36"/>
      <c r="WSV2157" s="36"/>
      <c r="WSW2157" s="36"/>
      <c r="WSX2157" s="36"/>
      <c r="WSY2157" s="36"/>
      <c r="WSZ2157" s="36"/>
      <c r="WTA2157" s="36"/>
      <c r="WTB2157" s="36"/>
      <c r="WTC2157" s="36"/>
      <c r="WTD2157" s="36"/>
      <c r="WTE2157" s="36"/>
      <c r="WTF2157" s="36"/>
      <c r="WTG2157" s="36"/>
      <c r="WTH2157" s="36"/>
      <c r="WTI2157" s="36"/>
      <c r="WTJ2157" s="36"/>
      <c r="WTK2157" s="36"/>
      <c r="WTL2157" s="36"/>
      <c r="WTM2157" s="36"/>
      <c r="WTN2157" s="36"/>
      <c r="WTO2157" s="36"/>
      <c r="WTP2157" s="36"/>
      <c r="WTQ2157" s="36"/>
      <c r="WTR2157" s="36"/>
      <c r="WTS2157" s="36"/>
      <c r="WTT2157" s="36"/>
      <c r="WTU2157" s="36"/>
      <c r="WTV2157" s="36"/>
      <c r="WTW2157" s="36"/>
      <c r="WTX2157" s="36"/>
      <c r="WTY2157" s="36"/>
      <c r="WTZ2157" s="36"/>
      <c r="WUA2157" s="36"/>
      <c r="WUB2157" s="36"/>
      <c r="WUC2157" s="36"/>
      <c r="WUD2157" s="36"/>
      <c r="WUE2157" s="36"/>
      <c r="WUF2157" s="36"/>
      <c r="WUG2157" s="36"/>
      <c r="WUH2157" s="36"/>
      <c r="WUI2157" s="36"/>
      <c r="WUJ2157" s="36"/>
      <c r="WUK2157" s="36"/>
      <c r="WUL2157" s="36"/>
      <c r="WUM2157" s="36"/>
      <c r="WUN2157" s="36"/>
      <c r="WUO2157" s="36"/>
      <c r="WUP2157" s="36"/>
      <c r="WUQ2157" s="36"/>
      <c r="WUR2157" s="36"/>
      <c r="WUS2157" s="36"/>
      <c r="WUT2157" s="36"/>
      <c r="WUU2157" s="36"/>
      <c r="WUV2157" s="36"/>
      <c r="WUW2157" s="36"/>
      <c r="WUX2157" s="36"/>
      <c r="WUY2157" s="36"/>
      <c r="WUZ2157" s="36"/>
      <c r="WVA2157" s="36"/>
      <c r="WVB2157" s="36"/>
      <c r="WVC2157" s="36"/>
      <c r="WVD2157" s="36"/>
      <c r="WVE2157" s="36"/>
      <c r="WVF2157" s="36"/>
      <c r="WVG2157" s="36"/>
      <c r="WVH2157" s="36"/>
      <c r="WVI2157" s="36"/>
      <c r="WVJ2157" s="36"/>
      <c r="WVK2157" s="36"/>
      <c r="WVL2157" s="36"/>
      <c r="WVM2157" s="36"/>
      <c r="WVN2157" s="36"/>
      <c r="WVO2157" s="36"/>
      <c r="WVP2157" s="36"/>
      <c r="WVQ2157" s="36"/>
      <c r="WVR2157" s="36"/>
      <c r="WVS2157" s="36"/>
      <c r="WVT2157" s="36"/>
      <c r="WVU2157" s="36"/>
      <c r="WVV2157" s="36"/>
      <c r="WVW2157" s="36"/>
      <c r="WVX2157" s="36"/>
      <c r="WVY2157" s="36"/>
      <c r="WVZ2157" s="36"/>
      <c r="WWA2157" s="36"/>
      <c r="WWB2157" s="36"/>
      <c r="WWC2157" s="36"/>
      <c r="WWD2157" s="36"/>
      <c r="WWE2157" s="36"/>
      <c r="WWF2157" s="36"/>
      <c r="WWG2157" s="36"/>
      <c r="WWH2157" s="36"/>
      <c r="WWI2157" s="36"/>
      <c r="WWJ2157" s="36"/>
      <c r="WWK2157" s="36"/>
      <c r="WWL2157" s="36"/>
      <c r="WWM2157" s="36"/>
      <c r="WWN2157" s="36"/>
      <c r="WWO2157" s="36"/>
      <c r="WWP2157" s="36"/>
      <c r="WWQ2157" s="36"/>
      <c r="WWR2157" s="36"/>
      <c r="WWS2157" s="36"/>
      <c r="WWT2157" s="36"/>
      <c r="WWU2157" s="36"/>
      <c r="WWV2157" s="36"/>
      <c r="WWW2157" s="36"/>
      <c r="WWX2157" s="36"/>
      <c r="WWY2157" s="36"/>
      <c r="WWZ2157" s="36"/>
      <c r="WXA2157" s="36"/>
      <c r="WXB2157" s="36"/>
      <c r="WXC2157" s="36"/>
      <c r="WXD2157" s="36"/>
      <c r="WXE2157" s="36"/>
      <c r="WXF2157" s="36"/>
      <c r="WXG2157" s="36"/>
      <c r="WXH2157" s="36"/>
      <c r="WXI2157" s="36"/>
      <c r="WXJ2157" s="36"/>
      <c r="WXK2157" s="36"/>
      <c r="WXL2157" s="36"/>
      <c r="WXM2157" s="36"/>
      <c r="WXN2157" s="36"/>
      <c r="WXO2157" s="36"/>
      <c r="WXP2157" s="36"/>
      <c r="WXQ2157" s="36"/>
      <c r="WXR2157" s="36"/>
      <c r="WXS2157" s="36"/>
      <c r="WXT2157" s="36"/>
      <c r="WXU2157" s="36"/>
      <c r="WXV2157" s="36"/>
      <c r="WXW2157" s="36"/>
      <c r="WXX2157" s="36"/>
      <c r="WXY2157" s="36"/>
      <c r="WXZ2157" s="36"/>
      <c r="WYA2157" s="36"/>
      <c r="WYB2157" s="36"/>
      <c r="WYC2157" s="36"/>
      <c r="WYD2157" s="36"/>
      <c r="WYE2157" s="36"/>
      <c r="WYF2157" s="36"/>
      <c r="WYG2157" s="36"/>
      <c r="WYH2157" s="36"/>
      <c r="WYI2157" s="36"/>
      <c r="WYJ2157" s="36"/>
      <c r="WYK2157" s="36"/>
      <c r="WYL2157" s="36"/>
      <c r="WYM2157" s="36"/>
      <c r="WYN2157" s="36"/>
      <c r="WYO2157" s="36"/>
      <c r="WYP2157" s="36"/>
      <c r="WYQ2157" s="36"/>
      <c r="WYR2157" s="36"/>
      <c r="WYS2157" s="36"/>
      <c r="WYT2157" s="36"/>
      <c r="WYU2157" s="36"/>
      <c r="WYV2157" s="36"/>
      <c r="WYW2157" s="36"/>
      <c r="WYX2157" s="36"/>
      <c r="WYY2157" s="36"/>
      <c r="WYZ2157" s="36"/>
      <c r="WZA2157" s="36"/>
      <c r="WZB2157" s="36"/>
      <c r="WZC2157" s="36"/>
      <c r="WZD2157" s="36"/>
      <c r="WZE2157" s="36"/>
      <c r="WZF2157" s="36"/>
      <c r="WZG2157" s="36"/>
      <c r="WZH2157" s="36"/>
      <c r="WZI2157" s="36"/>
      <c r="WZJ2157" s="36"/>
      <c r="WZK2157" s="36"/>
      <c r="WZL2157" s="36"/>
      <c r="WZM2157" s="36"/>
      <c r="WZN2157" s="36"/>
      <c r="WZO2157" s="36"/>
      <c r="WZP2157" s="36"/>
      <c r="WZQ2157" s="36"/>
      <c r="WZR2157" s="36"/>
      <c r="WZS2157" s="36"/>
      <c r="WZT2157" s="36"/>
      <c r="WZU2157" s="36"/>
      <c r="WZV2157" s="36"/>
      <c r="WZW2157" s="36"/>
      <c r="WZX2157" s="36"/>
      <c r="WZY2157" s="36"/>
      <c r="WZZ2157" s="36"/>
      <c r="XAA2157" s="36"/>
      <c r="XAB2157" s="36"/>
      <c r="XAC2157" s="36"/>
      <c r="XAD2157" s="36"/>
      <c r="XAE2157" s="36"/>
      <c r="XAF2157" s="36"/>
      <c r="XAG2157" s="36"/>
      <c r="XAH2157" s="36"/>
      <c r="XAI2157" s="36"/>
      <c r="XAJ2157" s="36"/>
      <c r="XAK2157" s="36"/>
      <c r="XAL2157" s="36"/>
      <c r="XAM2157" s="36"/>
      <c r="XAN2157" s="36"/>
      <c r="XAO2157" s="36"/>
      <c r="XAP2157" s="36"/>
      <c r="XAQ2157" s="36"/>
      <c r="XAR2157" s="36"/>
      <c r="XAS2157" s="36"/>
      <c r="XAT2157" s="36"/>
      <c r="XAU2157" s="36"/>
      <c r="XAV2157" s="36"/>
      <c r="XAW2157" s="36"/>
      <c r="XAX2157" s="36"/>
      <c r="XAY2157" s="36"/>
      <c r="XAZ2157" s="36"/>
      <c r="XBA2157" s="36"/>
      <c r="XBB2157" s="36"/>
      <c r="XBC2157" s="36"/>
      <c r="XBD2157" s="36"/>
      <c r="XBE2157" s="36"/>
      <c r="XBF2157" s="36"/>
      <c r="XBG2157" s="36"/>
      <c r="XBH2157" s="36"/>
      <c r="XBI2157" s="36"/>
      <c r="XBJ2157" s="36"/>
      <c r="XBK2157" s="36"/>
      <c r="XBL2157" s="36"/>
      <c r="XBM2157" s="36"/>
      <c r="XBN2157" s="36"/>
      <c r="XBO2157" s="36"/>
      <c r="XBP2157" s="36"/>
      <c r="XBQ2157" s="36"/>
      <c r="XBR2157" s="36"/>
      <c r="XBS2157" s="36"/>
      <c r="XBT2157" s="36"/>
      <c r="XBU2157" s="36"/>
      <c r="XBV2157" s="36"/>
      <c r="XBW2157" s="36"/>
      <c r="XBX2157" s="36"/>
      <c r="XBY2157" s="36"/>
      <c r="XBZ2157" s="36"/>
      <c r="XCA2157" s="36"/>
      <c r="XCB2157" s="36"/>
      <c r="XCC2157" s="36"/>
      <c r="XCD2157" s="36"/>
      <c r="XCE2157" s="36"/>
      <c r="XCF2157" s="36"/>
      <c r="XCG2157" s="36"/>
      <c r="XCH2157" s="36"/>
      <c r="XCI2157" s="36"/>
      <c r="XCJ2157" s="36"/>
      <c r="XCK2157" s="36"/>
      <c r="XCL2157" s="36"/>
      <c r="XCM2157" s="36"/>
      <c r="XCN2157" s="36"/>
      <c r="XCO2157" s="36"/>
      <c r="XCP2157" s="36"/>
      <c r="XCQ2157" s="36"/>
      <c r="XCR2157" s="36"/>
      <c r="XCS2157" s="36"/>
      <c r="XCT2157" s="36"/>
      <c r="XCU2157" s="36"/>
      <c r="XCV2157" s="36"/>
      <c r="XCW2157" s="36"/>
      <c r="XCX2157" s="36"/>
      <c r="XCY2157" s="36"/>
      <c r="XCZ2157" s="36"/>
      <c r="XDA2157" s="36"/>
      <c r="XDB2157" s="36"/>
      <c r="XDC2157" s="36"/>
      <c r="XDD2157" s="36"/>
      <c r="XDE2157" s="36"/>
      <c r="XDF2157" s="36"/>
      <c r="XDG2157" s="36"/>
      <c r="XDH2157" s="36"/>
      <c r="XDI2157" s="36"/>
      <c r="XDJ2157" s="36"/>
      <c r="XDK2157" s="36"/>
      <c r="XDL2157" s="36"/>
      <c r="XDM2157" s="36"/>
      <c r="XDN2157" s="36"/>
      <c r="XDO2157" s="36"/>
      <c r="XDP2157" s="36"/>
      <c r="XDQ2157" s="36"/>
      <c r="XDR2157" s="36"/>
      <c r="XDS2157" s="36"/>
      <c r="XDT2157" s="36"/>
      <c r="XDU2157" s="36"/>
      <c r="XDV2157" s="36"/>
      <c r="XDW2157" s="36"/>
      <c r="XDX2157" s="36"/>
      <c r="XDY2157" s="36"/>
      <c r="XDZ2157" s="36"/>
      <c r="XEA2157" s="36"/>
      <c r="XEB2157" s="36"/>
      <c r="XEC2157" s="36"/>
      <c r="XED2157" s="36"/>
      <c r="XEE2157" s="36"/>
      <c r="XEF2157" s="36"/>
      <c r="XEG2157" s="36"/>
      <c r="XEH2157" s="36"/>
      <c r="XEI2157" s="36"/>
      <c r="XEJ2157" s="36"/>
      <c r="XEK2157" s="36"/>
      <c r="XEL2157" s="36"/>
      <c r="XEM2157" s="36"/>
      <c r="XEN2157" s="36"/>
      <c r="XEO2157" s="36"/>
      <c r="XEP2157" s="36"/>
      <c r="XEQ2157" s="36"/>
      <c r="XER2157" s="36"/>
      <c r="XES2157" s="36"/>
      <c r="XET2157" s="36"/>
      <c r="XEU2157" s="36"/>
      <c r="XEV2157" s="36"/>
      <c r="XEW2157" s="36"/>
      <c r="XEX2157" s="36"/>
      <c r="XEY2157" s="36"/>
      <c r="XEZ2157" s="36"/>
      <c r="XFA2157" s="36"/>
      <c r="XFB2157" s="36"/>
      <c r="XFC2157" s="36"/>
      <c r="XFD2157" s="36"/>
    </row>
    <row r="2158" spans="1:16384" ht="20.25" hidden="1" customHeight="1">
      <c r="A2158" s="33" t="s">
        <v>4726</v>
      </c>
      <c r="B2158" s="36" t="s">
        <v>6224</v>
      </c>
      <c r="C2158" s="36" t="s">
        <v>6232</v>
      </c>
      <c r="D2158" s="34" t="s">
        <v>4922</v>
      </c>
      <c r="E2158" s="34" t="s">
        <v>13</v>
      </c>
      <c r="F2158" s="34">
        <v>2</v>
      </c>
      <c r="G2158" s="24">
        <v>322.77999999999997</v>
      </c>
      <c r="H2158" s="46" t="s">
        <v>6234</v>
      </c>
      <c r="I2158" s="34" t="s">
        <v>3590</v>
      </c>
      <c r="J2158" s="36"/>
      <c r="L2158" s="36"/>
      <c r="M2158" s="36"/>
      <c r="N2158" s="36"/>
      <c r="O2158" s="36"/>
      <c r="P2158" s="36"/>
      <c r="Q2158" s="36"/>
      <c r="R2158" s="36"/>
      <c r="S2158" s="36"/>
      <c r="T2158" s="36"/>
      <c r="U2158" s="36"/>
      <c r="V2158" s="36"/>
      <c r="W2158" s="36"/>
      <c r="X2158" s="36"/>
      <c r="Y2158" s="36"/>
      <c r="Z2158" s="36"/>
      <c r="AA2158" s="36"/>
      <c r="AB2158" s="36"/>
      <c r="AC2158" s="36"/>
      <c r="AD2158" s="36"/>
      <c r="AE2158" s="36"/>
      <c r="AF2158" s="36"/>
      <c r="AG2158" s="36"/>
      <c r="AH2158" s="36"/>
      <c r="AI2158" s="36"/>
      <c r="AJ2158" s="36"/>
      <c r="AK2158" s="36"/>
      <c r="AL2158" s="36"/>
      <c r="AM2158" s="36"/>
      <c r="AN2158" s="36"/>
      <c r="AO2158" s="36"/>
      <c r="AP2158" s="36"/>
      <c r="AQ2158" s="36"/>
      <c r="AR2158" s="36"/>
      <c r="AS2158" s="36"/>
      <c r="AT2158" s="36"/>
      <c r="AU2158" s="36"/>
      <c r="AV2158" s="36"/>
      <c r="AW2158" s="36"/>
      <c r="AX2158" s="36"/>
      <c r="AY2158" s="36"/>
      <c r="AZ2158" s="36"/>
      <c r="BA2158" s="36"/>
      <c r="BB2158" s="36"/>
      <c r="BC2158" s="36"/>
      <c r="BD2158" s="36"/>
      <c r="BE2158" s="36"/>
      <c r="BF2158" s="36"/>
      <c r="BG2158" s="36"/>
      <c r="BH2158" s="36"/>
      <c r="BI2158" s="36"/>
      <c r="BJ2158" s="36"/>
      <c r="BK2158" s="36"/>
      <c r="BL2158" s="36"/>
      <c r="BM2158" s="36"/>
      <c r="BN2158" s="36"/>
      <c r="BO2158" s="36"/>
      <c r="BP2158" s="36"/>
      <c r="BQ2158" s="36"/>
      <c r="BR2158" s="36"/>
      <c r="BS2158" s="36"/>
      <c r="BT2158" s="36"/>
      <c r="BU2158" s="36"/>
      <c r="BV2158" s="36"/>
      <c r="BW2158" s="36"/>
      <c r="BX2158" s="36"/>
      <c r="BY2158" s="36"/>
      <c r="BZ2158" s="36"/>
      <c r="CA2158" s="36"/>
      <c r="CB2158" s="36"/>
      <c r="CC2158" s="36"/>
      <c r="CD2158" s="36"/>
      <c r="CE2158" s="36"/>
      <c r="CF2158" s="36"/>
      <c r="CG2158" s="36"/>
      <c r="CH2158" s="36"/>
      <c r="CI2158" s="36"/>
      <c r="CJ2158" s="36"/>
      <c r="CK2158" s="36"/>
      <c r="CL2158" s="36"/>
      <c r="CM2158" s="36"/>
      <c r="CN2158" s="36"/>
      <c r="CO2158" s="36"/>
      <c r="CP2158" s="36"/>
      <c r="CQ2158" s="36"/>
      <c r="CR2158" s="36"/>
      <c r="CS2158" s="36"/>
      <c r="CT2158" s="36"/>
      <c r="CU2158" s="36"/>
      <c r="CV2158" s="36"/>
      <c r="CW2158" s="36"/>
      <c r="CX2158" s="36"/>
      <c r="CY2158" s="36"/>
      <c r="CZ2158" s="36"/>
      <c r="DA2158" s="36"/>
      <c r="DB2158" s="36"/>
      <c r="DC2158" s="36"/>
      <c r="DD2158" s="36"/>
      <c r="DE2158" s="36"/>
      <c r="DF2158" s="36"/>
      <c r="DG2158" s="36"/>
      <c r="DH2158" s="36"/>
      <c r="DI2158" s="36"/>
      <c r="DJ2158" s="36"/>
      <c r="DK2158" s="36"/>
      <c r="DL2158" s="36"/>
      <c r="DM2158" s="36"/>
      <c r="DN2158" s="36"/>
      <c r="DO2158" s="36"/>
      <c r="DP2158" s="36"/>
      <c r="DQ2158" s="36"/>
      <c r="DR2158" s="36"/>
      <c r="DS2158" s="36"/>
      <c r="DT2158" s="36"/>
      <c r="DU2158" s="36"/>
      <c r="DV2158" s="36"/>
      <c r="DW2158" s="36"/>
      <c r="DX2158" s="36"/>
      <c r="DY2158" s="36"/>
      <c r="DZ2158" s="36"/>
      <c r="EA2158" s="36"/>
      <c r="EB2158" s="36"/>
      <c r="EC2158" s="36"/>
      <c r="ED2158" s="36"/>
      <c r="EE2158" s="36"/>
      <c r="EF2158" s="36"/>
      <c r="EG2158" s="36"/>
      <c r="EH2158" s="36"/>
      <c r="EI2158" s="36"/>
      <c r="EJ2158" s="36"/>
      <c r="EK2158" s="36"/>
      <c r="EL2158" s="36"/>
      <c r="EM2158" s="36"/>
      <c r="EN2158" s="36"/>
      <c r="EO2158" s="36"/>
      <c r="EP2158" s="36"/>
      <c r="EQ2158" s="36"/>
      <c r="ER2158" s="36"/>
      <c r="ES2158" s="36"/>
      <c r="ET2158" s="36"/>
      <c r="EU2158" s="36"/>
      <c r="EV2158" s="36"/>
      <c r="EW2158" s="36"/>
      <c r="EX2158" s="36"/>
      <c r="EY2158" s="36"/>
      <c r="EZ2158" s="36"/>
      <c r="FA2158" s="36"/>
      <c r="FB2158" s="36"/>
      <c r="FC2158" s="36"/>
      <c r="FD2158" s="36"/>
      <c r="FE2158" s="36"/>
      <c r="FF2158" s="36"/>
      <c r="FG2158" s="36"/>
      <c r="FH2158" s="36"/>
      <c r="FI2158" s="36"/>
      <c r="FJ2158" s="36"/>
      <c r="FK2158" s="36"/>
      <c r="FL2158" s="36"/>
      <c r="FM2158" s="36"/>
      <c r="FN2158" s="36"/>
      <c r="FO2158" s="36"/>
      <c r="FP2158" s="36"/>
      <c r="FQ2158" s="36"/>
      <c r="FR2158" s="36"/>
      <c r="FS2158" s="36"/>
      <c r="FT2158" s="36"/>
      <c r="FU2158" s="36"/>
      <c r="FV2158" s="36"/>
      <c r="FW2158" s="36"/>
      <c r="FX2158" s="36"/>
      <c r="FY2158" s="36"/>
      <c r="FZ2158" s="36"/>
      <c r="GA2158" s="36"/>
      <c r="GB2158" s="36"/>
      <c r="GC2158" s="36"/>
      <c r="GD2158" s="36"/>
      <c r="GE2158" s="36"/>
      <c r="GF2158" s="36"/>
      <c r="GG2158" s="36"/>
      <c r="GH2158" s="36"/>
      <c r="GI2158" s="36"/>
      <c r="GJ2158" s="36"/>
      <c r="GK2158" s="36"/>
      <c r="GL2158" s="36"/>
      <c r="GM2158" s="36"/>
      <c r="GN2158" s="36"/>
      <c r="GO2158" s="36"/>
      <c r="GP2158" s="36"/>
      <c r="GQ2158" s="36"/>
      <c r="GR2158" s="36"/>
      <c r="GS2158" s="36"/>
      <c r="GT2158" s="36"/>
      <c r="GU2158" s="36"/>
      <c r="GV2158" s="36"/>
      <c r="GW2158" s="36"/>
      <c r="GX2158" s="36"/>
      <c r="GY2158" s="36"/>
      <c r="GZ2158" s="36"/>
      <c r="HA2158" s="36"/>
      <c r="HB2158" s="36"/>
      <c r="HC2158" s="36"/>
      <c r="HD2158" s="36"/>
      <c r="HE2158" s="36"/>
      <c r="HF2158" s="36"/>
      <c r="HG2158" s="36"/>
      <c r="HH2158" s="36"/>
      <c r="HI2158" s="36"/>
      <c r="HJ2158" s="36"/>
      <c r="HK2158" s="36"/>
      <c r="HL2158" s="36"/>
      <c r="HM2158" s="36"/>
      <c r="HN2158" s="36"/>
      <c r="HO2158" s="36"/>
      <c r="HP2158" s="36"/>
      <c r="HQ2158" s="36"/>
      <c r="HR2158" s="36"/>
      <c r="HS2158" s="36"/>
      <c r="HT2158" s="36"/>
      <c r="HU2158" s="36"/>
      <c r="HV2158" s="36"/>
      <c r="HW2158" s="36"/>
      <c r="HX2158" s="36"/>
      <c r="HY2158" s="36"/>
      <c r="HZ2158" s="36"/>
      <c r="IA2158" s="36"/>
      <c r="IB2158" s="36"/>
      <c r="IC2158" s="36"/>
      <c r="ID2158" s="36"/>
      <c r="IE2158" s="36"/>
      <c r="IF2158" s="36"/>
      <c r="IG2158" s="36"/>
      <c r="IH2158" s="36"/>
      <c r="II2158" s="36"/>
      <c r="IJ2158" s="36"/>
      <c r="IK2158" s="36"/>
      <c r="IL2158" s="36"/>
      <c r="IM2158" s="36"/>
      <c r="IN2158" s="36"/>
      <c r="IO2158" s="36"/>
      <c r="IP2158" s="36"/>
      <c r="IQ2158" s="36"/>
      <c r="IR2158" s="36"/>
      <c r="IS2158" s="36"/>
      <c r="IT2158" s="36"/>
      <c r="IU2158" s="36"/>
      <c r="IV2158" s="36"/>
      <c r="IW2158" s="36"/>
      <c r="IX2158" s="36"/>
      <c r="IY2158" s="36"/>
      <c r="IZ2158" s="36"/>
      <c r="JA2158" s="36"/>
      <c r="JB2158" s="36"/>
      <c r="JC2158" s="36"/>
      <c r="JD2158" s="36"/>
      <c r="JE2158" s="36"/>
      <c r="JF2158" s="36"/>
      <c r="JG2158" s="36"/>
      <c r="JH2158" s="36"/>
      <c r="JI2158" s="36"/>
      <c r="JJ2158" s="36"/>
      <c r="JK2158" s="36"/>
      <c r="JL2158" s="36"/>
      <c r="JM2158" s="36"/>
      <c r="JN2158" s="36"/>
      <c r="JO2158" s="36"/>
      <c r="JP2158" s="36"/>
      <c r="JQ2158" s="36"/>
      <c r="JR2158" s="36"/>
      <c r="JS2158" s="36"/>
      <c r="JT2158" s="36"/>
      <c r="JU2158" s="36"/>
      <c r="JV2158" s="36"/>
      <c r="JW2158" s="36"/>
      <c r="JX2158" s="36"/>
      <c r="JY2158" s="36"/>
      <c r="JZ2158" s="36"/>
      <c r="KA2158" s="36"/>
      <c r="KB2158" s="36"/>
      <c r="KC2158" s="36"/>
      <c r="KD2158" s="36"/>
      <c r="KE2158" s="36"/>
      <c r="KF2158" s="36"/>
      <c r="KG2158" s="36"/>
      <c r="KH2158" s="36"/>
      <c r="KI2158" s="36"/>
      <c r="KJ2158" s="36"/>
      <c r="KK2158" s="36"/>
      <c r="KL2158" s="36"/>
      <c r="KM2158" s="36"/>
      <c r="KN2158" s="36"/>
      <c r="KO2158" s="36"/>
      <c r="KP2158" s="36"/>
      <c r="KQ2158" s="36"/>
      <c r="KR2158" s="36"/>
      <c r="KS2158" s="36"/>
      <c r="KT2158" s="36"/>
      <c r="KU2158" s="36"/>
      <c r="KV2158" s="36"/>
      <c r="KW2158" s="36"/>
      <c r="KX2158" s="36"/>
      <c r="KY2158" s="36"/>
      <c r="KZ2158" s="36"/>
      <c r="LA2158" s="36"/>
      <c r="LB2158" s="36"/>
      <c r="LC2158" s="36"/>
      <c r="LD2158" s="36"/>
      <c r="LE2158" s="36"/>
      <c r="LF2158" s="36"/>
      <c r="LG2158" s="36"/>
      <c r="LH2158" s="36"/>
      <c r="LI2158" s="36"/>
      <c r="LJ2158" s="36"/>
      <c r="LK2158" s="36"/>
      <c r="LL2158" s="36"/>
      <c r="LM2158" s="36"/>
      <c r="LN2158" s="36"/>
      <c r="LO2158" s="36"/>
      <c r="LP2158" s="36"/>
      <c r="LQ2158" s="36"/>
      <c r="LR2158" s="36"/>
      <c r="LS2158" s="36"/>
      <c r="LT2158" s="36"/>
      <c r="LU2158" s="36"/>
      <c r="LV2158" s="36"/>
      <c r="LW2158" s="36"/>
      <c r="LX2158" s="36"/>
      <c r="LY2158" s="36"/>
      <c r="LZ2158" s="36"/>
      <c r="MA2158" s="36"/>
      <c r="MB2158" s="36"/>
      <c r="MC2158" s="36"/>
      <c r="MD2158" s="36"/>
      <c r="ME2158" s="36"/>
      <c r="MF2158" s="36"/>
      <c r="MG2158" s="36"/>
      <c r="MH2158" s="36"/>
      <c r="MI2158" s="36"/>
      <c r="MJ2158" s="36"/>
      <c r="MK2158" s="36"/>
      <c r="ML2158" s="36"/>
      <c r="MM2158" s="36"/>
      <c r="MN2158" s="36"/>
      <c r="MO2158" s="36"/>
      <c r="MP2158" s="36"/>
      <c r="MQ2158" s="36"/>
      <c r="MR2158" s="36"/>
      <c r="MS2158" s="36"/>
      <c r="MT2158" s="36"/>
      <c r="MU2158" s="36"/>
      <c r="MV2158" s="36"/>
      <c r="MW2158" s="36"/>
      <c r="MX2158" s="36"/>
      <c r="MY2158" s="36"/>
      <c r="MZ2158" s="36"/>
      <c r="NA2158" s="36"/>
      <c r="NB2158" s="36"/>
      <c r="NC2158" s="36"/>
      <c r="ND2158" s="36"/>
      <c r="NE2158" s="36"/>
      <c r="NF2158" s="36"/>
      <c r="NG2158" s="36"/>
      <c r="NH2158" s="36"/>
      <c r="NI2158" s="36"/>
      <c r="NJ2158" s="36"/>
      <c r="NK2158" s="36"/>
      <c r="NL2158" s="36"/>
      <c r="NM2158" s="36"/>
      <c r="NN2158" s="36"/>
      <c r="NO2158" s="36"/>
      <c r="NP2158" s="36"/>
      <c r="NQ2158" s="36"/>
      <c r="NR2158" s="36"/>
      <c r="NS2158" s="36"/>
      <c r="NT2158" s="36"/>
      <c r="NU2158" s="36"/>
      <c r="NV2158" s="36"/>
      <c r="NW2158" s="36"/>
      <c r="NX2158" s="36"/>
      <c r="NY2158" s="36"/>
      <c r="NZ2158" s="36"/>
      <c r="OA2158" s="36"/>
      <c r="OB2158" s="36"/>
      <c r="OC2158" s="36"/>
      <c r="OD2158" s="36"/>
      <c r="OE2158" s="36"/>
      <c r="OF2158" s="36"/>
      <c r="OG2158" s="36"/>
      <c r="OH2158" s="36"/>
      <c r="OI2158" s="36"/>
      <c r="OJ2158" s="36"/>
      <c r="OK2158" s="36"/>
      <c r="OL2158" s="36"/>
      <c r="OM2158" s="36"/>
      <c r="ON2158" s="36"/>
      <c r="OO2158" s="36"/>
      <c r="OP2158" s="36"/>
      <c r="OQ2158" s="36"/>
      <c r="OR2158" s="36"/>
      <c r="OS2158" s="36"/>
      <c r="OT2158" s="36"/>
      <c r="OU2158" s="36"/>
      <c r="OV2158" s="36"/>
      <c r="OW2158" s="36"/>
      <c r="OX2158" s="36"/>
      <c r="OY2158" s="36"/>
      <c r="OZ2158" s="36"/>
      <c r="PA2158" s="36"/>
      <c r="PB2158" s="36"/>
      <c r="PC2158" s="36"/>
      <c r="PD2158" s="36"/>
      <c r="PE2158" s="36"/>
      <c r="PF2158" s="36"/>
      <c r="PG2158" s="36"/>
      <c r="PH2158" s="36"/>
      <c r="PI2158" s="36"/>
      <c r="PJ2158" s="36"/>
      <c r="PK2158" s="36"/>
      <c r="PL2158" s="36"/>
      <c r="PM2158" s="36"/>
      <c r="PN2158" s="36"/>
      <c r="PO2158" s="36"/>
      <c r="PP2158" s="36"/>
      <c r="PQ2158" s="36"/>
      <c r="PR2158" s="36"/>
      <c r="PS2158" s="36"/>
      <c r="PT2158" s="36"/>
      <c r="PU2158" s="36"/>
      <c r="PV2158" s="36"/>
      <c r="PW2158" s="36"/>
      <c r="PX2158" s="36"/>
      <c r="PY2158" s="36"/>
      <c r="PZ2158" s="36"/>
      <c r="QA2158" s="36"/>
      <c r="QB2158" s="36"/>
      <c r="QC2158" s="36"/>
      <c r="QD2158" s="36"/>
      <c r="QE2158" s="36"/>
      <c r="QF2158" s="36"/>
      <c r="QG2158" s="36"/>
      <c r="QH2158" s="36"/>
      <c r="QI2158" s="36"/>
      <c r="QJ2158" s="36"/>
      <c r="QK2158" s="36"/>
      <c r="QL2158" s="36"/>
      <c r="QM2158" s="36"/>
      <c r="QN2158" s="36"/>
      <c r="QO2158" s="36"/>
      <c r="QP2158" s="36"/>
      <c r="QQ2158" s="36"/>
      <c r="QR2158" s="36"/>
      <c r="QS2158" s="36"/>
      <c r="QT2158" s="36"/>
      <c r="QU2158" s="36"/>
      <c r="QV2158" s="36"/>
      <c r="QW2158" s="36"/>
      <c r="QX2158" s="36"/>
      <c r="QY2158" s="36"/>
      <c r="QZ2158" s="36"/>
      <c r="RA2158" s="36"/>
      <c r="RB2158" s="36"/>
      <c r="RC2158" s="36"/>
      <c r="RD2158" s="36"/>
      <c r="RE2158" s="36"/>
      <c r="RF2158" s="36"/>
      <c r="RG2158" s="36"/>
      <c r="RH2158" s="36"/>
      <c r="RI2158" s="36"/>
      <c r="RJ2158" s="36"/>
      <c r="RK2158" s="36"/>
      <c r="RL2158" s="36"/>
      <c r="RM2158" s="36"/>
      <c r="RN2158" s="36"/>
      <c r="RO2158" s="36"/>
      <c r="RP2158" s="36"/>
      <c r="RQ2158" s="36"/>
      <c r="RR2158" s="36"/>
      <c r="RS2158" s="36"/>
      <c r="RT2158" s="36"/>
      <c r="RU2158" s="36"/>
      <c r="RV2158" s="36"/>
      <c r="RW2158" s="36"/>
      <c r="RX2158" s="36"/>
      <c r="RY2158" s="36"/>
      <c r="RZ2158" s="36"/>
      <c r="SA2158" s="36"/>
      <c r="SB2158" s="36"/>
      <c r="SC2158" s="36"/>
      <c r="SD2158" s="36"/>
      <c r="SE2158" s="36"/>
      <c r="SF2158" s="36"/>
      <c r="SG2158" s="36"/>
      <c r="SH2158" s="36"/>
      <c r="SI2158" s="36"/>
      <c r="SJ2158" s="36"/>
      <c r="SK2158" s="36"/>
      <c r="SL2158" s="36"/>
      <c r="SM2158" s="36"/>
      <c r="SN2158" s="36"/>
      <c r="SO2158" s="36"/>
      <c r="SP2158" s="36"/>
      <c r="SQ2158" s="36"/>
      <c r="SR2158" s="36"/>
      <c r="SS2158" s="36"/>
      <c r="ST2158" s="36"/>
      <c r="SU2158" s="36"/>
      <c r="SV2158" s="36"/>
      <c r="SW2158" s="36"/>
      <c r="SX2158" s="36"/>
      <c r="SY2158" s="36"/>
      <c r="SZ2158" s="36"/>
      <c r="TA2158" s="36"/>
      <c r="TB2158" s="36"/>
      <c r="TC2158" s="36"/>
      <c r="TD2158" s="36"/>
      <c r="TE2158" s="36"/>
      <c r="TF2158" s="36"/>
      <c r="TG2158" s="36"/>
      <c r="TH2158" s="36"/>
      <c r="TI2158" s="36"/>
      <c r="TJ2158" s="36"/>
      <c r="TK2158" s="36"/>
      <c r="TL2158" s="36"/>
      <c r="TM2158" s="36"/>
      <c r="TN2158" s="36"/>
      <c r="TO2158" s="36"/>
      <c r="TP2158" s="36"/>
      <c r="TQ2158" s="36"/>
      <c r="TR2158" s="36"/>
      <c r="TS2158" s="36"/>
      <c r="TT2158" s="36"/>
      <c r="TU2158" s="36"/>
      <c r="TV2158" s="36"/>
      <c r="TW2158" s="36"/>
      <c r="TX2158" s="36"/>
      <c r="TY2158" s="36"/>
      <c r="TZ2158" s="36"/>
      <c r="UA2158" s="36"/>
      <c r="UB2158" s="36"/>
      <c r="UC2158" s="36"/>
      <c r="UD2158" s="36"/>
      <c r="UE2158" s="36"/>
      <c r="UF2158" s="36"/>
      <c r="UG2158" s="36"/>
      <c r="UH2158" s="36"/>
      <c r="UI2158" s="36"/>
      <c r="UJ2158" s="36"/>
      <c r="UK2158" s="36"/>
      <c r="UL2158" s="36"/>
      <c r="UM2158" s="36"/>
      <c r="UN2158" s="36"/>
      <c r="UO2158" s="36"/>
      <c r="UP2158" s="36"/>
      <c r="UQ2158" s="36"/>
      <c r="UR2158" s="36"/>
      <c r="US2158" s="36"/>
      <c r="UT2158" s="36"/>
      <c r="UU2158" s="36"/>
      <c r="UV2158" s="36"/>
      <c r="UW2158" s="36"/>
      <c r="UX2158" s="36"/>
      <c r="UY2158" s="36"/>
      <c r="UZ2158" s="36"/>
      <c r="VA2158" s="36"/>
      <c r="VB2158" s="36"/>
      <c r="VC2158" s="36"/>
      <c r="VD2158" s="36"/>
      <c r="VE2158" s="36"/>
      <c r="VF2158" s="36"/>
      <c r="VG2158" s="36"/>
      <c r="VH2158" s="36"/>
      <c r="VI2158" s="36"/>
      <c r="VJ2158" s="36"/>
      <c r="VK2158" s="36"/>
      <c r="VL2158" s="36"/>
      <c r="VM2158" s="36"/>
      <c r="VN2158" s="36"/>
      <c r="VO2158" s="36"/>
      <c r="VP2158" s="36"/>
      <c r="VQ2158" s="36"/>
      <c r="VR2158" s="36"/>
      <c r="VS2158" s="36"/>
      <c r="VT2158" s="36"/>
      <c r="VU2158" s="36"/>
      <c r="VV2158" s="36"/>
      <c r="VW2158" s="36"/>
      <c r="VX2158" s="36"/>
      <c r="VY2158" s="36"/>
      <c r="VZ2158" s="36"/>
      <c r="WA2158" s="36"/>
      <c r="WB2158" s="36"/>
      <c r="WC2158" s="36"/>
      <c r="WD2158" s="36"/>
      <c r="WE2158" s="36"/>
      <c r="WF2158" s="36"/>
      <c r="WG2158" s="36"/>
      <c r="WH2158" s="36"/>
      <c r="WI2158" s="36"/>
      <c r="WJ2158" s="36"/>
      <c r="WK2158" s="36"/>
      <c r="WL2158" s="36"/>
      <c r="WM2158" s="36"/>
      <c r="WN2158" s="36"/>
      <c r="WO2158" s="36"/>
      <c r="WP2158" s="36"/>
      <c r="WQ2158" s="36"/>
      <c r="WR2158" s="36"/>
      <c r="WS2158" s="36"/>
      <c r="WT2158" s="36"/>
      <c r="WU2158" s="36"/>
      <c r="WV2158" s="36"/>
      <c r="WW2158" s="36"/>
      <c r="WX2158" s="36"/>
      <c r="WY2158" s="36"/>
      <c r="WZ2158" s="36"/>
      <c r="XA2158" s="36"/>
      <c r="XB2158" s="36"/>
      <c r="XC2158" s="36"/>
      <c r="XD2158" s="36"/>
      <c r="XE2158" s="36"/>
      <c r="XF2158" s="36"/>
      <c r="XG2158" s="36"/>
      <c r="XH2158" s="36"/>
      <c r="XI2158" s="36"/>
      <c r="XJ2158" s="36"/>
      <c r="XK2158" s="36"/>
      <c r="XL2158" s="36"/>
      <c r="XM2158" s="36"/>
      <c r="XN2158" s="36"/>
      <c r="XO2158" s="36"/>
      <c r="XP2158" s="36"/>
      <c r="XQ2158" s="36"/>
      <c r="XR2158" s="36"/>
      <c r="XS2158" s="36"/>
      <c r="XT2158" s="36"/>
      <c r="XU2158" s="36"/>
      <c r="XV2158" s="36"/>
      <c r="XW2158" s="36"/>
      <c r="XX2158" s="36"/>
      <c r="XY2158" s="36"/>
      <c r="XZ2158" s="36"/>
      <c r="YA2158" s="36"/>
      <c r="YB2158" s="36"/>
      <c r="YC2158" s="36"/>
      <c r="YD2158" s="36"/>
      <c r="YE2158" s="36"/>
      <c r="YF2158" s="36"/>
      <c r="YG2158" s="36"/>
      <c r="YH2158" s="36"/>
      <c r="YI2158" s="36"/>
      <c r="YJ2158" s="36"/>
      <c r="YK2158" s="36"/>
      <c r="YL2158" s="36"/>
      <c r="YM2158" s="36"/>
      <c r="YN2158" s="36"/>
      <c r="YO2158" s="36"/>
      <c r="YP2158" s="36"/>
      <c r="YQ2158" s="36"/>
      <c r="YR2158" s="36"/>
      <c r="YS2158" s="36"/>
      <c r="YT2158" s="36"/>
      <c r="YU2158" s="36"/>
      <c r="YV2158" s="36"/>
      <c r="YW2158" s="36"/>
      <c r="YX2158" s="36"/>
      <c r="YY2158" s="36"/>
      <c r="YZ2158" s="36"/>
      <c r="ZA2158" s="36"/>
      <c r="ZB2158" s="36"/>
      <c r="ZC2158" s="36"/>
      <c r="ZD2158" s="36"/>
      <c r="ZE2158" s="36"/>
      <c r="ZF2158" s="36"/>
      <c r="ZG2158" s="36"/>
      <c r="ZH2158" s="36"/>
      <c r="ZI2158" s="36"/>
      <c r="ZJ2158" s="36"/>
      <c r="ZK2158" s="36"/>
      <c r="ZL2158" s="36"/>
      <c r="ZM2158" s="36"/>
      <c r="ZN2158" s="36"/>
      <c r="ZO2158" s="36"/>
      <c r="ZP2158" s="36"/>
      <c r="ZQ2158" s="36"/>
      <c r="ZR2158" s="36"/>
      <c r="ZS2158" s="36"/>
      <c r="ZT2158" s="36"/>
      <c r="ZU2158" s="36"/>
      <c r="ZV2158" s="36"/>
      <c r="ZW2158" s="36"/>
      <c r="ZX2158" s="36"/>
      <c r="ZY2158" s="36"/>
      <c r="ZZ2158" s="36"/>
      <c r="AAA2158" s="36"/>
      <c r="AAB2158" s="36"/>
      <c r="AAC2158" s="36"/>
      <c r="AAD2158" s="36"/>
      <c r="AAE2158" s="36"/>
      <c r="AAF2158" s="36"/>
      <c r="AAG2158" s="36"/>
      <c r="AAH2158" s="36"/>
      <c r="AAI2158" s="36"/>
      <c r="AAJ2158" s="36"/>
      <c r="AAK2158" s="36"/>
      <c r="AAL2158" s="36"/>
      <c r="AAM2158" s="36"/>
      <c r="AAN2158" s="36"/>
      <c r="AAO2158" s="36"/>
      <c r="AAP2158" s="36"/>
      <c r="AAQ2158" s="36"/>
      <c r="AAR2158" s="36"/>
      <c r="AAS2158" s="36"/>
      <c r="AAT2158" s="36"/>
      <c r="AAU2158" s="36"/>
      <c r="AAV2158" s="36"/>
      <c r="AAW2158" s="36"/>
      <c r="AAX2158" s="36"/>
      <c r="AAY2158" s="36"/>
      <c r="AAZ2158" s="36"/>
      <c r="ABA2158" s="36"/>
      <c r="ABB2158" s="36"/>
      <c r="ABC2158" s="36"/>
      <c r="ABD2158" s="36"/>
      <c r="ABE2158" s="36"/>
      <c r="ABF2158" s="36"/>
      <c r="ABG2158" s="36"/>
      <c r="ABH2158" s="36"/>
      <c r="ABI2158" s="36"/>
      <c r="ABJ2158" s="36"/>
      <c r="ABK2158" s="36"/>
      <c r="ABL2158" s="36"/>
      <c r="ABM2158" s="36"/>
      <c r="ABN2158" s="36"/>
      <c r="ABO2158" s="36"/>
      <c r="ABP2158" s="36"/>
      <c r="ABQ2158" s="36"/>
      <c r="ABR2158" s="36"/>
      <c r="ABS2158" s="36"/>
      <c r="ABT2158" s="36"/>
      <c r="ABU2158" s="36"/>
      <c r="ABV2158" s="36"/>
      <c r="ABW2158" s="36"/>
      <c r="ABX2158" s="36"/>
      <c r="ABY2158" s="36"/>
      <c r="ABZ2158" s="36"/>
      <c r="ACA2158" s="36"/>
      <c r="ACB2158" s="36"/>
      <c r="ACC2158" s="36"/>
      <c r="ACD2158" s="36"/>
      <c r="ACE2158" s="36"/>
      <c r="ACF2158" s="36"/>
      <c r="ACG2158" s="36"/>
      <c r="ACH2158" s="36"/>
      <c r="ACI2158" s="36"/>
      <c r="ACJ2158" s="36"/>
      <c r="ACK2158" s="36"/>
      <c r="ACL2158" s="36"/>
      <c r="ACM2158" s="36"/>
      <c r="ACN2158" s="36"/>
      <c r="ACO2158" s="36"/>
      <c r="ACP2158" s="36"/>
      <c r="ACQ2158" s="36"/>
      <c r="ACR2158" s="36"/>
      <c r="ACS2158" s="36"/>
      <c r="ACT2158" s="36"/>
      <c r="ACU2158" s="36"/>
      <c r="ACV2158" s="36"/>
      <c r="ACW2158" s="36"/>
      <c r="ACX2158" s="36"/>
      <c r="ACY2158" s="36"/>
      <c r="ACZ2158" s="36"/>
      <c r="ADA2158" s="36"/>
      <c r="ADB2158" s="36"/>
      <c r="ADC2158" s="36"/>
      <c r="ADD2158" s="36"/>
      <c r="ADE2158" s="36"/>
      <c r="ADF2158" s="36"/>
      <c r="ADG2158" s="36"/>
      <c r="ADH2158" s="36"/>
      <c r="ADI2158" s="36"/>
      <c r="ADJ2158" s="36"/>
      <c r="ADK2158" s="36"/>
      <c r="ADL2158" s="36"/>
      <c r="ADM2158" s="36"/>
      <c r="ADN2158" s="36"/>
      <c r="ADO2158" s="36"/>
      <c r="ADP2158" s="36"/>
      <c r="ADQ2158" s="36"/>
      <c r="ADR2158" s="36"/>
      <c r="ADS2158" s="36"/>
      <c r="ADT2158" s="36"/>
      <c r="ADU2158" s="36"/>
      <c r="ADV2158" s="36"/>
      <c r="ADW2158" s="36"/>
      <c r="ADX2158" s="36"/>
      <c r="ADY2158" s="36"/>
      <c r="ADZ2158" s="36"/>
      <c r="AEA2158" s="36"/>
      <c r="AEB2158" s="36"/>
      <c r="AEC2158" s="36"/>
      <c r="AED2158" s="36"/>
      <c r="AEE2158" s="36"/>
      <c r="AEF2158" s="36"/>
      <c r="AEG2158" s="36"/>
      <c r="AEH2158" s="36"/>
      <c r="AEI2158" s="36"/>
      <c r="AEJ2158" s="36"/>
      <c r="AEK2158" s="36"/>
      <c r="AEL2158" s="36"/>
      <c r="AEM2158" s="36"/>
      <c r="AEN2158" s="36"/>
      <c r="AEO2158" s="36"/>
      <c r="AEP2158" s="36"/>
      <c r="AEQ2158" s="36"/>
      <c r="AER2158" s="36"/>
      <c r="AES2158" s="36"/>
      <c r="AET2158" s="36"/>
      <c r="AEU2158" s="36"/>
      <c r="AEV2158" s="36"/>
      <c r="AEW2158" s="36"/>
      <c r="AEX2158" s="36"/>
      <c r="AEY2158" s="36"/>
      <c r="AEZ2158" s="36"/>
      <c r="AFA2158" s="36"/>
      <c r="AFB2158" s="36"/>
      <c r="AFC2158" s="36"/>
      <c r="AFD2158" s="36"/>
      <c r="AFE2158" s="36"/>
      <c r="AFF2158" s="36"/>
      <c r="AFG2158" s="36"/>
      <c r="AFH2158" s="36"/>
      <c r="AFI2158" s="36"/>
      <c r="AFJ2158" s="36"/>
      <c r="AFK2158" s="36"/>
      <c r="AFL2158" s="36"/>
      <c r="AFM2158" s="36"/>
      <c r="AFN2158" s="36"/>
      <c r="AFO2158" s="36"/>
      <c r="AFP2158" s="36"/>
      <c r="AFQ2158" s="36"/>
      <c r="AFR2158" s="36"/>
      <c r="AFS2158" s="36"/>
      <c r="AFT2158" s="36"/>
      <c r="AFU2158" s="36"/>
      <c r="AFV2158" s="36"/>
      <c r="AFW2158" s="36"/>
      <c r="AFX2158" s="36"/>
      <c r="AFY2158" s="36"/>
      <c r="AFZ2158" s="36"/>
      <c r="AGA2158" s="36"/>
      <c r="AGB2158" s="36"/>
      <c r="AGC2158" s="36"/>
      <c r="AGD2158" s="36"/>
      <c r="AGE2158" s="36"/>
      <c r="AGF2158" s="36"/>
      <c r="AGG2158" s="36"/>
      <c r="AGH2158" s="36"/>
      <c r="AGI2158" s="36"/>
      <c r="AGJ2158" s="36"/>
      <c r="AGK2158" s="36"/>
      <c r="AGL2158" s="36"/>
      <c r="AGM2158" s="36"/>
      <c r="AGN2158" s="36"/>
      <c r="AGO2158" s="36"/>
      <c r="AGP2158" s="36"/>
      <c r="AGQ2158" s="36"/>
      <c r="AGR2158" s="36"/>
      <c r="AGS2158" s="36"/>
      <c r="AGT2158" s="36"/>
      <c r="AGU2158" s="36"/>
      <c r="AGV2158" s="36"/>
      <c r="AGW2158" s="36"/>
      <c r="AGX2158" s="36"/>
      <c r="AGY2158" s="36"/>
      <c r="AGZ2158" s="36"/>
      <c r="AHA2158" s="36"/>
      <c r="AHB2158" s="36"/>
      <c r="AHC2158" s="36"/>
      <c r="AHD2158" s="36"/>
      <c r="AHE2158" s="36"/>
      <c r="AHF2158" s="36"/>
      <c r="AHG2158" s="36"/>
      <c r="AHH2158" s="36"/>
      <c r="AHI2158" s="36"/>
      <c r="AHJ2158" s="36"/>
      <c r="AHK2158" s="36"/>
      <c r="AHL2158" s="36"/>
      <c r="AHM2158" s="36"/>
      <c r="AHN2158" s="36"/>
      <c r="AHO2158" s="36"/>
      <c r="AHP2158" s="36"/>
      <c r="AHQ2158" s="36"/>
      <c r="AHR2158" s="36"/>
      <c r="AHS2158" s="36"/>
      <c r="AHT2158" s="36"/>
      <c r="AHU2158" s="36"/>
      <c r="AHV2158" s="36"/>
      <c r="AHW2158" s="36"/>
      <c r="AHX2158" s="36"/>
      <c r="AHY2158" s="36"/>
      <c r="AHZ2158" s="36"/>
      <c r="AIA2158" s="36"/>
      <c r="AIB2158" s="36"/>
      <c r="AIC2158" s="36"/>
      <c r="AID2158" s="36"/>
      <c r="AIE2158" s="36"/>
      <c r="AIF2158" s="36"/>
      <c r="AIG2158" s="36"/>
      <c r="AIH2158" s="36"/>
      <c r="AII2158" s="36"/>
      <c r="AIJ2158" s="36"/>
      <c r="AIK2158" s="36"/>
      <c r="AIL2158" s="36"/>
      <c r="AIM2158" s="36"/>
      <c r="AIN2158" s="36"/>
      <c r="AIO2158" s="36"/>
      <c r="AIP2158" s="36"/>
      <c r="AIQ2158" s="36"/>
      <c r="AIR2158" s="36"/>
      <c r="AIS2158" s="36"/>
      <c r="AIT2158" s="36"/>
      <c r="AIU2158" s="36"/>
      <c r="AIV2158" s="36"/>
      <c r="AIW2158" s="36"/>
      <c r="AIX2158" s="36"/>
      <c r="AIY2158" s="36"/>
      <c r="AIZ2158" s="36"/>
      <c r="AJA2158" s="36"/>
      <c r="AJB2158" s="36"/>
      <c r="AJC2158" s="36"/>
      <c r="AJD2158" s="36"/>
      <c r="AJE2158" s="36"/>
      <c r="AJF2158" s="36"/>
      <c r="AJG2158" s="36"/>
      <c r="AJH2158" s="36"/>
      <c r="AJI2158" s="36"/>
      <c r="AJJ2158" s="36"/>
      <c r="AJK2158" s="36"/>
      <c r="AJL2158" s="36"/>
      <c r="AJM2158" s="36"/>
      <c r="AJN2158" s="36"/>
      <c r="AJO2158" s="36"/>
      <c r="AJP2158" s="36"/>
      <c r="AJQ2158" s="36"/>
      <c r="AJR2158" s="36"/>
      <c r="AJS2158" s="36"/>
      <c r="AJT2158" s="36"/>
      <c r="AJU2158" s="36"/>
      <c r="AJV2158" s="36"/>
      <c r="AJW2158" s="36"/>
      <c r="AJX2158" s="36"/>
      <c r="AJY2158" s="36"/>
      <c r="AJZ2158" s="36"/>
      <c r="AKA2158" s="36"/>
      <c r="AKB2158" s="36"/>
      <c r="AKC2158" s="36"/>
      <c r="AKD2158" s="36"/>
      <c r="AKE2158" s="36"/>
      <c r="AKF2158" s="36"/>
      <c r="AKG2158" s="36"/>
      <c r="AKH2158" s="36"/>
      <c r="AKI2158" s="36"/>
      <c r="AKJ2158" s="36"/>
      <c r="AKK2158" s="36"/>
      <c r="AKL2158" s="36"/>
      <c r="AKM2158" s="36"/>
      <c r="AKN2158" s="36"/>
      <c r="AKO2158" s="36"/>
      <c r="AKP2158" s="36"/>
      <c r="AKQ2158" s="36"/>
      <c r="AKR2158" s="36"/>
      <c r="AKS2158" s="36"/>
      <c r="AKT2158" s="36"/>
      <c r="AKU2158" s="36"/>
      <c r="AKV2158" s="36"/>
      <c r="AKW2158" s="36"/>
      <c r="AKX2158" s="36"/>
      <c r="AKY2158" s="36"/>
      <c r="AKZ2158" s="36"/>
      <c r="ALA2158" s="36"/>
      <c r="ALB2158" s="36"/>
      <c r="ALC2158" s="36"/>
      <c r="ALD2158" s="36"/>
      <c r="ALE2158" s="36"/>
      <c r="ALF2158" s="36"/>
      <c r="ALG2158" s="36"/>
      <c r="ALH2158" s="36"/>
      <c r="ALI2158" s="36"/>
      <c r="ALJ2158" s="36"/>
      <c r="ALK2158" s="36"/>
      <c r="ALL2158" s="36"/>
      <c r="ALM2158" s="36"/>
      <c r="ALN2158" s="36"/>
      <c r="ALO2158" s="36"/>
      <c r="ALP2158" s="36"/>
      <c r="ALQ2158" s="36"/>
      <c r="ALR2158" s="36"/>
      <c r="ALS2158" s="36"/>
      <c r="ALT2158" s="36"/>
      <c r="ALU2158" s="36"/>
      <c r="ALV2158" s="36"/>
      <c r="ALW2158" s="36"/>
      <c r="ALX2158" s="36"/>
      <c r="ALY2158" s="36"/>
      <c r="ALZ2158" s="36"/>
      <c r="AMA2158" s="36"/>
      <c r="AMB2158" s="36"/>
      <c r="AMC2158" s="36"/>
      <c r="AMD2158" s="36"/>
      <c r="AME2158" s="36"/>
      <c r="AMF2158" s="36"/>
      <c r="AMG2158" s="36"/>
      <c r="AMH2158" s="36"/>
      <c r="AMI2158" s="36"/>
      <c r="AMJ2158" s="36"/>
      <c r="AMK2158" s="36"/>
      <c r="AML2158" s="36"/>
      <c r="AMM2158" s="36"/>
      <c r="AMN2158" s="36"/>
      <c r="AMO2158" s="36"/>
      <c r="AMP2158" s="36"/>
      <c r="AMQ2158" s="36"/>
      <c r="AMR2158" s="36"/>
      <c r="AMS2158" s="36"/>
      <c r="AMT2158" s="36"/>
      <c r="AMU2158" s="36"/>
      <c r="AMV2158" s="36"/>
      <c r="AMW2158" s="36"/>
      <c r="AMX2158" s="36"/>
      <c r="AMY2158" s="36"/>
      <c r="AMZ2158" s="36"/>
      <c r="ANA2158" s="36"/>
      <c r="ANB2158" s="36"/>
      <c r="ANC2158" s="36"/>
      <c r="AND2158" s="36"/>
      <c r="ANE2158" s="36"/>
      <c r="ANF2158" s="36"/>
      <c r="ANG2158" s="36"/>
      <c r="ANH2158" s="36"/>
      <c r="ANI2158" s="36"/>
      <c r="ANJ2158" s="36"/>
      <c r="ANK2158" s="36"/>
      <c r="ANL2158" s="36"/>
      <c r="ANM2158" s="36"/>
      <c r="ANN2158" s="36"/>
      <c r="ANO2158" s="36"/>
      <c r="ANP2158" s="36"/>
      <c r="ANQ2158" s="36"/>
      <c r="ANR2158" s="36"/>
      <c r="ANS2158" s="36"/>
      <c r="ANT2158" s="36"/>
      <c r="ANU2158" s="36"/>
      <c r="ANV2158" s="36"/>
      <c r="ANW2158" s="36"/>
      <c r="ANX2158" s="36"/>
      <c r="ANY2158" s="36"/>
      <c r="ANZ2158" s="36"/>
      <c r="AOA2158" s="36"/>
      <c r="AOB2158" s="36"/>
      <c r="AOC2158" s="36"/>
      <c r="AOD2158" s="36"/>
      <c r="AOE2158" s="36"/>
      <c r="AOF2158" s="36"/>
      <c r="AOG2158" s="36"/>
      <c r="AOH2158" s="36"/>
      <c r="AOI2158" s="36"/>
      <c r="AOJ2158" s="36"/>
      <c r="AOK2158" s="36"/>
      <c r="AOL2158" s="36"/>
      <c r="AOM2158" s="36"/>
      <c r="AON2158" s="36"/>
      <c r="AOO2158" s="36"/>
      <c r="AOP2158" s="36"/>
      <c r="AOQ2158" s="36"/>
      <c r="AOR2158" s="36"/>
      <c r="AOS2158" s="36"/>
      <c r="AOT2158" s="36"/>
      <c r="AOU2158" s="36"/>
      <c r="AOV2158" s="36"/>
      <c r="AOW2158" s="36"/>
      <c r="AOX2158" s="36"/>
      <c r="AOY2158" s="36"/>
      <c r="AOZ2158" s="36"/>
      <c r="APA2158" s="36"/>
      <c r="APB2158" s="36"/>
      <c r="APC2158" s="36"/>
      <c r="APD2158" s="36"/>
      <c r="APE2158" s="36"/>
      <c r="APF2158" s="36"/>
      <c r="APG2158" s="36"/>
      <c r="APH2158" s="36"/>
      <c r="API2158" s="36"/>
      <c r="APJ2158" s="36"/>
      <c r="APK2158" s="36"/>
      <c r="APL2158" s="36"/>
      <c r="APM2158" s="36"/>
      <c r="APN2158" s="36"/>
      <c r="APO2158" s="36"/>
      <c r="APP2158" s="36"/>
      <c r="APQ2158" s="36"/>
      <c r="APR2158" s="36"/>
      <c r="APS2158" s="36"/>
      <c r="APT2158" s="36"/>
      <c r="APU2158" s="36"/>
      <c r="APV2158" s="36"/>
      <c r="APW2158" s="36"/>
      <c r="APX2158" s="36"/>
      <c r="APY2158" s="36"/>
      <c r="APZ2158" s="36"/>
      <c r="AQA2158" s="36"/>
      <c r="AQB2158" s="36"/>
      <c r="AQC2158" s="36"/>
      <c r="AQD2158" s="36"/>
      <c r="AQE2158" s="36"/>
      <c r="AQF2158" s="36"/>
      <c r="AQG2158" s="36"/>
      <c r="AQH2158" s="36"/>
      <c r="AQI2158" s="36"/>
      <c r="AQJ2158" s="36"/>
      <c r="AQK2158" s="36"/>
      <c r="AQL2158" s="36"/>
      <c r="AQM2158" s="36"/>
      <c r="AQN2158" s="36"/>
      <c r="AQO2158" s="36"/>
      <c r="AQP2158" s="36"/>
      <c r="AQQ2158" s="36"/>
      <c r="AQR2158" s="36"/>
      <c r="AQS2158" s="36"/>
      <c r="AQT2158" s="36"/>
      <c r="AQU2158" s="36"/>
      <c r="AQV2158" s="36"/>
      <c r="AQW2158" s="36"/>
      <c r="AQX2158" s="36"/>
      <c r="AQY2158" s="36"/>
      <c r="AQZ2158" s="36"/>
      <c r="ARA2158" s="36"/>
      <c r="ARB2158" s="36"/>
      <c r="ARC2158" s="36"/>
      <c r="ARD2158" s="36"/>
      <c r="ARE2158" s="36"/>
      <c r="ARF2158" s="36"/>
      <c r="ARG2158" s="36"/>
      <c r="ARH2158" s="36"/>
      <c r="ARI2158" s="36"/>
      <c r="ARJ2158" s="36"/>
      <c r="ARK2158" s="36"/>
      <c r="ARL2158" s="36"/>
      <c r="ARM2158" s="36"/>
      <c r="ARN2158" s="36"/>
      <c r="ARO2158" s="36"/>
      <c r="ARP2158" s="36"/>
      <c r="ARQ2158" s="36"/>
      <c r="ARR2158" s="36"/>
      <c r="ARS2158" s="36"/>
      <c r="ART2158" s="36"/>
      <c r="ARU2158" s="36"/>
      <c r="ARV2158" s="36"/>
      <c r="ARW2158" s="36"/>
      <c r="ARX2158" s="36"/>
      <c r="ARY2158" s="36"/>
      <c r="ARZ2158" s="36"/>
      <c r="ASA2158" s="36"/>
      <c r="ASB2158" s="36"/>
      <c r="ASC2158" s="36"/>
      <c r="ASD2158" s="36"/>
      <c r="ASE2158" s="36"/>
      <c r="ASF2158" s="36"/>
      <c r="ASG2158" s="36"/>
      <c r="ASH2158" s="36"/>
      <c r="ASI2158" s="36"/>
      <c r="ASJ2158" s="36"/>
      <c r="ASK2158" s="36"/>
      <c r="ASL2158" s="36"/>
      <c r="ASM2158" s="36"/>
      <c r="ASN2158" s="36"/>
      <c r="ASO2158" s="36"/>
      <c r="ASP2158" s="36"/>
      <c r="ASQ2158" s="36"/>
      <c r="ASR2158" s="36"/>
      <c r="ASS2158" s="36"/>
      <c r="AST2158" s="36"/>
      <c r="ASU2158" s="36"/>
      <c r="ASV2158" s="36"/>
      <c r="ASW2158" s="36"/>
      <c r="ASX2158" s="36"/>
      <c r="ASY2158" s="36"/>
      <c r="ASZ2158" s="36"/>
      <c r="ATA2158" s="36"/>
      <c r="ATB2158" s="36"/>
      <c r="ATC2158" s="36"/>
      <c r="ATD2158" s="36"/>
      <c r="ATE2158" s="36"/>
      <c r="ATF2158" s="36"/>
      <c r="ATG2158" s="36"/>
      <c r="ATH2158" s="36"/>
      <c r="ATI2158" s="36"/>
      <c r="ATJ2158" s="36"/>
      <c r="ATK2158" s="36"/>
      <c r="ATL2158" s="36"/>
      <c r="ATM2158" s="36"/>
      <c r="ATN2158" s="36"/>
      <c r="ATO2158" s="36"/>
      <c r="ATP2158" s="36"/>
      <c r="ATQ2158" s="36"/>
      <c r="ATR2158" s="36"/>
      <c r="ATS2158" s="36"/>
      <c r="ATT2158" s="36"/>
      <c r="ATU2158" s="36"/>
      <c r="ATV2158" s="36"/>
      <c r="ATW2158" s="36"/>
      <c r="ATX2158" s="36"/>
      <c r="ATY2158" s="36"/>
      <c r="ATZ2158" s="36"/>
      <c r="AUA2158" s="36"/>
      <c r="AUB2158" s="36"/>
      <c r="AUC2158" s="36"/>
      <c r="AUD2158" s="36"/>
      <c r="AUE2158" s="36"/>
      <c r="AUF2158" s="36"/>
      <c r="AUG2158" s="36"/>
      <c r="AUH2158" s="36"/>
      <c r="AUI2158" s="36"/>
      <c r="AUJ2158" s="36"/>
      <c r="AUK2158" s="36"/>
      <c r="AUL2158" s="36"/>
      <c r="AUM2158" s="36"/>
      <c r="AUN2158" s="36"/>
      <c r="AUO2158" s="36"/>
      <c r="AUP2158" s="36"/>
      <c r="AUQ2158" s="36"/>
      <c r="AUR2158" s="36"/>
      <c r="AUS2158" s="36"/>
      <c r="AUT2158" s="36"/>
      <c r="AUU2158" s="36"/>
      <c r="AUV2158" s="36"/>
      <c r="AUW2158" s="36"/>
      <c r="AUX2158" s="36"/>
      <c r="AUY2158" s="36"/>
      <c r="AUZ2158" s="36"/>
      <c r="AVA2158" s="36"/>
      <c r="AVB2158" s="36"/>
      <c r="AVC2158" s="36"/>
      <c r="AVD2158" s="36"/>
      <c r="AVE2158" s="36"/>
      <c r="AVF2158" s="36"/>
      <c r="AVG2158" s="36"/>
      <c r="AVH2158" s="36"/>
      <c r="AVI2158" s="36"/>
      <c r="AVJ2158" s="36"/>
      <c r="AVK2158" s="36"/>
      <c r="AVL2158" s="36"/>
      <c r="AVM2158" s="36"/>
      <c r="AVN2158" s="36"/>
      <c r="AVO2158" s="36"/>
      <c r="AVP2158" s="36"/>
      <c r="AVQ2158" s="36"/>
      <c r="AVR2158" s="36"/>
      <c r="AVS2158" s="36"/>
      <c r="AVT2158" s="36"/>
      <c r="AVU2158" s="36"/>
      <c r="AVV2158" s="36"/>
      <c r="AVW2158" s="36"/>
      <c r="AVX2158" s="36"/>
      <c r="AVY2158" s="36"/>
      <c r="AVZ2158" s="36"/>
      <c r="AWA2158" s="36"/>
      <c r="AWB2158" s="36"/>
      <c r="AWC2158" s="36"/>
      <c r="AWD2158" s="36"/>
      <c r="AWE2158" s="36"/>
      <c r="AWF2158" s="36"/>
      <c r="AWG2158" s="36"/>
      <c r="AWH2158" s="36"/>
      <c r="AWI2158" s="36"/>
      <c r="AWJ2158" s="36"/>
      <c r="AWK2158" s="36"/>
      <c r="AWL2158" s="36"/>
      <c r="AWM2158" s="36"/>
      <c r="AWN2158" s="36"/>
      <c r="AWO2158" s="36"/>
      <c r="AWP2158" s="36"/>
      <c r="AWQ2158" s="36"/>
      <c r="AWR2158" s="36"/>
      <c r="AWS2158" s="36"/>
      <c r="AWT2158" s="36"/>
      <c r="AWU2158" s="36"/>
      <c r="AWV2158" s="36"/>
      <c r="AWW2158" s="36"/>
      <c r="AWX2158" s="36"/>
      <c r="AWY2158" s="36"/>
      <c r="AWZ2158" s="36"/>
      <c r="AXA2158" s="36"/>
      <c r="AXB2158" s="36"/>
      <c r="AXC2158" s="36"/>
      <c r="AXD2158" s="36"/>
      <c r="AXE2158" s="36"/>
      <c r="AXF2158" s="36"/>
      <c r="AXG2158" s="36"/>
      <c r="AXH2158" s="36"/>
      <c r="AXI2158" s="36"/>
      <c r="AXJ2158" s="36"/>
      <c r="AXK2158" s="36"/>
      <c r="AXL2158" s="36"/>
      <c r="AXM2158" s="36"/>
      <c r="AXN2158" s="36"/>
      <c r="AXO2158" s="36"/>
      <c r="AXP2158" s="36"/>
      <c r="AXQ2158" s="36"/>
      <c r="AXR2158" s="36"/>
      <c r="AXS2158" s="36"/>
      <c r="AXT2158" s="36"/>
      <c r="AXU2158" s="36"/>
      <c r="AXV2158" s="36"/>
      <c r="AXW2158" s="36"/>
      <c r="AXX2158" s="36"/>
      <c r="AXY2158" s="36"/>
      <c r="AXZ2158" s="36"/>
      <c r="AYA2158" s="36"/>
      <c r="AYB2158" s="36"/>
      <c r="AYC2158" s="36"/>
      <c r="AYD2158" s="36"/>
      <c r="AYE2158" s="36"/>
      <c r="AYF2158" s="36"/>
      <c r="AYG2158" s="36"/>
      <c r="AYH2158" s="36"/>
      <c r="AYI2158" s="36"/>
      <c r="AYJ2158" s="36"/>
      <c r="AYK2158" s="36"/>
      <c r="AYL2158" s="36"/>
      <c r="AYM2158" s="36"/>
      <c r="AYN2158" s="36"/>
      <c r="AYO2158" s="36"/>
      <c r="AYP2158" s="36"/>
      <c r="AYQ2158" s="36"/>
      <c r="AYR2158" s="36"/>
      <c r="AYS2158" s="36"/>
      <c r="AYT2158" s="36"/>
      <c r="AYU2158" s="36"/>
      <c r="AYV2158" s="36"/>
      <c r="AYW2158" s="36"/>
      <c r="AYX2158" s="36"/>
      <c r="AYY2158" s="36"/>
      <c r="AYZ2158" s="36"/>
      <c r="AZA2158" s="36"/>
      <c r="AZB2158" s="36"/>
      <c r="AZC2158" s="36"/>
      <c r="AZD2158" s="36"/>
      <c r="AZE2158" s="36"/>
      <c r="AZF2158" s="36"/>
      <c r="AZG2158" s="36"/>
      <c r="AZH2158" s="36"/>
      <c r="AZI2158" s="36"/>
      <c r="AZJ2158" s="36"/>
      <c r="AZK2158" s="36"/>
      <c r="AZL2158" s="36"/>
      <c r="AZM2158" s="36"/>
      <c r="AZN2158" s="36"/>
      <c r="AZO2158" s="36"/>
      <c r="AZP2158" s="36"/>
      <c r="AZQ2158" s="36"/>
      <c r="AZR2158" s="36"/>
      <c r="AZS2158" s="36"/>
      <c r="AZT2158" s="36"/>
      <c r="AZU2158" s="36"/>
      <c r="AZV2158" s="36"/>
      <c r="AZW2158" s="36"/>
      <c r="AZX2158" s="36"/>
      <c r="AZY2158" s="36"/>
      <c r="AZZ2158" s="36"/>
      <c r="BAA2158" s="36"/>
      <c r="BAB2158" s="36"/>
      <c r="BAC2158" s="36"/>
      <c r="BAD2158" s="36"/>
      <c r="BAE2158" s="36"/>
      <c r="BAF2158" s="36"/>
      <c r="BAG2158" s="36"/>
      <c r="BAH2158" s="36"/>
      <c r="BAI2158" s="36"/>
      <c r="BAJ2158" s="36"/>
      <c r="BAK2158" s="36"/>
      <c r="BAL2158" s="36"/>
      <c r="BAM2158" s="36"/>
      <c r="BAN2158" s="36"/>
      <c r="BAO2158" s="36"/>
      <c r="BAP2158" s="36"/>
      <c r="BAQ2158" s="36"/>
      <c r="BAR2158" s="36"/>
      <c r="BAS2158" s="36"/>
      <c r="BAT2158" s="36"/>
      <c r="BAU2158" s="36"/>
      <c r="BAV2158" s="36"/>
      <c r="BAW2158" s="36"/>
      <c r="BAX2158" s="36"/>
      <c r="BAY2158" s="36"/>
      <c r="BAZ2158" s="36"/>
      <c r="BBA2158" s="36"/>
      <c r="BBB2158" s="36"/>
      <c r="BBC2158" s="36"/>
      <c r="BBD2158" s="36"/>
      <c r="BBE2158" s="36"/>
      <c r="BBF2158" s="36"/>
      <c r="BBG2158" s="36"/>
      <c r="BBH2158" s="36"/>
      <c r="BBI2158" s="36"/>
      <c r="BBJ2158" s="36"/>
      <c r="BBK2158" s="36"/>
      <c r="BBL2158" s="36"/>
      <c r="BBM2158" s="36"/>
      <c r="BBN2158" s="36"/>
      <c r="BBO2158" s="36"/>
      <c r="BBP2158" s="36"/>
      <c r="BBQ2158" s="36"/>
      <c r="BBR2158" s="36"/>
      <c r="BBS2158" s="36"/>
      <c r="BBT2158" s="36"/>
      <c r="BBU2158" s="36"/>
      <c r="BBV2158" s="36"/>
      <c r="BBW2158" s="36"/>
      <c r="BBX2158" s="36"/>
      <c r="BBY2158" s="36"/>
      <c r="BBZ2158" s="36"/>
      <c r="BCA2158" s="36"/>
      <c r="BCB2158" s="36"/>
      <c r="BCC2158" s="36"/>
      <c r="BCD2158" s="36"/>
      <c r="BCE2158" s="36"/>
      <c r="BCF2158" s="36"/>
      <c r="BCG2158" s="36"/>
      <c r="BCH2158" s="36"/>
      <c r="BCI2158" s="36"/>
      <c r="BCJ2158" s="36"/>
      <c r="BCK2158" s="36"/>
      <c r="BCL2158" s="36"/>
      <c r="BCM2158" s="36"/>
      <c r="BCN2158" s="36"/>
      <c r="BCO2158" s="36"/>
      <c r="BCP2158" s="36"/>
      <c r="BCQ2158" s="36"/>
      <c r="BCR2158" s="36"/>
      <c r="BCS2158" s="36"/>
      <c r="BCT2158" s="36"/>
      <c r="BCU2158" s="36"/>
      <c r="BCV2158" s="36"/>
      <c r="BCW2158" s="36"/>
      <c r="BCX2158" s="36"/>
      <c r="BCY2158" s="36"/>
      <c r="BCZ2158" s="36"/>
      <c r="BDA2158" s="36"/>
      <c r="BDB2158" s="36"/>
      <c r="BDC2158" s="36"/>
      <c r="BDD2158" s="36"/>
      <c r="BDE2158" s="36"/>
      <c r="BDF2158" s="36"/>
      <c r="BDG2158" s="36"/>
      <c r="BDH2158" s="36"/>
      <c r="BDI2158" s="36"/>
      <c r="BDJ2158" s="36"/>
      <c r="BDK2158" s="36"/>
      <c r="BDL2158" s="36"/>
      <c r="BDM2158" s="36"/>
      <c r="BDN2158" s="36"/>
      <c r="BDO2158" s="36"/>
      <c r="BDP2158" s="36"/>
      <c r="BDQ2158" s="36"/>
      <c r="BDR2158" s="36"/>
      <c r="BDS2158" s="36"/>
      <c r="BDT2158" s="36"/>
      <c r="BDU2158" s="36"/>
      <c r="BDV2158" s="36"/>
      <c r="BDW2158" s="36"/>
      <c r="BDX2158" s="36"/>
      <c r="BDY2158" s="36"/>
      <c r="BDZ2158" s="36"/>
      <c r="BEA2158" s="36"/>
      <c r="BEB2158" s="36"/>
      <c r="BEC2158" s="36"/>
      <c r="BED2158" s="36"/>
      <c r="BEE2158" s="36"/>
      <c r="BEF2158" s="36"/>
      <c r="BEG2158" s="36"/>
      <c r="BEH2158" s="36"/>
      <c r="BEI2158" s="36"/>
      <c r="BEJ2158" s="36"/>
      <c r="BEK2158" s="36"/>
      <c r="BEL2158" s="36"/>
      <c r="BEM2158" s="36"/>
      <c r="BEN2158" s="36"/>
      <c r="BEO2158" s="36"/>
      <c r="BEP2158" s="36"/>
      <c r="BEQ2158" s="36"/>
      <c r="BER2158" s="36"/>
      <c r="BES2158" s="36"/>
      <c r="BET2158" s="36"/>
      <c r="BEU2158" s="36"/>
      <c r="BEV2158" s="36"/>
      <c r="BEW2158" s="36"/>
      <c r="BEX2158" s="36"/>
      <c r="BEY2158" s="36"/>
      <c r="BEZ2158" s="36"/>
      <c r="BFA2158" s="36"/>
      <c r="BFB2158" s="36"/>
      <c r="BFC2158" s="36"/>
      <c r="BFD2158" s="36"/>
      <c r="BFE2158" s="36"/>
      <c r="BFF2158" s="36"/>
      <c r="BFG2158" s="36"/>
      <c r="BFH2158" s="36"/>
      <c r="BFI2158" s="36"/>
      <c r="BFJ2158" s="36"/>
      <c r="BFK2158" s="36"/>
      <c r="BFL2158" s="36"/>
      <c r="BFM2158" s="36"/>
      <c r="BFN2158" s="36"/>
      <c r="BFO2158" s="36"/>
      <c r="BFP2158" s="36"/>
      <c r="BFQ2158" s="36"/>
      <c r="BFR2158" s="36"/>
      <c r="BFS2158" s="36"/>
      <c r="BFT2158" s="36"/>
      <c r="BFU2158" s="36"/>
      <c r="BFV2158" s="36"/>
      <c r="BFW2158" s="36"/>
      <c r="BFX2158" s="36"/>
      <c r="BFY2158" s="36"/>
      <c r="BFZ2158" s="36"/>
      <c r="BGA2158" s="36"/>
      <c r="BGB2158" s="36"/>
      <c r="BGC2158" s="36"/>
      <c r="BGD2158" s="36"/>
      <c r="BGE2158" s="36"/>
      <c r="BGF2158" s="36"/>
      <c r="BGG2158" s="36"/>
      <c r="BGH2158" s="36"/>
      <c r="BGI2158" s="36"/>
      <c r="BGJ2158" s="36"/>
      <c r="BGK2158" s="36"/>
      <c r="BGL2158" s="36"/>
      <c r="BGM2158" s="36"/>
      <c r="BGN2158" s="36"/>
      <c r="BGO2158" s="36"/>
      <c r="BGP2158" s="36"/>
      <c r="BGQ2158" s="36"/>
      <c r="BGR2158" s="36"/>
      <c r="BGS2158" s="36"/>
      <c r="BGT2158" s="36"/>
      <c r="BGU2158" s="36"/>
      <c r="BGV2158" s="36"/>
      <c r="BGW2158" s="36"/>
      <c r="BGX2158" s="36"/>
      <c r="BGY2158" s="36"/>
      <c r="BGZ2158" s="36"/>
      <c r="BHA2158" s="36"/>
      <c r="BHB2158" s="36"/>
      <c r="BHC2158" s="36"/>
      <c r="BHD2158" s="36"/>
      <c r="BHE2158" s="36"/>
      <c r="BHF2158" s="36"/>
      <c r="BHG2158" s="36"/>
      <c r="BHH2158" s="36"/>
      <c r="BHI2158" s="36"/>
      <c r="BHJ2158" s="36"/>
      <c r="BHK2158" s="36"/>
      <c r="BHL2158" s="36"/>
      <c r="BHM2158" s="36"/>
      <c r="BHN2158" s="36"/>
      <c r="BHO2158" s="36"/>
      <c r="BHP2158" s="36"/>
      <c r="BHQ2158" s="36"/>
      <c r="BHR2158" s="36"/>
      <c r="BHS2158" s="36"/>
      <c r="BHT2158" s="36"/>
      <c r="BHU2158" s="36"/>
      <c r="BHV2158" s="36"/>
      <c r="BHW2158" s="36"/>
      <c r="BHX2158" s="36"/>
      <c r="BHY2158" s="36"/>
      <c r="BHZ2158" s="36"/>
      <c r="BIA2158" s="36"/>
      <c r="BIB2158" s="36"/>
      <c r="BIC2158" s="36"/>
      <c r="BID2158" s="36"/>
      <c r="BIE2158" s="36"/>
      <c r="BIF2158" s="36"/>
      <c r="BIG2158" s="36"/>
      <c r="BIH2158" s="36"/>
      <c r="BII2158" s="36"/>
      <c r="BIJ2158" s="36"/>
      <c r="BIK2158" s="36"/>
      <c r="BIL2158" s="36"/>
      <c r="BIM2158" s="36"/>
      <c r="BIN2158" s="36"/>
      <c r="BIO2158" s="36"/>
      <c r="BIP2158" s="36"/>
      <c r="BIQ2158" s="36"/>
      <c r="BIR2158" s="36"/>
      <c r="BIS2158" s="36"/>
      <c r="BIT2158" s="36"/>
      <c r="BIU2158" s="36"/>
      <c r="BIV2158" s="36"/>
      <c r="BIW2158" s="36"/>
      <c r="BIX2158" s="36"/>
      <c r="BIY2158" s="36"/>
      <c r="BIZ2158" s="36"/>
      <c r="BJA2158" s="36"/>
      <c r="BJB2158" s="36"/>
      <c r="BJC2158" s="36"/>
      <c r="BJD2158" s="36"/>
      <c r="BJE2158" s="36"/>
      <c r="BJF2158" s="36"/>
      <c r="BJG2158" s="36"/>
      <c r="BJH2158" s="36"/>
      <c r="BJI2158" s="36"/>
      <c r="BJJ2158" s="36"/>
      <c r="BJK2158" s="36"/>
      <c r="BJL2158" s="36"/>
      <c r="BJM2158" s="36"/>
      <c r="BJN2158" s="36"/>
      <c r="BJO2158" s="36"/>
      <c r="BJP2158" s="36"/>
      <c r="BJQ2158" s="36"/>
      <c r="BJR2158" s="36"/>
      <c r="BJS2158" s="36"/>
      <c r="BJT2158" s="36"/>
      <c r="BJU2158" s="36"/>
      <c r="BJV2158" s="36"/>
      <c r="BJW2158" s="36"/>
      <c r="BJX2158" s="36"/>
      <c r="BJY2158" s="36"/>
      <c r="BJZ2158" s="36"/>
      <c r="BKA2158" s="36"/>
      <c r="BKB2158" s="36"/>
      <c r="BKC2158" s="36"/>
      <c r="BKD2158" s="36"/>
      <c r="BKE2158" s="36"/>
      <c r="BKF2158" s="36"/>
      <c r="BKG2158" s="36"/>
      <c r="BKH2158" s="36"/>
      <c r="BKI2158" s="36"/>
      <c r="BKJ2158" s="36"/>
      <c r="BKK2158" s="36"/>
      <c r="BKL2158" s="36"/>
      <c r="BKM2158" s="36"/>
      <c r="BKN2158" s="36"/>
      <c r="BKO2158" s="36"/>
      <c r="BKP2158" s="36"/>
      <c r="BKQ2158" s="36"/>
      <c r="BKR2158" s="36"/>
      <c r="BKS2158" s="36"/>
      <c r="BKT2158" s="36"/>
      <c r="BKU2158" s="36"/>
      <c r="BKV2158" s="36"/>
      <c r="BKW2158" s="36"/>
      <c r="BKX2158" s="36"/>
      <c r="BKY2158" s="36"/>
      <c r="BKZ2158" s="36"/>
      <c r="BLA2158" s="36"/>
      <c r="BLB2158" s="36"/>
      <c r="BLC2158" s="36"/>
      <c r="BLD2158" s="36"/>
      <c r="BLE2158" s="36"/>
      <c r="BLF2158" s="36"/>
      <c r="BLG2158" s="36"/>
      <c r="BLH2158" s="36"/>
      <c r="BLI2158" s="36"/>
      <c r="BLJ2158" s="36"/>
      <c r="BLK2158" s="36"/>
      <c r="BLL2158" s="36"/>
      <c r="BLM2158" s="36"/>
      <c r="BLN2158" s="36"/>
      <c r="BLO2158" s="36"/>
      <c r="BLP2158" s="36"/>
      <c r="BLQ2158" s="36"/>
      <c r="BLR2158" s="36"/>
      <c r="BLS2158" s="36"/>
      <c r="BLT2158" s="36"/>
      <c r="BLU2158" s="36"/>
      <c r="BLV2158" s="36"/>
      <c r="BLW2158" s="36"/>
      <c r="BLX2158" s="36"/>
      <c r="BLY2158" s="36"/>
      <c r="BLZ2158" s="36"/>
      <c r="BMA2158" s="36"/>
      <c r="BMB2158" s="36"/>
      <c r="BMC2158" s="36"/>
      <c r="BMD2158" s="36"/>
      <c r="BME2158" s="36"/>
      <c r="BMF2158" s="36"/>
      <c r="BMG2158" s="36"/>
      <c r="BMH2158" s="36"/>
      <c r="BMI2158" s="36"/>
      <c r="BMJ2158" s="36"/>
      <c r="BMK2158" s="36"/>
      <c r="BML2158" s="36"/>
      <c r="BMM2158" s="36"/>
      <c r="BMN2158" s="36"/>
      <c r="BMO2158" s="36"/>
      <c r="BMP2158" s="36"/>
      <c r="BMQ2158" s="36"/>
      <c r="BMR2158" s="36"/>
      <c r="BMS2158" s="36"/>
      <c r="BMT2158" s="36"/>
      <c r="BMU2158" s="36"/>
      <c r="BMV2158" s="36"/>
      <c r="BMW2158" s="36"/>
      <c r="BMX2158" s="36"/>
      <c r="BMY2158" s="36"/>
      <c r="BMZ2158" s="36"/>
      <c r="BNA2158" s="36"/>
      <c r="BNB2158" s="36"/>
      <c r="BNC2158" s="36"/>
      <c r="BND2158" s="36"/>
      <c r="BNE2158" s="36"/>
      <c r="BNF2158" s="36"/>
      <c r="BNG2158" s="36"/>
      <c r="BNH2158" s="36"/>
      <c r="BNI2158" s="36"/>
      <c r="BNJ2158" s="36"/>
      <c r="BNK2158" s="36"/>
      <c r="BNL2158" s="36"/>
      <c r="BNM2158" s="36"/>
      <c r="BNN2158" s="36"/>
      <c r="BNO2158" s="36"/>
      <c r="BNP2158" s="36"/>
      <c r="BNQ2158" s="36"/>
      <c r="BNR2158" s="36"/>
      <c r="BNS2158" s="36"/>
      <c r="BNT2158" s="36"/>
      <c r="BNU2158" s="36"/>
      <c r="BNV2158" s="36"/>
      <c r="BNW2158" s="36"/>
      <c r="BNX2158" s="36"/>
      <c r="BNY2158" s="36"/>
      <c r="BNZ2158" s="36"/>
      <c r="BOA2158" s="36"/>
      <c r="BOB2158" s="36"/>
      <c r="BOC2158" s="36"/>
      <c r="BOD2158" s="36"/>
      <c r="BOE2158" s="36"/>
      <c r="BOF2158" s="36"/>
      <c r="BOG2158" s="36"/>
      <c r="BOH2158" s="36"/>
      <c r="BOI2158" s="36"/>
      <c r="BOJ2158" s="36"/>
      <c r="BOK2158" s="36"/>
      <c r="BOL2158" s="36"/>
      <c r="BOM2158" s="36"/>
      <c r="BON2158" s="36"/>
      <c r="BOO2158" s="36"/>
      <c r="BOP2158" s="36"/>
      <c r="BOQ2158" s="36"/>
      <c r="BOR2158" s="36"/>
      <c r="BOS2158" s="36"/>
      <c r="BOT2158" s="36"/>
      <c r="BOU2158" s="36"/>
      <c r="BOV2158" s="36"/>
      <c r="BOW2158" s="36"/>
      <c r="BOX2158" s="36"/>
      <c r="BOY2158" s="36"/>
      <c r="BOZ2158" s="36"/>
      <c r="BPA2158" s="36"/>
      <c r="BPB2158" s="36"/>
      <c r="BPC2158" s="36"/>
      <c r="BPD2158" s="36"/>
      <c r="BPE2158" s="36"/>
      <c r="BPF2158" s="36"/>
      <c r="BPG2158" s="36"/>
      <c r="BPH2158" s="36"/>
      <c r="BPI2158" s="36"/>
      <c r="BPJ2158" s="36"/>
      <c r="BPK2158" s="36"/>
      <c r="BPL2158" s="36"/>
      <c r="BPM2158" s="36"/>
      <c r="BPN2158" s="36"/>
      <c r="BPO2158" s="36"/>
      <c r="BPP2158" s="36"/>
      <c r="BPQ2158" s="36"/>
      <c r="BPR2158" s="36"/>
      <c r="BPS2158" s="36"/>
      <c r="BPT2158" s="36"/>
      <c r="BPU2158" s="36"/>
      <c r="BPV2158" s="36"/>
      <c r="BPW2158" s="36"/>
      <c r="BPX2158" s="36"/>
      <c r="BPY2158" s="36"/>
      <c r="BPZ2158" s="36"/>
      <c r="BQA2158" s="36"/>
      <c r="BQB2158" s="36"/>
      <c r="BQC2158" s="36"/>
      <c r="BQD2158" s="36"/>
      <c r="BQE2158" s="36"/>
      <c r="BQF2158" s="36"/>
      <c r="BQG2158" s="36"/>
      <c r="BQH2158" s="36"/>
      <c r="BQI2158" s="36"/>
      <c r="BQJ2158" s="36"/>
      <c r="BQK2158" s="36"/>
      <c r="BQL2158" s="36"/>
      <c r="BQM2158" s="36"/>
      <c r="BQN2158" s="36"/>
      <c r="BQO2158" s="36"/>
      <c r="BQP2158" s="36"/>
      <c r="BQQ2158" s="36"/>
      <c r="BQR2158" s="36"/>
      <c r="BQS2158" s="36"/>
      <c r="BQT2158" s="36"/>
      <c r="BQU2158" s="36"/>
      <c r="BQV2158" s="36"/>
      <c r="BQW2158" s="36"/>
      <c r="BQX2158" s="36"/>
      <c r="BQY2158" s="36"/>
      <c r="BQZ2158" s="36"/>
      <c r="BRA2158" s="36"/>
      <c r="BRB2158" s="36"/>
      <c r="BRC2158" s="36"/>
      <c r="BRD2158" s="36"/>
      <c r="BRE2158" s="36"/>
      <c r="BRF2158" s="36"/>
      <c r="BRG2158" s="36"/>
      <c r="BRH2158" s="36"/>
      <c r="BRI2158" s="36"/>
      <c r="BRJ2158" s="36"/>
      <c r="BRK2158" s="36"/>
      <c r="BRL2158" s="36"/>
      <c r="BRM2158" s="36"/>
      <c r="BRN2158" s="36"/>
      <c r="BRO2158" s="36"/>
      <c r="BRP2158" s="36"/>
      <c r="BRQ2158" s="36"/>
      <c r="BRR2158" s="36"/>
      <c r="BRS2158" s="36"/>
      <c r="BRT2158" s="36"/>
      <c r="BRU2158" s="36"/>
      <c r="BRV2158" s="36"/>
      <c r="BRW2158" s="36"/>
      <c r="BRX2158" s="36"/>
      <c r="BRY2158" s="36"/>
      <c r="BRZ2158" s="36"/>
      <c r="BSA2158" s="36"/>
      <c r="BSB2158" s="36"/>
      <c r="BSC2158" s="36"/>
      <c r="BSD2158" s="36"/>
      <c r="BSE2158" s="36"/>
      <c r="BSF2158" s="36"/>
      <c r="BSG2158" s="36"/>
      <c r="BSH2158" s="36"/>
      <c r="BSI2158" s="36"/>
      <c r="BSJ2158" s="36"/>
      <c r="BSK2158" s="36"/>
      <c r="BSL2158" s="36"/>
      <c r="BSM2158" s="36"/>
      <c r="BSN2158" s="36"/>
      <c r="BSO2158" s="36"/>
      <c r="BSP2158" s="36"/>
      <c r="BSQ2158" s="36"/>
      <c r="BSR2158" s="36"/>
      <c r="BSS2158" s="36"/>
      <c r="BST2158" s="36"/>
      <c r="BSU2158" s="36"/>
      <c r="BSV2158" s="36"/>
      <c r="BSW2158" s="36"/>
      <c r="BSX2158" s="36"/>
      <c r="BSY2158" s="36"/>
      <c r="BSZ2158" s="36"/>
      <c r="BTA2158" s="36"/>
      <c r="BTB2158" s="36"/>
      <c r="BTC2158" s="36"/>
      <c r="BTD2158" s="36"/>
      <c r="BTE2158" s="36"/>
      <c r="BTF2158" s="36"/>
      <c r="BTG2158" s="36"/>
      <c r="BTH2158" s="36"/>
      <c r="BTI2158" s="36"/>
      <c r="BTJ2158" s="36"/>
      <c r="BTK2158" s="36"/>
      <c r="BTL2158" s="36"/>
      <c r="BTM2158" s="36"/>
      <c r="BTN2158" s="36"/>
      <c r="BTO2158" s="36"/>
      <c r="BTP2158" s="36"/>
      <c r="BTQ2158" s="36"/>
      <c r="BTR2158" s="36"/>
      <c r="BTS2158" s="36"/>
      <c r="BTT2158" s="36"/>
      <c r="BTU2158" s="36"/>
      <c r="BTV2158" s="36"/>
      <c r="BTW2158" s="36"/>
      <c r="BTX2158" s="36"/>
      <c r="BTY2158" s="36"/>
      <c r="BTZ2158" s="36"/>
      <c r="BUA2158" s="36"/>
      <c r="BUB2158" s="36"/>
      <c r="BUC2158" s="36"/>
      <c r="BUD2158" s="36"/>
      <c r="BUE2158" s="36"/>
      <c r="BUF2158" s="36"/>
      <c r="BUG2158" s="36"/>
      <c r="BUH2158" s="36"/>
      <c r="BUI2158" s="36"/>
      <c r="BUJ2158" s="36"/>
      <c r="BUK2158" s="36"/>
      <c r="BUL2158" s="36"/>
      <c r="BUM2158" s="36"/>
      <c r="BUN2158" s="36"/>
      <c r="BUO2158" s="36"/>
      <c r="BUP2158" s="36"/>
      <c r="BUQ2158" s="36"/>
      <c r="BUR2158" s="36"/>
      <c r="BUS2158" s="36"/>
      <c r="BUT2158" s="36"/>
      <c r="BUU2158" s="36"/>
      <c r="BUV2158" s="36"/>
      <c r="BUW2158" s="36"/>
      <c r="BUX2158" s="36"/>
      <c r="BUY2158" s="36"/>
      <c r="BUZ2158" s="36"/>
      <c r="BVA2158" s="36"/>
      <c r="BVB2158" s="36"/>
      <c r="BVC2158" s="36"/>
      <c r="BVD2158" s="36"/>
      <c r="BVE2158" s="36"/>
      <c r="BVF2158" s="36"/>
      <c r="BVG2158" s="36"/>
      <c r="BVH2158" s="36"/>
      <c r="BVI2158" s="36"/>
      <c r="BVJ2158" s="36"/>
      <c r="BVK2158" s="36"/>
      <c r="BVL2158" s="36"/>
      <c r="BVM2158" s="36"/>
      <c r="BVN2158" s="36"/>
      <c r="BVO2158" s="36"/>
      <c r="BVP2158" s="36"/>
      <c r="BVQ2158" s="36"/>
      <c r="BVR2158" s="36"/>
      <c r="BVS2158" s="36"/>
      <c r="BVT2158" s="36"/>
      <c r="BVU2158" s="36"/>
      <c r="BVV2158" s="36"/>
      <c r="BVW2158" s="36"/>
      <c r="BVX2158" s="36"/>
      <c r="BVY2158" s="36"/>
      <c r="BVZ2158" s="36"/>
      <c r="BWA2158" s="36"/>
      <c r="BWB2158" s="36"/>
      <c r="BWC2158" s="36"/>
      <c r="BWD2158" s="36"/>
      <c r="BWE2158" s="36"/>
      <c r="BWF2158" s="36"/>
      <c r="BWG2158" s="36"/>
      <c r="BWH2158" s="36"/>
      <c r="BWI2158" s="36"/>
      <c r="BWJ2158" s="36"/>
      <c r="BWK2158" s="36"/>
      <c r="BWL2158" s="36"/>
      <c r="BWM2158" s="36"/>
      <c r="BWN2158" s="36"/>
      <c r="BWO2158" s="36"/>
      <c r="BWP2158" s="36"/>
      <c r="BWQ2158" s="36"/>
      <c r="BWR2158" s="36"/>
      <c r="BWS2158" s="36"/>
      <c r="BWT2158" s="36"/>
      <c r="BWU2158" s="36"/>
      <c r="BWV2158" s="36"/>
      <c r="BWW2158" s="36"/>
      <c r="BWX2158" s="36"/>
      <c r="BWY2158" s="36"/>
      <c r="BWZ2158" s="36"/>
      <c r="BXA2158" s="36"/>
      <c r="BXB2158" s="36"/>
      <c r="BXC2158" s="36"/>
      <c r="BXD2158" s="36"/>
      <c r="BXE2158" s="36"/>
      <c r="BXF2158" s="36"/>
      <c r="BXG2158" s="36"/>
      <c r="BXH2158" s="36"/>
      <c r="BXI2158" s="36"/>
      <c r="BXJ2158" s="36"/>
      <c r="BXK2158" s="36"/>
      <c r="BXL2158" s="36"/>
      <c r="BXM2158" s="36"/>
      <c r="BXN2158" s="36"/>
      <c r="BXO2158" s="36"/>
      <c r="BXP2158" s="36"/>
      <c r="BXQ2158" s="36"/>
      <c r="BXR2158" s="36"/>
      <c r="BXS2158" s="36"/>
      <c r="BXT2158" s="36"/>
      <c r="BXU2158" s="36"/>
      <c r="BXV2158" s="36"/>
      <c r="BXW2158" s="36"/>
      <c r="BXX2158" s="36"/>
      <c r="BXY2158" s="36"/>
      <c r="BXZ2158" s="36"/>
      <c r="BYA2158" s="36"/>
      <c r="BYB2158" s="36"/>
      <c r="BYC2158" s="36"/>
      <c r="BYD2158" s="36"/>
      <c r="BYE2158" s="36"/>
      <c r="BYF2158" s="36"/>
      <c r="BYG2158" s="36"/>
      <c r="BYH2158" s="36"/>
      <c r="BYI2158" s="36"/>
      <c r="BYJ2158" s="36"/>
      <c r="BYK2158" s="36"/>
      <c r="BYL2158" s="36"/>
      <c r="BYM2158" s="36"/>
      <c r="BYN2158" s="36"/>
      <c r="BYO2158" s="36"/>
      <c r="BYP2158" s="36"/>
      <c r="BYQ2158" s="36"/>
      <c r="BYR2158" s="36"/>
      <c r="BYS2158" s="36"/>
      <c r="BYT2158" s="36"/>
      <c r="BYU2158" s="36"/>
      <c r="BYV2158" s="36"/>
      <c r="BYW2158" s="36"/>
      <c r="BYX2158" s="36"/>
      <c r="BYY2158" s="36"/>
      <c r="BYZ2158" s="36"/>
      <c r="BZA2158" s="36"/>
      <c r="BZB2158" s="36"/>
      <c r="BZC2158" s="36"/>
      <c r="BZD2158" s="36"/>
      <c r="BZE2158" s="36"/>
      <c r="BZF2158" s="36"/>
      <c r="BZG2158" s="36"/>
      <c r="BZH2158" s="36"/>
      <c r="BZI2158" s="36"/>
      <c r="BZJ2158" s="36"/>
      <c r="BZK2158" s="36"/>
      <c r="BZL2158" s="36"/>
      <c r="BZM2158" s="36"/>
      <c r="BZN2158" s="36"/>
      <c r="BZO2158" s="36"/>
      <c r="BZP2158" s="36"/>
      <c r="BZQ2158" s="36"/>
      <c r="BZR2158" s="36"/>
      <c r="BZS2158" s="36"/>
      <c r="BZT2158" s="36"/>
      <c r="BZU2158" s="36"/>
      <c r="BZV2158" s="36"/>
      <c r="BZW2158" s="36"/>
      <c r="BZX2158" s="36"/>
      <c r="BZY2158" s="36"/>
      <c r="BZZ2158" s="36"/>
      <c r="CAA2158" s="36"/>
      <c r="CAB2158" s="36"/>
      <c r="CAC2158" s="36"/>
      <c r="CAD2158" s="36"/>
      <c r="CAE2158" s="36"/>
      <c r="CAF2158" s="36"/>
      <c r="CAG2158" s="36"/>
      <c r="CAH2158" s="36"/>
      <c r="CAI2158" s="36"/>
      <c r="CAJ2158" s="36"/>
      <c r="CAK2158" s="36"/>
      <c r="CAL2158" s="36"/>
      <c r="CAM2158" s="36"/>
      <c r="CAN2158" s="36"/>
      <c r="CAO2158" s="36"/>
      <c r="CAP2158" s="36"/>
      <c r="CAQ2158" s="36"/>
      <c r="CAR2158" s="36"/>
      <c r="CAS2158" s="36"/>
      <c r="CAT2158" s="36"/>
      <c r="CAU2158" s="36"/>
      <c r="CAV2158" s="36"/>
      <c r="CAW2158" s="36"/>
      <c r="CAX2158" s="36"/>
      <c r="CAY2158" s="36"/>
      <c r="CAZ2158" s="36"/>
      <c r="CBA2158" s="36"/>
      <c r="CBB2158" s="36"/>
      <c r="CBC2158" s="36"/>
      <c r="CBD2158" s="36"/>
      <c r="CBE2158" s="36"/>
      <c r="CBF2158" s="36"/>
      <c r="CBG2158" s="36"/>
      <c r="CBH2158" s="36"/>
      <c r="CBI2158" s="36"/>
      <c r="CBJ2158" s="36"/>
      <c r="CBK2158" s="36"/>
      <c r="CBL2158" s="36"/>
      <c r="CBM2158" s="36"/>
      <c r="CBN2158" s="36"/>
      <c r="CBO2158" s="36"/>
      <c r="CBP2158" s="36"/>
      <c r="CBQ2158" s="36"/>
      <c r="CBR2158" s="36"/>
      <c r="CBS2158" s="36"/>
      <c r="CBT2158" s="36"/>
      <c r="CBU2158" s="36"/>
      <c r="CBV2158" s="36"/>
      <c r="CBW2158" s="36"/>
      <c r="CBX2158" s="36"/>
      <c r="CBY2158" s="36"/>
      <c r="CBZ2158" s="36"/>
      <c r="CCA2158" s="36"/>
      <c r="CCB2158" s="36"/>
      <c r="CCC2158" s="36"/>
      <c r="CCD2158" s="36"/>
      <c r="CCE2158" s="36"/>
      <c r="CCF2158" s="36"/>
      <c r="CCG2158" s="36"/>
      <c r="CCH2158" s="36"/>
      <c r="CCI2158" s="36"/>
      <c r="CCJ2158" s="36"/>
      <c r="CCK2158" s="36"/>
      <c r="CCL2158" s="36"/>
      <c r="CCM2158" s="36"/>
      <c r="CCN2158" s="36"/>
      <c r="CCO2158" s="36"/>
      <c r="CCP2158" s="36"/>
      <c r="CCQ2158" s="36"/>
      <c r="CCR2158" s="36"/>
      <c r="CCS2158" s="36"/>
      <c r="CCT2158" s="36"/>
      <c r="CCU2158" s="36"/>
      <c r="CCV2158" s="36"/>
      <c r="CCW2158" s="36"/>
      <c r="CCX2158" s="36"/>
      <c r="CCY2158" s="36"/>
      <c r="CCZ2158" s="36"/>
      <c r="CDA2158" s="36"/>
      <c r="CDB2158" s="36"/>
      <c r="CDC2158" s="36"/>
      <c r="CDD2158" s="36"/>
      <c r="CDE2158" s="36"/>
      <c r="CDF2158" s="36"/>
      <c r="CDG2158" s="36"/>
      <c r="CDH2158" s="36"/>
      <c r="CDI2158" s="36"/>
      <c r="CDJ2158" s="36"/>
      <c r="CDK2158" s="36"/>
      <c r="CDL2158" s="36"/>
      <c r="CDM2158" s="36"/>
      <c r="CDN2158" s="36"/>
      <c r="CDO2158" s="36"/>
      <c r="CDP2158" s="36"/>
      <c r="CDQ2158" s="36"/>
      <c r="CDR2158" s="36"/>
      <c r="CDS2158" s="36"/>
      <c r="CDT2158" s="36"/>
      <c r="CDU2158" s="36"/>
      <c r="CDV2158" s="36"/>
      <c r="CDW2158" s="36"/>
      <c r="CDX2158" s="36"/>
      <c r="CDY2158" s="36"/>
      <c r="CDZ2158" s="36"/>
      <c r="CEA2158" s="36"/>
      <c r="CEB2158" s="36"/>
      <c r="CEC2158" s="36"/>
      <c r="CED2158" s="36"/>
      <c r="CEE2158" s="36"/>
      <c r="CEF2158" s="36"/>
      <c r="CEG2158" s="36"/>
      <c r="CEH2158" s="36"/>
      <c r="CEI2158" s="36"/>
      <c r="CEJ2158" s="36"/>
      <c r="CEK2158" s="36"/>
      <c r="CEL2158" s="36"/>
      <c r="CEM2158" s="36"/>
      <c r="CEN2158" s="36"/>
      <c r="CEO2158" s="36"/>
      <c r="CEP2158" s="36"/>
      <c r="CEQ2158" s="36"/>
      <c r="CER2158" s="36"/>
      <c r="CES2158" s="36"/>
      <c r="CET2158" s="36"/>
      <c r="CEU2158" s="36"/>
      <c r="CEV2158" s="36"/>
      <c r="CEW2158" s="36"/>
      <c r="CEX2158" s="36"/>
      <c r="CEY2158" s="36"/>
      <c r="CEZ2158" s="36"/>
      <c r="CFA2158" s="36"/>
      <c r="CFB2158" s="36"/>
      <c r="CFC2158" s="36"/>
      <c r="CFD2158" s="36"/>
      <c r="CFE2158" s="36"/>
      <c r="CFF2158" s="36"/>
      <c r="CFG2158" s="36"/>
      <c r="CFH2158" s="36"/>
      <c r="CFI2158" s="36"/>
      <c r="CFJ2158" s="36"/>
      <c r="CFK2158" s="36"/>
      <c r="CFL2158" s="36"/>
      <c r="CFM2158" s="36"/>
      <c r="CFN2158" s="36"/>
      <c r="CFO2158" s="36"/>
      <c r="CFP2158" s="36"/>
      <c r="CFQ2158" s="36"/>
      <c r="CFR2158" s="36"/>
      <c r="CFS2158" s="36"/>
      <c r="CFT2158" s="36"/>
      <c r="CFU2158" s="36"/>
      <c r="CFV2158" s="36"/>
      <c r="CFW2158" s="36"/>
      <c r="CFX2158" s="36"/>
      <c r="CFY2158" s="36"/>
      <c r="CFZ2158" s="36"/>
      <c r="CGA2158" s="36"/>
      <c r="CGB2158" s="36"/>
      <c r="CGC2158" s="36"/>
      <c r="CGD2158" s="36"/>
      <c r="CGE2158" s="36"/>
      <c r="CGF2158" s="36"/>
      <c r="CGG2158" s="36"/>
      <c r="CGH2158" s="36"/>
      <c r="CGI2158" s="36"/>
      <c r="CGJ2158" s="36"/>
      <c r="CGK2158" s="36"/>
      <c r="CGL2158" s="36"/>
      <c r="CGM2158" s="36"/>
      <c r="CGN2158" s="36"/>
      <c r="CGO2158" s="36"/>
      <c r="CGP2158" s="36"/>
      <c r="CGQ2158" s="36"/>
      <c r="CGR2158" s="36"/>
      <c r="CGS2158" s="36"/>
      <c r="CGT2158" s="36"/>
      <c r="CGU2158" s="36"/>
      <c r="CGV2158" s="36"/>
      <c r="CGW2158" s="36"/>
      <c r="CGX2158" s="36"/>
      <c r="CGY2158" s="36"/>
      <c r="CGZ2158" s="36"/>
      <c r="CHA2158" s="36"/>
      <c r="CHB2158" s="36"/>
      <c r="CHC2158" s="36"/>
      <c r="CHD2158" s="36"/>
      <c r="CHE2158" s="36"/>
      <c r="CHF2158" s="36"/>
      <c r="CHG2158" s="36"/>
      <c r="CHH2158" s="36"/>
      <c r="CHI2158" s="36"/>
      <c r="CHJ2158" s="36"/>
      <c r="CHK2158" s="36"/>
      <c r="CHL2158" s="36"/>
      <c r="CHM2158" s="36"/>
      <c r="CHN2158" s="36"/>
      <c r="CHO2158" s="36"/>
      <c r="CHP2158" s="36"/>
      <c r="CHQ2158" s="36"/>
      <c r="CHR2158" s="36"/>
      <c r="CHS2158" s="36"/>
      <c r="CHT2158" s="36"/>
      <c r="CHU2158" s="36"/>
      <c r="CHV2158" s="36"/>
      <c r="CHW2158" s="36"/>
      <c r="CHX2158" s="36"/>
      <c r="CHY2158" s="36"/>
      <c r="CHZ2158" s="36"/>
      <c r="CIA2158" s="36"/>
      <c r="CIB2158" s="36"/>
      <c r="CIC2158" s="36"/>
      <c r="CID2158" s="36"/>
      <c r="CIE2158" s="36"/>
      <c r="CIF2158" s="36"/>
      <c r="CIG2158" s="36"/>
      <c r="CIH2158" s="36"/>
      <c r="CII2158" s="36"/>
      <c r="CIJ2158" s="36"/>
      <c r="CIK2158" s="36"/>
      <c r="CIL2158" s="36"/>
      <c r="CIM2158" s="36"/>
      <c r="CIN2158" s="36"/>
      <c r="CIO2158" s="36"/>
      <c r="CIP2158" s="36"/>
      <c r="CIQ2158" s="36"/>
      <c r="CIR2158" s="36"/>
      <c r="CIS2158" s="36"/>
      <c r="CIT2158" s="36"/>
      <c r="CIU2158" s="36"/>
      <c r="CIV2158" s="36"/>
      <c r="CIW2158" s="36"/>
      <c r="CIX2158" s="36"/>
      <c r="CIY2158" s="36"/>
      <c r="CIZ2158" s="36"/>
      <c r="CJA2158" s="36"/>
      <c r="CJB2158" s="36"/>
      <c r="CJC2158" s="36"/>
      <c r="CJD2158" s="36"/>
      <c r="CJE2158" s="36"/>
      <c r="CJF2158" s="36"/>
      <c r="CJG2158" s="36"/>
      <c r="CJH2158" s="36"/>
      <c r="CJI2158" s="36"/>
      <c r="CJJ2158" s="36"/>
      <c r="CJK2158" s="36"/>
      <c r="CJL2158" s="36"/>
      <c r="CJM2158" s="36"/>
      <c r="CJN2158" s="36"/>
      <c r="CJO2158" s="36"/>
      <c r="CJP2158" s="36"/>
      <c r="CJQ2158" s="36"/>
      <c r="CJR2158" s="36"/>
      <c r="CJS2158" s="36"/>
      <c r="CJT2158" s="36"/>
      <c r="CJU2158" s="36"/>
      <c r="CJV2158" s="36"/>
      <c r="CJW2158" s="36"/>
      <c r="CJX2158" s="36"/>
      <c r="CJY2158" s="36"/>
      <c r="CJZ2158" s="36"/>
      <c r="CKA2158" s="36"/>
      <c r="CKB2158" s="36"/>
      <c r="CKC2158" s="36"/>
      <c r="CKD2158" s="36"/>
      <c r="CKE2158" s="36"/>
      <c r="CKF2158" s="36"/>
      <c r="CKG2158" s="36"/>
      <c r="CKH2158" s="36"/>
      <c r="CKI2158" s="36"/>
      <c r="CKJ2158" s="36"/>
      <c r="CKK2158" s="36"/>
      <c r="CKL2158" s="36"/>
      <c r="CKM2158" s="36"/>
      <c r="CKN2158" s="36"/>
      <c r="CKO2158" s="36"/>
      <c r="CKP2158" s="36"/>
      <c r="CKQ2158" s="36"/>
      <c r="CKR2158" s="36"/>
      <c r="CKS2158" s="36"/>
      <c r="CKT2158" s="36"/>
      <c r="CKU2158" s="36"/>
      <c r="CKV2158" s="36"/>
      <c r="CKW2158" s="36"/>
      <c r="CKX2158" s="36"/>
      <c r="CKY2158" s="36"/>
      <c r="CKZ2158" s="36"/>
      <c r="CLA2158" s="36"/>
      <c r="CLB2158" s="36"/>
      <c r="CLC2158" s="36"/>
      <c r="CLD2158" s="36"/>
      <c r="CLE2158" s="36"/>
      <c r="CLF2158" s="36"/>
      <c r="CLG2158" s="36"/>
      <c r="CLH2158" s="36"/>
      <c r="CLI2158" s="36"/>
      <c r="CLJ2158" s="36"/>
      <c r="CLK2158" s="36"/>
      <c r="CLL2158" s="36"/>
      <c r="CLM2158" s="36"/>
      <c r="CLN2158" s="36"/>
      <c r="CLO2158" s="36"/>
      <c r="CLP2158" s="36"/>
      <c r="CLQ2158" s="36"/>
      <c r="CLR2158" s="36"/>
      <c r="CLS2158" s="36"/>
      <c r="CLT2158" s="36"/>
      <c r="CLU2158" s="36"/>
      <c r="CLV2158" s="36"/>
      <c r="CLW2158" s="36"/>
      <c r="CLX2158" s="36"/>
      <c r="CLY2158" s="36"/>
      <c r="CLZ2158" s="36"/>
      <c r="CMA2158" s="36"/>
      <c r="CMB2158" s="36"/>
      <c r="CMC2158" s="36"/>
      <c r="CMD2158" s="36"/>
      <c r="CME2158" s="36"/>
      <c r="CMF2158" s="36"/>
      <c r="CMG2158" s="36"/>
      <c r="CMH2158" s="36"/>
      <c r="CMI2158" s="36"/>
      <c r="CMJ2158" s="36"/>
      <c r="CMK2158" s="36"/>
      <c r="CML2158" s="36"/>
      <c r="CMM2158" s="36"/>
      <c r="CMN2158" s="36"/>
      <c r="CMO2158" s="36"/>
      <c r="CMP2158" s="36"/>
      <c r="CMQ2158" s="36"/>
      <c r="CMR2158" s="36"/>
      <c r="CMS2158" s="36"/>
      <c r="CMT2158" s="36"/>
      <c r="CMU2158" s="36"/>
      <c r="CMV2158" s="36"/>
      <c r="CMW2158" s="36"/>
      <c r="CMX2158" s="36"/>
      <c r="CMY2158" s="36"/>
      <c r="CMZ2158" s="36"/>
      <c r="CNA2158" s="36"/>
      <c r="CNB2158" s="36"/>
      <c r="CNC2158" s="36"/>
      <c r="CND2158" s="36"/>
      <c r="CNE2158" s="36"/>
      <c r="CNF2158" s="36"/>
      <c r="CNG2158" s="36"/>
      <c r="CNH2158" s="36"/>
      <c r="CNI2158" s="36"/>
      <c r="CNJ2158" s="36"/>
      <c r="CNK2158" s="36"/>
      <c r="CNL2158" s="36"/>
      <c r="CNM2158" s="36"/>
      <c r="CNN2158" s="36"/>
      <c r="CNO2158" s="36"/>
      <c r="CNP2158" s="36"/>
      <c r="CNQ2158" s="36"/>
      <c r="CNR2158" s="36"/>
      <c r="CNS2158" s="36"/>
      <c r="CNT2158" s="36"/>
      <c r="CNU2158" s="36"/>
      <c r="CNV2158" s="36"/>
      <c r="CNW2158" s="36"/>
      <c r="CNX2158" s="36"/>
      <c r="CNY2158" s="36"/>
      <c r="CNZ2158" s="36"/>
      <c r="COA2158" s="36"/>
      <c r="COB2158" s="36"/>
      <c r="COC2158" s="36"/>
      <c r="COD2158" s="36"/>
      <c r="COE2158" s="36"/>
      <c r="COF2158" s="36"/>
      <c r="COG2158" s="36"/>
      <c r="COH2158" s="36"/>
      <c r="COI2158" s="36"/>
      <c r="COJ2158" s="36"/>
      <c r="COK2158" s="36"/>
      <c r="COL2158" s="36"/>
      <c r="COM2158" s="36"/>
      <c r="CON2158" s="36"/>
      <c r="COO2158" s="36"/>
      <c r="COP2158" s="36"/>
      <c r="COQ2158" s="36"/>
      <c r="COR2158" s="36"/>
      <c r="COS2158" s="36"/>
      <c r="COT2158" s="36"/>
      <c r="COU2158" s="36"/>
      <c r="COV2158" s="36"/>
      <c r="COW2158" s="36"/>
      <c r="COX2158" s="36"/>
      <c r="COY2158" s="36"/>
      <c r="COZ2158" s="36"/>
      <c r="CPA2158" s="36"/>
      <c r="CPB2158" s="36"/>
      <c r="CPC2158" s="36"/>
      <c r="CPD2158" s="36"/>
      <c r="CPE2158" s="36"/>
      <c r="CPF2158" s="36"/>
      <c r="CPG2158" s="36"/>
      <c r="CPH2158" s="36"/>
      <c r="CPI2158" s="36"/>
      <c r="CPJ2158" s="36"/>
      <c r="CPK2158" s="36"/>
      <c r="CPL2158" s="36"/>
      <c r="CPM2158" s="36"/>
      <c r="CPN2158" s="36"/>
      <c r="CPO2158" s="36"/>
      <c r="CPP2158" s="36"/>
      <c r="CPQ2158" s="36"/>
      <c r="CPR2158" s="36"/>
      <c r="CPS2158" s="36"/>
      <c r="CPT2158" s="36"/>
      <c r="CPU2158" s="36"/>
      <c r="CPV2158" s="36"/>
      <c r="CPW2158" s="36"/>
      <c r="CPX2158" s="36"/>
      <c r="CPY2158" s="36"/>
      <c r="CPZ2158" s="36"/>
      <c r="CQA2158" s="36"/>
      <c r="CQB2158" s="36"/>
      <c r="CQC2158" s="36"/>
      <c r="CQD2158" s="36"/>
      <c r="CQE2158" s="36"/>
      <c r="CQF2158" s="36"/>
      <c r="CQG2158" s="36"/>
      <c r="CQH2158" s="36"/>
      <c r="CQI2158" s="36"/>
      <c r="CQJ2158" s="36"/>
      <c r="CQK2158" s="36"/>
      <c r="CQL2158" s="36"/>
      <c r="CQM2158" s="36"/>
      <c r="CQN2158" s="36"/>
      <c r="CQO2158" s="36"/>
      <c r="CQP2158" s="36"/>
      <c r="CQQ2158" s="36"/>
      <c r="CQR2158" s="36"/>
      <c r="CQS2158" s="36"/>
      <c r="CQT2158" s="36"/>
      <c r="CQU2158" s="36"/>
      <c r="CQV2158" s="36"/>
      <c r="CQW2158" s="36"/>
      <c r="CQX2158" s="36"/>
      <c r="CQY2158" s="36"/>
      <c r="CQZ2158" s="36"/>
      <c r="CRA2158" s="36"/>
      <c r="CRB2158" s="36"/>
      <c r="CRC2158" s="36"/>
      <c r="CRD2158" s="36"/>
      <c r="CRE2158" s="36"/>
      <c r="CRF2158" s="36"/>
      <c r="CRG2158" s="36"/>
      <c r="CRH2158" s="36"/>
      <c r="CRI2158" s="36"/>
      <c r="CRJ2158" s="36"/>
      <c r="CRK2158" s="36"/>
      <c r="CRL2158" s="36"/>
      <c r="CRM2158" s="36"/>
      <c r="CRN2158" s="36"/>
      <c r="CRO2158" s="36"/>
      <c r="CRP2158" s="36"/>
      <c r="CRQ2158" s="36"/>
      <c r="CRR2158" s="36"/>
      <c r="CRS2158" s="36"/>
      <c r="CRT2158" s="36"/>
      <c r="CRU2158" s="36"/>
      <c r="CRV2158" s="36"/>
      <c r="CRW2158" s="36"/>
      <c r="CRX2158" s="36"/>
      <c r="CRY2158" s="36"/>
      <c r="CRZ2158" s="36"/>
      <c r="CSA2158" s="36"/>
      <c r="CSB2158" s="36"/>
      <c r="CSC2158" s="36"/>
      <c r="CSD2158" s="36"/>
      <c r="CSE2158" s="36"/>
      <c r="CSF2158" s="36"/>
      <c r="CSG2158" s="36"/>
      <c r="CSH2158" s="36"/>
      <c r="CSI2158" s="36"/>
      <c r="CSJ2158" s="36"/>
      <c r="CSK2158" s="36"/>
      <c r="CSL2158" s="36"/>
      <c r="CSM2158" s="36"/>
      <c r="CSN2158" s="36"/>
      <c r="CSO2158" s="36"/>
      <c r="CSP2158" s="36"/>
      <c r="CSQ2158" s="36"/>
      <c r="CSR2158" s="36"/>
      <c r="CSS2158" s="36"/>
      <c r="CST2158" s="36"/>
      <c r="CSU2158" s="36"/>
      <c r="CSV2158" s="36"/>
      <c r="CSW2158" s="36"/>
      <c r="CSX2158" s="36"/>
      <c r="CSY2158" s="36"/>
      <c r="CSZ2158" s="36"/>
      <c r="CTA2158" s="36"/>
      <c r="CTB2158" s="36"/>
      <c r="CTC2158" s="36"/>
      <c r="CTD2158" s="36"/>
      <c r="CTE2158" s="36"/>
      <c r="CTF2158" s="36"/>
      <c r="CTG2158" s="36"/>
      <c r="CTH2158" s="36"/>
      <c r="CTI2158" s="36"/>
      <c r="CTJ2158" s="36"/>
      <c r="CTK2158" s="36"/>
      <c r="CTL2158" s="36"/>
      <c r="CTM2158" s="36"/>
      <c r="CTN2158" s="36"/>
      <c r="CTO2158" s="36"/>
      <c r="CTP2158" s="36"/>
      <c r="CTQ2158" s="36"/>
      <c r="CTR2158" s="36"/>
      <c r="CTS2158" s="36"/>
      <c r="CTT2158" s="36"/>
      <c r="CTU2158" s="36"/>
      <c r="CTV2158" s="36"/>
      <c r="CTW2158" s="36"/>
      <c r="CTX2158" s="36"/>
      <c r="CTY2158" s="36"/>
      <c r="CTZ2158" s="36"/>
      <c r="CUA2158" s="36"/>
      <c r="CUB2158" s="36"/>
      <c r="CUC2158" s="36"/>
      <c r="CUD2158" s="36"/>
      <c r="CUE2158" s="36"/>
      <c r="CUF2158" s="36"/>
      <c r="CUG2158" s="36"/>
      <c r="CUH2158" s="36"/>
      <c r="CUI2158" s="36"/>
      <c r="CUJ2158" s="36"/>
      <c r="CUK2158" s="36"/>
      <c r="CUL2158" s="36"/>
      <c r="CUM2158" s="36"/>
      <c r="CUN2158" s="36"/>
      <c r="CUO2158" s="36"/>
      <c r="CUP2158" s="36"/>
      <c r="CUQ2158" s="36"/>
      <c r="CUR2158" s="36"/>
      <c r="CUS2158" s="36"/>
      <c r="CUT2158" s="36"/>
      <c r="CUU2158" s="36"/>
      <c r="CUV2158" s="36"/>
      <c r="CUW2158" s="36"/>
      <c r="CUX2158" s="36"/>
      <c r="CUY2158" s="36"/>
      <c r="CUZ2158" s="36"/>
      <c r="CVA2158" s="36"/>
      <c r="CVB2158" s="36"/>
      <c r="CVC2158" s="36"/>
      <c r="CVD2158" s="36"/>
      <c r="CVE2158" s="36"/>
      <c r="CVF2158" s="36"/>
      <c r="CVG2158" s="36"/>
      <c r="CVH2158" s="36"/>
      <c r="CVI2158" s="36"/>
      <c r="CVJ2158" s="36"/>
      <c r="CVK2158" s="36"/>
      <c r="CVL2158" s="36"/>
      <c r="CVM2158" s="36"/>
      <c r="CVN2158" s="36"/>
      <c r="CVO2158" s="36"/>
      <c r="CVP2158" s="36"/>
      <c r="CVQ2158" s="36"/>
      <c r="CVR2158" s="36"/>
      <c r="CVS2158" s="36"/>
      <c r="CVT2158" s="36"/>
      <c r="CVU2158" s="36"/>
      <c r="CVV2158" s="36"/>
      <c r="CVW2158" s="36"/>
      <c r="CVX2158" s="36"/>
      <c r="CVY2158" s="36"/>
      <c r="CVZ2158" s="36"/>
      <c r="CWA2158" s="36"/>
      <c r="CWB2158" s="36"/>
      <c r="CWC2158" s="36"/>
      <c r="CWD2158" s="36"/>
      <c r="CWE2158" s="36"/>
      <c r="CWF2158" s="36"/>
      <c r="CWG2158" s="36"/>
      <c r="CWH2158" s="36"/>
      <c r="CWI2158" s="36"/>
      <c r="CWJ2158" s="36"/>
      <c r="CWK2158" s="36"/>
      <c r="CWL2158" s="36"/>
      <c r="CWM2158" s="36"/>
      <c r="CWN2158" s="36"/>
      <c r="CWO2158" s="36"/>
      <c r="CWP2158" s="36"/>
      <c r="CWQ2158" s="36"/>
      <c r="CWR2158" s="36"/>
      <c r="CWS2158" s="36"/>
      <c r="CWT2158" s="36"/>
      <c r="CWU2158" s="36"/>
      <c r="CWV2158" s="36"/>
      <c r="CWW2158" s="36"/>
      <c r="CWX2158" s="36"/>
      <c r="CWY2158" s="36"/>
      <c r="CWZ2158" s="36"/>
      <c r="CXA2158" s="36"/>
      <c r="CXB2158" s="36"/>
      <c r="CXC2158" s="36"/>
      <c r="CXD2158" s="36"/>
      <c r="CXE2158" s="36"/>
      <c r="CXF2158" s="36"/>
      <c r="CXG2158" s="36"/>
      <c r="CXH2158" s="36"/>
      <c r="CXI2158" s="36"/>
      <c r="CXJ2158" s="36"/>
      <c r="CXK2158" s="36"/>
      <c r="CXL2158" s="36"/>
      <c r="CXM2158" s="36"/>
      <c r="CXN2158" s="36"/>
      <c r="CXO2158" s="36"/>
      <c r="CXP2158" s="36"/>
      <c r="CXQ2158" s="36"/>
      <c r="CXR2158" s="36"/>
      <c r="CXS2158" s="36"/>
      <c r="CXT2158" s="36"/>
      <c r="CXU2158" s="36"/>
      <c r="CXV2158" s="36"/>
      <c r="CXW2158" s="36"/>
      <c r="CXX2158" s="36"/>
      <c r="CXY2158" s="36"/>
      <c r="CXZ2158" s="36"/>
      <c r="CYA2158" s="36"/>
      <c r="CYB2158" s="36"/>
      <c r="CYC2158" s="36"/>
      <c r="CYD2158" s="36"/>
      <c r="CYE2158" s="36"/>
      <c r="CYF2158" s="36"/>
      <c r="CYG2158" s="36"/>
      <c r="CYH2158" s="36"/>
      <c r="CYI2158" s="36"/>
      <c r="CYJ2158" s="36"/>
      <c r="CYK2158" s="36"/>
      <c r="CYL2158" s="36"/>
      <c r="CYM2158" s="36"/>
      <c r="CYN2158" s="36"/>
      <c r="CYO2158" s="36"/>
      <c r="CYP2158" s="36"/>
      <c r="CYQ2158" s="36"/>
      <c r="CYR2158" s="36"/>
      <c r="CYS2158" s="36"/>
      <c r="CYT2158" s="36"/>
      <c r="CYU2158" s="36"/>
      <c r="CYV2158" s="36"/>
      <c r="CYW2158" s="36"/>
      <c r="CYX2158" s="36"/>
      <c r="CYY2158" s="36"/>
      <c r="CYZ2158" s="36"/>
      <c r="CZA2158" s="36"/>
      <c r="CZB2158" s="36"/>
      <c r="CZC2158" s="36"/>
      <c r="CZD2158" s="36"/>
      <c r="CZE2158" s="36"/>
      <c r="CZF2158" s="36"/>
      <c r="CZG2158" s="36"/>
      <c r="CZH2158" s="36"/>
      <c r="CZI2158" s="36"/>
      <c r="CZJ2158" s="36"/>
      <c r="CZK2158" s="36"/>
      <c r="CZL2158" s="36"/>
      <c r="CZM2158" s="36"/>
      <c r="CZN2158" s="36"/>
      <c r="CZO2158" s="36"/>
      <c r="CZP2158" s="36"/>
      <c r="CZQ2158" s="36"/>
      <c r="CZR2158" s="36"/>
      <c r="CZS2158" s="36"/>
      <c r="CZT2158" s="36"/>
      <c r="CZU2158" s="36"/>
      <c r="CZV2158" s="36"/>
      <c r="CZW2158" s="36"/>
      <c r="CZX2158" s="36"/>
      <c r="CZY2158" s="36"/>
      <c r="CZZ2158" s="36"/>
      <c r="DAA2158" s="36"/>
      <c r="DAB2158" s="36"/>
      <c r="DAC2158" s="36"/>
      <c r="DAD2158" s="36"/>
      <c r="DAE2158" s="36"/>
      <c r="DAF2158" s="36"/>
      <c r="DAG2158" s="36"/>
      <c r="DAH2158" s="36"/>
      <c r="DAI2158" s="36"/>
      <c r="DAJ2158" s="36"/>
      <c r="DAK2158" s="36"/>
      <c r="DAL2158" s="36"/>
      <c r="DAM2158" s="36"/>
      <c r="DAN2158" s="36"/>
      <c r="DAO2158" s="36"/>
      <c r="DAP2158" s="36"/>
      <c r="DAQ2158" s="36"/>
      <c r="DAR2158" s="36"/>
      <c r="DAS2158" s="36"/>
      <c r="DAT2158" s="36"/>
      <c r="DAU2158" s="36"/>
      <c r="DAV2158" s="36"/>
      <c r="DAW2158" s="36"/>
      <c r="DAX2158" s="36"/>
      <c r="DAY2158" s="36"/>
      <c r="DAZ2158" s="36"/>
      <c r="DBA2158" s="36"/>
      <c r="DBB2158" s="36"/>
      <c r="DBC2158" s="36"/>
      <c r="DBD2158" s="36"/>
      <c r="DBE2158" s="36"/>
      <c r="DBF2158" s="36"/>
      <c r="DBG2158" s="36"/>
      <c r="DBH2158" s="36"/>
      <c r="DBI2158" s="36"/>
      <c r="DBJ2158" s="36"/>
      <c r="DBK2158" s="36"/>
      <c r="DBL2158" s="36"/>
      <c r="DBM2158" s="36"/>
      <c r="DBN2158" s="36"/>
      <c r="DBO2158" s="36"/>
      <c r="DBP2158" s="36"/>
      <c r="DBQ2158" s="36"/>
      <c r="DBR2158" s="36"/>
      <c r="DBS2158" s="36"/>
      <c r="DBT2158" s="36"/>
      <c r="DBU2158" s="36"/>
      <c r="DBV2158" s="36"/>
      <c r="DBW2158" s="36"/>
      <c r="DBX2158" s="36"/>
      <c r="DBY2158" s="36"/>
      <c r="DBZ2158" s="36"/>
      <c r="DCA2158" s="36"/>
      <c r="DCB2158" s="36"/>
      <c r="DCC2158" s="36"/>
      <c r="DCD2158" s="36"/>
      <c r="DCE2158" s="36"/>
      <c r="DCF2158" s="36"/>
      <c r="DCG2158" s="36"/>
      <c r="DCH2158" s="36"/>
      <c r="DCI2158" s="36"/>
      <c r="DCJ2158" s="36"/>
      <c r="DCK2158" s="36"/>
      <c r="DCL2158" s="36"/>
      <c r="DCM2158" s="36"/>
      <c r="DCN2158" s="36"/>
      <c r="DCO2158" s="36"/>
      <c r="DCP2158" s="36"/>
      <c r="DCQ2158" s="36"/>
      <c r="DCR2158" s="36"/>
      <c r="DCS2158" s="36"/>
      <c r="DCT2158" s="36"/>
      <c r="DCU2158" s="36"/>
      <c r="DCV2158" s="36"/>
      <c r="DCW2158" s="36"/>
      <c r="DCX2158" s="36"/>
      <c r="DCY2158" s="36"/>
      <c r="DCZ2158" s="36"/>
      <c r="DDA2158" s="36"/>
      <c r="DDB2158" s="36"/>
      <c r="DDC2158" s="36"/>
      <c r="DDD2158" s="36"/>
      <c r="DDE2158" s="36"/>
      <c r="DDF2158" s="36"/>
      <c r="DDG2158" s="36"/>
      <c r="DDH2158" s="36"/>
      <c r="DDI2158" s="36"/>
      <c r="DDJ2158" s="36"/>
      <c r="DDK2158" s="36"/>
      <c r="DDL2158" s="36"/>
      <c r="DDM2158" s="36"/>
      <c r="DDN2158" s="36"/>
      <c r="DDO2158" s="36"/>
      <c r="DDP2158" s="36"/>
      <c r="DDQ2158" s="36"/>
      <c r="DDR2158" s="36"/>
      <c r="DDS2158" s="36"/>
      <c r="DDT2158" s="36"/>
      <c r="DDU2158" s="36"/>
      <c r="DDV2158" s="36"/>
      <c r="DDW2158" s="36"/>
      <c r="DDX2158" s="36"/>
      <c r="DDY2158" s="36"/>
      <c r="DDZ2158" s="36"/>
      <c r="DEA2158" s="36"/>
      <c r="DEB2158" s="36"/>
      <c r="DEC2158" s="36"/>
      <c r="DED2158" s="36"/>
      <c r="DEE2158" s="36"/>
      <c r="DEF2158" s="36"/>
      <c r="DEG2158" s="36"/>
      <c r="DEH2158" s="36"/>
      <c r="DEI2158" s="36"/>
      <c r="DEJ2158" s="36"/>
      <c r="DEK2158" s="36"/>
      <c r="DEL2158" s="36"/>
      <c r="DEM2158" s="36"/>
      <c r="DEN2158" s="36"/>
      <c r="DEO2158" s="36"/>
      <c r="DEP2158" s="36"/>
      <c r="DEQ2158" s="36"/>
      <c r="DER2158" s="36"/>
      <c r="DES2158" s="36"/>
      <c r="DET2158" s="36"/>
      <c r="DEU2158" s="36"/>
      <c r="DEV2158" s="36"/>
      <c r="DEW2158" s="36"/>
      <c r="DEX2158" s="36"/>
      <c r="DEY2158" s="36"/>
      <c r="DEZ2158" s="36"/>
      <c r="DFA2158" s="36"/>
      <c r="DFB2158" s="36"/>
      <c r="DFC2158" s="36"/>
      <c r="DFD2158" s="36"/>
      <c r="DFE2158" s="36"/>
      <c r="DFF2158" s="36"/>
      <c r="DFG2158" s="36"/>
      <c r="DFH2158" s="36"/>
      <c r="DFI2158" s="36"/>
      <c r="DFJ2158" s="36"/>
      <c r="DFK2158" s="36"/>
      <c r="DFL2158" s="36"/>
      <c r="DFM2158" s="36"/>
      <c r="DFN2158" s="36"/>
      <c r="DFO2158" s="36"/>
      <c r="DFP2158" s="36"/>
      <c r="DFQ2158" s="36"/>
      <c r="DFR2158" s="36"/>
      <c r="DFS2158" s="36"/>
      <c r="DFT2158" s="36"/>
      <c r="DFU2158" s="36"/>
      <c r="DFV2158" s="36"/>
      <c r="DFW2158" s="36"/>
      <c r="DFX2158" s="36"/>
      <c r="DFY2158" s="36"/>
      <c r="DFZ2158" s="36"/>
      <c r="DGA2158" s="36"/>
      <c r="DGB2158" s="36"/>
      <c r="DGC2158" s="36"/>
      <c r="DGD2158" s="36"/>
      <c r="DGE2158" s="36"/>
      <c r="DGF2158" s="36"/>
      <c r="DGG2158" s="36"/>
      <c r="DGH2158" s="36"/>
      <c r="DGI2158" s="36"/>
      <c r="DGJ2158" s="36"/>
      <c r="DGK2158" s="36"/>
      <c r="DGL2158" s="36"/>
      <c r="DGM2158" s="36"/>
      <c r="DGN2158" s="36"/>
      <c r="DGO2158" s="36"/>
      <c r="DGP2158" s="36"/>
      <c r="DGQ2158" s="36"/>
      <c r="DGR2158" s="36"/>
      <c r="DGS2158" s="36"/>
      <c r="DGT2158" s="36"/>
      <c r="DGU2158" s="36"/>
      <c r="DGV2158" s="36"/>
      <c r="DGW2158" s="36"/>
      <c r="DGX2158" s="36"/>
      <c r="DGY2158" s="36"/>
      <c r="DGZ2158" s="36"/>
      <c r="DHA2158" s="36"/>
      <c r="DHB2158" s="36"/>
      <c r="DHC2158" s="36"/>
      <c r="DHD2158" s="36"/>
      <c r="DHE2158" s="36"/>
      <c r="DHF2158" s="36"/>
      <c r="DHG2158" s="36"/>
      <c r="DHH2158" s="36"/>
      <c r="DHI2158" s="36"/>
      <c r="DHJ2158" s="36"/>
      <c r="DHK2158" s="36"/>
      <c r="DHL2158" s="36"/>
      <c r="DHM2158" s="36"/>
      <c r="DHN2158" s="36"/>
      <c r="DHO2158" s="36"/>
      <c r="DHP2158" s="36"/>
      <c r="DHQ2158" s="36"/>
      <c r="DHR2158" s="36"/>
      <c r="DHS2158" s="36"/>
      <c r="DHT2158" s="36"/>
      <c r="DHU2158" s="36"/>
      <c r="DHV2158" s="36"/>
      <c r="DHW2158" s="36"/>
      <c r="DHX2158" s="36"/>
      <c r="DHY2158" s="36"/>
      <c r="DHZ2158" s="36"/>
      <c r="DIA2158" s="36"/>
      <c r="DIB2158" s="36"/>
      <c r="DIC2158" s="36"/>
      <c r="DID2158" s="36"/>
      <c r="DIE2158" s="36"/>
      <c r="DIF2158" s="36"/>
      <c r="DIG2158" s="36"/>
      <c r="DIH2158" s="36"/>
      <c r="DII2158" s="36"/>
      <c r="DIJ2158" s="36"/>
      <c r="DIK2158" s="36"/>
      <c r="DIL2158" s="36"/>
      <c r="DIM2158" s="36"/>
      <c r="DIN2158" s="36"/>
      <c r="DIO2158" s="36"/>
      <c r="DIP2158" s="36"/>
      <c r="DIQ2158" s="36"/>
      <c r="DIR2158" s="36"/>
      <c r="DIS2158" s="36"/>
      <c r="DIT2158" s="36"/>
      <c r="DIU2158" s="36"/>
      <c r="DIV2158" s="36"/>
      <c r="DIW2158" s="36"/>
      <c r="DIX2158" s="36"/>
      <c r="DIY2158" s="36"/>
      <c r="DIZ2158" s="36"/>
      <c r="DJA2158" s="36"/>
      <c r="DJB2158" s="36"/>
      <c r="DJC2158" s="36"/>
      <c r="DJD2158" s="36"/>
      <c r="DJE2158" s="36"/>
      <c r="DJF2158" s="36"/>
      <c r="DJG2158" s="36"/>
      <c r="DJH2158" s="36"/>
      <c r="DJI2158" s="36"/>
      <c r="DJJ2158" s="36"/>
      <c r="DJK2158" s="36"/>
      <c r="DJL2158" s="36"/>
      <c r="DJM2158" s="36"/>
      <c r="DJN2158" s="36"/>
      <c r="DJO2158" s="36"/>
      <c r="DJP2158" s="36"/>
      <c r="DJQ2158" s="36"/>
      <c r="DJR2158" s="36"/>
      <c r="DJS2158" s="36"/>
      <c r="DJT2158" s="36"/>
      <c r="DJU2158" s="36"/>
      <c r="DJV2158" s="36"/>
      <c r="DJW2158" s="36"/>
      <c r="DJX2158" s="36"/>
      <c r="DJY2158" s="36"/>
      <c r="DJZ2158" s="36"/>
      <c r="DKA2158" s="36"/>
      <c r="DKB2158" s="36"/>
      <c r="DKC2158" s="36"/>
      <c r="DKD2158" s="36"/>
      <c r="DKE2158" s="36"/>
      <c r="DKF2158" s="36"/>
      <c r="DKG2158" s="36"/>
      <c r="DKH2158" s="36"/>
      <c r="DKI2158" s="36"/>
      <c r="DKJ2158" s="36"/>
      <c r="DKK2158" s="36"/>
      <c r="DKL2158" s="36"/>
      <c r="DKM2158" s="36"/>
      <c r="DKN2158" s="36"/>
      <c r="DKO2158" s="36"/>
      <c r="DKP2158" s="36"/>
      <c r="DKQ2158" s="36"/>
      <c r="DKR2158" s="36"/>
      <c r="DKS2158" s="36"/>
      <c r="DKT2158" s="36"/>
      <c r="DKU2158" s="36"/>
      <c r="DKV2158" s="36"/>
      <c r="DKW2158" s="36"/>
      <c r="DKX2158" s="36"/>
      <c r="DKY2158" s="36"/>
      <c r="DKZ2158" s="36"/>
      <c r="DLA2158" s="36"/>
      <c r="DLB2158" s="36"/>
      <c r="DLC2158" s="36"/>
      <c r="DLD2158" s="36"/>
      <c r="DLE2158" s="36"/>
      <c r="DLF2158" s="36"/>
      <c r="DLG2158" s="36"/>
      <c r="DLH2158" s="36"/>
      <c r="DLI2158" s="36"/>
      <c r="DLJ2158" s="36"/>
      <c r="DLK2158" s="36"/>
      <c r="DLL2158" s="36"/>
      <c r="DLM2158" s="36"/>
      <c r="DLN2158" s="36"/>
      <c r="DLO2158" s="36"/>
      <c r="DLP2158" s="36"/>
      <c r="DLQ2158" s="36"/>
      <c r="DLR2158" s="36"/>
      <c r="DLS2158" s="36"/>
      <c r="DLT2158" s="36"/>
      <c r="DLU2158" s="36"/>
      <c r="DLV2158" s="36"/>
      <c r="DLW2158" s="36"/>
      <c r="DLX2158" s="36"/>
      <c r="DLY2158" s="36"/>
      <c r="DLZ2158" s="36"/>
      <c r="DMA2158" s="36"/>
      <c r="DMB2158" s="36"/>
      <c r="DMC2158" s="36"/>
      <c r="DMD2158" s="36"/>
      <c r="DME2158" s="36"/>
      <c r="DMF2158" s="36"/>
      <c r="DMG2158" s="36"/>
      <c r="DMH2158" s="36"/>
      <c r="DMI2158" s="36"/>
      <c r="DMJ2158" s="36"/>
      <c r="DMK2158" s="36"/>
      <c r="DML2158" s="36"/>
      <c r="DMM2158" s="36"/>
      <c r="DMN2158" s="36"/>
      <c r="DMO2158" s="36"/>
      <c r="DMP2158" s="36"/>
      <c r="DMQ2158" s="36"/>
      <c r="DMR2158" s="36"/>
      <c r="DMS2158" s="36"/>
      <c r="DMT2158" s="36"/>
      <c r="DMU2158" s="36"/>
      <c r="DMV2158" s="36"/>
      <c r="DMW2158" s="36"/>
      <c r="DMX2158" s="36"/>
      <c r="DMY2158" s="36"/>
      <c r="DMZ2158" s="36"/>
      <c r="DNA2158" s="36"/>
      <c r="DNB2158" s="36"/>
      <c r="DNC2158" s="36"/>
      <c r="DND2158" s="36"/>
      <c r="DNE2158" s="36"/>
      <c r="DNF2158" s="36"/>
      <c r="DNG2158" s="36"/>
      <c r="DNH2158" s="36"/>
      <c r="DNI2158" s="36"/>
      <c r="DNJ2158" s="36"/>
      <c r="DNK2158" s="36"/>
      <c r="DNL2158" s="36"/>
      <c r="DNM2158" s="36"/>
      <c r="DNN2158" s="36"/>
      <c r="DNO2158" s="36"/>
      <c r="DNP2158" s="36"/>
      <c r="DNQ2158" s="36"/>
      <c r="DNR2158" s="36"/>
      <c r="DNS2158" s="36"/>
      <c r="DNT2158" s="36"/>
      <c r="DNU2158" s="36"/>
      <c r="DNV2158" s="36"/>
      <c r="DNW2158" s="36"/>
      <c r="DNX2158" s="36"/>
      <c r="DNY2158" s="36"/>
      <c r="DNZ2158" s="36"/>
      <c r="DOA2158" s="36"/>
      <c r="DOB2158" s="36"/>
      <c r="DOC2158" s="36"/>
      <c r="DOD2158" s="36"/>
      <c r="DOE2158" s="36"/>
      <c r="DOF2158" s="36"/>
      <c r="DOG2158" s="36"/>
      <c r="DOH2158" s="36"/>
      <c r="DOI2158" s="36"/>
      <c r="DOJ2158" s="36"/>
      <c r="DOK2158" s="36"/>
      <c r="DOL2158" s="36"/>
      <c r="DOM2158" s="36"/>
      <c r="DON2158" s="36"/>
      <c r="DOO2158" s="36"/>
      <c r="DOP2158" s="36"/>
      <c r="DOQ2158" s="36"/>
      <c r="DOR2158" s="36"/>
      <c r="DOS2158" s="36"/>
      <c r="DOT2158" s="36"/>
      <c r="DOU2158" s="36"/>
      <c r="DOV2158" s="36"/>
      <c r="DOW2158" s="36"/>
      <c r="DOX2158" s="36"/>
      <c r="DOY2158" s="36"/>
      <c r="DOZ2158" s="36"/>
      <c r="DPA2158" s="36"/>
      <c r="DPB2158" s="36"/>
      <c r="DPC2158" s="36"/>
      <c r="DPD2158" s="36"/>
      <c r="DPE2158" s="36"/>
      <c r="DPF2158" s="36"/>
      <c r="DPG2158" s="36"/>
      <c r="DPH2158" s="36"/>
      <c r="DPI2158" s="36"/>
      <c r="DPJ2158" s="36"/>
      <c r="DPK2158" s="36"/>
      <c r="DPL2158" s="36"/>
      <c r="DPM2158" s="36"/>
      <c r="DPN2158" s="36"/>
      <c r="DPO2158" s="36"/>
      <c r="DPP2158" s="36"/>
      <c r="DPQ2158" s="36"/>
      <c r="DPR2158" s="36"/>
      <c r="DPS2158" s="36"/>
      <c r="DPT2158" s="36"/>
      <c r="DPU2158" s="36"/>
      <c r="DPV2158" s="36"/>
      <c r="DPW2158" s="36"/>
      <c r="DPX2158" s="36"/>
      <c r="DPY2158" s="36"/>
      <c r="DPZ2158" s="36"/>
      <c r="DQA2158" s="36"/>
      <c r="DQB2158" s="36"/>
      <c r="DQC2158" s="36"/>
      <c r="DQD2158" s="36"/>
      <c r="DQE2158" s="36"/>
      <c r="DQF2158" s="36"/>
      <c r="DQG2158" s="36"/>
      <c r="DQH2158" s="36"/>
      <c r="DQI2158" s="36"/>
      <c r="DQJ2158" s="36"/>
      <c r="DQK2158" s="36"/>
      <c r="DQL2158" s="36"/>
      <c r="DQM2158" s="36"/>
      <c r="DQN2158" s="36"/>
      <c r="DQO2158" s="36"/>
      <c r="DQP2158" s="36"/>
      <c r="DQQ2158" s="36"/>
      <c r="DQR2158" s="36"/>
      <c r="DQS2158" s="36"/>
      <c r="DQT2158" s="36"/>
      <c r="DQU2158" s="36"/>
      <c r="DQV2158" s="36"/>
      <c r="DQW2158" s="36"/>
      <c r="DQX2158" s="36"/>
      <c r="DQY2158" s="36"/>
      <c r="DQZ2158" s="36"/>
      <c r="DRA2158" s="36"/>
      <c r="DRB2158" s="36"/>
      <c r="DRC2158" s="36"/>
      <c r="DRD2158" s="36"/>
      <c r="DRE2158" s="36"/>
      <c r="DRF2158" s="36"/>
      <c r="DRG2158" s="36"/>
      <c r="DRH2158" s="36"/>
      <c r="DRI2158" s="36"/>
      <c r="DRJ2158" s="36"/>
      <c r="DRK2158" s="36"/>
      <c r="DRL2158" s="36"/>
      <c r="DRM2158" s="36"/>
      <c r="DRN2158" s="36"/>
      <c r="DRO2158" s="36"/>
      <c r="DRP2158" s="36"/>
      <c r="DRQ2158" s="36"/>
      <c r="DRR2158" s="36"/>
      <c r="DRS2158" s="36"/>
      <c r="DRT2158" s="36"/>
      <c r="DRU2158" s="36"/>
      <c r="DRV2158" s="36"/>
      <c r="DRW2158" s="36"/>
      <c r="DRX2158" s="36"/>
      <c r="DRY2158" s="36"/>
      <c r="DRZ2158" s="36"/>
      <c r="DSA2158" s="36"/>
      <c r="DSB2158" s="36"/>
      <c r="DSC2158" s="36"/>
      <c r="DSD2158" s="36"/>
      <c r="DSE2158" s="36"/>
      <c r="DSF2158" s="36"/>
      <c r="DSG2158" s="36"/>
      <c r="DSH2158" s="36"/>
      <c r="DSI2158" s="36"/>
      <c r="DSJ2158" s="36"/>
      <c r="DSK2158" s="36"/>
      <c r="DSL2158" s="36"/>
      <c r="DSM2158" s="36"/>
      <c r="DSN2158" s="36"/>
      <c r="DSO2158" s="36"/>
      <c r="DSP2158" s="36"/>
      <c r="DSQ2158" s="36"/>
      <c r="DSR2158" s="36"/>
      <c r="DSS2158" s="36"/>
      <c r="DST2158" s="36"/>
      <c r="DSU2158" s="36"/>
      <c r="DSV2158" s="36"/>
      <c r="DSW2158" s="36"/>
      <c r="DSX2158" s="36"/>
      <c r="DSY2158" s="36"/>
      <c r="DSZ2158" s="36"/>
      <c r="DTA2158" s="36"/>
      <c r="DTB2158" s="36"/>
      <c r="DTC2158" s="36"/>
      <c r="DTD2158" s="36"/>
      <c r="DTE2158" s="36"/>
      <c r="DTF2158" s="36"/>
      <c r="DTG2158" s="36"/>
      <c r="DTH2158" s="36"/>
      <c r="DTI2158" s="36"/>
      <c r="DTJ2158" s="36"/>
      <c r="DTK2158" s="36"/>
      <c r="DTL2158" s="36"/>
      <c r="DTM2158" s="36"/>
      <c r="DTN2158" s="36"/>
      <c r="DTO2158" s="36"/>
      <c r="DTP2158" s="36"/>
      <c r="DTQ2158" s="36"/>
      <c r="DTR2158" s="36"/>
      <c r="DTS2158" s="36"/>
      <c r="DTT2158" s="36"/>
      <c r="DTU2158" s="36"/>
      <c r="DTV2158" s="36"/>
      <c r="DTW2158" s="36"/>
      <c r="DTX2158" s="36"/>
      <c r="DTY2158" s="36"/>
      <c r="DTZ2158" s="36"/>
      <c r="DUA2158" s="36"/>
      <c r="DUB2158" s="36"/>
      <c r="DUC2158" s="36"/>
      <c r="DUD2158" s="36"/>
      <c r="DUE2158" s="36"/>
      <c r="DUF2158" s="36"/>
      <c r="DUG2158" s="36"/>
      <c r="DUH2158" s="36"/>
      <c r="DUI2158" s="36"/>
      <c r="DUJ2158" s="36"/>
      <c r="DUK2158" s="36"/>
      <c r="DUL2158" s="36"/>
      <c r="DUM2158" s="36"/>
      <c r="DUN2158" s="36"/>
      <c r="DUO2158" s="36"/>
      <c r="DUP2158" s="36"/>
      <c r="DUQ2158" s="36"/>
      <c r="DUR2158" s="36"/>
      <c r="DUS2158" s="36"/>
      <c r="DUT2158" s="36"/>
      <c r="DUU2158" s="36"/>
      <c r="DUV2158" s="36"/>
      <c r="DUW2158" s="36"/>
      <c r="DUX2158" s="36"/>
      <c r="DUY2158" s="36"/>
      <c r="DUZ2158" s="36"/>
      <c r="DVA2158" s="36"/>
      <c r="DVB2158" s="36"/>
      <c r="DVC2158" s="36"/>
      <c r="DVD2158" s="36"/>
      <c r="DVE2158" s="36"/>
      <c r="DVF2158" s="36"/>
      <c r="DVG2158" s="36"/>
      <c r="DVH2158" s="36"/>
      <c r="DVI2158" s="36"/>
      <c r="DVJ2158" s="36"/>
      <c r="DVK2158" s="36"/>
      <c r="DVL2158" s="36"/>
      <c r="DVM2158" s="36"/>
      <c r="DVN2158" s="36"/>
      <c r="DVO2158" s="36"/>
      <c r="DVP2158" s="36"/>
      <c r="DVQ2158" s="36"/>
      <c r="DVR2158" s="36"/>
      <c r="DVS2158" s="36"/>
      <c r="DVT2158" s="36"/>
      <c r="DVU2158" s="36"/>
      <c r="DVV2158" s="36"/>
      <c r="DVW2158" s="36"/>
      <c r="DVX2158" s="36"/>
      <c r="DVY2158" s="36"/>
      <c r="DVZ2158" s="36"/>
      <c r="DWA2158" s="36"/>
      <c r="DWB2158" s="36"/>
      <c r="DWC2158" s="36"/>
      <c r="DWD2158" s="36"/>
      <c r="DWE2158" s="36"/>
      <c r="DWF2158" s="36"/>
      <c r="DWG2158" s="36"/>
      <c r="DWH2158" s="36"/>
      <c r="DWI2158" s="36"/>
      <c r="DWJ2158" s="36"/>
      <c r="DWK2158" s="36"/>
      <c r="DWL2158" s="36"/>
      <c r="DWM2158" s="36"/>
      <c r="DWN2158" s="36"/>
      <c r="DWO2158" s="36"/>
      <c r="DWP2158" s="36"/>
      <c r="DWQ2158" s="36"/>
      <c r="DWR2158" s="36"/>
      <c r="DWS2158" s="36"/>
      <c r="DWT2158" s="36"/>
      <c r="DWU2158" s="36"/>
      <c r="DWV2158" s="36"/>
      <c r="DWW2158" s="36"/>
      <c r="DWX2158" s="36"/>
      <c r="DWY2158" s="36"/>
      <c r="DWZ2158" s="36"/>
      <c r="DXA2158" s="36"/>
      <c r="DXB2158" s="36"/>
      <c r="DXC2158" s="36"/>
      <c r="DXD2158" s="36"/>
      <c r="DXE2158" s="36"/>
      <c r="DXF2158" s="36"/>
      <c r="DXG2158" s="36"/>
      <c r="DXH2158" s="36"/>
      <c r="DXI2158" s="36"/>
      <c r="DXJ2158" s="36"/>
      <c r="DXK2158" s="36"/>
      <c r="DXL2158" s="36"/>
      <c r="DXM2158" s="36"/>
      <c r="DXN2158" s="36"/>
      <c r="DXO2158" s="36"/>
      <c r="DXP2158" s="36"/>
      <c r="DXQ2158" s="36"/>
      <c r="DXR2158" s="36"/>
      <c r="DXS2158" s="36"/>
      <c r="DXT2158" s="36"/>
      <c r="DXU2158" s="36"/>
      <c r="DXV2158" s="36"/>
      <c r="DXW2158" s="36"/>
      <c r="DXX2158" s="36"/>
      <c r="DXY2158" s="36"/>
      <c r="DXZ2158" s="36"/>
      <c r="DYA2158" s="36"/>
      <c r="DYB2158" s="36"/>
      <c r="DYC2158" s="36"/>
      <c r="DYD2158" s="36"/>
      <c r="DYE2158" s="36"/>
      <c r="DYF2158" s="36"/>
      <c r="DYG2158" s="36"/>
      <c r="DYH2158" s="36"/>
      <c r="DYI2158" s="36"/>
      <c r="DYJ2158" s="36"/>
      <c r="DYK2158" s="36"/>
      <c r="DYL2158" s="36"/>
      <c r="DYM2158" s="36"/>
      <c r="DYN2158" s="36"/>
      <c r="DYO2158" s="36"/>
      <c r="DYP2158" s="36"/>
      <c r="DYQ2158" s="36"/>
      <c r="DYR2158" s="36"/>
      <c r="DYS2158" s="36"/>
      <c r="DYT2158" s="36"/>
      <c r="DYU2158" s="36"/>
      <c r="DYV2158" s="36"/>
      <c r="DYW2158" s="36"/>
      <c r="DYX2158" s="36"/>
      <c r="DYY2158" s="36"/>
      <c r="DYZ2158" s="36"/>
      <c r="DZA2158" s="36"/>
      <c r="DZB2158" s="36"/>
      <c r="DZC2158" s="36"/>
      <c r="DZD2158" s="36"/>
      <c r="DZE2158" s="36"/>
      <c r="DZF2158" s="36"/>
      <c r="DZG2158" s="36"/>
      <c r="DZH2158" s="36"/>
      <c r="DZI2158" s="36"/>
      <c r="DZJ2158" s="36"/>
      <c r="DZK2158" s="36"/>
      <c r="DZL2158" s="36"/>
      <c r="DZM2158" s="36"/>
      <c r="DZN2158" s="36"/>
      <c r="DZO2158" s="36"/>
      <c r="DZP2158" s="36"/>
      <c r="DZQ2158" s="36"/>
      <c r="DZR2158" s="36"/>
      <c r="DZS2158" s="36"/>
      <c r="DZT2158" s="36"/>
      <c r="DZU2158" s="36"/>
      <c r="DZV2158" s="36"/>
      <c r="DZW2158" s="36"/>
      <c r="DZX2158" s="36"/>
      <c r="DZY2158" s="36"/>
      <c r="DZZ2158" s="36"/>
      <c r="EAA2158" s="36"/>
      <c r="EAB2158" s="36"/>
      <c r="EAC2158" s="36"/>
      <c r="EAD2158" s="36"/>
      <c r="EAE2158" s="36"/>
      <c r="EAF2158" s="36"/>
      <c r="EAG2158" s="36"/>
      <c r="EAH2158" s="36"/>
      <c r="EAI2158" s="36"/>
      <c r="EAJ2158" s="36"/>
      <c r="EAK2158" s="36"/>
      <c r="EAL2158" s="36"/>
      <c r="EAM2158" s="36"/>
      <c r="EAN2158" s="36"/>
      <c r="EAO2158" s="36"/>
      <c r="EAP2158" s="36"/>
      <c r="EAQ2158" s="36"/>
      <c r="EAR2158" s="36"/>
      <c r="EAS2158" s="36"/>
      <c r="EAT2158" s="36"/>
      <c r="EAU2158" s="36"/>
      <c r="EAV2158" s="36"/>
      <c r="EAW2158" s="36"/>
      <c r="EAX2158" s="36"/>
      <c r="EAY2158" s="36"/>
      <c r="EAZ2158" s="36"/>
      <c r="EBA2158" s="36"/>
      <c r="EBB2158" s="36"/>
      <c r="EBC2158" s="36"/>
      <c r="EBD2158" s="36"/>
      <c r="EBE2158" s="36"/>
      <c r="EBF2158" s="36"/>
      <c r="EBG2158" s="36"/>
      <c r="EBH2158" s="36"/>
      <c r="EBI2158" s="36"/>
      <c r="EBJ2158" s="36"/>
      <c r="EBK2158" s="36"/>
      <c r="EBL2158" s="36"/>
      <c r="EBM2158" s="36"/>
      <c r="EBN2158" s="36"/>
      <c r="EBO2158" s="36"/>
      <c r="EBP2158" s="36"/>
      <c r="EBQ2158" s="36"/>
      <c r="EBR2158" s="36"/>
      <c r="EBS2158" s="36"/>
      <c r="EBT2158" s="36"/>
      <c r="EBU2158" s="36"/>
      <c r="EBV2158" s="36"/>
      <c r="EBW2158" s="36"/>
      <c r="EBX2158" s="36"/>
      <c r="EBY2158" s="36"/>
      <c r="EBZ2158" s="36"/>
      <c r="ECA2158" s="36"/>
      <c r="ECB2158" s="36"/>
      <c r="ECC2158" s="36"/>
      <c r="ECD2158" s="36"/>
      <c r="ECE2158" s="36"/>
      <c r="ECF2158" s="36"/>
      <c r="ECG2158" s="36"/>
      <c r="ECH2158" s="36"/>
      <c r="ECI2158" s="36"/>
      <c r="ECJ2158" s="36"/>
      <c r="ECK2158" s="36"/>
      <c r="ECL2158" s="36"/>
      <c r="ECM2158" s="36"/>
      <c r="ECN2158" s="36"/>
      <c r="ECO2158" s="36"/>
      <c r="ECP2158" s="36"/>
      <c r="ECQ2158" s="36"/>
      <c r="ECR2158" s="36"/>
      <c r="ECS2158" s="36"/>
      <c r="ECT2158" s="36"/>
      <c r="ECU2158" s="36"/>
      <c r="ECV2158" s="36"/>
      <c r="ECW2158" s="36"/>
      <c r="ECX2158" s="36"/>
      <c r="ECY2158" s="36"/>
      <c r="ECZ2158" s="36"/>
      <c r="EDA2158" s="36"/>
      <c r="EDB2158" s="36"/>
      <c r="EDC2158" s="36"/>
      <c r="EDD2158" s="36"/>
      <c r="EDE2158" s="36"/>
      <c r="EDF2158" s="36"/>
      <c r="EDG2158" s="36"/>
      <c r="EDH2158" s="36"/>
      <c r="EDI2158" s="36"/>
      <c r="EDJ2158" s="36"/>
      <c r="EDK2158" s="36"/>
      <c r="EDL2158" s="36"/>
      <c r="EDM2158" s="36"/>
      <c r="EDN2158" s="36"/>
      <c r="EDO2158" s="36"/>
      <c r="EDP2158" s="36"/>
      <c r="EDQ2158" s="36"/>
      <c r="EDR2158" s="36"/>
      <c r="EDS2158" s="36"/>
      <c r="EDT2158" s="36"/>
      <c r="EDU2158" s="36"/>
      <c r="EDV2158" s="36"/>
      <c r="EDW2158" s="36"/>
      <c r="EDX2158" s="36"/>
      <c r="EDY2158" s="36"/>
      <c r="EDZ2158" s="36"/>
      <c r="EEA2158" s="36"/>
      <c r="EEB2158" s="36"/>
      <c r="EEC2158" s="36"/>
      <c r="EED2158" s="36"/>
      <c r="EEE2158" s="36"/>
      <c r="EEF2158" s="36"/>
      <c r="EEG2158" s="36"/>
      <c r="EEH2158" s="36"/>
      <c r="EEI2158" s="36"/>
      <c r="EEJ2158" s="36"/>
      <c r="EEK2158" s="36"/>
      <c r="EEL2158" s="36"/>
      <c r="EEM2158" s="36"/>
      <c r="EEN2158" s="36"/>
      <c r="EEO2158" s="36"/>
      <c r="EEP2158" s="36"/>
      <c r="EEQ2158" s="36"/>
      <c r="EER2158" s="36"/>
      <c r="EES2158" s="36"/>
      <c r="EET2158" s="36"/>
      <c r="EEU2158" s="36"/>
      <c r="EEV2158" s="36"/>
      <c r="EEW2158" s="36"/>
      <c r="EEX2158" s="36"/>
      <c r="EEY2158" s="36"/>
      <c r="EEZ2158" s="36"/>
      <c r="EFA2158" s="36"/>
      <c r="EFB2158" s="36"/>
      <c r="EFC2158" s="36"/>
      <c r="EFD2158" s="36"/>
      <c r="EFE2158" s="36"/>
      <c r="EFF2158" s="36"/>
      <c r="EFG2158" s="36"/>
      <c r="EFH2158" s="36"/>
      <c r="EFI2158" s="36"/>
      <c r="EFJ2158" s="36"/>
      <c r="EFK2158" s="36"/>
      <c r="EFL2158" s="36"/>
      <c r="EFM2158" s="36"/>
      <c r="EFN2158" s="36"/>
      <c r="EFO2158" s="36"/>
      <c r="EFP2158" s="36"/>
      <c r="EFQ2158" s="36"/>
      <c r="EFR2158" s="36"/>
      <c r="EFS2158" s="36"/>
      <c r="EFT2158" s="36"/>
      <c r="EFU2158" s="36"/>
      <c r="EFV2158" s="36"/>
      <c r="EFW2158" s="36"/>
      <c r="EFX2158" s="36"/>
      <c r="EFY2158" s="36"/>
      <c r="EFZ2158" s="36"/>
      <c r="EGA2158" s="36"/>
      <c r="EGB2158" s="36"/>
      <c r="EGC2158" s="36"/>
      <c r="EGD2158" s="36"/>
      <c r="EGE2158" s="36"/>
      <c r="EGF2158" s="36"/>
      <c r="EGG2158" s="36"/>
      <c r="EGH2158" s="36"/>
      <c r="EGI2158" s="36"/>
      <c r="EGJ2158" s="36"/>
      <c r="EGK2158" s="36"/>
      <c r="EGL2158" s="36"/>
      <c r="EGM2158" s="36"/>
      <c r="EGN2158" s="36"/>
      <c r="EGO2158" s="36"/>
      <c r="EGP2158" s="36"/>
      <c r="EGQ2158" s="36"/>
      <c r="EGR2158" s="36"/>
      <c r="EGS2158" s="36"/>
      <c r="EGT2158" s="36"/>
      <c r="EGU2158" s="36"/>
      <c r="EGV2158" s="36"/>
      <c r="EGW2158" s="36"/>
      <c r="EGX2158" s="36"/>
      <c r="EGY2158" s="36"/>
      <c r="EGZ2158" s="36"/>
      <c r="EHA2158" s="36"/>
      <c r="EHB2158" s="36"/>
      <c r="EHC2158" s="36"/>
      <c r="EHD2158" s="36"/>
      <c r="EHE2158" s="36"/>
      <c r="EHF2158" s="36"/>
      <c r="EHG2158" s="36"/>
      <c r="EHH2158" s="36"/>
      <c r="EHI2158" s="36"/>
      <c r="EHJ2158" s="36"/>
      <c r="EHK2158" s="36"/>
      <c r="EHL2158" s="36"/>
      <c r="EHM2158" s="36"/>
      <c r="EHN2158" s="36"/>
      <c r="EHO2158" s="36"/>
      <c r="EHP2158" s="36"/>
      <c r="EHQ2158" s="36"/>
      <c r="EHR2158" s="36"/>
      <c r="EHS2158" s="36"/>
      <c r="EHT2158" s="36"/>
      <c r="EHU2158" s="36"/>
      <c r="EHV2158" s="36"/>
      <c r="EHW2158" s="36"/>
      <c r="EHX2158" s="36"/>
      <c r="EHY2158" s="36"/>
      <c r="EHZ2158" s="36"/>
      <c r="EIA2158" s="36"/>
      <c r="EIB2158" s="36"/>
      <c r="EIC2158" s="36"/>
      <c r="EID2158" s="36"/>
      <c r="EIE2158" s="36"/>
      <c r="EIF2158" s="36"/>
      <c r="EIG2158" s="36"/>
      <c r="EIH2158" s="36"/>
      <c r="EII2158" s="36"/>
      <c r="EIJ2158" s="36"/>
      <c r="EIK2158" s="36"/>
      <c r="EIL2158" s="36"/>
      <c r="EIM2158" s="36"/>
      <c r="EIN2158" s="36"/>
      <c r="EIO2158" s="36"/>
      <c r="EIP2158" s="36"/>
      <c r="EIQ2158" s="36"/>
      <c r="EIR2158" s="36"/>
      <c r="EIS2158" s="36"/>
      <c r="EIT2158" s="36"/>
      <c r="EIU2158" s="36"/>
      <c r="EIV2158" s="36"/>
      <c r="EIW2158" s="36"/>
      <c r="EIX2158" s="36"/>
      <c r="EIY2158" s="36"/>
      <c r="EIZ2158" s="36"/>
      <c r="EJA2158" s="36"/>
      <c r="EJB2158" s="36"/>
      <c r="EJC2158" s="36"/>
      <c r="EJD2158" s="36"/>
      <c r="EJE2158" s="36"/>
      <c r="EJF2158" s="36"/>
      <c r="EJG2158" s="36"/>
      <c r="EJH2158" s="36"/>
      <c r="EJI2158" s="36"/>
      <c r="EJJ2158" s="36"/>
      <c r="EJK2158" s="36"/>
      <c r="EJL2158" s="36"/>
      <c r="EJM2158" s="36"/>
      <c r="EJN2158" s="36"/>
      <c r="EJO2158" s="36"/>
      <c r="EJP2158" s="36"/>
      <c r="EJQ2158" s="36"/>
      <c r="EJR2158" s="36"/>
      <c r="EJS2158" s="36"/>
      <c r="EJT2158" s="36"/>
      <c r="EJU2158" s="36"/>
      <c r="EJV2158" s="36"/>
      <c r="EJW2158" s="36"/>
      <c r="EJX2158" s="36"/>
      <c r="EJY2158" s="36"/>
      <c r="EJZ2158" s="36"/>
      <c r="EKA2158" s="36"/>
      <c r="EKB2158" s="36"/>
      <c r="EKC2158" s="36"/>
      <c r="EKD2158" s="36"/>
      <c r="EKE2158" s="36"/>
      <c r="EKF2158" s="36"/>
      <c r="EKG2158" s="36"/>
      <c r="EKH2158" s="36"/>
      <c r="EKI2158" s="36"/>
      <c r="EKJ2158" s="36"/>
      <c r="EKK2158" s="36"/>
      <c r="EKL2158" s="36"/>
      <c r="EKM2158" s="36"/>
      <c r="EKN2158" s="36"/>
      <c r="EKO2158" s="36"/>
      <c r="EKP2158" s="36"/>
      <c r="EKQ2158" s="36"/>
      <c r="EKR2158" s="36"/>
      <c r="EKS2158" s="36"/>
      <c r="EKT2158" s="36"/>
      <c r="EKU2158" s="36"/>
      <c r="EKV2158" s="36"/>
      <c r="EKW2158" s="36"/>
      <c r="EKX2158" s="36"/>
      <c r="EKY2158" s="36"/>
      <c r="EKZ2158" s="36"/>
      <c r="ELA2158" s="36"/>
      <c r="ELB2158" s="36"/>
      <c r="ELC2158" s="36"/>
      <c r="ELD2158" s="36"/>
      <c r="ELE2158" s="36"/>
      <c r="ELF2158" s="36"/>
      <c r="ELG2158" s="36"/>
      <c r="ELH2158" s="36"/>
      <c r="ELI2158" s="36"/>
      <c r="ELJ2158" s="36"/>
      <c r="ELK2158" s="36"/>
      <c r="ELL2158" s="36"/>
      <c r="ELM2158" s="36"/>
      <c r="ELN2158" s="36"/>
      <c r="ELO2158" s="36"/>
      <c r="ELP2158" s="36"/>
      <c r="ELQ2158" s="36"/>
      <c r="ELR2158" s="36"/>
      <c r="ELS2158" s="36"/>
      <c r="ELT2158" s="36"/>
      <c r="ELU2158" s="36"/>
      <c r="ELV2158" s="36"/>
      <c r="ELW2158" s="36"/>
      <c r="ELX2158" s="36"/>
      <c r="ELY2158" s="36"/>
      <c r="ELZ2158" s="36"/>
      <c r="EMA2158" s="36"/>
      <c r="EMB2158" s="36"/>
      <c r="EMC2158" s="36"/>
      <c r="EMD2158" s="36"/>
      <c r="EME2158" s="36"/>
      <c r="EMF2158" s="36"/>
      <c r="EMG2158" s="36"/>
      <c r="EMH2158" s="36"/>
      <c r="EMI2158" s="36"/>
      <c r="EMJ2158" s="36"/>
      <c r="EMK2158" s="36"/>
      <c r="EML2158" s="36"/>
      <c r="EMM2158" s="36"/>
      <c r="EMN2158" s="36"/>
      <c r="EMO2158" s="36"/>
      <c r="EMP2158" s="36"/>
      <c r="EMQ2158" s="36"/>
      <c r="EMR2158" s="36"/>
      <c r="EMS2158" s="36"/>
      <c r="EMT2158" s="36"/>
      <c r="EMU2158" s="36"/>
      <c r="EMV2158" s="36"/>
      <c r="EMW2158" s="36"/>
      <c r="EMX2158" s="36"/>
      <c r="EMY2158" s="36"/>
      <c r="EMZ2158" s="36"/>
      <c r="ENA2158" s="36"/>
      <c r="ENB2158" s="36"/>
      <c r="ENC2158" s="36"/>
      <c r="END2158" s="36"/>
      <c r="ENE2158" s="36"/>
      <c r="ENF2158" s="36"/>
      <c r="ENG2158" s="36"/>
      <c r="ENH2158" s="36"/>
      <c r="ENI2158" s="36"/>
      <c r="ENJ2158" s="36"/>
      <c r="ENK2158" s="36"/>
      <c r="ENL2158" s="36"/>
      <c r="ENM2158" s="36"/>
      <c r="ENN2158" s="36"/>
      <c r="ENO2158" s="36"/>
      <c r="ENP2158" s="36"/>
      <c r="ENQ2158" s="36"/>
      <c r="ENR2158" s="36"/>
      <c r="ENS2158" s="36"/>
      <c r="ENT2158" s="36"/>
      <c r="ENU2158" s="36"/>
      <c r="ENV2158" s="36"/>
      <c r="ENW2158" s="36"/>
      <c r="ENX2158" s="36"/>
      <c r="ENY2158" s="36"/>
      <c r="ENZ2158" s="36"/>
      <c r="EOA2158" s="36"/>
      <c r="EOB2158" s="36"/>
      <c r="EOC2158" s="36"/>
      <c r="EOD2158" s="36"/>
      <c r="EOE2158" s="36"/>
      <c r="EOF2158" s="36"/>
      <c r="EOG2158" s="36"/>
      <c r="EOH2158" s="36"/>
      <c r="EOI2158" s="36"/>
      <c r="EOJ2158" s="36"/>
      <c r="EOK2158" s="36"/>
      <c r="EOL2158" s="36"/>
      <c r="EOM2158" s="36"/>
      <c r="EON2158" s="36"/>
      <c r="EOO2158" s="36"/>
      <c r="EOP2158" s="36"/>
      <c r="EOQ2158" s="36"/>
      <c r="EOR2158" s="36"/>
      <c r="EOS2158" s="36"/>
      <c r="EOT2158" s="36"/>
      <c r="EOU2158" s="36"/>
      <c r="EOV2158" s="36"/>
      <c r="EOW2158" s="36"/>
      <c r="EOX2158" s="36"/>
      <c r="EOY2158" s="36"/>
      <c r="EOZ2158" s="36"/>
      <c r="EPA2158" s="36"/>
      <c r="EPB2158" s="36"/>
      <c r="EPC2158" s="36"/>
      <c r="EPD2158" s="36"/>
      <c r="EPE2158" s="36"/>
      <c r="EPF2158" s="36"/>
      <c r="EPG2158" s="36"/>
      <c r="EPH2158" s="36"/>
      <c r="EPI2158" s="36"/>
      <c r="EPJ2158" s="36"/>
      <c r="EPK2158" s="36"/>
      <c r="EPL2158" s="36"/>
      <c r="EPM2158" s="36"/>
      <c r="EPN2158" s="36"/>
      <c r="EPO2158" s="36"/>
      <c r="EPP2158" s="36"/>
      <c r="EPQ2158" s="36"/>
      <c r="EPR2158" s="36"/>
      <c r="EPS2158" s="36"/>
      <c r="EPT2158" s="36"/>
      <c r="EPU2158" s="36"/>
      <c r="EPV2158" s="36"/>
      <c r="EPW2158" s="36"/>
      <c r="EPX2158" s="36"/>
      <c r="EPY2158" s="36"/>
      <c r="EPZ2158" s="36"/>
      <c r="EQA2158" s="36"/>
      <c r="EQB2158" s="36"/>
      <c r="EQC2158" s="36"/>
      <c r="EQD2158" s="36"/>
      <c r="EQE2158" s="36"/>
      <c r="EQF2158" s="36"/>
      <c r="EQG2158" s="36"/>
      <c r="EQH2158" s="36"/>
      <c r="EQI2158" s="36"/>
      <c r="EQJ2158" s="36"/>
      <c r="EQK2158" s="36"/>
      <c r="EQL2158" s="36"/>
      <c r="EQM2158" s="36"/>
      <c r="EQN2158" s="36"/>
      <c r="EQO2158" s="36"/>
      <c r="EQP2158" s="36"/>
      <c r="EQQ2158" s="36"/>
      <c r="EQR2158" s="36"/>
      <c r="EQS2158" s="36"/>
      <c r="EQT2158" s="36"/>
      <c r="EQU2158" s="36"/>
      <c r="EQV2158" s="36"/>
      <c r="EQW2158" s="36"/>
      <c r="EQX2158" s="36"/>
      <c r="EQY2158" s="36"/>
      <c r="EQZ2158" s="36"/>
      <c r="ERA2158" s="36"/>
      <c r="ERB2158" s="36"/>
      <c r="ERC2158" s="36"/>
      <c r="ERD2158" s="36"/>
      <c r="ERE2158" s="36"/>
      <c r="ERF2158" s="36"/>
      <c r="ERG2158" s="36"/>
      <c r="ERH2158" s="36"/>
      <c r="ERI2158" s="36"/>
      <c r="ERJ2158" s="36"/>
      <c r="ERK2158" s="36"/>
      <c r="ERL2158" s="36"/>
      <c r="ERM2158" s="36"/>
      <c r="ERN2158" s="36"/>
      <c r="ERO2158" s="36"/>
      <c r="ERP2158" s="36"/>
      <c r="ERQ2158" s="36"/>
      <c r="ERR2158" s="36"/>
      <c r="ERS2158" s="36"/>
      <c r="ERT2158" s="36"/>
      <c r="ERU2158" s="36"/>
      <c r="ERV2158" s="36"/>
      <c r="ERW2158" s="36"/>
      <c r="ERX2158" s="36"/>
      <c r="ERY2158" s="36"/>
      <c r="ERZ2158" s="36"/>
      <c r="ESA2158" s="36"/>
      <c r="ESB2158" s="36"/>
      <c r="ESC2158" s="36"/>
      <c r="ESD2158" s="36"/>
      <c r="ESE2158" s="36"/>
      <c r="ESF2158" s="36"/>
      <c r="ESG2158" s="36"/>
      <c r="ESH2158" s="36"/>
      <c r="ESI2158" s="36"/>
      <c r="ESJ2158" s="36"/>
      <c r="ESK2158" s="36"/>
      <c r="ESL2158" s="36"/>
      <c r="ESM2158" s="36"/>
      <c r="ESN2158" s="36"/>
      <c r="ESO2158" s="36"/>
      <c r="ESP2158" s="36"/>
      <c r="ESQ2158" s="36"/>
      <c r="ESR2158" s="36"/>
      <c r="ESS2158" s="36"/>
      <c r="EST2158" s="36"/>
      <c r="ESU2158" s="36"/>
      <c r="ESV2158" s="36"/>
      <c r="ESW2158" s="36"/>
      <c r="ESX2158" s="36"/>
      <c r="ESY2158" s="36"/>
      <c r="ESZ2158" s="36"/>
      <c r="ETA2158" s="36"/>
      <c r="ETB2158" s="36"/>
      <c r="ETC2158" s="36"/>
      <c r="ETD2158" s="36"/>
      <c r="ETE2158" s="36"/>
      <c r="ETF2158" s="36"/>
      <c r="ETG2158" s="36"/>
      <c r="ETH2158" s="36"/>
      <c r="ETI2158" s="36"/>
      <c r="ETJ2158" s="36"/>
      <c r="ETK2158" s="36"/>
      <c r="ETL2158" s="36"/>
      <c r="ETM2158" s="36"/>
      <c r="ETN2158" s="36"/>
      <c r="ETO2158" s="36"/>
      <c r="ETP2158" s="36"/>
      <c r="ETQ2158" s="36"/>
      <c r="ETR2158" s="36"/>
      <c r="ETS2158" s="36"/>
      <c r="ETT2158" s="36"/>
      <c r="ETU2158" s="36"/>
      <c r="ETV2158" s="36"/>
      <c r="ETW2158" s="36"/>
      <c r="ETX2158" s="36"/>
      <c r="ETY2158" s="36"/>
      <c r="ETZ2158" s="36"/>
      <c r="EUA2158" s="36"/>
      <c r="EUB2158" s="36"/>
      <c r="EUC2158" s="36"/>
      <c r="EUD2158" s="36"/>
      <c r="EUE2158" s="36"/>
      <c r="EUF2158" s="36"/>
      <c r="EUG2158" s="36"/>
      <c r="EUH2158" s="36"/>
      <c r="EUI2158" s="36"/>
      <c r="EUJ2158" s="36"/>
      <c r="EUK2158" s="36"/>
      <c r="EUL2158" s="36"/>
      <c r="EUM2158" s="36"/>
      <c r="EUN2158" s="36"/>
      <c r="EUO2158" s="36"/>
      <c r="EUP2158" s="36"/>
      <c r="EUQ2158" s="36"/>
      <c r="EUR2158" s="36"/>
      <c r="EUS2158" s="36"/>
      <c r="EUT2158" s="36"/>
      <c r="EUU2158" s="36"/>
      <c r="EUV2158" s="36"/>
      <c r="EUW2158" s="36"/>
      <c r="EUX2158" s="36"/>
      <c r="EUY2158" s="36"/>
      <c r="EUZ2158" s="36"/>
      <c r="EVA2158" s="36"/>
      <c r="EVB2158" s="36"/>
      <c r="EVC2158" s="36"/>
      <c r="EVD2158" s="36"/>
      <c r="EVE2158" s="36"/>
      <c r="EVF2158" s="36"/>
      <c r="EVG2158" s="36"/>
      <c r="EVH2158" s="36"/>
      <c r="EVI2158" s="36"/>
      <c r="EVJ2158" s="36"/>
      <c r="EVK2158" s="36"/>
      <c r="EVL2158" s="36"/>
      <c r="EVM2158" s="36"/>
      <c r="EVN2158" s="36"/>
      <c r="EVO2158" s="36"/>
      <c r="EVP2158" s="36"/>
      <c r="EVQ2158" s="36"/>
      <c r="EVR2158" s="36"/>
      <c r="EVS2158" s="36"/>
      <c r="EVT2158" s="36"/>
      <c r="EVU2158" s="36"/>
      <c r="EVV2158" s="36"/>
      <c r="EVW2158" s="36"/>
      <c r="EVX2158" s="36"/>
      <c r="EVY2158" s="36"/>
      <c r="EVZ2158" s="36"/>
      <c r="EWA2158" s="36"/>
      <c r="EWB2158" s="36"/>
      <c r="EWC2158" s="36"/>
      <c r="EWD2158" s="36"/>
      <c r="EWE2158" s="36"/>
      <c r="EWF2158" s="36"/>
      <c r="EWG2158" s="36"/>
      <c r="EWH2158" s="36"/>
      <c r="EWI2158" s="36"/>
      <c r="EWJ2158" s="36"/>
      <c r="EWK2158" s="36"/>
      <c r="EWL2158" s="36"/>
      <c r="EWM2158" s="36"/>
      <c r="EWN2158" s="36"/>
      <c r="EWO2158" s="36"/>
      <c r="EWP2158" s="36"/>
      <c r="EWQ2158" s="36"/>
      <c r="EWR2158" s="36"/>
      <c r="EWS2158" s="36"/>
      <c r="EWT2158" s="36"/>
      <c r="EWU2158" s="36"/>
      <c r="EWV2158" s="36"/>
      <c r="EWW2158" s="36"/>
      <c r="EWX2158" s="36"/>
      <c r="EWY2158" s="36"/>
      <c r="EWZ2158" s="36"/>
      <c r="EXA2158" s="36"/>
      <c r="EXB2158" s="36"/>
      <c r="EXC2158" s="36"/>
      <c r="EXD2158" s="36"/>
      <c r="EXE2158" s="36"/>
      <c r="EXF2158" s="36"/>
      <c r="EXG2158" s="36"/>
      <c r="EXH2158" s="36"/>
      <c r="EXI2158" s="36"/>
      <c r="EXJ2158" s="36"/>
      <c r="EXK2158" s="36"/>
      <c r="EXL2158" s="36"/>
      <c r="EXM2158" s="36"/>
      <c r="EXN2158" s="36"/>
      <c r="EXO2158" s="36"/>
      <c r="EXP2158" s="36"/>
      <c r="EXQ2158" s="36"/>
      <c r="EXR2158" s="36"/>
      <c r="EXS2158" s="36"/>
      <c r="EXT2158" s="36"/>
      <c r="EXU2158" s="36"/>
      <c r="EXV2158" s="36"/>
      <c r="EXW2158" s="36"/>
      <c r="EXX2158" s="36"/>
      <c r="EXY2158" s="36"/>
      <c r="EXZ2158" s="36"/>
      <c r="EYA2158" s="36"/>
      <c r="EYB2158" s="36"/>
      <c r="EYC2158" s="36"/>
      <c r="EYD2158" s="36"/>
      <c r="EYE2158" s="36"/>
      <c r="EYF2158" s="36"/>
      <c r="EYG2158" s="36"/>
      <c r="EYH2158" s="36"/>
      <c r="EYI2158" s="36"/>
      <c r="EYJ2158" s="36"/>
      <c r="EYK2158" s="36"/>
      <c r="EYL2158" s="36"/>
      <c r="EYM2158" s="36"/>
      <c r="EYN2158" s="36"/>
      <c r="EYO2158" s="36"/>
      <c r="EYP2158" s="36"/>
      <c r="EYQ2158" s="36"/>
      <c r="EYR2158" s="36"/>
      <c r="EYS2158" s="36"/>
      <c r="EYT2158" s="36"/>
      <c r="EYU2158" s="36"/>
      <c r="EYV2158" s="36"/>
      <c r="EYW2158" s="36"/>
      <c r="EYX2158" s="36"/>
      <c r="EYY2158" s="36"/>
      <c r="EYZ2158" s="36"/>
      <c r="EZA2158" s="36"/>
      <c r="EZB2158" s="36"/>
      <c r="EZC2158" s="36"/>
      <c r="EZD2158" s="36"/>
      <c r="EZE2158" s="36"/>
      <c r="EZF2158" s="36"/>
      <c r="EZG2158" s="36"/>
      <c r="EZH2158" s="36"/>
      <c r="EZI2158" s="36"/>
      <c r="EZJ2158" s="36"/>
      <c r="EZK2158" s="36"/>
      <c r="EZL2158" s="36"/>
      <c r="EZM2158" s="36"/>
      <c r="EZN2158" s="36"/>
      <c r="EZO2158" s="36"/>
      <c r="EZP2158" s="36"/>
      <c r="EZQ2158" s="36"/>
      <c r="EZR2158" s="36"/>
      <c r="EZS2158" s="36"/>
      <c r="EZT2158" s="36"/>
      <c r="EZU2158" s="36"/>
      <c r="EZV2158" s="36"/>
      <c r="EZW2158" s="36"/>
      <c r="EZX2158" s="36"/>
      <c r="EZY2158" s="36"/>
      <c r="EZZ2158" s="36"/>
      <c r="FAA2158" s="36"/>
      <c r="FAB2158" s="36"/>
      <c r="FAC2158" s="36"/>
      <c r="FAD2158" s="36"/>
      <c r="FAE2158" s="36"/>
      <c r="FAF2158" s="36"/>
      <c r="FAG2158" s="36"/>
      <c r="FAH2158" s="36"/>
      <c r="FAI2158" s="36"/>
      <c r="FAJ2158" s="36"/>
      <c r="FAK2158" s="36"/>
      <c r="FAL2158" s="36"/>
      <c r="FAM2158" s="36"/>
      <c r="FAN2158" s="36"/>
      <c r="FAO2158" s="36"/>
      <c r="FAP2158" s="36"/>
      <c r="FAQ2158" s="36"/>
      <c r="FAR2158" s="36"/>
      <c r="FAS2158" s="36"/>
      <c r="FAT2158" s="36"/>
      <c r="FAU2158" s="36"/>
      <c r="FAV2158" s="36"/>
      <c r="FAW2158" s="36"/>
      <c r="FAX2158" s="36"/>
      <c r="FAY2158" s="36"/>
      <c r="FAZ2158" s="36"/>
      <c r="FBA2158" s="36"/>
      <c r="FBB2158" s="36"/>
      <c r="FBC2158" s="36"/>
      <c r="FBD2158" s="36"/>
      <c r="FBE2158" s="36"/>
      <c r="FBF2158" s="36"/>
      <c r="FBG2158" s="36"/>
      <c r="FBH2158" s="36"/>
      <c r="FBI2158" s="36"/>
      <c r="FBJ2158" s="36"/>
      <c r="FBK2158" s="36"/>
      <c r="FBL2158" s="36"/>
      <c r="FBM2158" s="36"/>
      <c r="FBN2158" s="36"/>
      <c r="FBO2158" s="36"/>
      <c r="FBP2158" s="36"/>
      <c r="FBQ2158" s="36"/>
      <c r="FBR2158" s="36"/>
      <c r="FBS2158" s="36"/>
      <c r="FBT2158" s="36"/>
      <c r="FBU2158" s="36"/>
      <c r="FBV2158" s="36"/>
      <c r="FBW2158" s="36"/>
      <c r="FBX2158" s="36"/>
      <c r="FBY2158" s="36"/>
      <c r="FBZ2158" s="36"/>
      <c r="FCA2158" s="36"/>
      <c r="FCB2158" s="36"/>
      <c r="FCC2158" s="36"/>
      <c r="FCD2158" s="36"/>
      <c r="FCE2158" s="36"/>
      <c r="FCF2158" s="36"/>
      <c r="FCG2158" s="36"/>
      <c r="FCH2158" s="36"/>
      <c r="FCI2158" s="36"/>
      <c r="FCJ2158" s="36"/>
      <c r="FCK2158" s="36"/>
      <c r="FCL2158" s="36"/>
      <c r="FCM2158" s="36"/>
      <c r="FCN2158" s="36"/>
      <c r="FCO2158" s="36"/>
      <c r="FCP2158" s="36"/>
      <c r="FCQ2158" s="36"/>
      <c r="FCR2158" s="36"/>
      <c r="FCS2158" s="36"/>
      <c r="FCT2158" s="36"/>
      <c r="FCU2158" s="36"/>
      <c r="FCV2158" s="36"/>
      <c r="FCW2158" s="36"/>
      <c r="FCX2158" s="36"/>
      <c r="FCY2158" s="36"/>
      <c r="FCZ2158" s="36"/>
      <c r="FDA2158" s="36"/>
      <c r="FDB2158" s="36"/>
      <c r="FDC2158" s="36"/>
      <c r="FDD2158" s="36"/>
      <c r="FDE2158" s="36"/>
      <c r="FDF2158" s="36"/>
      <c r="FDG2158" s="36"/>
      <c r="FDH2158" s="36"/>
      <c r="FDI2158" s="36"/>
      <c r="FDJ2158" s="36"/>
      <c r="FDK2158" s="36"/>
      <c r="FDL2158" s="36"/>
      <c r="FDM2158" s="36"/>
      <c r="FDN2158" s="36"/>
      <c r="FDO2158" s="36"/>
      <c r="FDP2158" s="36"/>
      <c r="FDQ2158" s="36"/>
      <c r="FDR2158" s="36"/>
      <c r="FDS2158" s="36"/>
      <c r="FDT2158" s="36"/>
      <c r="FDU2158" s="36"/>
      <c r="FDV2158" s="36"/>
      <c r="FDW2158" s="36"/>
      <c r="FDX2158" s="36"/>
      <c r="FDY2158" s="36"/>
      <c r="FDZ2158" s="36"/>
      <c r="FEA2158" s="36"/>
      <c r="FEB2158" s="36"/>
      <c r="FEC2158" s="36"/>
      <c r="FED2158" s="36"/>
      <c r="FEE2158" s="36"/>
      <c r="FEF2158" s="36"/>
      <c r="FEG2158" s="36"/>
      <c r="FEH2158" s="36"/>
      <c r="FEI2158" s="36"/>
      <c r="FEJ2158" s="36"/>
      <c r="FEK2158" s="36"/>
      <c r="FEL2158" s="36"/>
      <c r="FEM2158" s="36"/>
      <c r="FEN2158" s="36"/>
      <c r="FEO2158" s="36"/>
      <c r="FEP2158" s="36"/>
      <c r="FEQ2158" s="36"/>
      <c r="FER2158" s="36"/>
      <c r="FES2158" s="36"/>
      <c r="FET2158" s="36"/>
      <c r="FEU2158" s="36"/>
      <c r="FEV2158" s="36"/>
      <c r="FEW2158" s="36"/>
      <c r="FEX2158" s="36"/>
      <c r="FEY2158" s="36"/>
      <c r="FEZ2158" s="36"/>
      <c r="FFA2158" s="36"/>
      <c r="FFB2158" s="36"/>
      <c r="FFC2158" s="36"/>
      <c r="FFD2158" s="36"/>
      <c r="FFE2158" s="36"/>
      <c r="FFF2158" s="36"/>
      <c r="FFG2158" s="36"/>
      <c r="FFH2158" s="36"/>
      <c r="FFI2158" s="36"/>
      <c r="FFJ2158" s="36"/>
      <c r="FFK2158" s="36"/>
      <c r="FFL2158" s="36"/>
      <c r="FFM2158" s="36"/>
      <c r="FFN2158" s="36"/>
      <c r="FFO2158" s="36"/>
      <c r="FFP2158" s="36"/>
      <c r="FFQ2158" s="36"/>
      <c r="FFR2158" s="36"/>
      <c r="FFS2158" s="36"/>
      <c r="FFT2158" s="36"/>
      <c r="FFU2158" s="36"/>
      <c r="FFV2158" s="36"/>
      <c r="FFW2158" s="36"/>
      <c r="FFX2158" s="36"/>
      <c r="FFY2158" s="36"/>
      <c r="FFZ2158" s="36"/>
      <c r="FGA2158" s="36"/>
      <c r="FGB2158" s="36"/>
      <c r="FGC2158" s="36"/>
      <c r="FGD2158" s="36"/>
      <c r="FGE2158" s="36"/>
      <c r="FGF2158" s="36"/>
      <c r="FGG2158" s="36"/>
      <c r="FGH2158" s="36"/>
      <c r="FGI2158" s="36"/>
      <c r="FGJ2158" s="36"/>
      <c r="FGK2158" s="36"/>
      <c r="FGL2158" s="36"/>
      <c r="FGM2158" s="36"/>
      <c r="FGN2158" s="36"/>
      <c r="FGO2158" s="36"/>
      <c r="FGP2158" s="36"/>
      <c r="FGQ2158" s="36"/>
      <c r="FGR2158" s="36"/>
      <c r="FGS2158" s="36"/>
      <c r="FGT2158" s="36"/>
      <c r="FGU2158" s="36"/>
      <c r="FGV2158" s="36"/>
      <c r="FGW2158" s="36"/>
      <c r="FGX2158" s="36"/>
      <c r="FGY2158" s="36"/>
      <c r="FGZ2158" s="36"/>
      <c r="FHA2158" s="36"/>
      <c r="FHB2158" s="36"/>
      <c r="FHC2158" s="36"/>
      <c r="FHD2158" s="36"/>
      <c r="FHE2158" s="36"/>
      <c r="FHF2158" s="36"/>
      <c r="FHG2158" s="36"/>
      <c r="FHH2158" s="36"/>
      <c r="FHI2158" s="36"/>
      <c r="FHJ2158" s="36"/>
      <c r="FHK2158" s="36"/>
      <c r="FHL2158" s="36"/>
      <c r="FHM2158" s="36"/>
      <c r="FHN2158" s="36"/>
      <c r="FHO2158" s="36"/>
      <c r="FHP2158" s="36"/>
      <c r="FHQ2158" s="36"/>
      <c r="FHR2158" s="36"/>
      <c r="FHS2158" s="36"/>
      <c r="FHT2158" s="36"/>
      <c r="FHU2158" s="36"/>
      <c r="FHV2158" s="36"/>
      <c r="FHW2158" s="36"/>
      <c r="FHX2158" s="36"/>
      <c r="FHY2158" s="36"/>
      <c r="FHZ2158" s="36"/>
      <c r="FIA2158" s="36"/>
      <c r="FIB2158" s="36"/>
      <c r="FIC2158" s="36"/>
      <c r="FID2158" s="36"/>
      <c r="FIE2158" s="36"/>
      <c r="FIF2158" s="36"/>
      <c r="FIG2158" s="36"/>
      <c r="FIH2158" s="36"/>
      <c r="FII2158" s="36"/>
      <c r="FIJ2158" s="36"/>
      <c r="FIK2158" s="36"/>
      <c r="FIL2158" s="36"/>
      <c r="FIM2158" s="36"/>
      <c r="FIN2158" s="36"/>
      <c r="FIO2158" s="36"/>
      <c r="FIP2158" s="36"/>
      <c r="FIQ2158" s="36"/>
      <c r="FIR2158" s="36"/>
      <c r="FIS2158" s="36"/>
      <c r="FIT2158" s="36"/>
      <c r="FIU2158" s="36"/>
      <c r="FIV2158" s="36"/>
      <c r="FIW2158" s="36"/>
      <c r="FIX2158" s="36"/>
      <c r="FIY2158" s="36"/>
      <c r="FIZ2158" s="36"/>
      <c r="FJA2158" s="36"/>
      <c r="FJB2158" s="36"/>
      <c r="FJC2158" s="36"/>
      <c r="FJD2158" s="36"/>
      <c r="FJE2158" s="36"/>
      <c r="FJF2158" s="36"/>
      <c r="FJG2158" s="36"/>
      <c r="FJH2158" s="36"/>
      <c r="FJI2158" s="36"/>
      <c r="FJJ2158" s="36"/>
      <c r="FJK2158" s="36"/>
      <c r="FJL2158" s="36"/>
      <c r="FJM2158" s="36"/>
      <c r="FJN2158" s="36"/>
      <c r="FJO2158" s="36"/>
      <c r="FJP2158" s="36"/>
      <c r="FJQ2158" s="36"/>
      <c r="FJR2158" s="36"/>
      <c r="FJS2158" s="36"/>
      <c r="FJT2158" s="36"/>
      <c r="FJU2158" s="36"/>
      <c r="FJV2158" s="36"/>
      <c r="FJW2158" s="36"/>
      <c r="FJX2158" s="36"/>
      <c r="FJY2158" s="36"/>
      <c r="FJZ2158" s="36"/>
      <c r="FKA2158" s="36"/>
      <c r="FKB2158" s="36"/>
      <c r="FKC2158" s="36"/>
      <c r="FKD2158" s="36"/>
      <c r="FKE2158" s="36"/>
      <c r="FKF2158" s="36"/>
      <c r="FKG2158" s="36"/>
      <c r="FKH2158" s="36"/>
      <c r="FKI2158" s="36"/>
      <c r="FKJ2158" s="36"/>
      <c r="FKK2158" s="36"/>
      <c r="FKL2158" s="36"/>
      <c r="FKM2158" s="36"/>
      <c r="FKN2158" s="36"/>
      <c r="FKO2158" s="36"/>
      <c r="FKP2158" s="36"/>
      <c r="FKQ2158" s="36"/>
      <c r="FKR2158" s="36"/>
      <c r="FKS2158" s="36"/>
      <c r="FKT2158" s="36"/>
      <c r="FKU2158" s="36"/>
      <c r="FKV2158" s="36"/>
      <c r="FKW2158" s="36"/>
      <c r="FKX2158" s="36"/>
      <c r="FKY2158" s="36"/>
      <c r="FKZ2158" s="36"/>
      <c r="FLA2158" s="36"/>
      <c r="FLB2158" s="36"/>
      <c r="FLC2158" s="36"/>
      <c r="FLD2158" s="36"/>
      <c r="FLE2158" s="36"/>
      <c r="FLF2158" s="36"/>
      <c r="FLG2158" s="36"/>
      <c r="FLH2158" s="36"/>
      <c r="FLI2158" s="36"/>
      <c r="FLJ2158" s="36"/>
      <c r="FLK2158" s="36"/>
      <c r="FLL2158" s="36"/>
      <c r="FLM2158" s="36"/>
      <c r="FLN2158" s="36"/>
      <c r="FLO2158" s="36"/>
      <c r="FLP2158" s="36"/>
      <c r="FLQ2158" s="36"/>
      <c r="FLR2158" s="36"/>
      <c r="FLS2158" s="36"/>
      <c r="FLT2158" s="36"/>
      <c r="FLU2158" s="36"/>
      <c r="FLV2158" s="36"/>
      <c r="FLW2158" s="36"/>
      <c r="FLX2158" s="36"/>
      <c r="FLY2158" s="36"/>
      <c r="FLZ2158" s="36"/>
      <c r="FMA2158" s="36"/>
      <c r="FMB2158" s="36"/>
      <c r="FMC2158" s="36"/>
      <c r="FMD2158" s="36"/>
      <c r="FME2158" s="36"/>
      <c r="FMF2158" s="36"/>
      <c r="FMG2158" s="36"/>
      <c r="FMH2158" s="36"/>
      <c r="FMI2158" s="36"/>
      <c r="FMJ2158" s="36"/>
      <c r="FMK2158" s="36"/>
      <c r="FML2158" s="36"/>
      <c r="FMM2158" s="36"/>
      <c r="FMN2158" s="36"/>
      <c r="FMO2158" s="36"/>
      <c r="FMP2158" s="36"/>
      <c r="FMQ2158" s="36"/>
      <c r="FMR2158" s="36"/>
      <c r="FMS2158" s="36"/>
      <c r="FMT2158" s="36"/>
      <c r="FMU2158" s="36"/>
      <c r="FMV2158" s="36"/>
      <c r="FMW2158" s="36"/>
      <c r="FMX2158" s="36"/>
      <c r="FMY2158" s="36"/>
      <c r="FMZ2158" s="36"/>
      <c r="FNA2158" s="36"/>
      <c r="FNB2158" s="36"/>
      <c r="FNC2158" s="36"/>
      <c r="FND2158" s="36"/>
      <c r="FNE2158" s="36"/>
      <c r="FNF2158" s="36"/>
      <c r="FNG2158" s="36"/>
      <c r="FNH2158" s="36"/>
      <c r="FNI2158" s="36"/>
      <c r="FNJ2158" s="36"/>
      <c r="FNK2158" s="36"/>
      <c r="FNL2158" s="36"/>
      <c r="FNM2158" s="36"/>
      <c r="FNN2158" s="36"/>
      <c r="FNO2158" s="36"/>
      <c r="FNP2158" s="36"/>
      <c r="FNQ2158" s="36"/>
      <c r="FNR2158" s="36"/>
      <c r="FNS2158" s="36"/>
      <c r="FNT2158" s="36"/>
      <c r="FNU2158" s="36"/>
      <c r="FNV2158" s="36"/>
      <c r="FNW2158" s="36"/>
      <c r="FNX2158" s="36"/>
      <c r="FNY2158" s="36"/>
      <c r="FNZ2158" s="36"/>
      <c r="FOA2158" s="36"/>
      <c r="FOB2158" s="36"/>
      <c r="FOC2158" s="36"/>
      <c r="FOD2158" s="36"/>
      <c r="FOE2158" s="36"/>
      <c r="FOF2158" s="36"/>
      <c r="FOG2158" s="36"/>
      <c r="FOH2158" s="36"/>
      <c r="FOI2158" s="36"/>
      <c r="FOJ2158" s="36"/>
      <c r="FOK2158" s="36"/>
      <c r="FOL2158" s="36"/>
      <c r="FOM2158" s="36"/>
      <c r="FON2158" s="36"/>
      <c r="FOO2158" s="36"/>
      <c r="FOP2158" s="36"/>
      <c r="FOQ2158" s="36"/>
      <c r="FOR2158" s="36"/>
      <c r="FOS2158" s="36"/>
      <c r="FOT2158" s="36"/>
      <c r="FOU2158" s="36"/>
      <c r="FOV2158" s="36"/>
      <c r="FOW2158" s="36"/>
      <c r="FOX2158" s="36"/>
      <c r="FOY2158" s="36"/>
      <c r="FOZ2158" s="36"/>
      <c r="FPA2158" s="36"/>
      <c r="FPB2158" s="36"/>
      <c r="FPC2158" s="36"/>
      <c r="FPD2158" s="36"/>
      <c r="FPE2158" s="36"/>
      <c r="FPF2158" s="36"/>
      <c r="FPG2158" s="36"/>
      <c r="FPH2158" s="36"/>
      <c r="FPI2158" s="36"/>
      <c r="FPJ2158" s="36"/>
      <c r="FPK2158" s="36"/>
      <c r="FPL2158" s="36"/>
      <c r="FPM2158" s="36"/>
      <c r="FPN2158" s="36"/>
      <c r="FPO2158" s="36"/>
      <c r="FPP2158" s="36"/>
      <c r="FPQ2158" s="36"/>
      <c r="FPR2158" s="36"/>
      <c r="FPS2158" s="36"/>
      <c r="FPT2158" s="36"/>
      <c r="FPU2158" s="36"/>
      <c r="FPV2158" s="36"/>
      <c r="FPW2158" s="36"/>
      <c r="FPX2158" s="36"/>
      <c r="FPY2158" s="36"/>
      <c r="FPZ2158" s="36"/>
      <c r="FQA2158" s="36"/>
      <c r="FQB2158" s="36"/>
      <c r="FQC2158" s="36"/>
      <c r="FQD2158" s="36"/>
      <c r="FQE2158" s="36"/>
      <c r="FQF2158" s="36"/>
      <c r="FQG2158" s="36"/>
      <c r="FQH2158" s="36"/>
      <c r="FQI2158" s="36"/>
      <c r="FQJ2158" s="36"/>
      <c r="FQK2158" s="36"/>
      <c r="FQL2158" s="36"/>
      <c r="FQM2158" s="36"/>
      <c r="FQN2158" s="36"/>
      <c r="FQO2158" s="36"/>
      <c r="FQP2158" s="36"/>
      <c r="FQQ2158" s="36"/>
      <c r="FQR2158" s="36"/>
      <c r="FQS2158" s="36"/>
      <c r="FQT2158" s="36"/>
      <c r="FQU2158" s="36"/>
      <c r="FQV2158" s="36"/>
      <c r="FQW2158" s="36"/>
      <c r="FQX2158" s="36"/>
      <c r="FQY2158" s="36"/>
      <c r="FQZ2158" s="36"/>
      <c r="FRA2158" s="36"/>
      <c r="FRB2158" s="36"/>
      <c r="FRC2158" s="36"/>
      <c r="FRD2158" s="36"/>
      <c r="FRE2158" s="36"/>
      <c r="FRF2158" s="36"/>
      <c r="FRG2158" s="36"/>
      <c r="FRH2158" s="36"/>
      <c r="FRI2158" s="36"/>
      <c r="FRJ2158" s="36"/>
      <c r="FRK2158" s="36"/>
      <c r="FRL2158" s="36"/>
      <c r="FRM2158" s="36"/>
      <c r="FRN2158" s="36"/>
      <c r="FRO2158" s="36"/>
      <c r="FRP2158" s="36"/>
      <c r="FRQ2158" s="36"/>
      <c r="FRR2158" s="36"/>
      <c r="FRS2158" s="36"/>
      <c r="FRT2158" s="36"/>
      <c r="FRU2158" s="36"/>
      <c r="FRV2158" s="36"/>
      <c r="FRW2158" s="36"/>
      <c r="FRX2158" s="36"/>
      <c r="FRY2158" s="36"/>
      <c r="FRZ2158" s="36"/>
      <c r="FSA2158" s="36"/>
      <c r="FSB2158" s="36"/>
      <c r="FSC2158" s="36"/>
      <c r="FSD2158" s="36"/>
      <c r="FSE2158" s="36"/>
      <c r="FSF2158" s="36"/>
      <c r="FSG2158" s="36"/>
      <c r="FSH2158" s="36"/>
      <c r="FSI2158" s="36"/>
      <c r="FSJ2158" s="36"/>
      <c r="FSK2158" s="36"/>
      <c r="FSL2158" s="36"/>
      <c r="FSM2158" s="36"/>
      <c r="FSN2158" s="36"/>
      <c r="FSO2158" s="36"/>
      <c r="FSP2158" s="36"/>
      <c r="FSQ2158" s="36"/>
      <c r="FSR2158" s="36"/>
      <c r="FSS2158" s="36"/>
      <c r="FST2158" s="36"/>
      <c r="FSU2158" s="36"/>
      <c r="FSV2158" s="36"/>
      <c r="FSW2158" s="36"/>
      <c r="FSX2158" s="36"/>
      <c r="FSY2158" s="36"/>
      <c r="FSZ2158" s="36"/>
      <c r="FTA2158" s="36"/>
      <c r="FTB2158" s="36"/>
      <c r="FTC2158" s="36"/>
      <c r="FTD2158" s="36"/>
      <c r="FTE2158" s="36"/>
      <c r="FTF2158" s="36"/>
      <c r="FTG2158" s="36"/>
      <c r="FTH2158" s="36"/>
      <c r="FTI2158" s="36"/>
      <c r="FTJ2158" s="36"/>
      <c r="FTK2158" s="36"/>
      <c r="FTL2158" s="36"/>
      <c r="FTM2158" s="36"/>
      <c r="FTN2158" s="36"/>
      <c r="FTO2158" s="36"/>
      <c r="FTP2158" s="36"/>
      <c r="FTQ2158" s="36"/>
      <c r="FTR2158" s="36"/>
      <c r="FTS2158" s="36"/>
      <c r="FTT2158" s="36"/>
      <c r="FTU2158" s="36"/>
      <c r="FTV2158" s="36"/>
      <c r="FTW2158" s="36"/>
      <c r="FTX2158" s="36"/>
      <c r="FTY2158" s="36"/>
      <c r="FTZ2158" s="36"/>
      <c r="FUA2158" s="36"/>
      <c r="FUB2158" s="36"/>
      <c r="FUC2158" s="36"/>
      <c r="FUD2158" s="36"/>
      <c r="FUE2158" s="36"/>
      <c r="FUF2158" s="36"/>
      <c r="FUG2158" s="36"/>
      <c r="FUH2158" s="36"/>
      <c r="FUI2158" s="36"/>
      <c r="FUJ2158" s="36"/>
      <c r="FUK2158" s="36"/>
      <c r="FUL2158" s="36"/>
      <c r="FUM2158" s="36"/>
      <c r="FUN2158" s="36"/>
      <c r="FUO2158" s="36"/>
      <c r="FUP2158" s="36"/>
      <c r="FUQ2158" s="36"/>
      <c r="FUR2158" s="36"/>
      <c r="FUS2158" s="36"/>
      <c r="FUT2158" s="36"/>
      <c r="FUU2158" s="36"/>
      <c r="FUV2158" s="36"/>
      <c r="FUW2158" s="36"/>
      <c r="FUX2158" s="36"/>
      <c r="FUY2158" s="36"/>
      <c r="FUZ2158" s="36"/>
      <c r="FVA2158" s="36"/>
      <c r="FVB2158" s="36"/>
      <c r="FVC2158" s="36"/>
      <c r="FVD2158" s="36"/>
      <c r="FVE2158" s="36"/>
      <c r="FVF2158" s="36"/>
      <c r="FVG2158" s="36"/>
      <c r="FVH2158" s="36"/>
      <c r="FVI2158" s="36"/>
      <c r="FVJ2158" s="36"/>
      <c r="FVK2158" s="36"/>
      <c r="FVL2158" s="36"/>
      <c r="FVM2158" s="36"/>
      <c r="FVN2158" s="36"/>
      <c r="FVO2158" s="36"/>
      <c r="FVP2158" s="36"/>
      <c r="FVQ2158" s="36"/>
      <c r="FVR2158" s="36"/>
      <c r="FVS2158" s="36"/>
      <c r="FVT2158" s="36"/>
      <c r="FVU2158" s="36"/>
      <c r="FVV2158" s="36"/>
      <c r="FVW2158" s="36"/>
      <c r="FVX2158" s="36"/>
      <c r="FVY2158" s="36"/>
      <c r="FVZ2158" s="36"/>
      <c r="FWA2158" s="36"/>
      <c r="FWB2158" s="36"/>
      <c r="FWC2158" s="36"/>
      <c r="FWD2158" s="36"/>
      <c r="FWE2158" s="36"/>
      <c r="FWF2158" s="36"/>
      <c r="FWG2158" s="36"/>
      <c r="FWH2158" s="36"/>
      <c r="FWI2158" s="36"/>
      <c r="FWJ2158" s="36"/>
      <c r="FWK2158" s="36"/>
      <c r="FWL2158" s="36"/>
      <c r="FWM2158" s="36"/>
      <c r="FWN2158" s="36"/>
      <c r="FWO2158" s="36"/>
      <c r="FWP2158" s="36"/>
      <c r="FWQ2158" s="36"/>
      <c r="FWR2158" s="36"/>
      <c r="FWS2158" s="36"/>
      <c r="FWT2158" s="36"/>
      <c r="FWU2158" s="36"/>
      <c r="FWV2158" s="36"/>
      <c r="FWW2158" s="36"/>
      <c r="FWX2158" s="36"/>
      <c r="FWY2158" s="36"/>
      <c r="FWZ2158" s="36"/>
      <c r="FXA2158" s="36"/>
      <c r="FXB2158" s="36"/>
      <c r="FXC2158" s="36"/>
      <c r="FXD2158" s="36"/>
      <c r="FXE2158" s="36"/>
      <c r="FXF2158" s="36"/>
      <c r="FXG2158" s="36"/>
      <c r="FXH2158" s="36"/>
      <c r="FXI2158" s="36"/>
      <c r="FXJ2158" s="36"/>
      <c r="FXK2158" s="36"/>
      <c r="FXL2158" s="36"/>
      <c r="FXM2158" s="36"/>
      <c r="FXN2158" s="36"/>
      <c r="FXO2158" s="36"/>
      <c r="FXP2158" s="36"/>
      <c r="FXQ2158" s="36"/>
      <c r="FXR2158" s="36"/>
      <c r="FXS2158" s="36"/>
      <c r="FXT2158" s="36"/>
      <c r="FXU2158" s="36"/>
      <c r="FXV2158" s="36"/>
      <c r="FXW2158" s="36"/>
      <c r="FXX2158" s="36"/>
      <c r="FXY2158" s="36"/>
      <c r="FXZ2158" s="36"/>
      <c r="FYA2158" s="36"/>
      <c r="FYB2158" s="36"/>
      <c r="FYC2158" s="36"/>
      <c r="FYD2158" s="36"/>
      <c r="FYE2158" s="36"/>
      <c r="FYF2158" s="36"/>
      <c r="FYG2158" s="36"/>
      <c r="FYH2158" s="36"/>
      <c r="FYI2158" s="36"/>
      <c r="FYJ2158" s="36"/>
      <c r="FYK2158" s="36"/>
      <c r="FYL2158" s="36"/>
      <c r="FYM2158" s="36"/>
      <c r="FYN2158" s="36"/>
      <c r="FYO2158" s="36"/>
      <c r="FYP2158" s="36"/>
      <c r="FYQ2158" s="36"/>
      <c r="FYR2158" s="36"/>
      <c r="FYS2158" s="36"/>
      <c r="FYT2158" s="36"/>
      <c r="FYU2158" s="36"/>
      <c r="FYV2158" s="36"/>
      <c r="FYW2158" s="36"/>
      <c r="FYX2158" s="36"/>
      <c r="FYY2158" s="36"/>
      <c r="FYZ2158" s="36"/>
      <c r="FZA2158" s="36"/>
      <c r="FZB2158" s="36"/>
      <c r="FZC2158" s="36"/>
      <c r="FZD2158" s="36"/>
      <c r="FZE2158" s="36"/>
      <c r="FZF2158" s="36"/>
      <c r="FZG2158" s="36"/>
      <c r="FZH2158" s="36"/>
      <c r="FZI2158" s="36"/>
      <c r="FZJ2158" s="36"/>
      <c r="FZK2158" s="36"/>
      <c r="FZL2158" s="36"/>
      <c r="FZM2158" s="36"/>
      <c r="FZN2158" s="36"/>
      <c r="FZO2158" s="36"/>
      <c r="FZP2158" s="36"/>
      <c r="FZQ2158" s="36"/>
      <c r="FZR2158" s="36"/>
      <c r="FZS2158" s="36"/>
      <c r="FZT2158" s="36"/>
      <c r="FZU2158" s="36"/>
      <c r="FZV2158" s="36"/>
      <c r="FZW2158" s="36"/>
      <c r="FZX2158" s="36"/>
      <c r="FZY2158" s="36"/>
      <c r="FZZ2158" s="36"/>
      <c r="GAA2158" s="36"/>
      <c r="GAB2158" s="36"/>
      <c r="GAC2158" s="36"/>
      <c r="GAD2158" s="36"/>
      <c r="GAE2158" s="36"/>
      <c r="GAF2158" s="36"/>
      <c r="GAG2158" s="36"/>
      <c r="GAH2158" s="36"/>
      <c r="GAI2158" s="36"/>
      <c r="GAJ2158" s="36"/>
      <c r="GAK2158" s="36"/>
      <c r="GAL2158" s="36"/>
      <c r="GAM2158" s="36"/>
      <c r="GAN2158" s="36"/>
      <c r="GAO2158" s="36"/>
      <c r="GAP2158" s="36"/>
      <c r="GAQ2158" s="36"/>
      <c r="GAR2158" s="36"/>
      <c r="GAS2158" s="36"/>
      <c r="GAT2158" s="36"/>
      <c r="GAU2158" s="36"/>
      <c r="GAV2158" s="36"/>
      <c r="GAW2158" s="36"/>
      <c r="GAX2158" s="36"/>
      <c r="GAY2158" s="36"/>
      <c r="GAZ2158" s="36"/>
      <c r="GBA2158" s="36"/>
      <c r="GBB2158" s="36"/>
      <c r="GBC2158" s="36"/>
      <c r="GBD2158" s="36"/>
      <c r="GBE2158" s="36"/>
      <c r="GBF2158" s="36"/>
      <c r="GBG2158" s="36"/>
      <c r="GBH2158" s="36"/>
      <c r="GBI2158" s="36"/>
      <c r="GBJ2158" s="36"/>
      <c r="GBK2158" s="36"/>
      <c r="GBL2158" s="36"/>
      <c r="GBM2158" s="36"/>
      <c r="GBN2158" s="36"/>
      <c r="GBO2158" s="36"/>
      <c r="GBP2158" s="36"/>
      <c r="GBQ2158" s="36"/>
      <c r="GBR2158" s="36"/>
      <c r="GBS2158" s="36"/>
      <c r="GBT2158" s="36"/>
      <c r="GBU2158" s="36"/>
      <c r="GBV2158" s="36"/>
      <c r="GBW2158" s="36"/>
      <c r="GBX2158" s="36"/>
      <c r="GBY2158" s="36"/>
      <c r="GBZ2158" s="36"/>
      <c r="GCA2158" s="36"/>
      <c r="GCB2158" s="36"/>
      <c r="GCC2158" s="36"/>
      <c r="GCD2158" s="36"/>
      <c r="GCE2158" s="36"/>
      <c r="GCF2158" s="36"/>
      <c r="GCG2158" s="36"/>
      <c r="GCH2158" s="36"/>
      <c r="GCI2158" s="36"/>
      <c r="GCJ2158" s="36"/>
      <c r="GCK2158" s="36"/>
      <c r="GCL2158" s="36"/>
      <c r="GCM2158" s="36"/>
      <c r="GCN2158" s="36"/>
      <c r="GCO2158" s="36"/>
      <c r="GCP2158" s="36"/>
      <c r="GCQ2158" s="36"/>
      <c r="GCR2158" s="36"/>
      <c r="GCS2158" s="36"/>
      <c r="GCT2158" s="36"/>
      <c r="GCU2158" s="36"/>
      <c r="GCV2158" s="36"/>
      <c r="GCW2158" s="36"/>
      <c r="GCX2158" s="36"/>
      <c r="GCY2158" s="36"/>
      <c r="GCZ2158" s="36"/>
      <c r="GDA2158" s="36"/>
      <c r="GDB2158" s="36"/>
      <c r="GDC2158" s="36"/>
      <c r="GDD2158" s="36"/>
      <c r="GDE2158" s="36"/>
      <c r="GDF2158" s="36"/>
      <c r="GDG2158" s="36"/>
      <c r="GDH2158" s="36"/>
      <c r="GDI2158" s="36"/>
      <c r="GDJ2158" s="36"/>
      <c r="GDK2158" s="36"/>
      <c r="GDL2158" s="36"/>
      <c r="GDM2158" s="36"/>
      <c r="GDN2158" s="36"/>
      <c r="GDO2158" s="36"/>
      <c r="GDP2158" s="36"/>
      <c r="GDQ2158" s="36"/>
      <c r="GDR2158" s="36"/>
      <c r="GDS2158" s="36"/>
      <c r="GDT2158" s="36"/>
      <c r="GDU2158" s="36"/>
      <c r="GDV2158" s="36"/>
      <c r="GDW2158" s="36"/>
      <c r="GDX2158" s="36"/>
      <c r="GDY2158" s="36"/>
      <c r="GDZ2158" s="36"/>
      <c r="GEA2158" s="36"/>
      <c r="GEB2158" s="36"/>
      <c r="GEC2158" s="36"/>
      <c r="GED2158" s="36"/>
      <c r="GEE2158" s="36"/>
      <c r="GEF2158" s="36"/>
      <c r="GEG2158" s="36"/>
      <c r="GEH2158" s="36"/>
      <c r="GEI2158" s="36"/>
      <c r="GEJ2158" s="36"/>
      <c r="GEK2158" s="36"/>
      <c r="GEL2158" s="36"/>
      <c r="GEM2158" s="36"/>
      <c r="GEN2158" s="36"/>
      <c r="GEO2158" s="36"/>
      <c r="GEP2158" s="36"/>
      <c r="GEQ2158" s="36"/>
      <c r="GER2158" s="36"/>
      <c r="GES2158" s="36"/>
      <c r="GET2158" s="36"/>
      <c r="GEU2158" s="36"/>
      <c r="GEV2158" s="36"/>
      <c r="GEW2158" s="36"/>
      <c r="GEX2158" s="36"/>
      <c r="GEY2158" s="36"/>
      <c r="GEZ2158" s="36"/>
      <c r="GFA2158" s="36"/>
      <c r="GFB2158" s="36"/>
      <c r="GFC2158" s="36"/>
      <c r="GFD2158" s="36"/>
      <c r="GFE2158" s="36"/>
      <c r="GFF2158" s="36"/>
      <c r="GFG2158" s="36"/>
      <c r="GFH2158" s="36"/>
      <c r="GFI2158" s="36"/>
      <c r="GFJ2158" s="36"/>
      <c r="GFK2158" s="36"/>
      <c r="GFL2158" s="36"/>
      <c r="GFM2158" s="36"/>
      <c r="GFN2158" s="36"/>
      <c r="GFO2158" s="36"/>
      <c r="GFP2158" s="36"/>
      <c r="GFQ2158" s="36"/>
      <c r="GFR2158" s="36"/>
      <c r="GFS2158" s="36"/>
      <c r="GFT2158" s="36"/>
      <c r="GFU2158" s="36"/>
      <c r="GFV2158" s="36"/>
      <c r="GFW2158" s="36"/>
      <c r="GFX2158" s="36"/>
      <c r="GFY2158" s="36"/>
      <c r="GFZ2158" s="36"/>
      <c r="GGA2158" s="36"/>
      <c r="GGB2158" s="36"/>
      <c r="GGC2158" s="36"/>
      <c r="GGD2158" s="36"/>
      <c r="GGE2158" s="36"/>
      <c r="GGF2158" s="36"/>
      <c r="GGG2158" s="36"/>
      <c r="GGH2158" s="36"/>
      <c r="GGI2158" s="36"/>
      <c r="GGJ2158" s="36"/>
      <c r="GGK2158" s="36"/>
      <c r="GGL2158" s="36"/>
      <c r="GGM2158" s="36"/>
      <c r="GGN2158" s="36"/>
      <c r="GGO2158" s="36"/>
      <c r="GGP2158" s="36"/>
      <c r="GGQ2158" s="36"/>
      <c r="GGR2158" s="36"/>
      <c r="GGS2158" s="36"/>
      <c r="GGT2158" s="36"/>
      <c r="GGU2158" s="36"/>
      <c r="GGV2158" s="36"/>
      <c r="GGW2158" s="36"/>
      <c r="GGX2158" s="36"/>
      <c r="GGY2158" s="36"/>
      <c r="GGZ2158" s="36"/>
      <c r="GHA2158" s="36"/>
      <c r="GHB2158" s="36"/>
      <c r="GHC2158" s="36"/>
      <c r="GHD2158" s="36"/>
      <c r="GHE2158" s="36"/>
      <c r="GHF2158" s="36"/>
      <c r="GHG2158" s="36"/>
      <c r="GHH2158" s="36"/>
      <c r="GHI2158" s="36"/>
      <c r="GHJ2158" s="36"/>
      <c r="GHK2158" s="36"/>
      <c r="GHL2158" s="36"/>
      <c r="GHM2158" s="36"/>
      <c r="GHN2158" s="36"/>
      <c r="GHO2158" s="36"/>
      <c r="GHP2158" s="36"/>
      <c r="GHQ2158" s="36"/>
      <c r="GHR2158" s="36"/>
      <c r="GHS2158" s="36"/>
      <c r="GHT2158" s="36"/>
      <c r="GHU2158" s="36"/>
      <c r="GHV2158" s="36"/>
      <c r="GHW2158" s="36"/>
      <c r="GHX2158" s="36"/>
      <c r="GHY2158" s="36"/>
      <c r="GHZ2158" s="36"/>
      <c r="GIA2158" s="36"/>
      <c r="GIB2158" s="36"/>
      <c r="GIC2158" s="36"/>
      <c r="GID2158" s="36"/>
      <c r="GIE2158" s="36"/>
      <c r="GIF2158" s="36"/>
      <c r="GIG2158" s="36"/>
      <c r="GIH2158" s="36"/>
      <c r="GII2158" s="36"/>
      <c r="GIJ2158" s="36"/>
      <c r="GIK2158" s="36"/>
      <c r="GIL2158" s="36"/>
      <c r="GIM2158" s="36"/>
      <c r="GIN2158" s="36"/>
      <c r="GIO2158" s="36"/>
      <c r="GIP2158" s="36"/>
      <c r="GIQ2158" s="36"/>
      <c r="GIR2158" s="36"/>
      <c r="GIS2158" s="36"/>
      <c r="GIT2158" s="36"/>
      <c r="GIU2158" s="36"/>
      <c r="GIV2158" s="36"/>
      <c r="GIW2158" s="36"/>
      <c r="GIX2158" s="36"/>
      <c r="GIY2158" s="36"/>
      <c r="GIZ2158" s="36"/>
      <c r="GJA2158" s="36"/>
      <c r="GJB2158" s="36"/>
      <c r="GJC2158" s="36"/>
      <c r="GJD2158" s="36"/>
      <c r="GJE2158" s="36"/>
      <c r="GJF2158" s="36"/>
      <c r="GJG2158" s="36"/>
      <c r="GJH2158" s="36"/>
      <c r="GJI2158" s="36"/>
      <c r="GJJ2158" s="36"/>
      <c r="GJK2158" s="36"/>
      <c r="GJL2158" s="36"/>
      <c r="GJM2158" s="36"/>
      <c r="GJN2158" s="36"/>
      <c r="GJO2158" s="36"/>
      <c r="GJP2158" s="36"/>
      <c r="GJQ2158" s="36"/>
      <c r="GJR2158" s="36"/>
      <c r="GJS2158" s="36"/>
      <c r="GJT2158" s="36"/>
      <c r="GJU2158" s="36"/>
      <c r="GJV2158" s="36"/>
      <c r="GJW2158" s="36"/>
      <c r="GJX2158" s="36"/>
      <c r="GJY2158" s="36"/>
      <c r="GJZ2158" s="36"/>
      <c r="GKA2158" s="36"/>
      <c r="GKB2158" s="36"/>
      <c r="GKC2158" s="36"/>
      <c r="GKD2158" s="36"/>
      <c r="GKE2158" s="36"/>
      <c r="GKF2158" s="36"/>
      <c r="GKG2158" s="36"/>
      <c r="GKH2158" s="36"/>
      <c r="GKI2158" s="36"/>
      <c r="GKJ2158" s="36"/>
      <c r="GKK2158" s="36"/>
      <c r="GKL2158" s="36"/>
      <c r="GKM2158" s="36"/>
      <c r="GKN2158" s="36"/>
      <c r="GKO2158" s="36"/>
      <c r="GKP2158" s="36"/>
      <c r="GKQ2158" s="36"/>
      <c r="GKR2158" s="36"/>
      <c r="GKS2158" s="36"/>
      <c r="GKT2158" s="36"/>
      <c r="GKU2158" s="36"/>
      <c r="GKV2158" s="36"/>
      <c r="GKW2158" s="36"/>
      <c r="GKX2158" s="36"/>
      <c r="GKY2158" s="36"/>
      <c r="GKZ2158" s="36"/>
      <c r="GLA2158" s="36"/>
      <c r="GLB2158" s="36"/>
      <c r="GLC2158" s="36"/>
      <c r="GLD2158" s="36"/>
      <c r="GLE2158" s="36"/>
      <c r="GLF2158" s="36"/>
      <c r="GLG2158" s="36"/>
      <c r="GLH2158" s="36"/>
      <c r="GLI2158" s="36"/>
      <c r="GLJ2158" s="36"/>
      <c r="GLK2158" s="36"/>
      <c r="GLL2158" s="36"/>
      <c r="GLM2158" s="36"/>
      <c r="GLN2158" s="36"/>
      <c r="GLO2158" s="36"/>
      <c r="GLP2158" s="36"/>
      <c r="GLQ2158" s="36"/>
      <c r="GLR2158" s="36"/>
      <c r="GLS2158" s="36"/>
      <c r="GLT2158" s="36"/>
      <c r="GLU2158" s="36"/>
      <c r="GLV2158" s="36"/>
      <c r="GLW2158" s="36"/>
      <c r="GLX2158" s="36"/>
      <c r="GLY2158" s="36"/>
      <c r="GLZ2158" s="36"/>
      <c r="GMA2158" s="36"/>
      <c r="GMB2158" s="36"/>
      <c r="GMC2158" s="36"/>
      <c r="GMD2158" s="36"/>
      <c r="GME2158" s="36"/>
      <c r="GMF2158" s="36"/>
      <c r="GMG2158" s="36"/>
      <c r="GMH2158" s="36"/>
      <c r="GMI2158" s="36"/>
      <c r="GMJ2158" s="36"/>
      <c r="GMK2158" s="36"/>
      <c r="GML2158" s="36"/>
      <c r="GMM2158" s="36"/>
      <c r="GMN2158" s="36"/>
      <c r="GMO2158" s="36"/>
      <c r="GMP2158" s="36"/>
      <c r="GMQ2158" s="36"/>
      <c r="GMR2158" s="36"/>
      <c r="GMS2158" s="36"/>
      <c r="GMT2158" s="36"/>
      <c r="GMU2158" s="36"/>
      <c r="GMV2158" s="36"/>
      <c r="GMW2158" s="36"/>
      <c r="GMX2158" s="36"/>
      <c r="GMY2158" s="36"/>
      <c r="GMZ2158" s="36"/>
      <c r="GNA2158" s="36"/>
      <c r="GNB2158" s="36"/>
      <c r="GNC2158" s="36"/>
      <c r="GND2158" s="36"/>
      <c r="GNE2158" s="36"/>
      <c r="GNF2158" s="36"/>
      <c r="GNG2158" s="36"/>
      <c r="GNH2158" s="36"/>
      <c r="GNI2158" s="36"/>
      <c r="GNJ2158" s="36"/>
      <c r="GNK2158" s="36"/>
      <c r="GNL2158" s="36"/>
      <c r="GNM2158" s="36"/>
      <c r="GNN2158" s="36"/>
      <c r="GNO2158" s="36"/>
      <c r="GNP2158" s="36"/>
      <c r="GNQ2158" s="36"/>
      <c r="GNR2158" s="36"/>
      <c r="GNS2158" s="36"/>
      <c r="GNT2158" s="36"/>
      <c r="GNU2158" s="36"/>
      <c r="GNV2158" s="36"/>
      <c r="GNW2158" s="36"/>
      <c r="GNX2158" s="36"/>
      <c r="GNY2158" s="36"/>
      <c r="GNZ2158" s="36"/>
      <c r="GOA2158" s="36"/>
      <c r="GOB2158" s="36"/>
      <c r="GOC2158" s="36"/>
      <c r="GOD2158" s="36"/>
      <c r="GOE2158" s="36"/>
      <c r="GOF2158" s="36"/>
      <c r="GOG2158" s="36"/>
      <c r="GOH2158" s="36"/>
      <c r="GOI2158" s="36"/>
      <c r="GOJ2158" s="36"/>
      <c r="GOK2158" s="36"/>
      <c r="GOL2158" s="36"/>
      <c r="GOM2158" s="36"/>
      <c r="GON2158" s="36"/>
      <c r="GOO2158" s="36"/>
      <c r="GOP2158" s="36"/>
      <c r="GOQ2158" s="36"/>
      <c r="GOR2158" s="36"/>
      <c r="GOS2158" s="36"/>
      <c r="GOT2158" s="36"/>
      <c r="GOU2158" s="36"/>
      <c r="GOV2158" s="36"/>
      <c r="GOW2158" s="36"/>
      <c r="GOX2158" s="36"/>
      <c r="GOY2158" s="36"/>
      <c r="GOZ2158" s="36"/>
      <c r="GPA2158" s="36"/>
      <c r="GPB2158" s="36"/>
      <c r="GPC2158" s="36"/>
      <c r="GPD2158" s="36"/>
      <c r="GPE2158" s="36"/>
      <c r="GPF2158" s="36"/>
      <c r="GPG2158" s="36"/>
      <c r="GPH2158" s="36"/>
      <c r="GPI2158" s="36"/>
      <c r="GPJ2158" s="36"/>
      <c r="GPK2158" s="36"/>
      <c r="GPL2158" s="36"/>
      <c r="GPM2158" s="36"/>
      <c r="GPN2158" s="36"/>
      <c r="GPO2158" s="36"/>
      <c r="GPP2158" s="36"/>
      <c r="GPQ2158" s="36"/>
      <c r="GPR2158" s="36"/>
      <c r="GPS2158" s="36"/>
      <c r="GPT2158" s="36"/>
      <c r="GPU2158" s="36"/>
      <c r="GPV2158" s="36"/>
      <c r="GPW2158" s="36"/>
      <c r="GPX2158" s="36"/>
      <c r="GPY2158" s="36"/>
      <c r="GPZ2158" s="36"/>
      <c r="GQA2158" s="36"/>
      <c r="GQB2158" s="36"/>
      <c r="GQC2158" s="36"/>
      <c r="GQD2158" s="36"/>
      <c r="GQE2158" s="36"/>
      <c r="GQF2158" s="36"/>
      <c r="GQG2158" s="36"/>
      <c r="GQH2158" s="36"/>
      <c r="GQI2158" s="36"/>
      <c r="GQJ2158" s="36"/>
      <c r="GQK2158" s="36"/>
      <c r="GQL2158" s="36"/>
      <c r="GQM2158" s="36"/>
      <c r="GQN2158" s="36"/>
      <c r="GQO2158" s="36"/>
      <c r="GQP2158" s="36"/>
      <c r="GQQ2158" s="36"/>
      <c r="GQR2158" s="36"/>
      <c r="GQS2158" s="36"/>
      <c r="GQT2158" s="36"/>
      <c r="GQU2158" s="36"/>
      <c r="GQV2158" s="36"/>
      <c r="GQW2158" s="36"/>
      <c r="GQX2158" s="36"/>
      <c r="GQY2158" s="36"/>
      <c r="GQZ2158" s="36"/>
      <c r="GRA2158" s="36"/>
      <c r="GRB2158" s="36"/>
      <c r="GRC2158" s="36"/>
      <c r="GRD2158" s="36"/>
      <c r="GRE2158" s="36"/>
      <c r="GRF2158" s="36"/>
      <c r="GRG2158" s="36"/>
      <c r="GRH2158" s="36"/>
      <c r="GRI2158" s="36"/>
      <c r="GRJ2158" s="36"/>
      <c r="GRK2158" s="36"/>
      <c r="GRL2158" s="36"/>
      <c r="GRM2158" s="36"/>
      <c r="GRN2158" s="36"/>
      <c r="GRO2158" s="36"/>
      <c r="GRP2158" s="36"/>
      <c r="GRQ2158" s="36"/>
      <c r="GRR2158" s="36"/>
      <c r="GRS2158" s="36"/>
      <c r="GRT2158" s="36"/>
      <c r="GRU2158" s="36"/>
      <c r="GRV2158" s="36"/>
      <c r="GRW2158" s="36"/>
      <c r="GRX2158" s="36"/>
      <c r="GRY2158" s="36"/>
      <c r="GRZ2158" s="36"/>
      <c r="GSA2158" s="36"/>
      <c r="GSB2158" s="36"/>
      <c r="GSC2158" s="36"/>
      <c r="GSD2158" s="36"/>
      <c r="GSE2158" s="36"/>
      <c r="GSF2158" s="36"/>
      <c r="GSG2158" s="36"/>
      <c r="GSH2158" s="36"/>
      <c r="GSI2158" s="36"/>
      <c r="GSJ2158" s="36"/>
      <c r="GSK2158" s="36"/>
      <c r="GSL2158" s="36"/>
      <c r="GSM2158" s="36"/>
      <c r="GSN2158" s="36"/>
      <c r="GSO2158" s="36"/>
      <c r="GSP2158" s="36"/>
      <c r="GSQ2158" s="36"/>
      <c r="GSR2158" s="36"/>
      <c r="GSS2158" s="36"/>
      <c r="GST2158" s="36"/>
      <c r="GSU2158" s="36"/>
      <c r="GSV2158" s="36"/>
      <c r="GSW2158" s="36"/>
      <c r="GSX2158" s="36"/>
      <c r="GSY2158" s="36"/>
      <c r="GSZ2158" s="36"/>
      <c r="GTA2158" s="36"/>
      <c r="GTB2158" s="36"/>
      <c r="GTC2158" s="36"/>
      <c r="GTD2158" s="36"/>
      <c r="GTE2158" s="36"/>
      <c r="GTF2158" s="36"/>
      <c r="GTG2158" s="36"/>
      <c r="GTH2158" s="36"/>
      <c r="GTI2158" s="36"/>
      <c r="GTJ2158" s="36"/>
      <c r="GTK2158" s="36"/>
      <c r="GTL2158" s="36"/>
      <c r="GTM2158" s="36"/>
      <c r="GTN2158" s="36"/>
      <c r="GTO2158" s="36"/>
      <c r="GTP2158" s="36"/>
      <c r="GTQ2158" s="36"/>
      <c r="GTR2158" s="36"/>
      <c r="GTS2158" s="36"/>
      <c r="GTT2158" s="36"/>
      <c r="GTU2158" s="36"/>
      <c r="GTV2158" s="36"/>
      <c r="GTW2158" s="36"/>
      <c r="GTX2158" s="36"/>
      <c r="GTY2158" s="36"/>
      <c r="GTZ2158" s="36"/>
      <c r="GUA2158" s="36"/>
      <c r="GUB2158" s="36"/>
      <c r="GUC2158" s="36"/>
      <c r="GUD2158" s="36"/>
      <c r="GUE2158" s="36"/>
      <c r="GUF2158" s="36"/>
      <c r="GUG2158" s="36"/>
      <c r="GUH2158" s="36"/>
      <c r="GUI2158" s="36"/>
      <c r="GUJ2158" s="36"/>
      <c r="GUK2158" s="36"/>
      <c r="GUL2158" s="36"/>
      <c r="GUM2158" s="36"/>
      <c r="GUN2158" s="36"/>
      <c r="GUO2158" s="36"/>
      <c r="GUP2158" s="36"/>
      <c r="GUQ2158" s="36"/>
      <c r="GUR2158" s="36"/>
      <c r="GUS2158" s="36"/>
      <c r="GUT2158" s="36"/>
      <c r="GUU2158" s="36"/>
      <c r="GUV2158" s="36"/>
      <c r="GUW2158" s="36"/>
      <c r="GUX2158" s="36"/>
      <c r="GUY2158" s="36"/>
      <c r="GUZ2158" s="36"/>
      <c r="GVA2158" s="36"/>
      <c r="GVB2158" s="36"/>
      <c r="GVC2158" s="36"/>
      <c r="GVD2158" s="36"/>
      <c r="GVE2158" s="36"/>
      <c r="GVF2158" s="36"/>
      <c r="GVG2158" s="36"/>
      <c r="GVH2158" s="36"/>
      <c r="GVI2158" s="36"/>
      <c r="GVJ2158" s="36"/>
      <c r="GVK2158" s="36"/>
      <c r="GVL2158" s="36"/>
      <c r="GVM2158" s="36"/>
      <c r="GVN2158" s="36"/>
      <c r="GVO2158" s="36"/>
      <c r="GVP2158" s="36"/>
      <c r="GVQ2158" s="36"/>
      <c r="GVR2158" s="36"/>
      <c r="GVS2158" s="36"/>
      <c r="GVT2158" s="36"/>
      <c r="GVU2158" s="36"/>
      <c r="GVV2158" s="36"/>
      <c r="GVW2158" s="36"/>
      <c r="GVX2158" s="36"/>
      <c r="GVY2158" s="36"/>
      <c r="GVZ2158" s="36"/>
      <c r="GWA2158" s="36"/>
      <c r="GWB2158" s="36"/>
      <c r="GWC2158" s="36"/>
      <c r="GWD2158" s="36"/>
      <c r="GWE2158" s="36"/>
      <c r="GWF2158" s="36"/>
      <c r="GWG2158" s="36"/>
      <c r="GWH2158" s="36"/>
      <c r="GWI2158" s="36"/>
      <c r="GWJ2158" s="36"/>
      <c r="GWK2158" s="36"/>
      <c r="GWL2158" s="36"/>
      <c r="GWM2158" s="36"/>
      <c r="GWN2158" s="36"/>
      <c r="GWO2158" s="36"/>
      <c r="GWP2158" s="36"/>
      <c r="GWQ2158" s="36"/>
      <c r="GWR2158" s="36"/>
      <c r="GWS2158" s="36"/>
      <c r="GWT2158" s="36"/>
      <c r="GWU2158" s="36"/>
      <c r="GWV2158" s="36"/>
      <c r="GWW2158" s="36"/>
      <c r="GWX2158" s="36"/>
      <c r="GWY2158" s="36"/>
      <c r="GWZ2158" s="36"/>
      <c r="GXA2158" s="36"/>
      <c r="GXB2158" s="36"/>
      <c r="GXC2158" s="36"/>
      <c r="GXD2158" s="36"/>
      <c r="GXE2158" s="36"/>
      <c r="GXF2158" s="36"/>
      <c r="GXG2158" s="36"/>
      <c r="GXH2158" s="36"/>
      <c r="GXI2158" s="36"/>
      <c r="GXJ2158" s="36"/>
      <c r="GXK2158" s="36"/>
      <c r="GXL2158" s="36"/>
      <c r="GXM2158" s="36"/>
      <c r="GXN2158" s="36"/>
      <c r="GXO2158" s="36"/>
      <c r="GXP2158" s="36"/>
      <c r="GXQ2158" s="36"/>
      <c r="GXR2158" s="36"/>
      <c r="GXS2158" s="36"/>
      <c r="GXT2158" s="36"/>
      <c r="GXU2158" s="36"/>
      <c r="GXV2158" s="36"/>
      <c r="GXW2158" s="36"/>
      <c r="GXX2158" s="36"/>
      <c r="GXY2158" s="36"/>
      <c r="GXZ2158" s="36"/>
      <c r="GYA2158" s="36"/>
      <c r="GYB2158" s="36"/>
      <c r="GYC2158" s="36"/>
      <c r="GYD2158" s="36"/>
      <c r="GYE2158" s="36"/>
      <c r="GYF2158" s="36"/>
      <c r="GYG2158" s="36"/>
      <c r="GYH2158" s="36"/>
      <c r="GYI2158" s="36"/>
      <c r="GYJ2158" s="36"/>
      <c r="GYK2158" s="36"/>
      <c r="GYL2158" s="36"/>
      <c r="GYM2158" s="36"/>
      <c r="GYN2158" s="36"/>
      <c r="GYO2158" s="36"/>
      <c r="GYP2158" s="36"/>
      <c r="GYQ2158" s="36"/>
      <c r="GYR2158" s="36"/>
      <c r="GYS2158" s="36"/>
      <c r="GYT2158" s="36"/>
      <c r="GYU2158" s="36"/>
      <c r="GYV2158" s="36"/>
      <c r="GYW2158" s="36"/>
      <c r="GYX2158" s="36"/>
      <c r="GYY2158" s="36"/>
      <c r="GYZ2158" s="36"/>
      <c r="GZA2158" s="36"/>
      <c r="GZB2158" s="36"/>
      <c r="GZC2158" s="36"/>
      <c r="GZD2158" s="36"/>
      <c r="GZE2158" s="36"/>
      <c r="GZF2158" s="36"/>
      <c r="GZG2158" s="36"/>
      <c r="GZH2158" s="36"/>
      <c r="GZI2158" s="36"/>
      <c r="GZJ2158" s="36"/>
      <c r="GZK2158" s="36"/>
      <c r="GZL2158" s="36"/>
      <c r="GZM2158" s="36"/>
      <c r="GZN2158" s="36"/>
      <c r="GZO2158" s="36"/>
      <c r="GZP2158" s="36"/>
      <c r="GZQ2158" s="36"/>
      <c r="GZR2158" s="36"/>
      <c r="GZS2158" s="36"/>
      <c r="GZT2158" s="36"/>
      <c r="GZU2158" s="36"/>
      <c r="GZV2158" s="36"/>
      <c r="GZW2158" s="36"/>
      <c r="GZX2158" s="36"/>
      <c r="GZY2158" s="36"/>
      <c r="GZZ2158" s="36"/>
      <c r="HAA2158" s="36"/>
      <c r="HAB2158" s="36"/>
      <c r="HAC2158" s="36"/>
      <c r="HAD2158" s="36"/>
      <c r="HAE2158" s="36"/>
      <c r="HAF2158" s="36"/>
      <c r="HAG2158" s="36"/>
      <c r="HAH2158" s="36"/>
      <c r="HAI2158" s="36"/>
      <c r="HAJ2158" s="36"/>
      <c r="HAK2158" s="36"/>
      <c r="HAL2158" s="36"/>
      <c r="HAM2158" s="36"/>
      <c r="HAN2158" s="36"/>
      <c r="HAO2158" s="36"/>
      <c r="HAP2158" s="36"/>
      <c r="HAQ2158" s="36"/>
      <c r="HAR2158" s="36"/>
      <c r="HAS2158" s="36"/>
      <c r="HAT2158" s="36"/>
      <c r="HAU2158" s="36"/>
      <c r="HAV2158" s="36"/>
      <c r="HAW2158" s="36"/>
      <c r="HAX2158" s="36"/>
      <c r="HAY2158" s="36"/>
      <c r="HAZ2158" s="36"/>
      <c r="HBA2158" s="36"/>
      <c r="HBB2158" s="36"/>
      <c r="HBC2158" s="36"/>
      <c r="HBD2158" s="36"/>
      <c r="HBE2158" s="36"/>
      <c r="HBF2158" s="36"/>
      <c r="HBG2158" s="36"/>
      <c r="HBH2158" s="36"/>
      <c r="HBI2158" s="36"/>
      <c r="HBJ2158" s="36"/>
      <c r="HBK2158" s="36"/>
      <c r="HBL2158" s="36"/>
      <c r="HBM2158" s="36"/>
      <c r="HBN2158" s="36"/>
      <c r="HBO2158" s="36"/>
      <c r="HBP2158" s="36"/>
      <c r="HBQ2158" s="36"/>
      <c r="HBR2158" s="36"/>
      <c r="HBS2158" s="36"/>
      <c r="HBT2158" s="36"/>
      <c r="HBU2158" s="36"/>
      <c r="HBV2158" s="36"/>
      <c r="HBW2158" s="36"/>
      <c r="HBX2158" s="36"/>
      <c r="HBY2158" s="36"/>
      <c r="HBZ2158" s="36"/>
      <c r="HCA2158" s="36"/>
      <c r="HCB2158" s="36"/>
      <c r="HCC2158" s="36"/>
      <c r="HCD2158" s="36"/>
      <c r="HCE2158" s="36"/>
      <c r="HCF2158" s="36"/>
      <c r="HCG2158" s="36"/>
      <c r="HCH2158" s="36"/>
      <c r="HCI2158" s="36"/>
      <c r="HCJ2158" s="36"/>
      <c r="HCK2158" s="36"/>
      <c r="HCL2158" s="36"/>
      <c r="HCM2158" s="36"/>
      <c r="HCN2158" s="36"/>
      <c r="HCO2158" s="36"/>
      <c r="HCP2158" s="36"/>
      <c r="HCQ2158" s="36"/>
      <c r="HCR2158" s="36"/>
      <c r="HCS2158" s="36"/>
      <c r="HCT2158" s="36"/>
      <c r="HCU2158" s="36"/>
      <c r="HCV2158" s="36"/>
      <c r="HCW2158" s="36"/>
      <c r="HCX2158" s="36"/>
      <c r="HCY2158" s="36"/>
      <c r="HCZ2158" s="36"/>
      <c r="HDA2158" s="36"/>
      <c r="HDB2158" s="36"/>
      <c r="HDC2158" s="36"/>
      <c r="HDD2158" s="36"/>
      <c r="HDE2158" s="36"/>
      <c r="HDF2158" s="36"/>
      <c r="HDG2158" s="36"/>
      <c r="HDH2158" s="36"/>
      <c r="HDI2158" s="36"/>
      <c r="HDJ2158" s="36"/>
      <c r="HDK2158" s="36"/>
      <c r="HDL2158" s="36"/>
      <c r="HDM2158" s="36"/>
      <c r="HDN2158" s="36"/>
      <c r="HDO2158" s="36"/>
      <c r="HDP2158" s="36"/>
      <c r="HDQ2158" s="36"/>
      <c r="HDR2158" s="36"/>
      <c r="HDS2158" s="36"/>
      <c r="HDT2158" s="36"/>
      <c r="HDU2158" s="36"/>
      <c r="HDV2158" s="36"/>
      <c r="HDW2158" s="36"/>
      <c r="HDX2158" s="36"/>
      <c r="HDY2158" s="36"/>
      <c r="HDZ2158" s="36"/>
      <c r="HEA2158" s="36"/>
      <c r="HEB2158" s="36"/>
      <c r="HEC2158" s="36"/>
      <c r="HED2158" s="36"/>
      <c r="HEE2158" s="36"/>
      <c r="HEF2158" s="36"/>
      <c r="HEG2158" s="36"/>
      <c r="HEH2158" s="36"/>
      <c r="HEI2158" s="36"/>
      <c r="HEJ2158" s="36"/>
      <c r="HEK2158" s="36"/>
      <c r="HEL2158" s="36"/>
      <c r="HEM2158" s="36"/>
      <c r="HEN2158" s="36"/>
      <c r="HEO2158" s="36"/>
      <c r="HEP2158" s="36"/>
      <c r="HEQ2158" s="36"/>
      <c r="HER2158" s="36"/>
      <c r="HES2158" s="36"/>
      <c r="HET2158" s="36"/>
      <c r="HEU2158" s="36"/>
      <c r="HEV2158" s="36"/>
      <c r="HEW2158" s="36"/>
      <c r="HEX2158" s="36"/>
      <c r="HEY2158" s="36"/>
      <c r="HEZ2158" s="36"/>
      <c r="HFA2158" s="36"/>
      <c r="HFB2158" s="36"/>
      <c r="HFC2158" s="36"/>
      <c r="HFD2158" s="36"/>
      <c r="HFE2158" s="36"/>
      <c r="HFF2158" s="36"/>
      <c r="HFG2158" s="36"/>
      <c r="HFH2158" s="36"/>
      <c r="HFI2158" s="36"/>
      <c r="HFJ2158" s="36"/>
      <c r="HFK2158" s="36"/>
      <c r="HFL2158" s="36"/>
      <c r="HFM2158" s="36"/>
      <c r="HFN2158" s="36"/>
      <c r="HFO2158" s="36"/>
      <c r="HFP2158" s="36"/>
      <c r="HFQ2158" s="36"/>
      <c r="HFR2158" s="36"/>
      <c r="HFS2158" s="36"/>
      <c r="HFT2158" s="36"/>
      <c r="HFU2158" s="36"/>
      <c r="HFV2158" s="36"/>
      <c r="HFW2158" s="36"/>
      <c r="HFX2158" s="36"/>
      <c r="HFY2158" s="36"/>
      <c r="HFZ2158" s="36"/>
      <c r="HGA2158" s="36"/>
      <c r="HGB2158" s="36"/>
      <c r="HGC2158" s="36"/>
      <c r="HGD2158" s="36"/>
      <c r="HGE2158" s="36"/>
      <c r="HGF2158" s="36"/>
      <c r="HGG2158" s="36"/>
      <c r="HGH2158" s="36"/>
      <c r="HGI2158" s="36"/>
      <c r="HGJ2158" s="36"/>
      <c r="HGK2158" s="36"/>
      <c r="HGL2158" s="36"/>
      <c r="HGM2158" s="36"/>
      <c r="HGN2158" s="36"/>
      <c r="HGO2158" s="36"/>
      <c r="HGP2158" s="36"/>
      <c r="HGQ2158" s="36"/>
      <c r="HGR2158" s="36"/>
      <c r="HGS2158" s="36"/>
      <c r="HGT2158" s="36"/>
      <c r="HGU2158" s="36"/>
      <c r="HGV2158" s="36"/>
      <c r="HGW2158" s="36"/>
      <c r="HGX2158" s="36"/>
      <c r="HGY2158" s="36"/>
      <c r="HGZ2158" s="36"/>
      <c r="HHA2158" s="36"/>
      <c r="HHB2158" s="36"/>
      <c r="HHC2158" s="36"/>
      <c r="HHD2158" s="36"/>
      <c r="HHE2158" s="36"/>
      <c r="HHF2158" s="36"/>
      <c r="HHG2158" s="36"/>
      <c r="HHH2158" s="36"/>
      <c r="HHI2158" s="36"/>
      <c r="HHJ2158" s="36"/>
      <c r="HHK2158" s="36"/>
      <c r="HHL2158" s="36"/>
      <c r="HHM2158" s="36"/>
      <c r="HHN2158" s="36"/>
      <c r="HHO2158" s="36"/>
      <c r="HHP2158" s="36"/>
      <c r="HHQ2158" s="36"/>
      <c r="HHR2158" s="36"/>
      <c r="HHS2158" s="36"/>
      <c r="HHT2158" s="36"/>
      <c r="HHU2158" s="36"/>
      <c r="HHV2158" s="36"/>
      <c r="HHW2158" s="36"/>
      <c r="HHX2158" s="36"/>
      <c r="HHY2158" s="36"/>
      <c r="HHZ2158" s="36"/>
      <c r="HIA2158" s="36"/>
      <c r="HIB2158" s="36"/>
      <c r="HIC2158" s="36"/>
      <c r="HID2158" s="36"/>
      <c r="HIE2158" s="36"/>
      <c r="HIF2158" s="36"/>
      <c r="HIG2158" s="36"/>
      <c r="HIH2158" s="36"/>
      <c r="HII2158" s="36"/>
      <c r="HIJ2158" s="36"/>
      <c r="HIK2158" s="36"/>
      <c r="HIL2158" s="36"/>
      <c r="HIM2158" s="36"/>
      <c r="HIN2158" s="36"/>
      <c r="HIO2158" s="36"/>
      <c r="HIP2158" s="36"/>
      <c r="HIQ2158" s="36"/>
      <c r="HIR2158" s="36"/>
      <c r="HIS2158" s="36"/>
      <c r="HIT2158" s="36"/>
      <c r="HIU2158" s="36"/>
      <c r="HIV2158" s="36"/>
      <c r="HIW2158" s="36"/>
      <c r="HIX2158" s="36"/>
      <c r="HIY2158" s="36"/>
      <c r="HIZ2158" s="36"/>
      <c r="HJA2158" s="36"/>
      <c r="HJB2158" s="36"/>
      <c r="HJC2158" s="36"/>
      <c r="HJD2158" s="36"/>
      <c r="HJE2158" s="36"/>
      <c r="HJF2158" s="36"/>
      <c r="HJG2158" s="36"/>
      <c r="HJH2158" s="36"/>
      <c r="HJI2158" s="36"/>
      <c r="HJJ2158" s="36"/>
      <c r="HJK2158" s="36"/>
      <c r="HJL2158" s="36"/>
      <c r="HJM2158" s="36"/>
      <c r="HJN2158" s="36"/>
      <c r="HJO2158" s="36"/>
      <c r="HJP2158" s="36"/>
      <c r="HJQ2158" s="36"/>
      <c r="HJR2158" s="36"/>
      <c r="HJS2158" s="36"/>
      <c r="HJT2158" s="36"/>
      <c r="HJU2158" s="36"/>
      <c r="HJV2158" s="36"/>
      <c r="HJW2158" s="36"/>
      <c r="HJX2158" s="36"/>
      <c r="HJY2158" s="36"/>
      <c r="HJZ2158" s="36"/>
      <c r="HKA2158" s="36"/>
      <c r="HKB2158" s="36"/>
      <c r="HKC2158" s="36"/>
      <c r="HKD2158" s="36"/>
      <c r="HKE2158" s="36"/>
      <c r="HKF2158" s="36"/>
      <c r="HKG2158" s="36"/>
      <c r="HKH2158" s="36"/>
      <c r="HKI2158" s="36"/>
      <c r="HKJ2158" s="36"/>
      <c r="HKK2158" s="36"/>
      <c r="HKL2158" s="36"/>
      <c r="HKM2158" s="36"/>
      <c r="HKN2158" s="36"/>
      <c r="HKO2158" s="36"/>
      <c r="HKP2158" s="36"/>
      <c r="HKQ2158" s="36"/>
      <c r="HKR2158" s="36"/>
      <c r="HKS2158" s="36"/>
      <c r="HKT2158" s="36"/>
      <c r="HKU2158" s="36"/>
      <c r="HKV2158" s="36"/>
      <c r="HKW2158" s="36"/>
      <c r="HKX2158" s="36"/>
      <c r="HKY2158" s="36"/>
      <c r="HKZ2158" s="36"/>
      <c r="HLA2158" s="36"/>
      <c r="HLB2158" s="36"/>
      <c r="HLC2158" s="36"/>
      <c r="HLD2158" s="36"/>
      <c r="HLE2158" s="36"/>
      <c r="HLF2158" s="36"/>
      <c r="HLG2158" s="36"/>
      <c r="HLH2158" s="36"/>
      <c r="HLI2158" s="36"/>
      <c r="HLJ2158" s="36"/>
      <c r="HLK2158" s="36"/>
      <c r="HLL2158" s="36"/>
      <c r="HLM2158" s="36"/>
      <c r="HLN2158" s="36"/>
      <c r="HLO2158" s="36"/>
      <c r="HLP2158" s="36"/>
      <c r="HLQ2158" s="36"/>
      <c r="HLR2158" s="36"/>
      <c r="HLS2158" s="36"/>
      <c r="HLT2158" s="36"/>
      <c r="HLU2158" s="36"/>
      <c r="HLV2158" s="36"/>
      <c r="HLW2158" s="36"/>
      <c r="HLX2158" s="36"/>
      <c r="HLY2158" s="36"/>
      <c r="HLZ2158" s="36"/>
      <c r="HMA2158" s="36"/>
      <c r="HMB2158" s="36"/>
      <c r="HMC2158" s="36"/>
      <c r="HMD2158" s="36"/>
      <c r="HME2158" s="36"/>
      <c r="HMF2158" s="36"/>
      <c r="HMG2158" s="36"/>
      <c r="HMH2158" s="36"/>
      <c r="HMI2158" s="36"/>
      <c r="HMJ2158" s="36"/>
      <c r="HMK2158" s="36"/>
      <c r="HML2158" s="36"/>
      <c r="HMM2158" s="36"/>
      <c r="HMN2158" s="36"/>
      <c r="HMO2158" s="36"/>
      <c r="HMP2158" s="36"/>
      <c r="HMQ2158" s="36"/>
      <c r="HMR2158" s="36"/>
      <c r="HMS2158" s="36"/>
      <c r="HMT2158" s="36"/>
      <c r="HMU2158" s="36"/>
      <c r="HMV2158" s="36"/>
      <c r="HMW2158" s="36"/>
      <c r="HMX2158" s="36"/>
      <c r="HMY2158" s="36"/>
      <c r="HMZ2158" s="36"/>
      <c r="HNA2158" s="36"/>
      <c r="HNB2158" s="36"/>
      <c r="HNC2158" s="36"/>
      <c r="HND2158" s="36"/>
      <c r="HNE2158" s="36"/>
      <c r="HNF2158" s="36"/>
      <c r="HNG2158" s="36"/>
      <c r="HNH2158" s="36"/>
      <c r="HNI2158" s="36"/>
      <c r="HNJ2158" s="36"/>
      <c r="HNK2158" s="36"/>
      <c r="HNL2158" s="36"/>
      <c r="HNM2158" s="36"/>
      <c r="HNN2158" s="36"/>
      <c r="HNO2158" s="36"/>
      <c r="HNP2158" s="36"/>
      <c r="HNQ2158" s="36"/>
      <c r="HNR2158" s="36"/>
      <c r="HNS2158" s="36"/>
      <c r="HNT2158" s="36"/>
      <c r="HNU2158" s="36"/>
      <c r="HNV2158" s="36"/>
      <c r="HNW2158" s="36"/>
      <c r="HNX2158" s="36"/>
      <c r="HNY2158" s="36"/>
      <c r="HNZ2158" s="36"/>
      <c r="HOA2158" s="36"/>
      <c r="HOB2158" s="36"/>
      <c r="HOC2158" s="36"/>
      <c r="HOD2158" s="36"/>
      <c r="HOE2158" s="36"/>
      <c r="HOF2158" s="36"/>
      <c r="HOG2158" s="36"/>
      <c r="HOH2158" s="36"/>
      <c r="HOI2158" s="36"/>
      <c r="HOJ2158" s="36"/>
      <c r="HOK2158" s="36"/>
      <c r="HOL2158" s="36"/>
      <c r="HOM2158" s="36"/>
      <c r="HON2158" s="36"/>
      <c r="HOO2158" s="36"/>
      <c r="HOP2158" s="36"/>
      <c r="HOQ2158" s="36"/>
      <c r="HOR2158" s="36"/>
      <c r="HOS2158" s="36"/>
      <c r="HOT2158" s="36"/>
      <c r="HOU2158" s="36"/>
      <c r="HOV2158" s="36"/>
      <c r="HOW2158" s="36"/>
      <c r="HOX2158" s="36"/>
      <c r="HOY2158" s="36"/>
      <c r="HOZ2158" s="36"/>
      <c r="HPA2158" s="36"/>
      <c r="HPB2158" s="36"/>
      <c r="HPC2158" s="36"/>
      <c r="HPD2158" s="36"/>
      <c r="HPE2158" s="36"/>
      <c r="HPF2158" s="36"/>
      <c r="HPG2158" s="36"/>
      <c r="HPH2158" s="36"/>
      <c r="HPI2158" s="36"/>
      <c r="HPJ2158" s="36"/>
      <c r="HPK2158" s="36"/>
      <c r="HPL2158" s="36"/>
      <c r="HPM2158" s="36"/>
      <c r="HPN2158" s="36"/>
      <c r="HPO2158" s="36"/>
      <c r="HPP2158" s="36"/>
      <c r="HPQ2158" s="36"/>
      <c r="HPR2158" s="36"/>
      <c r="HPS2158" s="36"/>
      <c r="HPT2158" s="36"/>
      <c r="HPU2158" s="36"/>
      <c r="HPV2158" s="36"/>
      <c r="HPW2158" s="36"/>
      <c r="HPX2158" s="36"/>
      <c r="HPY2158" s="36"/>
      <c r="HPZ2158" s="36"/>
      <c r="HQA2158" s="36"/>
      <c r="HQB2158" s="36"/>
      <c r="HQC2158" s="36"/>
      <c r="HQD2158" s="36"/>
      <c r="HQE2158" s="36"/>
      <c r="HQF2158" s="36"/>
      <c r="HQG2158" s="36"/>
      <c r="HQH2158" s="36"/>
      <c r="HQI2158" s="36"/>
      <c r="HQJ2158" s="36"/>
      <c r="HQK2158" s="36"/>
      <c r="HQL2158" s="36"/>
      <c r="HQM2158" s="36"/>
      <c r="HQN2158" s="36"/>
      <c r="HQO2158" s="36"/>
      <c r="HQP2158" s="36"/>
      <c r="HQQ2158" s="36"/>
      <c r="HQR2158" s="36"/>
      <c r="HQS2158" s="36"/>
      <c r="HQT2158" s="36"/>
      <c r="HQU2158" s="36"/>
      <c r="HQV2158" s="36"/>
      <c r="HQW2158" s="36"/>
      <c r="HQX2158" s="36"/>
      <c r="HQY2158" s="36"/>
      <c r="HQZ2158" s="36"/>
      <c r="HRA2158" s="36"/>
      <c r="HRB2158" s="36"/>
      <c r="HRC2158" s="36"/>
      <c r="HRD2158" s="36"/>
      <c r="HRE2158" s="36"/>
      <c r="HRF2158" s="36"/>
      <c r="HRG2158" s="36"/>
      <c r="HRH2158" s="36"/>
      <c r="HRI2158" s="36"/>
      <c r="HRJ2158" s="36"/>
      <c r="HRK2158" s="36"/>
      <c r="HRL2158" s="36"/>
      <c r="HRM2158" s="36"/>
      <c r="HRN2158" s="36"/>
      <c r="HRO2158" s="36"/>
      <c r="HRP2158" s="36"/>
      <c r="HRQ2158" s="36"/>
      <c r="HRR2158" s="36"/>
      <c r="HRS2158" s="36"/>
      <c r="HRT2158" s="36"/>
      <c r="HRU2158" s="36"/>
      <c r="HRV2158" s="36"/>
      <c r="HRW2158" s="36"/>
      <c r="HRX2158" s="36"/>
      <c r="HRY2158" s="36"/>
      <c r="HRZ2158" s="36"/>
      <c r="HSA2158" s="36"/>
      <c r="HSB2158" s="36"/>
      <c r="HSC2158" s="36"/>
      <c r="HSD2158" s="36"/>
      <c r="HSE2158" s="36"/>
      <c r="HSF2158" s="36"/>
      <c r="HSG2158" s="36"/>
      <c r="HSH2158" s="36"/>
      <c r="HSI2158" s="36"/>
      <c r="HSJ2158" s="36"/>
      <c r="HSK2158" s="36"/>
      <c r="HSL2158" s="36"/>
      <c r="HSM2158" s="36"/>
      <c r="HSN2158" s="36"/>
      <c r="HSO2158" s="36"/>
      <c r="HSP2158" s="36"/>
      <c r="HSQ2158" s="36"/>
      <c r="HSR2158" s="36"/>
      <c r="HSS2158" s="36"/>
      <c r="HST2158" s="36"/>
      <c r="HSU2158" s="36"/>
      <c r="HSV2158" s="36"/>
      <c r="HSW2158" s="36"/>
      <c r="HSX2158" s="36"/>
      <c r="HSY2158" s="36"/>
      <c r="HSZ2158" s="36"/>
      <c r="HTA2158" s="36"/>
      <c r="HTB2158" s="36"/>
      <c r="HTC2158" s="36"/>
      <c r="HTD2158" s="36"/>
      <c r="HTE2158" s="36"/>
      <c r="HTF2158" s="36"/>
      <c r="HTG2158" s="36"/>
      <c r="HTH2158" s="36"/>
      <c r="HTI2158" s="36"/>
      <c r="HTJ2158" s="36"/>
      <c r="HTK2158" s="36"/>
      <c r="HTL2158" s="36"/>
      <c r="HTM2158" s="36"/>
      <c r="HTN2158" s="36"/>
      <c r="HTO2158" s="36"/>
      <c r="HTP2158" s="36"/>
      <c r="HTQ2158" s="36"/>
      <c r="HTR2158" s="36"/>
      <c r="HTS2158" s="36"/>
      <c r="HTT2158" s="36"/>
      <c r="HTU2158" s="36"/>
      <c r="HTV2158" s="36"/>
      <c r="HTW2158" s="36"/>
      <c r="HTX2158" s="36"/>
      <c r="HTY2158" s="36"/>
      <c r="HTZ2158" s="36"/>
      <c r="HUA2158" s="36"/>
      <c r="HUB2158" s="36"/>
      <c r="HUC2158" s="36"/>
      <c r="HUD2158" s="36"/>
      <c r="HUE2158" s="36"/>
      <c r="HUF2158" s="36"/>
      <c r="HUG2158" s="36"/>
      <c r="HUH2158" s="36"/>
      <c r="HUI2158" s="36"/>
      <c r="HUJ2158" s="36"/>
      <c r="HUK2158" s="36"/>
      <c r="HUL2158" s="36"/>
      <c r="HUM2158" s="36"/>
      <c r="HUN2158" s="36"/>
      <c r="HUO2158" s="36"/>
      <c r="HUP2158" s="36"/>
      <c r="HUQ2158" s="36"/>
      <c r="HUR2158" s="36"/>
      <c r="HUS2158" s="36"/>
      <c r="HUT2158" s="36"/>
      <c r="HUU2158" s="36"/>
      <c r="HUV2158" s="36"/>
      <c r="HUW2158" s="36"/>
      <c r="HUX2158" s="36"/>
      <c r="HUY2158" s="36"/>
      <c r="HUZ2158" s="36"/>
      <c r="HVA2158" s="36"/>
      <c r="HVB2158" s="36"/>
      <c r="HVC2158" s="36"/>
      <c r="HVD2158" s="36"/>
      <c r="HVE2158" s="36"/>
      <c r="HVF2158" s="36"/>
      <c r="HVG2158" s="36"/>
      <c r="HVH2158" s="36"/>
      <c r="HVI2158" s="36"/>
      <c r="HVJ2158" s="36"/>
      <c r="HVK2158" s="36"/>
      <c r="HVL2158" s="36"/>
      <c r="HVM2158" s="36"/>
      <c r="HVN2158" s="36"/>
      <c r="HVO2158" s="36"/>
      <c r="HVP2158" s="36"/>
      <c r="HVQ2158" s="36"/>
      <c r="HVR2158" s="36"/>
      <c r="HVS2158" s="36"/>
      <c r="HVT2158" s="36"/>
      <c r="HVU2158" s="36"/>
      <c r="HVV2158" s="36"/>
      <c r="HVW2158" s="36"/>
      <c r="HVX2158" s="36"/>
      <c r="HVY2158" s="36"/>
      <c r="HVZ2158" s="36"/>
      <c r="HWA2158" s="36"/>
      <c r="HWB2158" s="36"/>
      <c r="HWC2158" s="36"/>
      <c r="HWD2158" s="36"/>
      <c r="HWE2158" s="36"/>
      <c r="HWF2158" s="36"/>
      <c r="HWG2158" s="36"/>
      <c r="HWH2158" s="36"/>
      <c r="HWI2158" s="36"/>
      <c r="HWJ2158" s="36"/>
      <c r="HWK2158" s="36"/>
      <c r="HWL2158" s="36"/>
      <c r="HWM2158" s="36"/>
      <c r="HWN2158" s="36"/>
      <c r="HWO2158" s="36"/>
      <c r="HWP2158" s="36"/>
      <c r="HWQ2158" s="36"/>
      <c r="HWR2158" s="36"/>
      <c r="HWS2158" s="36"/>
      <c r="HWT2158" s="36"/>
      <c r="HWU2158" s="36"/>
      <c r="HWV2158" s="36"/>
      <c r="HWW2158" s="36"/>
      <c r="HWX2158" s="36"/>
      <c r="HWY2158" s="36"/>
      <c r="HWZ2158" s="36"/>
      <c r="HXA2158" s="36"/>
      <c r="HXB2158" s="36"/>
      <c r="HXC2158" s="36"/>
      <c r="HXD2158" s="36"/>
      <c r="HXE2158" s="36"/>
      <c r="HXF2158" s="36"/>
      <c r="HXG2158" s="36"/>
      <c r="HXH2158" s="36"/>
      <c r="HXI2158" s="36"/>
      <c r="HXJ2158" s="36"/>
      <c r="HXK2158" s="36"/>
      <c r="HXL2158" s="36"/>
      <c r="HXM2158" s="36"/>
      <c r="HXN2158" s="36"/>
      <c r="HXO2158" s="36"/>
      <c r="HXP2158" s="36"/>
      <c r="HXQ2158" s="36"/>
      <c r="HXR2158" s="36"/>
      <c r="HXS2158" s="36"/>
      <c r="HXT2158" s="36"/>
      <c r="HXU2158" s="36"/>
      <c r="HXV2158" s="36"/>
      <c r="HXW2158" s="36"/>
      <c r="HXX2158" s="36"/>
      <c r="HXY2158" s="36"/>
      <c r="HXZ2158" s="36"/>
      <c r="HYA2158" s="36"/>
      <c r="HYB2158" s="36"/>
      <c r="HYC2158" s="36"/>
      <c r="HYD2158" s="36"/>
      <c r="HYE2158" s="36"/>
      <c r="HYF2158" s="36"/>
      <c r="HYG2158" s="36"/>
      <c r="HYH2158" s="36"/>
      <c r="HYI2158" s="36"/>
      <c r="HYJ2158" s="36"/>
      <c r="HYK2158" s="36"/>
      <c r="HYL2158" s="36"/>
      <c r="HYM2158" s="36"/>
      <c r="HYN2158" s="36"/>
      <c r="HYO2158" s="36"/>
      <c r="HYP2158" s="36"/>
      <c r="HYQ2158" s="36"/>
      <c r="HYR2158" s="36"/>
      <c r="HYS2158" s="36"/>
      <c r="HYT2158" s="36"/>
      <c r="HYU2158" s="36"/>
      <c r="HYV2158" s="36"/>
      <c r="HYW2158" s="36"/>
      <c r="HYX2158" s="36"/>
      <c r="HYY2158" s="36"/>
      <c r="HYZ2158" s="36"/>
      <c r="HZA2158" s="36"/>
      <c r="HZB2158" s="36"/>
      <c r="HZC2158" s="36"/>
      <c r="HZD2158" s="36"/>
      <c r="HZE2158" s="36"/>
      <c r="HZF2158" s="36"/>
      <c r="HZG2158" s="36"/>
      <c r="HZH2158" s="36"/>
      <c r="HZI2158" s="36"/>
      <c r="HZJ2158" s="36"/>
      <c r="HZK2158" s="36"/>
      <c r="HZL2158" s="36"/>
      <c r="HZM2158" s="36"/>
      <c r="HZN2158" s="36"/>
      <c r="HZO2158" s="36"/>
      <c r="HZP2158" s="36"/>
      <c r="HZQ2158" s="36"/>
      <c r="HZR2158" s="36"/>
      <c r="HZS2158" s="36"/>
      <c r="HZT2158" s="36"/>
      <c r="HZU2158" s="36"/>
      <c r="HZV2158" s="36"/>
      <c r="HZW2158" s="36"/>
      <c r="HZX2158" s="36"/>
      <c r="HZY2158" s="36"/>
      <c r="HZZ2158" s="36"/>
      <c r="IAA2158" s="36"/>
      <c r="IAB2158" s="36"/>
      <c r="IAC2158" s="36"/>
      <c r="IAD2158" s="36"/>
      <c r="IAE2158" s="36"/>
      <c r="IAF2158" s="36"/>
      <c r="IAG2158" s="36"/>
      <c r="IAH2158" s="36"/>
      <c r="IAI2158" s="36"/>
      <c r="IAJ2158" s="36"/>
      <c r="IAK2158" s="36"/>
      <c r="IAL2158" s="36"/>
      <c r="IAM2158" s="36"/>
      <c r="IAN2158" s="36"/>
      <c r="IAO2158" s="36"/>
      <c r="IAP2158" s="36"/>
      <c r="IAQ2158" s="36"/>
      <c r="IAR2158" s="36"/>
      <c r="IAS2158" s="36"/>
      <c r="IAT2158" s="36"/>
      <c r="IAU2158" s="36"/>
      <c r="IAV2158" s="36"/>
      <c r="IAW2158" s="36"/>
      <c r="IAX2158" s="36"/>
      <c r="IAY2158" s="36"/>
      <c r="IAZ2158" s="36"/>
      <c r="IBA2158" s="36"/>
      <c r="IBB2158" s="36"/>
      <c r="IBC2158" s="36"/>
      <c r="IBD2158" s="36"/>
      <c r="IBE2158" s="36"/>
      <c r="IBF2158" s="36"/>
      <c r="IBG2158" s="36"/>
      <c r="IBH2158" s="36"/>
      <c r="IBI2158" s="36"/>
      <c r="IBJ2158" s="36"/>
      <c r="IBK2158" s="36"/>
      <c r="IBL2158" s="36"/>
      <c r="IBM2158" s="36"/>
      <c r="IBN2158" s="36"/>
      <c r="IBO2158" s="36"/>
      <c r="IBP2158" s="36"/>
      <c r="IBQ2158" s="36"/>
      <c r="IBR2158" s="36"/>
      <c r="IBS2158" s="36"/>
      <c r="IBT2158" s="36"/>
      <c r="IBU2158" s="36"/>
      <c r="IBV2158" s="36"/>
      <c r="IBW2158" s="36"/>
      <c r="IBX2158" s="36"/>
      <c r="IBY2158" s="36"/>
      <c r="IBZ2158" s="36"/>
      <c r="ICA2158" s="36"/>
      <c r="ICB2158" s="36"/>
      <c r="ICC2158" s="36"/>
      <c r="ICD2158" s="36"/>
      <c r="ICE2158" s="36"/>
      <c r="ICF2158" s="36"/>
      <c r="ICG2158" s="36"/>
      <c r="ICH2158" s="36"/>
      <c r="ICI2158" s="36"/>
      <c r="ICJ2158" s="36"/>
      <c r="ICK2158" s="36"/>
      <c r="ICL2158" s="36"/>
      <c r="ICM2158" s="36"/>
      <c r="ICN2158" s="36"/>
      <c r="ICO2158" s="36"/>
      <c r="ICP2158" s="36"/>
      <c r="ICQ2158" s="36"/>
      <c r="ICR2158" s="36"/>
      <c r="ICS2158" s="36"/>
      <c r="ICT2158" s="36"/>
      <c r="ICU2158" s="36"/>
      <c r="ICV2158" s="36"/>
      <c r="ICW2158" s="36"/>
      <c r="ICX2158" s="36"/>
      <c r="ICY2158" s="36"/>
      <c r="ICZ2158" s="36"/>
      <c r="IDA2158" s="36"/>
      <c r="IDB2158" s="36"/>
      <c r="IDC2158" s="36"/>
      <c r="IDD2158" s="36"/>
      <c r="IDE2158" s="36"/>
      <c r="IDF2158" s="36"/>
      <c r="IDG2158" s="36"/>
      <c r="IDH2158" s="36"/>
      <c r="IDI2158" s="36"/>
      <c r="IDJ2158" s="36"/>
      <c r="IDK2158" s="36"/>
      <c r="IDL2158" s="36"/>
      <c r="IDM2158" s="36"/>
      <c r="IDN2158" s="36"/>
      <c r="IDO2158" s="36"/>
      <c r="IDP2158" s="36"/>
      <c r="IDQ2158" s="36"/>
      <c r="IDR2158" s="36"/>
      <c r="IDS2158" s="36"/>
      <c r="IDT2158" s="36"/>
      <c r="IDU2158" s="36"/>
      <c r="IDV2158" s="36"/>
      <c r="IDW2158" s="36"/>
      <c r="IDX2158" s="36"/>
      <c r="IDY2158" s="36"/>
      <c r="IDZ2158" s="36"/>
      <c r="IEA2158" s="36"/>
      <c r="IEB2158" s="36"/>
      <c r="IEC2158" s="36"/>
      <c r="IED2158" s="36"/>
      <c r="IEE2158" s="36"/>
      <c r="IEF2158" s="36"/>
      <c r="IEG2158" s="36"/>
      <c r="IEH2158" s="36"/>
      <c r="IEI2158" s="36"/>
      <c r="IEJ2158" s="36"/>
      <c r="IEK2158" s="36"/>
      <c r="IEL2158" s="36"/>
      <c r="IEM2158" s="36"/>
      <c r="IEN2158" s="36"/>
      <c r="IEO2158" s="36"/>
      <c r="IEP2158" s="36"/>
      <c r="IEQ2158" s="36"/>
      <c r="IER2158" s="36"/>
      <c r="IES2158" s="36"/>
      <c r="IET2158" s="36"/>
      <c r="IEU2158" s="36"/>
      <c r="IEV2158" s="36"/>
      <c r="IEW2158" s="36"/>
      <c r="IEX2158" s="36"/>
      <c r="IEY2158" s="36"/>
      <c r="IEZ2158" s="36"/>
      <c r="IFA2158" s="36"/>
      <c r="IFB2158" s="36"/>
      <c r="IFC2158" s="36"/>
      <c r="IFD2158" s="36"/>
      <c r="IFE2158" s="36"/>
      <c r="IFF2158" s="36"/>
      <c r="IFG2158" s="36"/>
      <c r="IFH2158" s="36"/>
      <c r="IFI2158" s="36"/>
      <c r="IFJ2158" s="36"/>
      <c r="IFK2158" s="36"/>
      <c r="IFL2158" s="36"/>
      <c r="IFM2158" s="36"/>
      <c r="IFN2158" s="36"/>
      <c r="IFO2158" s="36"/>
      <c r="IFP2158" s="36"/>
      <c r="IFQ2158" s="36"/>
      <c r="IFR2158" s="36"/>
      <c r="IFS2158" s="36"/>
      <c r="IFT2158" s="36"/>
      <c r="IFU2158" s="36"/>
      <c r="IFV2158" s="36"/>
      <c r="IFW2158" s="36"/>
      <c r="IFX2158" s="36"/>
      <c r="IFY2158" s="36"/>
      <c r="IFZ2158" s="36"/>
      <c r="IGA2158" s="36"/>
      <c r="IGB2158" s="36"/>
      <c r="IGC2158" s="36"/>
      <c r="IGD2158" s="36"/>
      <c r="IGE2158" s="36"/>
      <c r="IGF2158" s="36"/>
      <c r="IGG2158" s="36"/>
      <c r="IGH2158" s="36"/>
      <c r="IGI2158" s="36"/>
      <c r="IGJ2158" s="36"/>
      <c r="IGK2158" s="36"/>
      <c r="IGL2158" s="36"/>
      <c r="IGM2158" s="36"/>
      <c r="IGN2158" s="36"/>
      <c r="IGO2158" s="36"/>
      <c r="IGP2158" s="36"/>
      <c r="IGQ2158" s="36"/>
      <c r="IGR2158" s="36"/>
      <c r="IGS2158" s="36"/>
      <c r="IGT2158" s="36"/>
      <c r="IGU2158" s="36"/>
      <c r="IGV2158" s="36"/>
      <c r="IGW2158" s="36"/>
      <c r="IGX2158" s="36"/>
      <c r="IGY2158" s="36"/>
      <c r="IGZ2158" s="36"/>
      <c r="IHA2158" s="36"/>
      <c r="IHB2158" s="36"/>
      <c r="IHC2158" s="36"/>
      <c r="IHD2158" s="36"/>
      <c r="IHE2158" s="36"/>
      <c r="IHF2158" s="36"/>
      <c r="IHG2158" s="36"/>
      <c r="IHH2158" s="36"/>
      <c r="IHI2158" s="36"/>
      <c r="IHJ2158" s="36"/>
      <c r="IHK2158" s="36"/>
      <c r="IHL2158" s="36"/>
      <c r="IHM2158" s="36"/>
      <c r="IHN2158" s="36"/>
      <c r="IHO2158" s="36"/>
      <c r="IHP2158" s="36"/>
      <c r="IHQ2158" s="36"/>
      <c r="IHR2158" s="36"/>
      <c r="IHS2158" s="36"/>
      <c r="IHT2158" s="36"/>
      <c r="IHU2158" s="36"/>
      <c r="IHV2158" s="36"/>
      <c r="IHW2158" s="36"/>
      <c r="IHX2158" s="36"/>
      <c r="IHY2158" s="36"/>
      <c r="IHZ2158" s="36"/>
      <c r="IIA2158" s="36"/>
      <c r="IIB2158" s="36"/>
      <c r="IIC2158" s="36"/>
      <c r="IID2158" s="36"/>
      <c r="IIE2158" s="36"/>
      <c r="IIF2158" s="36"/>
      <c r="IIG2158" s="36"/>
      <c r="IIH2158" s="36"/>
      <c r="III2158" s="36"/>
      <c r="IIJ2158" s="36"/>
      <c r="IIK2158" s="36"/>
      <c r="IIL2158" s="36"/>
      <c r="IIM2158" s="36"/>
      <c r="IIN2158" s="36"/>
      <c r="IIO2158" s="36"/>
      <c r="IIP2158" s="36"/>
      <c r="IIQ2158" s="36"/>
      <c r="IIR2158" s="36"/>
      <c r="IIS2158" s="36"/>
      <c r="IIT2158" s="36"/>
      <c r="IIU2158" s="36"/>
      <c r="IIV2158" s="36"/>
      <c r="IIW2158" s="36"/>
      <c r="IIX2158" s="36"/>
      <c r="IIY2158" s="36"/>
      <c r="IIZ2158" s="36"/>
      <c r="IJA2158" s="36"/>
      <c r="IJB2158" s="36"/>
      <c r="IJC2158" s="36"/>
      <c r="IJD2158" s="36"/>
      <c r="IJE2158" s="36"/>
      <c r="IJF2158" s="36"/>
      <c r="IJG2158" s="36"/>
      <c r="IJH2158" s="36"/>
      <c r="IJI2158" s="36"/>
      <c r="IJJ2158" s="36"/>
      <c r="IJK2158" s="36"/>
      <c r="IJL2158" s="36"/>
      <c r="IJM2158" s="36"/>
      <c r="IJN2158" s="36"/>
      <c r="IJO2158" s="36"/>
      <c r="IJP2158" s="36"/>
      <c r="IJQ2158" s="36"/>
      <c r="IJR2158" s="36"/>
      <c r="IJS2158" s="36"/>
      <c r="IJT2158" s="36"/>
      <c r="IJU2158" s="36"/>
      <c r="IJV2158" s="36"/>
      <c r="IJW2158" s="36"/>
      <c r="IJX2158" s="36"/>
      <c r="IJY2158" s="36"/>
      <c r="IJZ2158" s="36"/>
      <c r="IKA2158" s="36"/>
      <c r="IKB2158" s="36"/>
      <c r="IKC2158" s="36"/>
      <c r="IKD2158" s="36"/>
      <c r="IKE2158" s="36"/>
      <c r="IKF2158" s="36"/>
      <c r="IKG2158" s="36"/>
      <c r="IKH2158" s="36"/>
      <c r="IKI2158" s="36"/>
      <c r="IKJ2158" s="36"/>
      <c r="IKK2158" s="36"/>
      <c r="IKL2158" s="36"/>
      <c r="IKM2158" s="36"/>
      <c r="IKN2158" s="36"/>
      <c r="IKO2158" s="36"/>
      <c r="IKP2158" s="36"/>
      <c r="IKQ2158" s="36"/>
      <c r="IKR2158" s="36"/>
      <c r="IKS2158" s="36"/>
      <c r="IKT2158" s="36"/>
      <c r="IKU2158" s="36"/>
      <c r="IKV2158" s="36"/>
      <c r="IKW2158" s="36"/>
      <c r="IKX2158" s="36"/>
      <c r="IKY2158" s="36"/>
      <c r="IKZ2158" s="36"/>
      <c r="ILA2158" s="36"/>
      <c r="ILB2158" s="36"/>
      <c r="ILC2158" s="36"/>
      <c r="ILD2158" s="36"/>
      <c r="ILE2158" s="36"/>
      <c r="ILF2158" s="36"/>
      <c r="ILG2158" s="36"/>
      <c r="ILH2158" s="36"/>
      <c r="ILI2158" s="36"/>
      <c r="ILJ2158" s="36"/>
      <c r="ILK2158" s="36"/>
      <c r="ILL2158" s="36"/>
      <c r="ILM2158" s="36"/>
      <c r="ILN2158" s="36"/>
      <c r="ILO2158" s="36"/>
      <c r="ILP2158" s="36"/>
      <c r="ILQ2158" s="36"/>
      <c r="ILR2158" s="36"/>
      <c r="ILS2158" s="36"/>
      <c r="ILT2158" s="36"/>
      <c r="ILU2158" s="36"/>
      <c r="ILV2158" s="36"/>
      <c r="ILW2158" s="36"/>
      <c r="ILX2158" s="36"/>
      <c r="ILY2158" s="36"/>
      <c r="ILZ2158" s="36"/>
      <c r="IMA2158" s="36"/>
      <c r="IMB2158" s="36"/>
      <c r="IMC2158" s="36"/>
      <c r="IMD2158" s="36"/>
      <c r="IME2158" s="36"/>
      <c r="IMF2158" s="36"/>
      <c r="IMG2158" s="36"/>
      <c r="IMH2158" s="36"/>
      <c r="IMI2158" s="36"/>
      <c r="IMJ2158" s="36"/>
      <c r="IMK2158" s="36"/>
      <c r="IML2158" s="36"/>
      <c r="IMM2158" s="36"/>
      <c r="IMN2158" s="36"/>
      <c r="IMO2158" s="36"/>
      <c r="IMP2158" s="36"/>
      <c r="IMQ2158" s="36"/>
      <c r="IMR2158" s="36"/>
      <c r="IMS2158" s="36"/>
      <c r="IMT2158" s="36"/>
      <c r="IMU2158" s="36"/>
      <c r="IMV2158" s="36"/>
      <c r="IMW2158" s="36"/>
      <c r="IMX2158" s="36"/>
      <c r="IMY2158" s="36"/>
      <c r="IMZ2158" s="36"/>
      <c r="INA2158" s="36"/>
      <c r="INB2158" s="36"/>
      <c r="INC2158" s="36"/>
      <c r="IND2158" s="36"/>
      <c r="INE2158" s="36"/>
      <c r="INF2158" s="36"/>
      <c r="ING2158" s="36"/>
      <c r="INH2158" s="36"/>
      <c r="INI2158" s="36"/>
      <c r="INJ2158" s="36"/>
      <c r="INK2158" s="36"/>
      <c r="INL2158" s="36"/>
      <c r="INM2158" s="36"/>
      <c r="INN2158" s="36"/>
      <c r="INO2158" s="36"/>
      <c r="INP2158" s="36"/>
      <c r="INQ2158" s="36"/>
      <c r="INR2158" s="36"/>
      <c r="INS2158" s="36"/>
      <c r="INT2158" s="36"/>
      <c r="INU2158" s="36"/>
      <c r="INV2158" s="36"/>
      <c r="INW2158" s="36"/>
      <c r="INX2158" s="36"/>
      <c r="INY2158" s="36"/>
      <c r="INZ2158" s="36"/>
      <c r="IOA2158" s="36"/>
      <c r="IOB2158" s="36"/>
      <c r="IOC2158" s="36"/>
      <c r="IOD2158" s="36"/>
      <c r="IOE2158" s="36"/>
      <c r="IOF2158" s="36"/>
      <c r="IOG2158" s="36"/>
      <c r="IOH2158" s="36"/>
      <c r="IOI2158" s="36"/>
      <c r="IOJ2158" s="36"/>
      <c r="IOK2158" s="36"/>
      <c r="IOL2158" s="36"/>
      <c r="IOM2158" s="36"/>
      <c r="ION2158" s="36"/>
      <c r="IOO2158" s="36"/>
      <c r="IOP2158" s="36"/>
      <c r="IOQ2158" s="36"/>
      <c r="IOR2158" s="36"/>
      <c r="IOS2158" s="36"/>
      <c r="IOT2158" s="36"/>
      <c r="IOU2158" s="36"/>
      <c r="IOV2158" s="36"/>
      <c r="IOW2158" s="36"/>
      <c r="IOX2158" s="36"/>
      <c r="IOY2158" s="36"/>
      <c r="IOZ2158" s="36"/>
      <c r="IPA2158" s="36"/>
      <c r="IPB2158" s="36"/>
      <c r="IPC2158" s="36"/>
      <c r="IPD2158" s="36"/>
      <c r="IPE2158" s="36"/>
      <c r="IPF2158" s="36"/>
      <c r="IPG2158" s="36"/>
      <c r="IPH2158" s="36"/>
      <c r="IPI2158" s="36"/>
      <c r="IPJ2158" s="36"/>
      <c r="IPK2158" s="36"/>
      <c r="IPL2158" s="36"/>
      <c r="IPM2158" s="36"/>
      <c r="IPN2158" s="36"/>
      <c r="IPO2158" s="36"/>
      <c r="IPP2158" s="36"/>
      <c r="IPQ2158" s="36"/>
      <c r="IPR2158" s="36"/>
      <c r="IPS2158" s="36"/>
      <c r="IPT2158" s="36"/>
      <c r="IPU2158" s="36"/>
      <c r="IPV2158" s="36"/>
      <c r="IPW2158" s="36"/>
      <c r="IPX2158" s="36"/>
      <c r="IPY2158" s="36"/>
      <c r="IPZ2158" s="36"/>
      <c r="IQA2158" s="36"/>
      <c r="IQB2158" s="36"/>
      <c r="IQC2158" s="36"/>
      <c r="IQD2158" s="36"/>
      <c r="IQE2158" s="36"/>
      <c r="IQF2158" s="36"/>
      <c r="IQG2158" s="36"/>
      <c r="IQH2158" s="36"/>
      <c r="IQI2158" s="36"/>
      <c r="IQJ2158" s="36"/>
      <c r="IQK2158" s="36"/>
      <c r="IQL2158" s="36"/>
      <c r="IQM2158" s="36"/>
      <c r="IQN2158" s="36"/>
      <c r="IQO2158" s="36"/>
      <c r="IQP2158" s="36"/>
      <c r="IQQ2158" s="36"/>
      <c r="IQR2158" s="36"/>
      <c r="IQS2158" s="36"/>
      <c r="IQT2158" s="36"/>
      <c r="IQU2158" s="36"/>
      <c r="IQV2158" s="36"/>
      <c r="IQW2158" s="36"/>
      <c r="IQX2158" s="36"/>
      <c r="IQY2158" s="36"/>
      <c r="IQZ2158" s="36"/>
      <c r="IRA2158" s="36"/>
      <c r="IRB2158" s="36"/>
      <c r="IRC2158" s="36"/>
      <c r="IRD2158" s="36"/>
      <c r="IRE2158" s="36"/>
      <c r="IRF2158" s="36"/>
      <c r="IRG2158" s="36"/>
      <c r="IRH2158" s="36"/>
      <c r="IRI2158" s="36"/>
      <c r="IRJ2158" s="36"/>
      <c r="IRK2158" s="36"/>
      <c r="IRL2158" s="36"/>
      <c r="IRM2158" s="36"/>
      <c r="IRN2158" s="36"/>
      <c r="IRO2158" s="36"/>
      <c r="IRP2158" s="36"/>
      <c r="IRQ2158" s="36"/>
      <c r="IRR2158" s="36"/>
      <c r="IRS2158" s="36"/>
      <c r="IRT2158" s="36"/>
      <c r="IRU2158" s="36"/>
      <c r="IRV2158" s="36"/>
      <c r="IRW2158" s="36"/>
      <c r="IRX2158" s="36"/>
      <c r="IRY2158" s="36"/>
      <c r="IRZ2158" s="36"/>
      <c r="ISA2158" s="36"/>
      <c r="ISB2158" s="36"/>
      <c r="ISC2158" s="36"/>
      <c r="ISD2158" s="36"/>
      <c r="ISE2158" s="36"/>
      <c r="ISF2158" s="36"/>
      <c r="ISG2158" s="36"/>
      <c r="ISH2158" s="36"/>
      <c r="ISI2158" s="36"/>
      <c r="ISJ2158" s="36"/>
      <c r="ISK2158" s="36"/>
      <c r="ISL2158" s="36"/>
      <c r="ISM2158" s="36"/>
      <c r="ISN2158" s="36"/>
      <c r="ISO2158" s="36"/>
      <c r="ISP2158" s="36"/>
      <c r="ISQ2158" s="36"/>
      <c r="ISR2158" s="36"/>
      <c r="ISS2158" s="36"/>
      <c r="IST2158" s="36"/>
      <c r="ISU2158" s="36"/>
      <c r="ISV2158" s="36"/>
      <c r="ISW2158" s="36"/>
      <c r="ISX2158" s="36"/>
      <c r="ISY2158" s="36"/>
      <c r="ISZ2158" s="36"/>
      <c r="ITA2158" s="36"/>
      <c r="ITB2158" s="36"/>
      <c r="ITC2158" s="36"/>
      <c r="ITD2158" s="36"/>
      <c r="ITE2158" s="36"/>
      <c r="ITF2158" s="36"/>
      <c r="ITG2158" s="36"/>
      <c r="ITH2158" s="36"/>
      <c r="ITI2158" s="36"/>
      <c r="ITJ2158" s="36"/>
      <c r="ITK2158" s="36"/>
      <c r="ITL2158" s="36"/>
      <c r="ITM2158" s="36"/>
      <c r="ITN2158" s="36"/>
      <c r="ITO2158" s="36"/>
      <c r="ITP2158" s="36"/>
      <c r="ITQ2158" s="36"/>
      <c r="ITR2158" s="36"/>
      <c r="ITS2158" s="36"/>
      <c r="ITT2158" s="36"/>
      <c r="ITU2158" s="36"/>
      <c r="ITV2158" s="36"/>
      <c r="ITW2158" s="36"/>
      <c r="ITX2158" s="36"/>
      <c r="ITY2158" s="36"/>
      <c r="ITZ2158" s="36"/>
      <c r="IUA2158" s="36"/>
      <c r="IUB2158" s="36"/>
      <c r="IUC2158" s="36"/>
      <c r="IUD2158" s="36"/>
      <c r="IUE2158" s="36"/>
      <c r="IUF2158" s="36"/>
      <c r="IUG2158" s="36"/>
      <c r="IUH2158" s="36"/>
      <c r="IUI2158" s="36"/>
      <c r="IUJ2158" s="36"/>
      <c r="IUK2158" s="36"/>
      <c r="IUL2158" s="36"/>
      <c r="IUM2158" s="36"/>
      <c r="IUN2158" s="36"/>
      <c r="IUO2158" s="36"/>
      <c r="IUP2158" s="36"/>
      <c r="IUQ2158" s="36"/>
      <c r="IUR2158" s="36"/>
      <c r="IUS2158" s="36"/>
      <c r="IUT2158" s="36"/>
      <c r="IUU2158" s="36"/>
      <c r="IUV2158" s="36"/>
      <c r="IUW2158" s="36"/>
      <c r="IUX2158" s="36"/>
      <c r="IUY2158" s="36"/>
      <c r="IUZ2158" s="36"/>
      <c r="IVA2158" s="36"/>
      <c r="IVB2158" s="36"/>
      <c r="IVC2158" s="36"/>
      <c r="IVD2158" s="36"/>
      <c r="IVE2158" s="36"/>
      <c r="IVF2158" s="36"/>
      <c r="IVG2158" s="36"/>
      <c r="IVH2158" s="36"/>
      <c r="IVI2158" s="36"/>
      <c r="IVJ2158" s="36"/>
      <c r="IVK2158" s="36"/>
      <c r="IVL2158" s="36"/>
      <c r="IVM2158" s="36"/>
      <c r="IVN2158" s="36"/>
      <c r="IVO2158" s="36"/>
      <c r="IVP2158" s="36"/>
      <c r="IVQ2158" s="36"/>
      <c r="IVR2158" s="36"/>
      <c r="IVS2158" s="36"/>
      <c r="IVT2158" s="36"/>
      <c r="IVU2158" s="36"/>
      <c r="IVV2158" s="36"/>
      <c r="IVW2158" s="36"/>
      <c r="IVX2158" s="36"/>
      <c r="IVY2158" s="36"/>
      <c r="IVZ2158" s="36"/>
      <c r="IWA2158" s="36"/>
      <c r="IWB2158" s="36"/>
      <c r="IWC2158" s="36"/>
      <c r="IWD2158" s="36"/>
      <c r="IWE2158" s="36"/>
      <c r="IWF2158" s="36"/>
      <c r="IWG2158" s="36"/>
      <c r="IWH2158" s="36"/>
      <c r="IWI2158" s="36"/>
      <c r="IWJ2158" s="36"/>
      <c r="IWK2158" s="36"/>
      <c r="IWL2158" s="36"/>
      <c r="IWM2158" s="36"/>
      <c r="IWN2158" s="36"/>
      <c r="IWO2158" s="36"/>
      <c r="IWP2158" s="36"/>
      <c r="IWQ2158" s="36"/>
      <c r="IWR2158" s="36"/>
      <c r="IWS2158" s="36"/>
      <c r="IWT2158" s="36"/>
      <c r="IWU2158" s="36"/>
      <c r="IWV2158" s="36"/>
      <c r="IWW2158" s="36"/>
      <c r="IWX2158" s="36"/>
      <c r="IWY2158" s="36"/>
      <c r="IWZ2158" s="36"/>
      <c r="IXA2158" s="36"/>
      <c r="IXB2158" s="36"/>
      <c r="IXC2158" s="36"/>
      <c r="IXD2158" s="36"/>
      <c r="IXE2158" s="36"/>
      <c r="IXF2158" s="36"/>
      <c r="IXG2158" s="36"/>
      <c r="IXH2158" s="36"/>
      <c r="IXI2158" s="36"/>
      <c r="IXJ2158" s="36"/>
      <c r="IXK2158" s="36"/>
      <c r="IXL2158" s="36"/>
      <c r="IXM2158" s="36"/>
      <c r="IXN2158" s="36"/>
      <c r="IXO2158" s="36"/>
      <c r="IXP2158" s="36"/>
      <c r="IXQ2158" s="36"/>
      <c r="IXR2158" s="36"/>
      <c r="IXS2158" s="36"/>
      <c r="IXT2158" s="36"/>
      <c r="IXU2158" s="36"/>
      <c r="IXV2158" s="36"/>
      <c r="IXW2158" s="36"/>
      <c r="IXX2158" s="36"/>
      <c r="IXY2158" s="36"/>
      <c r="IXZ2158" s="36"/>
      <c r="IYA2158" s="36"/>
      <c r="IYB2158" s="36"/>
      <c r="IYC2158" s="36"/>
      <c r="IYD2158" s="36"/>
      <c r="IYE2158" s="36"/>
      <c r="IYF2158" s="36"/>
      <c r="IYG2158" s="36"/>
      <c r="IYH2158" s="36"/>
      <c r="IYI2158" s="36"/>
      <c r="IYJ2158" s="36"/>
      <c r="IYK2158" s="36"/>
      <c r="IYL2158" s="36"/>
      <c r="IYM2158" s="36"/>
      <c r="IYN2158" s="36"/>
      <c r="IYO2158" s="36"/>
      <c r="IYP2158" s="36"/>
      <c r="IYQ2158" s="36"/>
      <c r="IYR2158" s="36"/>
      <c r="IYS2158" s="36"/>
      <c r="IYT2158" s="36"/>
      <c r="IYU2158" s="36"/>
      <c r="IYV2158" s="36"/>
      <c r="IYW2158" s="36"/>
      <c r="IYX2158" s="36"/>
      <c r="IYY2158" s="36"/>
      <c r="IYZ2158" s="36"/>
      <c r="IZA2158" s="36"/>
      <c r="IZB2158" s="36"/>
      <c r="IZC2158" s="36"/>
      <c r="IZD2158" s="36"/>
      <c r="IZE2158" s="36"/>
      <c r="IZF2158" s="36"/>
      <c r="IZG2158" s="36"/>
      <c r="IZH2158" s="36"/>
      <c r="IZI2158" s="36"/>
      <c r="IZJ2158" s="36"/>
      <c r="IZK2158" s="36"/>
      <c r="IZL2158" s="36"/>
      <c r="IZM2158" s="36"/>
      <c r="IZN2158" s="36"/>
      <c r="IZO2158" s="36"/>
      <c r="IZP2158" s="36"/>
      <c r="IZQ2158" s="36"/>
      <c r="IZR2158" s="36"/>
      <c r="IZS2158" s="36"/>
      <c r="IZT2158" s="36"/>
      <c r="IZU2158" s="36"/>
      <c r="IZV2158" s="36"/>
      <c r="IZW2158" s="36"/>
      <c r="IZX2158" s="36"/>
      <c r="IZY2158" s="36"/>
      <c r="IZZ2158" s="36"/>
      <c r="JAA2158" s="36"/>
      <c r="JAB2158" s="36"/>
      <c r="JAC2158" s="36"/>
      <c r="JAD2158" s="36"/>
      <c r="JAE2158" s="36"/>
      <c r="JAF2158" s="36"/>
      <c r="JAG2158" s="36"/>
      <c r="JAH2158" s="36"/>
      <c r="JAI2158" s="36"/>
      <c r="JAJ2158" s="36"/>
      <c r="JAK2158" s="36"/>
      <c r="JAL2158" s="36"/>
      <c r="JAM2158" s="36"/>
      <c r="JAN2158" s="36"/>
      <c r="JAO2158" s="36"/>
      <c r="JAP2158" s="36"/>
      <c r="JAQ2158" s="36"/>
      <c r="JAR2158" s="36"/>
      <c r="JAS2158" s="36"/>
      <c r="JAT2158" s="36"/>
      <c r="JAU2158" s="36"/>
      <c r="JAV2158" s="36"/>
      <c r="JAW2158" s="36"/>
      <c r="JAX2158" s="36"/>
      <c r="JAY2158" s="36"/>
      <c r="JAZ2158" s="36"/>
      <c r="JBA2158" s="36"/>
      <c r="JBB2158" s="36"/>
      <c r="JBC2158" s="36"/>
      <c r="JBD2158" s="36"/>
      <c r="JBE2158" s="36"/>
      <c r="JBF2158" s="36"/>
      <c r="JBG2158" s="36"/>
      <c r="JBH2158" s="36"/>
      <c r="JBI2158" s="36"/>
      <c r="JBJ2158" s="36"/>
      <c r="JBK2158" s="36"/>
      <c r="JBL2158" s="36"/>
      <c r="JBM2158" s="36"/>
      <c r="JBN2158" s="36"/>
      <c r="JBO2158" s="36"/>
      <c r="JBP2158" s="36"/>
      <c r="JBQ2158" s="36"/>
      <c r="JBR2158" s="36"/>
      <c r="JBS2158" s="36"/>
      <c r="JBT2158" s="36"/>
      <c r="JBU2158" s="36"/>
      <c r="JBV2158" s="36"/>
      <c r="JBW2158" s="36"/>
      <c r="JBX2158" s="36"/>
      <c r="JBY2158" s="36"/>
      <c r="JBZ2158" s="36"/>
      <c r="JCA2158" s="36"/>
      <c r="JCB2158" s="36"/>
      <c r="JCC2158" s="36"/>
      <c r="JCD2158" s="36"/>
      <c r="JCE2158" s="36"/>
      <c r="JCF2158" s="36"/>
      <c r="JCG2158" s="36"/>
      <c r="JCH2158" s="36"/>
      <c r="JCI2158" s="36"/>
      <c r="JCJ2158" s="36"/>
      <c r="JCK2158" s="36"/>
      <c r="JCL2158" s="36"/>
      <c r="JCM2158" s="36"/>
      <c r="JCN2158" s="36"/>
      <c r="JCO2158" s="36"/>
      <c r="JCP2158" s="36"/>
      <c r="JCQ2158" s="36"/>
      <c r="JCR2158" s="36"/>
      <c r="JCS2158" s="36"/>
      <c r="JCT2158" s="36"/>
      <c r="JCU2158" s="36"/>
      <c r="JCV2158" s="36"/>
      <c r="JCW2158" s="36"/>
      <c r="JCX2158" s="36"/>
      <c r="JCY2158" s="36"/>
      <c r="JCZ2158" s="36"/>
      <c r="JDA2158" s="36"/>
      <c r="JDB2158" s="36"/>
      <c r="JDC2158" s="36"/>
      <c r="JDD2158" s="36"/>
      <c r="JDE2158" s="36"/>
      <c r="JDF2158" s="36"/>
      <c r="JDG2158" s="36"/>
      <c r="JDH2158" s="36"/>
      <c r="JDI2158" s="36"/>
      <c r="JDJ2158" s="36"/>
      <c r="JDK2158" s="36"/>
      <c r="JDL2158" s="36"/>
      <c r="JDM2158" s="36"/>
      <c r="JDN2158" s="36"/>
      <c r="JDO2158" s="36"/>
      <c r="JDP2158" s="36"/>
      <c r="JDQ2158" s="36"/>
      <c r="JDR2158" s="36"/>
      <c r="JDS2158" s="36"/>
      <c r="JDT2158" s="36"/>
      <c r="JDU2158" s="36"/>
      <c r="JDV2158" s="36"/>
      <c r="JDW2158" s="36"/>
      <c r="JDX2158" s="36"/>
      <c r="JDY2158" s="36"/>
      <c r="JDZ2158" s="36"/>
      <c r="JEA2158" s="36"/>
      <c r="JEB2158" s="36"/>
      <c r="JEC2158" s="36"/>
      <c r="JED2158" s="36"/>
      <c r="JEE2158" s="36"/>
      <c r="JEF2158" s="36"/>
      <c r="JEG2158" s="36"/>
      <c r="JEH2158" s="36"/>
      <c r="JEI2158" s="36"/>
      <c r="JEJ2158" s="36"/>
      <c r="JEK2158" s="36"/>
      <c r="JEL2158" s="36"/>
      <c r="JEM2158" s="36"/>
      <c r="JEN2158" s="36"/>
      <c r="JEO2158" s="36"/>
      <c r="JEP2158" s="36"/>
      <c r="JEQ2158" s="36"/>
      <c r="JER2158" s="36"/>
      <c r="JES2158" s="36"/>
      <c r="JET2158" s="36"/>
      <c r="JEU2158" s="36"/>
      <c r="JEV2158" s="36"/>
      <c r="JEW2158" s="36"/>
      <c r="JEX2158" s="36"/>
      <c r="JEY2158" s="36"/>
      <c r="JEZ2158" s="36"/>
      <c r="JFA2158" s="36"/>
      <c r="JFB2158" s="36"/>
      <c r="JFC2158" s="36"/>
      <c r="JFD2158" s="36"/>
      <c r="JFE2158" s="36"/>
      <c r="JFF2158" s="36"/>
      <c r="JFG2158" s="36"/>
      <c r="JFH2158" s="36"/>
      <c r="JFI2158" s="36"/>
      <c r="JFJ2158" s="36"/>
      <c r="JFK2158" s="36"/>
      <c r="JFL2158" s="36"/>
      <c r="JFM2158" s="36"/>
      <c r="JFN2158" s="36"/>
      <c r="JFO2158" s="36"/>
      <c r="JFP2158" s="36"/>
      <c r="JFQ2158" s="36"/>
      <c r="JFR2158" s="36"/>
      <c r="JFS2158" s="36"/>
      <c r="JFT2158" s="36"/>
      <c r="JFU2158" s="36"/>
      <c r="JFV2158" s="36"/>
      <c r="JFW2158" s="36"/>
      <c r="JFX2158" s="36"/>
      <c r="JFY2158" s="36"/>
      <c r="JFZ2158" s="36"/>
      <c r="JGA2158" s="36"/>
      <c r="JGB2158" s="36"/>
      <c r="JGC2158" s="36"/>
      <c r="JGD2158" s="36"/>
      <c r="JGE2158" s="36"/>
      <c r="JGF2158" s="36"/>
      <c r="JGG2158" s="36"/>
      <c r="JGH2158" s="36"/>
      <c r="JGI2158" s="36"/>
      <c r="JGJ2158" s="36"/>
      <c r="JGK2158" s="36"/>
      <c r="JGL2158" s="36"/>
      <c r="JGM2158" s="36"/>
      <c r="JGN2158" s="36"/>
      <c r="JGO2158" s="36"/>
      <c r="JGP2158" s="36"/>
      <c r="JGQ2158" s="36"/>
      <c r="JGR2158" s="36"/>
      <c r="JGS2158" s="36"/>
      <c r="JGT2158" s="36"/>
      <c r="JGU2158" s="36"/>
      <c r="JGV2158" s="36"/>
      <c r="JGW2158" s="36"/>
      <c r="JGX2158" s="36"/>
      <c r="JGY2158" s="36"/>
      <c r="JGZ2158" s="36"/>
      <c r="JHA2158" s="36"/>
      <c r="JHB2158" s="36"/>
      <c r="JHC2158" s="36"/>
      <c r="JHD2158" s="36"/>
      <c r="JHE2158" s="36"/>
      <c r="JHF2158" s="36"/>
      <c r="JHG2158" s="36"/>
      <c r="JHH2158" s="36"/>
      <c r="JHI2158" s="36"/>
      <c r="JHJ2158" s="36"/>
      <c r="JHK2158" s="36"/>
      <c r="JHL2158" s="36"/>
      <c r="JHM2158" s="36"/>
      <c r="JHN2158" s="36"/>
      <c r="JHO2158" s="36"/>
      <c r="JHP2158" s="36"/>
      <c r="JHQ2158" s="36"/>
      <c r="JHR2158" s="36"/>
      <c r="JHS2158" s="36"/>
      <c r="JHT2158" s="36"/>
      <c r="JHU2158" s="36"/>
      <c r="JHV2158" s="36"/>
      <c r="JHW2158" s="36"/>
      <c r="JHX2158" s="36"/>
      <c r="JHY2158" s="36"/>
      <c r="JHZ2158" s="36"/>
      <c r="JIA2158" s="36"/>
      <c r="JIB2158" s="36"/>
      <c r="JIC2158" s="36"/>
      <c r="JID2158" s="36"/>
      <c r="JIE2158" s="36"/>
      <c r="JIF2158" s="36"/>
      <c r="JIG2158" s="36"/>
      <c r="JIH2158" s="36"/>
      <c r="JII2158" s="36"/>
      <c r="JIJ2158" s="36"/>
      <c r="JIK2158" s="36"/>
      <c r="JIL2158" s="36"/>
      <c r="JIM2158" s="36"/>
      <c r="JIN2158" s="36"/>
      <c r="JIO2158" s="36"/>
      <c r="JIP2158" s="36"/>
      <c r="JIQ2158" s="36"/>
      <c r="JIR2158" s="36"/>
      <c r="JIS2158" s="36"/>
      <c r="JIT2158" s="36"/>
      <c r="JIU2158" s="36"/>
      <c r="JIV2158" s="36"/>
      <c r="JIW2158" s="36"/>
      <c r="JIX2158" s="36"/>
      <c r="JIY2158" s="36"/>
      <c r="JIZ2158" s="36"/>
      <c r="JJA2158" s="36"/>
      <c r="JJB2158" s="36"/>
      <c r="JJC2158" s="36"/>
      <c r="JJD2158" s="36"/>
      <c r="JJE2158" s="36"/>
      <c r="JJF2158" s="36"/>
      <c r="JJG2158" s="36"/>
      <c r="JJH2158" s="36"/>
      <c r="JJI2158" s="36"/>
      <c r="JJJ2158" s="36"/>
      <c r="JJK2158" s="36"/>
      <c r="JJL2158" s="36"/>
      <c r="JJM2158" s="36"/>
      <c r="JJN2158" s="36"/>
      <c r="JJO2158" s="36"/>
      <c r="JJP2158" s="36"/>
      <c r="JJQ2158" s="36"/>
      <c r="JJR2158" s="36"/>
      <c r="JJS2158" s="36"/>
      <c r="JJT2158" s="36"/>
      <c r="JJU2158" s="36"/>
      <c r="JJV2158" s="36"/>
      <c r="JJW2158" s="36"/>
      <c r="JJX2158" s="36"/>
      <c r="JJY2158" s="36"/>
      <c r="JJZ2158" s="36"/>
      <c r="JKA2158" s="36"/>
      <c r="JKB2158" s="36"/>
      <c r="JKC2158" s="36"/>
      <c r="JKD2158" s="36"/>
      <c r="JKE2158" s="36"/>
      <c r="JKF2158" s="36"/>
      <c r="JKG2158" s="36"/>
      <c r="JKH2158" s="36"/>
      <c r="JKI2158" s="36"/>
      <c r="JKJ2158" s="36"/>
      <c r="JKK2158" s="36"/>
      <c r="JKL2158" s="36"/>
      <c r="JKM2158" s="36"/>
      <c r="JKN2158" s="36"/>
      <c r="JKO2158" s="36"/>
      <c r="JKP2158" s="36"/>
      <c r="JKQ2158" s="36"/>
      <c r="JKR2158" s="36"/>
      <c r="JKS2158" s="36"/>
      <c r="JKT2158" s="36"/>
      <c r="JKU2158" s="36"/>
      <c r="JKV2158" s="36"/>
      <c r="JKW2158" s="36"/>
      <c r="JKX2158" s="36"/>
      <c r="JKY2158" s="36"/>
      <c r="JKZ2158" s="36"/>
      <c r="JLA2158" s="36"/>
      <c r="JLB2158" s="36"/>
      <c r="JLC2158" s="36"/>
      <c r="JLD2158" s="36"/>
      <c r="JLE2158" s="36"/>
      <c r="JLF2158" s="36"/>
      <c r="JLG2158" s="36"/>
      <c r="JLH2158" s="36"/>
      <c r="JLI2158" s="36"/>
      <c r="JLJ2158" s="36"/>
      <c r="JLK2158" s="36"/>
      <c r="JLL2158" s="36"/>
      <c r="JLM2158" s="36"/>
      <c r="JLN2158" s="36"/>
      <c r="JLO2158" s="36"/>
      <c r="JLP2158" s="36"/>
      <c r="JLQ2158" s="36"/>
      <c r="JLR2158" s="36"/>
      <c r="JLS2158" s="36"/>
      <c r="JLT2158" s="36"/>
      <c r="JLU2158" s="36"/>
      <c r="JLV2158" s="36"/>
      <c r="JLW2158" s="36"/>
      <c r="JLX2158" s="36"/>
      <c r="JLY2158" s="36"/>
      <c r="JLZ2158" s="36"/>
      <c r="JMA2158" s="36"/>
      <c r="JMB2158" s="36"/>
      <c r="JMC2158" s="36"/>
      <c r="JMD2158" s="36"/>
      <c r="JME2158" s="36"/>
      <c r="JMF2158" s="36"/>
      <c r="JMG2158" s="36"/>
      <c r="JMH2158" s="36"/>
      <c r="JMI2158" s="36"/>
      <c r="JMJ2158" s="36"/>
      <c r="JMK2158" s="36"/>
      <c r="JML2158" s="36"/>
      <c r="JMM2158" s="36"/>
      <c r="JMN2158" s="36"/>
      <c r="JMO2158" s="36"/>
      <c r="JMP2158" s="36"/>
      <c r="JMQ2158" s="36"/>
      <c r="JMR2158" s="36"/>
      <c r="JMS2158" s="36"/>
      <c r="JMT2158" s="36"/>
      <c r="JMU2158" s="36"/>
      <c r="JMV2158" s="36"/>
      <c r="JMW2158" s="36"/>
      <c r="JMX2158" s="36"/>
      <c r="JMY2158" s="36"/>
      <c r="JMZ2158" s="36"/>
      <c r="JNA2158" s="36"/>
      <c r="JNB2158" s="36"/>
      <c r="JNC2158" s="36"/>
      <c r="JND2158" s="36"/>
      <c r="JNE2158" s="36"/>
      <c r="JNF2158" s="36"/>
      <c r="JNG2158" s="36"/>
      <c r="JNH2158" s="36"/>
      <c r="JNI2158" s="36"/>
      <c r="JNJ2158" s="36"/>
      <c r="JNK2158" s="36"/>
      <c r="JNL2158" s="36"/>
      <c r="JNM2158" s="36"/>
      <c r="JNN2158" s="36"/>
      <c r="JNO2158" s="36"/>
      <c r="JNP2158" s="36"/>
      <c r="JNQ2158" s="36"/>
      <c r="JNR2158" s="36"/>
      <c r="JNS2158" s="36"/>
      <c r="JNT2158" s="36"/>
      <c r="JNU2158" s="36"/>
      <c r="JNV2158" s="36"/>
      <c r="JNW2158" s="36"/>
      <c r="JNX2158" s="36"/>
      <c r="JNY2158" s="36"/>
      <c r="JNZ2158" s="36"/>
      <c r="JOA2158" s="36"/>
      <c r="JOB2158" s="36"/>
      <c r="JOC2158" s="36"/>
      <c r="JOD2158" s="36"/>
      <c r="JOE2158" s="36"/>
      <c r="JOF2158" s="36"/>
      <c r="JOG2158" s="36"/>
      <c r="JOH2158" s="36"/>
      <c r="JOI2158" s="36"/>
      <c r="JOJ2158" s="36"/>
      <c r="JOK2158" s="36"/>
      <c r="JOL2158" s="36"/>
      <c r="JOM2158" s="36"/>
      <c r="JON2158" s="36"/>
      <c r="JOO2158" s="36"/>
      <c r="JOP2158" s="36"/>
      <c r="JOQ2158" s="36"/>
      <c r="JOR2158" s="36"/>
      <c r="JOS2158" s="36"/>
      <c r="JOT2158" s="36"/>
      <c r="JOU2158" s="36"/>
      <c r="JOV2158" s="36"/>
      <c r="JOW2158" s="36"/>
      <c r="JOX2158" s="36"/>
      <c r="JOY2158" s="36"/>
      <c r="JOZ2158" s="36"/>
      <c r="JPA2158" s="36"/>
      <c r="JPB2158" s="36"/>
      <c r="JPC2158" s="36"/>
      <c r="JPD2158" s="36"/>
      <c r="JPE2158" s="36"/>
      <c r="JPF2158" s="36"/>
      <c r="JPG2158" s="36"/>
      <c r="JPH2158" s="36"/>
      <c r="JPI2158" s="36"/>
      <c r="JPJ2158" s="36"/>
      <c r="JPK2158" s="36"/>
      <c r="JPL2158" s="36"/>
      <c r="JPM2158" s="36"/>
      <c r="JPN2158" s="36"/>
      <c r="JPO2158" s="36"/>
      <c r="JPP2158" s="36"/>
      <c r="JPQ2158" s="36"/>
      <c r="JPR2158" s="36"/>
      <c r="JPS2158" s="36"/>
      <c r="JPT2158" s="36"/>
      <c r="JPU2158" s="36"/>
      <c r="JPV2158" s="36"/>
      <c r="JPW2158" s="36"/>
      <c r="JPX2158" s="36"/>
      <c r="JPY2158" s="36"/>
      <c r="JPZ2158" s="36"/>
      <c r="JQA2158" s="36"/>
      <c r="JQB2158" s="36"/>
      <c r="JQC2158" s="36"/>
      <c r="JQD2158" s="36"/>
      <c r="JQE2158" s="36"/>
      <c r="JQF2158" s="36"/>
      <c r="JQG2158" s="36"/>
      <c r="JQH2158" s="36"/>
      <c r="JQI2158" s="36"/>
      <c r="JQJ2158" s="36"/>
      <c r="JQK2158" s="36"/>
      <c r="JQL2158" s="36"/>
      <c r="JQM2158" s="36"/>
      <c r="JQN2158" s="36"/>
      <c r="JQO2158" s="36"/>
      <c r="JQP2158" s="36"/>
      <c r="JQQ2158" s="36"/>
      <c r="JQR2158" s="36"/>
      <c r="JQS2158" s="36"/>
      <c r="JQT2158" s="36"/>
      <c r="JQU2158" s="36"/>
      <c r="JQV2158" s="36"/>
      <c r="JQW2158" s="36"/>
      <c r="JQX2158" s="36"/>
      <c r="JQY2158" s="36"/>
      <c r="JQZ2158" s="36"/>
      <c r="JRA2158" s="36"/>
      <c r="JRB2158" s="36"/>
      <c r="JRC2158" s="36"/>
      <c r="JRD2158" s="36"/>
      <c r="JRE2158" s="36"/>
      <c r="JRF2158" s="36"/>
      <c r="JRG2158" s="36"/>
      <c r="JRH2158" s="36"/>
      <c r="JRI2158" s="36"/>
      <c r="JRJ2158" s="36"/>
      <c r="JRK2158" s="36"/>
      <c r="JRL2158" s="36"/>
      <c r="JRM2158" s="36"/>
      <c r="JRN2158" s="36"/>
      <c r="JRO2158" s="36"/>
      <c r="JRP2158" s="36"/>
      <c r="JRQ2158" s="36"/>
      <c r="JRR2158" s="36"/>
      <c r="JRS2158" s="36"/>
      <c r="JRT2158" s="36"/>
      <c r="JRU2158" s="36"/>
      <c r="JRV2158" s="36"/>
      <c r="JRW2158" s="36"/>
      <c r="JRX2158" s="36"/>
      <c r="JRY2158" s="36"/>
      <c r="JRZ2158" s="36"/>
      <c r="JSA2158" s="36"/>
      <c r="JSB2158" s="36"/>
      <c r="JSC2158" s="36"/>
      <c r="JSD2158" s="36"/>
      <c r="JSE2158" s="36"/>
      <c r="JSF2158" s="36"/>
      <c r="JSG2158" s="36"/>
      <c r="JSH2158" s="36"/>
      <c r="JSI2158" s="36"/>
      <c r="JSJ2158" s="36"/>
      <c r="JSK2158" s="36"/>
      <c r="JSL2158" s="36"/>
      <c r="JSM2158" s="36"/>
      <c r="JSN2158" s="36"/>
      <c r="JSO2158" s="36"/>
      <c r="JSP2158" s="36"/>
      <c r="JSQ2158" s="36"/>
      <c r="JSR2158" s="36"/>
      <c r="JSS2158" s="36"/>
      <c r="JST2158" s="36"/>
      <c r="JSU2158" s="36"/>
      <c r="JSV2158" s="36"/>
      <c r="JSW2158" s="36"/>
      <c r="JSX2158" s="36"/>
      <c r="JSY2158" s="36"/>
      <c r="JSZ2158" s="36"/>
      <c r="JTA2158" s="36"/>
      <c r="JTB2158" s="36"/>
      <c r="JTC2158" s="36"/>
      <c r="JTD2158" s="36"/>
      <c r="JTE2158" s="36"/>
      <c r="JTF2158" s="36"/>
      <c r="JTG2158" s="36"/>
      <c r="JTH2158" s="36"/>
      <c r="JTI2158" s="36"/>
      <c r="JTJ2158" s="36"/>
      <c r="JTK2158" s="36"/>
      <c r="JTL2158" s="36"/>
      <c r="JTM2158" s="36"/>
      <c r="JTN2158" s="36"/>
      <c r="JTO2158" s="36"/>
      <c r="JTP2158" s="36"/>
      <c r="JTQ2158" s="36"/>
      <c r="JTR2158" s="36"/>
      <c r="JTS2158" s="36"/>
      <c r="JTT2158" s="36"/>
      <c r="JTU2158" s="36"/>
      <c r="JTV2158" s="36"/>
      <c r="JTW2158" s="36"/>
      <c r="JTX2158" s="36"/>
      <c r="JTY2158" s="36"/>
      <c r="JTZ2158" s="36"/>
      <c r="JUA2158" s="36"/>
      <c r="JUB2158" s="36"/>
      <c r="JUC2158" s="36"/>
      <c r="JUD2158" s="36"/>
      <c r="JUE2158" s="36"/>
      <c r="JUF2158" s="36"/>
      <c r="JUG2158" s="36"/>
      <c r="JUH2158" s="36"/>
      <c r="JUI2158" s="36"/>
      <c r="JUJ2158" s="36"/>
      <c r="JUK2158" s="36"/>
      <c r="JUL2158" s="36"/>
      <c r="JUM2158" s="36"/>
      <c r="JUN2158" s="36"/>
      <c r="JUO2158" s="36"/>
      <c r="JUP2158" s="36"/>
      <c r="JUQ2158" s="36"/>
      <c r="JUR2158" s="36"/>
      <c r="JUS2158" s="36"/>
      <c r="JUT2158" s="36"/>
      <c r="JUU2158" s="36"/>
      <c r="JUV2158" s="36"/>
      <c r="JUW2158" s="36"/>
      <c r="JUX2158" s="36"/>
      <c r="JUY2158" s="36"/>
      <c r="JUZ2158" s="36"/>
      <c r="JVA2158" s="36"/>
      <c r="JVB2158" s="36"/>
      <c r="JVC2158" s="36"/>
      <c r="JVD2158" s="36"/>
      <c r="JVE2158" s="36"/>
      <c r="JVF2158" s="36"/>
      <c r="JVG2158" s="36"/>
      <c r="JVH2158" s="36"/>
      <c r="JVI2158" s="36"/>
      <c r="JVJ2158" s="36"/>
      <c r="JVK2158" s="36"/>
      <c r="JVL2158" s="36"/>
      <c r="JVM2158" s="36"/>
      <c r="JVN2158" s="36"/>
      <c r="JVO2158" s="36"/>
      <c r="JVP2158" s="36"/>
      <c r="JVQ2158" s="36"/>
      <c r="JVR2158" s="36"/>
      <c r="JVS2158" s="36"/>
      <c r="JVT2158" s="36"/>
      <c r="JVU2158" s="36"/>
      <c r="JVV2158" s="36"/>
      <c r="JVW2158" s="36"/>
      <c r="JVX2158" s="36"/>
      <c r="JVY2158" s="36"/>
      <c r="JVZ2158" s="36"/>
      <c r="JWA2158" s="36"/>
      <c r="JWB2158" s="36"/>
      <c r="JWC2158" s="36"/>
      <c r="JWD2158" s="36"/>
      <c r="JWE2158" s="36"/>
      <c r="JWF2158" s="36"/>
      <c r="JWG2158" s="36"/>
      <c r="JWH2158" s="36"/>
      <c r="JWI2158" s="36"/>
      <c r="JWJ2158" s="36"/>
      <c r="JWK2158" s="36"/>
      <c r="JWL2158" s="36"/>
      <c r="JWM2158" s="36"/>
      <c r="JWN2158" s="36"/>
      <c r="JWO2158" s="36"/>
      <c r="JWP2158" s="36"/>
      <c r="JWQ2158" s="36"/>
      <c r="JWR2158" s="36"/>
      <c r="JWS2158" s="36"/>
      <c r="JWT2158" s="36"/>
      <c r="JWU2158" s="36"/>
      <c r="JWV2158" s="36"/>
      <c r="JWW2158" s="36"/>
      <c r="JWX2158" s="36"/>
      <c r="JWY2158" s="36"/>
      <c r="JWZ2158" s="36"/>
      <c r="JXA2158" s="36"/>
      <c r="JXB2158" s="36"/>
      <c r="JXC2158" s="36"/>
      <c r="JXD2158" s="36"/>
      <c r="JXE2158" s="36"/>
      <c r="JXF2158" s="36"/>
      <c r="JXG2158" s="36"/>
      <c r="JXH2158" s="36"/>
      <c r="JXI2158" s="36"/>
      <c r="JXJ2158" s="36"/>
      <c r="JXK2158" s="36"/>
      <c r="JXL2158" s="36"/>
      <c r="JXM2158" s="36"/>
      <c r="JXN2158" s="36"/>
      <c r="JXO2158" s="36"/>
      <c r="JXP2158" s="36"/>
      <c r="JXQ2158" s="36"/>
      <c r="JXR2158" s="36"/>
      <c r="JXS2158" s="36"/>
      <c r="JXT2158" s="36"/>
      <c r="JXU2158" s="36"/>
      <c r="JXV2158" s="36"/>
      <c r="JXW2158" s="36"/>
      <c r="JXX2158" s="36"/>
      <c r="JXY2158" s="36"/>
      <c r="JXZ2158" s="36"/>
      <c r="JYA2158" s="36"/>
      <c r="JYB2158" s="36"/>
      <c r="JYC2158" s="36"/>
      <c r="JYD2158" s="36"/>
      <c r="JYE2158" s="36"/>
      <c r="JYF2158" s="36"/>
      <c r="JYG2158" s="36"/>
      <c r="JYH2158" s="36"/>
      <c r="JYI2158" s="36"/>
      <c r="JYJ2158" s="36"/>
      <c r="JYK2158" s="36"/>
      <c r="JYL2158" s="36"/>
      <c r="JYM2158" s="36"/>
      <c r="JYN2158" s="36"/>
      <c r="JYO2158" s="36"/>
      <c r="JYP2158" s="36"/>
      <c r="JYQ2158" s="36"/>
      <c r="JYR2158" s="36"/>
      <c r="JYS2158" s="36"/>
      <c r="JYT2158" s="36"/>
      <c r="JYU2158" s="36"/>
      <c r="JYV2158" s="36"/>
      <c r="JYW2158" s="36"/>
      <c r="JYX2158" s="36"/>
      <c r="JYY2158" s="36"/>
      <c r="JYZ2158" s="36"/>
      <c r="JZA2158" s="36"/>
      <c r="JZB2158" s="36"/>
      <c r="JZC2158" s="36"/>
      <c r="JZD2158" s="36"/>
      <c r="JZE2158" s="36"/>
      <c r="JZF2158" s="36"/>
      <c r="JZG2158" s="36"/>
      <c r="JZH2158" s="36"/>
      <c r="JZI2158" s="36"/>
      <c r="JZJ2158" s="36"/>
      <c r="JZK2158" s="36"/>
      <c r="JZL2158" s="36"/>
      <c r="JZM2158" s="36"/>
      <c r="JZN2158" s="36"/>
      <c r="JZO2158" s="36"/>
      <c r="JZP2158" s="36"/>
      <c r="JZQ2158" s="36"/>
      <c r="JZR2158" s="36"/>
      <c r="JZS2158" s="36"/>
      <c r="JZT2158" s="36"/>
      <c r="JZU2158" s="36"/>
      <c r="JZV2158" s="36"/>
      <c r="JZW2158" s="36"/>
      <c r="JZX2158" s="36"/>
      <c r="JZY2158" s="36"/>
      <c r="JZZ2158" s="36"/>
      <c r="KAA2158" s="36"/>
      <c r="KAB2158" s="36"/>
      <c r="KAC2158" s="36"/>
      <c r="KAD2158" s="36"/>
      <c r="KAE2158" s="36"/>
      <c r="KAF2158" s="36"/>
      <c r="KAG2158" s="36"/>
      <c r="KAH2158" s="36"/>
      <c r="KAI2158" s="36"/>
      <c r="KAJ2158" s="36"/>
      <c r="KAK2158" s="36"/>
      <c r="KAL2158" s="36"/>
      <c r="KAM2158" s="36"/>
      <c r="KAN2158" s="36"/>
      <c r="KAO2158" s="36"/>
      <c r="KAP2158" s="36"/>
      <c r="KAQ2158" s="36"/>
      <c r="KAR2158" s="36"/>
      <c r="KAS2158" s="36"/>
      <c r="KAT2158" s="36"/>
      <c r="KAU2158" s="36"/>
      <c r="KAV2158" s="36"/>
      <c r="KAW2158" s="36"/>
      <c r="KAX2158" s="36"/>
      <c r="KAY2158" s="36"/>
      <c r="KAZ2158" s="36"/>
      <c r="KBA2158" s="36"/>
      <c r="KBB2158" s="36"/>
      <c r="KBC2158" s="36"/>
      <c r="KBD2158" s="36"/>
      <c r="KBE2158" s="36"/>
      <c r="KBF2158" s="36"/>
      <c r="KBG2158" s="36"/>
      <c r="KBH2158" s="36"/>
      <c r="KBI2158" s="36"/>
      <c r="KBJ2158" s="36"/>
      <c r="KBK2158" s="36"/>
      <c r="KBL2158" s="36"/>
      <c r="KBM2158" s="36"/>
      <c r="KBN2158" s="36"/>
      <c r="KBO2158" s="36"/>
      <c r="KBP2158" s="36"/>
      <c r="KBQ2158" s="36"/>
      <c r="KBR2158" s="36"/>
      <c r="KBS2158" s="36"/>
      <c r="KBT2158" s="36"/>
      <c r="KBU2158" s="36"/>
      <c r="KBV2158" s="36"/>
      <c r="KBW2158" s="36"/>
      <c r="KBX2158" s="36"/>
      <c r="KBY2158" s="36"/>
      <c r="KBZ2158" s="36"/>
      <c r="KCA2158" s="36"/>
      <c r="KCB2158" s="36"/>
      <c r="KCC2158" s="36"/>
      <c r="KCD2158" s="36"/>
      <c r="KCE2158" s="36"/>
      <c r="KCF2158" s="36"/>
      <c r="KCG2158" s="36"/>
      <c r="KCH2158" s="36"/>
      <c r="KCI2158" s="36"/>
      <c r="KCJ2158" s="36"/>
      <c r="KCK2158" s="36"/>
      <c r="KCL2158" s="36"/>
      <c r="KCM2158" s="36"/>
      <c r="KCN2158" s="36"/>
      <c r="KCO2158" s="36"/>
      <c r="KCP2158" s="36"/>
      <c r="KCQ2158" s="36"/>
      <c r="KCR2158" s="36"/>
      <c r="KCS2158" s="36"/>
      <c r="KCT2158" s="36"/>
      <c r="KCU2158" s="36"/>
      <c r="KCV2158" s="36"/>
      <c r="KCW2158" s="36"/>
      <c r="KCX2158" s="36"/>
      <c r="KCY2158" s="36"/>
      <c r="KCZ2158" s="36"/>
      <c r="KDA2158" s="36"/>
      <c r="KDB2158" s="36"/>
      <c r="KDC2158" s="36"/>
      <c r="KDD2158" s="36"/>
      <c r="KDE2158" s="36"/>
      <c r="KDF2158" s="36"/>
      <c r="KDG2158" s="36"/>
      <c r="KDH2158" s="36"/>
      <c r="KDI2158" s="36"/>
      <c r="KDJ2158" s="36"/>
      <c r="KDK2158" s="36"/>
      <c r="KDL2158" s="36"/>
      <c r="KDM2158" s="36"/>
      <c r="KDN2158" s="36"/>
      <c r="KDO2158" s="36"/>
      <c r="KDP2158" s="36"/>
      <c r="KDQ2158" s="36"/>
      <c r="KDR2158" s="36"/>
      <c r="KDS2158" s="36"/>
      <c r="KDT2158" s="36"/>
      <c r="KDU2158" s="36"/>
      <c r="KDV2158" s="36"/>
      <c r="KDW2158" s="36"/>
      <c r="KDX2158" s="36"/>
      <c r="KDY2158" s="36"/>
      <c r="KDZ2158" s="36"/>
      <c r="KEA2158" s="36"/>
      <c r="KEB2158" s="36"/>
      <c r="KEC2158" s="36"/>
      <c r="KED2158" s="36"/>
      <c r="KEE2158" s="36"/>
      <c r="KEF2158" s="36"/>
      <c r="KEG2158" s="36"/>
      <c r="KEH2158" s="36"/>
      <c r="KEI2158" s="36"/>
      <c r="KEJ2158" s="36"/>
      <c r="KEK2158" s="36"/>
      <c r="KEL2158" s="36"/>
      <c r="KEM2158" s="36"/>
      <c r="KEN2158" s="36"/>
      <c r="KEO2158" s="36"/>
      <c r="KEP2158" s="36"/>
      <c r="KEQ2158" s="36"/>
      <c r="KER2158" s="36"/>
      <c r="KES2158" s="36"/>
      <c r="KET2158" s="36"/>
      <c r="KEU2158" s="36"/>
      <c r="KEV2158" s="36"/>
      <c r="KEW2158" s="36"/>
      <c r="KEX2158" s="36"/>
      <c r="KEY2158" s="36"/>
      <c r="KEZ2158" s="36"/>
      <c r="KFA2158" s="36"/>
      <c r="KFB2158" s="36"/>
      <c r="KFC2158" s="36"/>
      <c r="KFD2158" s="36"/>
      <c r="KFE2158" s="36"/>
      <c r="KFF2158" s="36"/>
      <c r="KFG2158" s="36"/>
      <c r="KFH2158" s="36"/>
      <c r="KFI2158" s="36"/>
      <c r="KFJ2158" s="36"/>
      <c r="KFK2158" s="36"/>
      <c r="KFL2158" s="36"/>
      <c r="KFM2158" s="36"/>
      <c r="KFN2158" s="36"/>
      <c r="KFO2158" s="36"/>
      <c r="KFP2158" s="36"/>
      <c r="KFQ2158" s="36"/>
      <c r="KFR2158" s="36"/>
      <c r="KFS2158" s="36"/>
      <c r="KFT2158" s="36"/>
      <c r="KFU2158" s="36"/>
      <c r="KFV2158" s="36"/>
      <c r="KFW2158" s="36"/>
      <c r="KFX2158" s="36"/>
      <c r="KFY2158" s="36"/>
      <c r="KFZ2158" s="36"/>
      <c r="KGA2158" s="36"/>
      <c r="KGB2158" s="36"/>
      <c r="KGC2158" s="36"/>
      <c r="KGD2158" s="36"/>
      <c r="KGE2158" s="36"/>
      <c r="KGF2158" s="36"/>
      <c r="KGG2158" s="36"/>
      <c r="KGH2158" s="36"/>
      <c r="KGI2158" s="36"/>
      <c r="KGJ2158" s="36"/>
      <c r="KGK2158" s="36"/>
      <c r="KGL2158" s="36"/>
      <c r="KGM2158" s="36"/>
      <c r="KGN2158" s="36"/>
      <c r="KGO2158" s="36"/>
      <c r="KGP2158" s="36"/>
      <c r="KGQ2158" s="36"/>
      <c r="KGR2158" s="36"/>
      <c r="KGS2158" s="36"/>
      <c r="KGT2158" s="36"/>
      <c r="KGU2158" s="36"/>
      <c r="KGV2158" s="36"/>
      <c r="KGW2158" s="36"/>
      <c r="KGX2158" s="36"/>
      <c r="KGY2158" s="36"/>
      <c r="KGZ2158" s="36"/>
      <c r="KHA2158" s="36"/>
      <c r="KHB2158" s="36"/>
      <c r="KHC2158" s="36"/>
      <c r="KHD2158" s="36"/>
      <c r="KHE2158" s="36"/>
      <c r="KHF2158" s="36"/>
      <c r="KHG2158" s="36"/>
      <c r="KHH2158" s="36"/>
      <c r="KHI2158" s="36"/>
      <c r="KHJ2158" s="36"/>
      <c r="KHK2158" s="36"/>
      <c r="KHL2158" s="36"/>
      <c r="KHM2158" s="36"/>
      <c r="KHN2158" s="36"/>
      <c r="KHO2158" s="36"/>
      <c r="KHP2158" s="36"/>
      <c r="KHQ2158" s="36"/>
      <c r="KHR2158" s="36"/>
      <c r="KHS2158" s="36"/>
      <c r="KHT2158" s="36"/>
      <c r="KHU2158" s="36"/>
      <c r="KHV2158" s="36"/>
      <c r="KHW2158" s="36"/>
      <c r="KHX2158" s="36"/>
      <c r="KHY2158" s="36"/>
      <c r="KHZ2158" s="36"/>
      <c r="KIA2158" s="36"/>
      <c r="KIB2158" s="36"/>
      <c r="KIC2158" s="36"/>
      <c r="KID2158" s="36"/>
      <c r="KIE2158" s="36"/>
      <c r="KIF2158" s="36"/>
      <c r="KIG2158" s="36"/>
      <c r="KIH2158" s="36"/>
      <c r="KII2158" s="36"/>
      <c r="KIJ2158" s="36"/>
      <c r="KIK2158" s="36"/>
      <c r="KIL2158" s="36"/>
      <c r="KIM2158" s="36"/>
      <c r="KIN2158" s="36"/>
      <c r="KIO2158" s="36"/>
      <c r="KIP2158" s="36"/>
      <c r="KIQ2158" s="36"/>
      <c r="KIR2158" s="36"/>
      <c r="KIS2158" s="36"/>
      <c r="KIT2158" s="36"/>
      <c r="KIU2158" s="36"/>
      <c r="KIV2158" s="36"/>
      <c r="KIW2158" s="36"/>
      <c r="KIX2158" s="36"/>
      <c r="KIY2158" s="36"/>
      <c r="KIZ2158" s="36"/>
      <c r="KJA2158" s="36"/>
      <c r="KJB2158" s="36"/>
      <c r="KJC2158" s="36"/>
      <c r="KJD2158" s="36"/>
      <c r="KJE2158" s="36"/>
      <c r="KJF2158" s="36"/>
      <c r="KJG2158" s="36"/>
      <c r="KJH2158" s="36"/>
      <c r="KJI2158" s="36"/>
      <c r="KJJ2158" s="36"/>
      <c r="KJK2158" s="36"/>
      <c r="KJL2158" s="36"/>
      <c r="KJM2158" s="36"/>
      <c r="KJN2158" s="36"/>
      <c r="KJO2158" s="36"/>
      <c r="KJP2158" s="36"/>
      <c r="KJQ2158" s="36"/>
      <c r="KJR2158" s="36"/>
      <c r="KJS2158" s="36"/>
      <c r="KJT2158" s="36"/>
      <c r="KJU2158" s="36"/>
      <c r="KJV2158" s="36"/>
      <c r="KJW2158" s="36"/>
      <c r="KJX2158" s="36"/>
      <c r="KJY2158" s="36"/>
      <c r="KJZ2158" s="36"/>
      <c r="KKA2158" s="36"/>
      <c r="KKB2158" s="36"/>
      <c r="KKC2158" s="36"/>
      <c r="KKD2158" s="36"/>
      <c r="KKE2158" s="36"/>
      <c r="KKF2158" s="36"/>
      <c r="KKG2158" s="36"/>
      <c r="KKH2158" s="36"/>
      <c r="KKI2158" s="36"/>
      <c r="KKJ2158" s="36"/>
      <c r="KKK2158" s="36"/>
      <c r="KKL2158" s="36"/>
      <c r="KKM2158" s="36"/>
      <c r="KKN2158" s="36"/>
      <c r="KKO2158" s="36"/>
      <c r="KKP2158" s="36"/>
      <c r="KKQ2158" s="36"/>
      <c r="KKR2158" s="36"/>
      <c r="KKS2158" s="36"/>
      <c r="KKT2158" s="36"/>
      <c r="KKU2158" s="36"/>
      <c r="KKV2158" s="36"/>
      <c r="KKW2158" s="36"/>
      <c r="KKX2158" s="36"/>
      <c r="KKY2158" s="36"/>
      <c r="KKZ2158" s="36"/>
      <c r="KLA2158" s="36"/>
      <c r="KLB2158" s="36"/>
      <c r="KLC2158" s="36"/>
      <c r="KLD2158" s="36"/>
      <c r="KLE2158" s="36"/>
      <c r="KLF2158" s="36"/>
      <c r="KLG2158" s="36"/>
      <c r="KLH2158" s="36"/>
      <c r="KLI2158" s="36"/>
      <c r="KLJ2158" s="36"/>
      <c r="KLK2158" s="36"/>
      <c r="KLL2158" s="36"/>
      <c r="KLM2158" s="36"/>
      <c r="KLN2158" s="36"/>
      <c r="KLO2158" s="36"/>
      <c r="KLP2158" s="36"/>
      <c r="KLQ2158" s="36"/>
      <c r="KLR2158" s="36"/>
      <c r="KLS2158" s="36"/>
      <c r="KLT2158" s="36"/>
      <c r="KLU2158" s="36"/>
      <c r="KLV2158" s="36"/>
      <c r="KLW2158" s="36"/>
      <c r="KLX2158" s="36"/>
      <c r="KLY2158" s="36"/>
      <c r="KLZ2158" s="36"/>
      <c r="KMA2158" s="36"/>
      <c r="KMB2158" s="36"/>
      <c r="KMC2158" s="36"/>
      <c r="KMD2158" s="36"/>
      <c r="KME2158" s="36"/>
      <c r="KMF2158" s="36"/>
      <c r="KMG2158" s="36"/>
      <c r="KMH2158" s="36"/>
      <c r="KMI2158" s="36"/>
      <c r="KMJ2158" s="36"/>
      <c r="KMK2158" s="36"/>
      <c r="KML2158" s="36"/>
      <c r="KMM2158" s="36"/>
      <c r="KMN2158" s="36"/>
      <c r="KMO2158" s="36"/>
      <c r="KMP2158" s="36"/>
      <c r="KMQ2158" s="36"/>
      <c r="KMR2158" s="36"/>
      <c r="KMS2158" s="36"/>
      <c r="KMT2158" s="36"/>
      <c r="KMU2158" s="36"/>
      <c r="KMV2158" s="36"/>
      <c r="KMW2158" s="36"/>
      <c r="KMX2158" s="36"/>
      <c r="KMY2158" s="36"/>
      <c r="KMZ2158" s="36"/>
      <c r="KNA2158" s="36"/>
      <c r="KNB2158" s="36"/>
      <c r="KNC2158" s="36"/>
      <c r="KND2158" s="36"/>
      <c r="KNE2158" s="36"/>
      <c r="KNF2158" s="36"/>
      <c r="KNG2158" s="36"/>
      <c r="KNH2158" s="36"/>
      <c r="KNI2158" s="36"/>
      <c r="KNJ2158" s="36"/>
      <c r="KNK2158" s="36"/>
      <c r="KNL2158" s="36"/>
      <c r="KNM2158" s="36"/>
      <c r="KNN2158" s="36"/>
      <c r="KNO2158" s="36"/>
      <c r="KNP2158" s="36"/>
      <c r="KNQ2158" s="36"/>
      <c r="KNR2158" s="36"/>
      <c r="KNS2158" s="36"/>
      <c r="KNT2158" s="36"/>
      <c r="KNU2158" s="36"/>
      <c r="KNV2158" s="36"/>
      <c r="KNW2158" s="36"/>
      <c r="KNX2158" s="36"/>
      <c r="KNY2158" s="36"/>
      <c r="KNZ2158" s="36"/>
      <c r="KOA2158" s="36"/>
      <c r="KOB2158" s="36"/>
      <c r="KOC2158" s="36"/>
      <c r="KOD2158" s="36"/>
      <c r="KOE2158" s="36"/>
      <c r="KOF2158" s="36"/>
      <c r="KOG2158" s="36"/>
      <c r="KOH2158" s="36"/>
      <c r="KOI2158" s="36"/>
      <c r="KOJ2158" s="36"/>
      <c r="KOK2158" s="36"/>
      <c r="KOL2158" s="36"/>
      <c r="KOM2158" s="36"/>
      <c r="KON2158" s="36"/>
      <c r="KOO2158" s="36"/>
      <c r="KOP2158" s="36"/>
      <c r="KOQ2158" s="36"/>
      <c r="KOR2158" s="36"/>
      <c r="KOS2158" s="36"/>
      <c r="KOT2158" s="36"/>
      <c r="KOU2158" s="36"/>
      <c r="KOV2158" s="36"/>
      <c r="KOW2158" s="36"/>
      <c r="KOX2158" s="36"/>
      <c r="KOY2158" s="36"/>
      <c r="KOZ2158" s="36"/>
      <c r="KPA2158" s="36"/>
      <c r="KPB2158" s="36"/>
      <c r="KPC2158" s="36"/>
      <c r="KPD2158" s="36"/>
      <c r="KPE2158" s="36"/>
      <c r="KPF2158" s="36"/>
      <c r="KPG2158" s="36"/>
      <c r="KPH2158" s="36"/>
      <c r="KPI2158" s="36"/>
      <c r="KPJ2158" s="36"/>
      <c r="KPK2158" s="36"/>
      <c r="KPL2158" s="36"/>
      <c r="KPM2158" s="36"/>
      <c r="KPN2158" s="36"/>
      <c r="KPO2158" s="36"/>
      <c r="KPP2158" s="36"/>
      <c r="KPQ2158" s="36"/>
      <c r="KPR2158" s="36"/>
      <c r="KPS2158" s="36"/>
      <c r="KPT2158" s="36"/>
      <c r="KPU2158" s="36"/>
      <c r="KPV2158" s="36"/>
      <c r="KPW2158" s="36"/>
      <c r="KPX2158" s="36"/>
      <c r="KPY2158" s="36"/>
      <c r="KPZ2158" s="36"/>
      <c r="KQA2158" s="36"/>
      <c r="KQB2158" s="36"/>
      <c r="KQC2158" s="36"/>
      <c r="KQD2158" s="36"/>
      <c r="KQE2158" s="36"/>
      <c r="KQF2158" s="36"/>
      <c r="KQG2158" s="36"/>
      <c r="KQH2158" s="36"/>
      <c r="KQI2158" s="36"/>
      <c r="KQJ2158" s="36"/>
      <c r="KQK2158" s="36"/>
      <c r="KQL2158" s="36"/>
      <c r="KQM2158" s="36"/>
      <c r="KQN2158" s="36"/>
      <c r="KQO2158" s="36"/>
      <c r="KQP2158" s="36"/>
      <c r="KQQ2158" s="36"/>
      <c r="KQR2158" s="36"/>
      <c r="KQS2158" s="36"/>
      <c r="KQT2158" s="36"/>
      <c r="KQU2158" s="36"/>
      <c r="KQV2158" s="36"/>
      <c r="KQW2158" s="36"/>
      <c r="KQX2158" s="36"/>
      <c r="KQY2158" s="36"/>
      <c r="KQZ2158" s="36"/>
      <c r="KRA2158" s="36"/>
      <c r="KRB2158" s="36"/>
      <c r="KRC2158" s="36"/>
      <c r="KRD2158" s="36"/>
      <c r="KRE2158" s="36"/>
      <c r="KRF2158" s="36"/>
      <c r="KRG2158" s="36"/>
      <c r="KRH2158" s="36"/>
      <c r="KRI2158" s="36"/>
      <c r="KRJ2158" s="36"/>
      <c r="KRK2158" s="36"/>
      <c r="KRL2158" s="36"/>
      <c r="KRM2158" s="36"/>
      <c r="KRN2158" s="36"/>
      <c r="KRO2158" s="36"/>
      <c r="KRP2158" s="36"/>
      <c r="KRQ2158" s="36"/>
      <c r="KRR2158" s="36"/>
      <c r="KRS2158" s="36"/>
      <c r="KRT2158" s="36"/>
      <c r="KRU2158" s="36"/>
      <c r="KRV2158" s="36"/>
      <c r="KRW2158" s="36"/>
      <c r="KRX2158" s="36"/>
      <c r="KRY2158" s="36"/>
      <c r="KRZ2158" s="36"/>
      <c r="KSA2158" s="36"/>
      <c r="KSB2158" s="36"/>
      <c r="KSC2158" s="36"/>
      <c r="KSD2158" s="36"/>
      <c r="KSE2158" s="36"/>
      <c r="KSF2158" s="36"/>
      <c r="KSG2158" s="36"/>
      <c r="KSH2158" s="36"/>
      <c r="KSI2158" s="36"/>
      <c r="KSJ2158" s="36"/>
      <c r="KSK2158" s="36"/>
      <c r="KSL2158" s="36"/>
      <c r="KSM2158" s="36"/>
      <c r="KSN2158" s="36"/>
      <c r="KSO2158" s="36"/>
      <c r="KSP2158" s="36"/>
      <c r="KSQ2158" s="36"/>
      <c r="KSR2158" s="36"/>
      <c r="KSS2158" s="36"/>
      <c r="KST2158" s="36"/>
      <c r="KSU2158" s="36"/>
      <c r="KSV2158" s="36"/>
      <c r="KSW2158" s="36"/>
      <c r="KSX2158" s="36"/>
      <c r="KSY2158" s="36"/>
      <c r="KSZ2158" s="36"/>
      <c r="KTA2158" s="36"/>
      <c r="KTB2158" s="36"/>
      <c r="KTC2158" s="36"/>
      <c r="KTD2158" s="36"/>
      <c r="KTE2158" s="36"/>
      <c r="KTF2158" s="36"/>
      <c r="KTG2158" s="36"/>
      <c r="KTH2158" s="36"/>
      <c r="KTI2158" s="36"/>
      <c r="KTJ2158" s="36"/>
      <c r="KTK2158" s="36"/>
      <c r="KTL2158" s="36"/>
      <c r="KTM2158" s="36"/>
      <c r="KTN2158" s="36"/>
      <c r="KTO2158" s="36"/>
      <c r="KTP2158" s="36"/>
      <c r="KTQ2158" s="36"/>
      <c r="KTR2158" s="36"/>
      <c r="KTS2158" s="36"/>
      <c r="KTT2158" s="36"/>
      <c r="KTU2158" s="36"/>
      <c r="KTV2158" s="36"/>
      <c r="KTW2158" s="36"/>
      <c r="KTX2158" s="36"/>
      <c r="KTY2158" s="36"/>
      <c r="KTZ2158" s="36"/>
      <c r="KUA2158" s="36"/>
      <c r="KUB2158" s="36"/>
      <c r="KUC2158" s="36"/>
      <c r="KUD2158" s="36"/>
      <c r="KUE2158" s="36"/>
      <c r="KUF2158" s="36"/>
      <c r="KUG2158" s="36"/>
      <c r="KUH2158" s="36"/>
      <c r="KUI2158" s="36"/>
      <c r="KUJ2158" s="36"/>
      <c r="KUK2158" s="36"/>
      <c r="KUL2158" s="36"/>
      <c r="KUM2158" s="36"/>
      <c r="KUN2158" s="36"/>
      <c r="KUO2158" s="36"/>
      <c r="KUP2158" s="36"/>
      <c r="KUQ2158" s="36"/>
      <c r="KUR2158" s="36"/>
      <c r="KUS2158" s="36"/>
      <c r="KUT2158" s="36"/>
      <c r="KUU2158" s="36"/>
      <c r="KUV2158" s="36"/>
      <c r="KUW2158" s="36"/>
      <c r="KUX2158" s="36"/>
      <c r="KUY2158" s="36"/>
      <c r="KUZ2158" s="36"/>
      <c r="KVA2158" s="36"/>
      <c r="KVB2158" s="36"/>
      <c r="KVC2158" s="36"/>
      <c r="KVD2158" s="36"/>
      <c r="KVE2158" s="36"/>
      <c r="KVF2158" s="36"/>
      <c r="KVG2158" s="36"/>
      <c r="KVH2158" s="36"/>
      <c r="KVI2158" s="36"/>
      <c r="KVJ2158" s="36"/>
      <c r="KVK2158" s="36"/>
      <c r="KVL2158" s="36"/>
      <c r="KVM2158" s="36"/>
      <c r="KVN2158" s="36"/>
      <c r="KVO2158" s="36"/>
      <c r="KVP2158" s="36"/>
      <c r="KVQ2158" s="36"/>
      <c r="KVR2158" s="36"/>
      <c r="KVS2158" s="36"/>
      <c r="KVT2158" s="36"/>
      <c r="KVU2158" s="36"/>
      <c r="KVV2158" s="36"/>
      <c r="KVW2158" s="36"/>
      <c r="KVX2158" s="36"/>
      <c r="KVY2158" s="36"/>
      <c r="KVZ2158" s="36"/>
      <c r="KWA2158" s="36"/>
      <c r="KWB2158" s="36"/>
      <c r="KWC2158" s="36"/>
      <c r="KWD2158" s="36"/>
      <c r="KWE2158" s="36"/>
      <c r="KWF2158" s="36"/>
      <c r="KWG2158" s="36"/>
      <c r="KWH2158" s="36"/>
      <c r="KWI2158" s="36"/>
      <c r="KWJ2158" s="36"/>
      <c r="KWK2158" s="36"/>
      <c r="KWL2158" s="36"/>
      <c r="KWM2158" s="36"/>
      <c r="KWN2158" s="36"/>
      <c r="KWO2158" s="36"/>
      <c r="KWP2158" s="36"/>
      <c r="KWQ2158" s="36"/>
      <c r="KWR2158" s="36"/>
      <c r="KWS2158" s="36"/>
      <c r="KWT2158" s="36"/>
      <c r="KWU2158" s="36"/>
      <c r="KWV2158" s="36"/>
      <c r="KWW2158" s="36"/>
      <c r="KWX2158" s="36"/>
      <c r="KWY2158" s="36"/>
      <c r="KWZ2158" s="36"/>
      <c r="KXA2158" s="36"/>
      <c r="KXB2158" s="36"/>
      <c r="KXC2158" s="36"/>
      <c r="KXD2158" s="36"/>
      <c r="KXE2158" s="36"/>
      <c r="KXF2158" s="36"/>
      <c r="KXG2158" s="36"/>
      <c r="KXH2158" s="36"/>
      <c r="KXI2158" s="36"/>
      <c r="KXJ2158" s="36"/>
      <c r="KXK2158" s="36"/>
      <c r="KXL2158" s="36"/>
      <c r="KXM2158" s="36"/>
      <c r="KXN2158" s="36"/>
      <c r="KXO2158" s="36"/>
      <c r="KXP2158" s="36"/>
      <c r="KXQ2158" s="36"/>
      <c r="KXR2158" s="36"/>
      <c r="KXS2158" s="36"/>
      <c r="KXT2158" s="36"/>
      <c r="KXU2158" s="36"/>
      <c r="KXV2158" s="36"/>
      <c r="KXW2158" s="36"/>
      <c r="KXX2158" s="36"/>
      <c r="KXY2158" s="36"/>
      <c r="KXZ2158" s="36"/>
      <c r="KYA2158" s="36"/>
      <c r="KYB2158" s="36"/>
      <c r="KYC2158" s="36"/>
      <c r="KYD2158" s="36"/>
      <c r="KYE2158" s="36"/>
      <c r="KYF2158" s="36"/>
      <c r="KYG2158" s="36"/>
      <c r="KYH2158" s="36"/>
      <c r="KYI2158" s="36"/>
      <c r="KYJ2158" s="36"/>
      <c r="KYK2158" s="36"/>
      <c r="KYL2158" s="36"/>
      <c r="KYM2158" s="36"/>
      <c r="KYN2158" s="36"/>
      <c r="KYO2158" s="36"/>
      <c r="KYP2158" s="36"/>
      <c r="KYQ2158" s="36"/>
      <c r="KYR2158" s="36"/>
      <c r="KYS2158" s="36"/>
      <c r="KYT2158" s="36"/>
      <c r="KYU2158" s="36"/>
      <c r="KYV2158" s="36"/>
      <c r="KYW2158" s="36"/>
      <c r="KYX2158" s="36"/>
      <c r="KYY2158" s="36"/>
      <c r="KYZ2158" s="36"/>
      <c r="KZA2158" s="36"/>
      <c r="KZB2158" s="36"/>
      <c r="KZC2158" s="36"/>
      <c r="KZD2158" s="36"/>
      <c r="KZE2158" s="36"/>
      <c r="KZF2158" s="36"/>
      <c r="KZG2158" s="36"/>
      <c r="KZH2158" s="36"/>
      <c r="KZI2158" s="36"/>
      <c r="KZJ2158" s="36"/>
      <c r="KZK2158" s="36"/>
      <c r="KZL2158" s="36"/>
      <c r="KZM2158" s="36"/>
      <c r="KZN2158" s="36"/>
      <c r="KZO2158" s="36"/>
      <c r="KZP2158" s="36"/>
      <c r="KZQ2158" s="36"/>
      <c r="KZR2158" s="36"/>
      <c r="KZS2158" s="36"/>
      <c r="KZT2158" s="36"/>
      <c r="KZU2158" s="36"/>
      <c r="KZV2158" s="36"/>
      <c r="KZW2158" s="36"/>
      <c r="KZX2158" s="36"/>
      <c r="KZY2158" s="36"/>
      <c r="KZZ2158" s="36"/>
      <c r="LAA2158" s="36"/>
      <c r="LAB2158" s="36"/>
      <c r="LAC2158" s="36"/>
      <c r="LAD2158" s="36"/>
      <c r="LAE2158" s="36"/>
      <c r="LAF2158" s="36"/>
      <c r="LAG2158" s="36"/>
      <c r="LAH2158" s="36"/>
      <c r="LAI2158" s="36"/>
      <c r="LAJ2158" s="36"/>
      <c r="LAK2158" s="36"/>
      <c r="LAL2158" s="36"/>
      <c r="LAM2158" s="36"/>
      <c r="LAN2158" s="36"/>
      <c r="LAO2158" s="36"/>
      <c r="LAP2158" s="36"/>
      <c r="LAQ2158" s="36"/>
      <c r="LAR2158" s="36"/>
      <c r="LAS2158" s="36"/>
      <c r="LAT2158" s="36"/>
      <c r="LAU2158" s="36"/>
      <c r="LAV2158" s="36"/>
      <c r="LAW2158" s="36"/>
      <c r="LAX2158" s="36"/>
      <c r="LAY2158" s="36"/>
      <c r="LAZ2158" s="36"/>
      <c r="LBA2158" s="36"/>
      <c r="LBB2158" s="36"/>
      <c r="LBC2158" s="36"/>
      <c r="LBD2158" s="36"/>
      <c r="LBE2158" s="36"/>
      <c r="LBF2158" s="36"/>
      <c r="LBG2158" s="36"/>
      <c r="LBH2158" s="36"/>
      <c r="LBI2158" s="36"/>
      <c r="LBJ2158" s="36"/>
      <c r="LBK2158" s="36"/>
      <c r="LBL2158" s="36"/>
      <c r="LBM2158" s="36"/>
      <c r="LBN2158" s="36"/>
      <c r="LBO2158" s="36"/>
      <c r="LBP2158" s="36"/>
      <c r="LBQ2158" s="36"/>
      <c r="LBR2158" s="36"/>
      <c r="LBS2158" s="36"/>
      <c r="LBT2158" s="36"/>
      <c r="LBU2158" s="36"/>
      <c r="LBV2158" s="36"/>
      <c r="LBW2158" s="36"/>
      <c r="LBX2158" s="36"/>
      <c r="LBY2158" s="36"/>
      <c r="LBZ2158" s="36"/>
      <c r="LCA2158" s="36"/>
      <c r="LCB2158" s="36"/>
      <c r="LCC2158" s="36"/>
      <c r="LCD2158" s="36"/>
      <c r="LCE2158" s="36"/>
      <c r="LCF2158" s="36"/>
      <c r="LCG2158" s="36"/>
      <c r="LCH2158" s="36"/>
      <c r="LCI2158" s="36"/>
      <c r="LCJ2158" s="36"/>
      <c r="LCK2158" s="36"/>
      <c r="LCL2158" s="36"/>
      <c r="LCM2158" s="36"/>
      <c r="LCN2158" s="36"/>
      <c r="LCO2158" s="36"/>
      <c r="LCP2158" s="36"/>
      <c r="LCQ2158" s="36"/>
      <c r="LCR2158" s="36"/>
      <c r="LCS2158" s="36"/>
      <c r="LCT2158" s="36"/>
      <c r="LCU2158" s="36"/>
      <c r="LCV2158" s="36"/>
      <c r="LCW2158" s="36"/>
      <c r="LCX2158" s="36"/>
      <c r="LCY2158" s="36"/>
      <c r="LCZ2158" s="36"/>
      <c r="LDA2158" s="36"/>
      <c r="LDB2158" s="36"/>
      <c r="LDC2158" s="36"/>
      <c r="LDD2158" s="36"/>
      <c r="LDE2158" s="36"/>
      <c r="LDF2158" s="36"/>
      <c r="LDG2158" s="36"/>
      <c r="LDH2158" s="36"/>
      <c r="LDI2158" s="36"/>
      <c r="LDJ2158" s="36"/>
      <c r="LDK2158" s="36"/>
      <c r="LDL2158" s="36"/>
      <c r="LDM2158" s="36"/>
      <c r="LDN2158" s="36"/>
      <c r="LDO2158" s="36"/>
      <c r="LDP2158" s="36"/>
      <c r="LDQ2158" s="36"/>
      <c r="LDR2158" s="36"/>
      <c r="LDS2158" s="36"/>
      <c r="LDT2158" s="36"/>
      <c r="LDU2158" s="36"/>
      <c r="LDV2158" s="36"/>
      <c r="LDW2158" s="36"/>
      <c r="LDX2158" s="36"/>
      <c r="LDY2158" s="36"/>
      <c r="LDZ2158" s="36"/>
      <c r="LEA2158" s="36"/>
      <c r="LEB2158" s="36"/>
      <c r="LEC2158" s="36"/>
      <c r="LED2158" s="36"/>
      <c r="LEE2158" s="36"/>
      <c r="LEF2158" s="36"/>
      <c r="LEG2158" s="36"/>
      <c r="LEH2158" s="36"/>
      <c r="LEI2158" s="36"/>
      <c r="LEJ2158" s="36"/>
      <c r="LEK2158" s="36"/>
      <c r="LEL2158" s="36"/>
      <c r="LEM2158" s="36"/>
      <c r="LEN2158" s="36"/>
      <c r="LEO2158" s="36"/>
      <c r="LEP2158" s="36"/>
      <c r="LEQ2158" s="36"/>
      <c r="LER2158" s="36"/>
      <c r="LES2158" s="36"/>
      <c r="LET2158" s="36"/>
      <c r="LEU2158" s="36"/>
      <c r="LEV2158" s="36"/>
      <c r="LEW2158" s="36"/>
      <c r="LEX2158" s="36"/>
      <c r="LEY2158" s="36"/>
      <c r="LEZ2158" s="36"/>
      <c r="LFA2158" s="36"/>
      <c r="LFB2158" s="36"/>
      <c r="LFC2158" s="36"/>
      <c r="LFD2158" s="36"/>
      <c r="LFE2158" s="36"/>
      <c r="LFF2158" s="36"/>
      <c r="LFG2158" s="36"/>
      <c r="LFH2158" s="36"/>
      <c r="LFI2158" s="36"/>
      <c r="LFJ2158" s="36"/>
      <c r="LFK2158" s="36"/>
      <c r="LFL2158" s="36"/>
      <c r="LFM2158" s="36"/>
      <c r="LFN2158" s="36"/>
      <c r="LFO2158" s="36"/>
      <c r="LFP2158" s="36"/>
      <c r="LFQ2158" s="36"/>
      <c r="LFR2158" s="36"/>
      <c r="LFS2158" s="36"/>
      <c r="LFT2158" s="36"/>
      <c r="LFU2158" s="36"/>
      <c r="LFV2158" s="36"/>
      <c r="LFW2158" s="36"/>
      <c r="LFX2158" s="36"/>
      <c r="LFY2158" s="36"/>
      <c r="LFZ2158" s="36"/>
      <c r="LGA2158" s="36"/>
      <c r="LGB2158" s="36"/>
      <c r="LGC2158" s="36"/>
      <c r="LGD2158" s="36"/>
      <c r="LGE2158" s="36"/>
      <c r="LGF2158" s="36"/>
      <c r="LGG2158" s="36"/>
      <c r="LGH2158" s="36"/>
      <c r="LGI2158" s="36"/>
      <c r="LGJ2158" s="36"/>
      <c r="LGK2158" s="36"/>
      <c r="LGL2158" s="36"/>
      <c r="LGM2158" s="36"/>
      <c r="LGN2158" s="36"/>
      <c r="LGO2158" s="36"/>
      <c r="LGP2158" s="36"/>
      <c r="LGQ2158" s="36"/>
      <c r="LGR2158" s="36"/>
      <c r="LGS2158" s="36"/>
      <c r="LGT2158" s="36"/>
      <c r="LGU2158" s="36"/>
      <c r="LGV2158" s="36"/>
      <c r="LGW2158" s="36"/>
      <c r="LGX2158" s="36"/>
      <c r="LGY2158" s="36"/>
      <c r="LGZ2158" s="36"/>
      <c r="LHA2158" s="36"/>
      <c r="LHB2158" s="36"/>
      <c r="LHC2158" s="36"/>
      <c r="LHD2158" s="36"/>
      <c r="LHE2158" s="36"/>
      <c r="LHF2158" s="36"/>
      <c r="LHG2158" s="36"/>
      <c r="LHH2158" s="36"/>
      <c r="LHI2158" s="36"/>
      <c r="LHJ2158" s="36"/>
      <c r="LHK2158" s="36"/>
      <c r="LHL2158" s="36"/>
      <c r="LHM2158" s="36"/>
      <c r="LHN2158" s="36"/>
      <c r="LHO2158" s="36"/>
      <c r="LHP2158" s="36"/>
      <c r="LHQ2158" s="36"/>
      <c r="LHR2158" s="36"/>
      <c r="LHS2158" s="36"/>
      <c r="LHT2158" s="36"/>
      <c r="LHU2158" s="36"/>
      <c r="LHV2158" s="36"/>
      <c r="LHW2158" s="36"/>
      <c r="LHX2158" s="36"/>
      <c r="LHY2158" s="36"/>
      <c r="LHZ2158" s="36"/>
      <c r="LIA2158" s="36"/>
      <c r="LIB2158" s="36"/>
      <c r="LIC2158" s="36"/>
      <c r="LID2158" s="36"/>
      <c r="LIE2158" s="36"/>
      <c r="LIF2158" s="36"/>
      <c r="LIG2158" s="36"/>
      <c r="LIH2158" s="36"/>
      <c r="LII2158" s="36"/>
      <c r="LIJ2158" s="36"/>
      <c r="LIK2158" s="36"/>
      <c r="LIL2158" s="36"/>
      <c r="LIM2158" s="36"/>
      <c r="LIN2158" s="36"/>
      <c r="LIO2158" s="36"/>
      <c r="LIP2158" s="36"/>
      <c r="LIQ2158" s="36"/>
      <c r="LIR2158" s="36"/>
      <c r="LIS2158" s="36"/>
      <c r="LIT2158" s="36"/>
      <c r="LIU2158" s="36"/>
      <c r="LIV2158" s="36"/>
      <c r="LIW2158" s="36"/>
      <c r="LIX2158" s="36"/>
      <c r="LIY2158" s="36"/>
      <c r="LIZ2158" s="36"/>
      <c r="LJA2158" s="36"/>
      <c r="LJB2158" s="36"/>
      <c r="LJC2158" s="36"/>
      <c r="LJD2158" s="36"/>
      <c r="LJE2158" s="36"/>
      <c r="LJF2158" s="36"/>
      <c r="LJG2158" s="36"/>
      <c r="LJH2158" s="36"/>
      <c r="LJI2158" s="36"/>
      <c r="LJJ2158" s="36"/>
      <c r="LJK2158" s="36"/>
      <c r="LJL2158" s="36"/>
      <c r="LJM2158" s="36"/>
      <c r="LJN2158" s="36"/>
      <c r="LJO2158" s="36"/>
      <c r="LJP2158" s="36"/>
      <c r="LJQ2158" s="36"/>
      <c r="LJR2158" s="36"/>
      <c r="LJS2158" s="36"/>
      <c r="LJT2158" s="36"/>
      <c r="LJU2158" s="36"/>
      <c r="LJV2158" s="36"/>
      <c r="LJW2158" s="36"/>
      <c r="LJX2158" s="36"/>
      <c r="LJY2158" s="36"/>
      <c r="LJZ2158" s="36"/>
      <c r="LKA2158" s="36"/>
      <c r="LKB2158" s="36"/>
      <c r="LKC2158" s="36"/>
      <c r="LKD2158" s="36"/>
      <c r="LKE2158" s="36"/>
      <c r="LKF2158" s="36"/>
      <c r="LKG2158" s="36"/>
      <c r="LKH2158" s="36"/>
      <c r="LKI2158" s="36"/>
      <c r="LKJ2158" s="36"/>
      <c r="LKK2158" s="36"/>
      <c r="LKL2158" s="36"/>
      <c r="LKM2158" s="36"/>
      <c r="LKN2158" s="36"/>
      <c r="LKO2158" s="36"/>
      <c r="LKP2158" s="36"/>
      <c r="LKQ2158" s="36"/>
      <c r="LKR2158" s="36"/>
      <c r="LKS2158" s="36"/>
      <c r="LKT2158" s="36"/>
      <c r="LKU2158" s="36"/>
      <c r="LKV2158" s="36"/>
      <c r="LKW2158" s="36"/>
      <c r="LKX2158" s="36"/>
      <c r="LKY2158" s="36"/>
      <c r="LKZ2158" s="36"/>
      <c r="LLA2158" s="36"/>
      <c r="LLB2158" s="36"/>
      <c r="LLC2158" s="36"/>
      <c r="LLD2158" s="36"/>
      <c r="LLE2158" s="36"/>
      <c r="LLF2158" s="36"/>
      <c r="LLG2158" s="36"/>
      <c r="LLH2158" s="36"/>
      <c r="LLI2158" s="36"/>
      <c r="LLJ2158" s="36"/>
      <c r="LLK2158" s="36"/>
      <c r="LLL2158" s="36"/>
      <c r="LLM2158" s="36"/>
      <c r="LLN2158" s="36"/>
      <c r="LLO2158" s="36"/>
      <c r="LLP2158" s="36"/>
      <c r="LLQ2158" s="36"/>
      <c r="LLR2158" s="36"/>
      <c r="LLS2158" s="36"/>
      <c r="LLT2158" s="36"/>
      <c r="LLU2158" s="36"/>
      <c r="LLV2158" s="36"/>
      <c r="LLW2158" s="36"/>
      <c r="LLX2158" s="36"/>
      <c r="LLY2158" s="36"/>
      <c r="LLZ2158" s="36"/>
      <c r="LMA2158" s="36"/>
      <c r="LMB2158" s="36"/>
      <c r="LMC2158" s="36"/>
      <c r="LMD2158" s="36"/>
      <c r="LME2158" s="36"/>
      <c r="LMF2158" s="36"/>
      <c r="LMG2158" s="36"/>
      <c r="LMH2158" s="36"/>
      <c r="LMI2158" s="36"/>
      <c r="LMJ2158" s="36"/>
      <c r="LMK2158" s="36"/>
      <c r="LML2158" s="36"/>
      <c r="LMM2158" s="36"/>
      <c r="LMN2158" s="36"/>
      <c r="LMO2158" s="36"/>
      <c r="LMP2158" s="36"/>
      <c r="LMQ2158" s="36"/>
      <c r="LMR2158" s="36"/>
      <c r="LMS2158" s="36"/>
      <c r="LMT2158" s="36"/>
      <c r="LMU2158" s="36"/>
      <c r="LMV2158" s="36"/>
      <c r="LMW2158" s="36"/>
      <c r="LMX2158" s="36"/>
      <c r="LMY2158" s="36"/>
      <c r="LMZ2158" s="36"/>
      <c r="LNA2158" s="36"/>
      <c r="LNB2158" s="36"/>
      <c r="LNC2158" s="36"/>
      <c r="LND2158" s="36"/>
      <c r="LNE2158" s="36"/>
      <c r="LNF2158" s="36"/>
      <c r="LNG2158" s="36"/>
      <c r="LNH2158" s="36"/>
      <c r="LNI2158" s="36"/>
      <c r="LNJ2158" s="36"/>
      <c r="LNK2158" s="36"/>
      <c r="LNL2158" s="36"/>
      <c r="LNM2158" s="36"/>
      <c r="LNN2158" s="36"/>
      <c r="LNO2158" s="36"/>
      <c r="LNP2158" s="36"/>
      <c r="LNQ2158" s="36"/>
      <c r="LNR2158" s="36"/>
      <c r="LNS2158" s="36"/>
      <c r="LNT2158" s="36"/>
      <c r="LNU2158" s="36"/>
      <c r="LNV2158" s="36"/>
      <c r="LNW2158" s="36"/>
      <c r="LNX2158" s="36"/>
      <c r="LNY2158" s="36"/>
      <c r="LNZ2158" s="36"/>
      <c r="LOA2158" s="36"/>
      <c r="LOB2158" s="36"/>
      <c r="LOC2158" s="36"/>
      <c r="LOD2158" s="36"/>
      <c r="LOE2158" s="36"/>
      <c r="LOF2158" s="36"/>
      <c r="LOG2158" s="36"/>
      <c r="LOH2158" s="36"/>
      <c r="LOI2158" s="36"/>
      <c r="LOJ2158" s="36"/>
      <c r="LOK2158" s="36"/>
      <c r="LOL2158" s="36"/>
      <c r="LOM2158" s="36"/>
      <c r="LON2158" s="36"/>
      <c r="LOO2158" s="36"/>
      <c r="LOP2158" s="36"/>
      <c r="LOQ2158" s="36"/>
      <c r="LOR2158" s="36"/>
      <c r="LOS2158" s="36"/>
      <c r="LOT2158" s="36"/>
      <c r="LOU2158" s="36"/>
      <c r="LOV2158" s="36"/>
      <c r="LOW2158" s="36"/>
      <c r="LOX2158" s="36"/>
      <c r="LOY2158" s="36"/>
      <c r="LOZ2158" s="36"/>
      <c r="LPA2158" s="36"/>
      <c r="LPB2158" s="36"/>
      <c r="LPC2158" s="36"/>
      <c r="LPD2158" s="36"/>
      <c r="LPE2158" s="36"/>
      <c r="LPF2158" s="36"/>
      <c r="LPG2158" s="36"/>
      <c r="LPH2158" s="36"/>
      <c r="LPI2158" s="36"/>
      <c r="LPJ2158" s="36"/>
      <c r="LPK2158" s="36"/>
      <c r="LPL2158" s="36"/>
      <c r="LPM2158" s="36"/>
      <c r="LPN2158" s="36"/>
      <c r="LPO2158" s="36"/>
      <c r="LPP2158" s="36"/>
      <c r="LPQ2158" s="36"/>
      <c r="LPR2158" s="36"/>
      <c r="LPS2158" s="36"/>
      <c r="LPT2158" s="36"/>
      <c r="LPU2158" s="36"/>
      <c r="LPV2158" s="36"/>
      <c r="LPW2158" s="36"/>
      <c r="LPX2158" s="36"/>
      <c r="LPY2158" s="36"/>
      <c r="LPZ2158" s="36"/>
      <c r="LQA2158" s="36"/>
      <c r="LQB2158" s="36"/>
      <c r="LQC2158" s="36"/>
      <c r="LQD2158" s="36"/>
      <c r="LQE2158" s="36"/>
      <c r="LQF2158" s="36"/>
      <c r="LQG2158" s="36"/>
      <c r="LQH2158" s="36"/>
      <c r="LQI2158" s="36"/>
      <c r="LQJ2158" s="36"/>
      <c r="LQK2158" s="36"/>
      <c r="LQL2158" s="36"/>
      <c r="LQM2158" s="36"/>
      <c r="LQN2158" s="36"/>
      <c r="LQO2158" s="36"/>
      <c r="LQP2158" s="36"/>
      <c r="LQQ2158" s="36"/>
      <c r="LQR2158" s="36"/>
      <c r="LQS2158" s="36"/>
      <c r="LQT2158" s="36"/>
      <c r="LQU2158" s="36"/>
      <c r="LQV2158" s="36"/>
      <c r="LQW2158" s="36"/>
      <c r="LQX2158" s="36"/>
      <c r="LQY2158" s="36"/>
      <c r="LQZ2158" s="36"/>
      <c r="LRA2158" s="36"/>
      <c r="LRB2158" s="36"/>
      <c r="LRC2158" s="36"/>
      <c r="LRD2158" s="36"/>
      <c r="LRE2158" s="36"/>
      <c r="LRF2158" s="36"/>
      <c r="LRG2158" s="36"/>
      <c r="LRH2158" s="36"/>
      <c r="LRI2158" s="36"/>
      <c r="LRJ2158" s="36"/>
      <c r="LRK2158" s="36"/>
      <c r="LRL2158" s="36"/>
      <c r="LRM2158" s="36"/>
      <c r="LRN2158" s="36"/>
      <c r="LRO2158" s="36"/>
      <c r="LRP2158" s="36"/>
      <c r="LRQ2158" s="36"/>
      <c r="LRR2158" s="36"/>
      <c r="LRS2158" s="36"/>
      <c r="LRT2158" s="36"/>
      <c r="LRU2158" s="36"/>
      <c r="LRV2158" s="36"/>
      <c r="LRW2158" s="36"/>
      <c r="LRX2158" s="36"/>
      <c r="LRY2158" s="36"/>
      <c r="LRZ2158" s="36"/>
      <c r="LSA2158" s="36"/>
      <c r="LSB2158" s="36"/>
      <c r="LSC2158" s="36"/>
      <c r="LSD2158" s="36"/>
      <c r="LSE2158" s="36"/>
      <c r="LSF2158" s="36"/>
      <c r="LSG2158" s="36"/>
      <c r="LSH2158" s="36"/>
      <c r="LSI2158" s="36"/>
      <c r="LSJ2158" s="36"/>
      <c r="LSK2158" s="36"/>
      <c r="LSL2158" s="36"/>
      <c r="LSM2158" s="36"/>
      <c r="LSN2158" s="36"/>
      <c r="LSO2158" s="36"/>
      <c r="LSP2158" s="36"/>
      <c r="LSQ2158" s="36"/>
      <c r="LSR2158" s="36"/>
      <c r="LSS2158" s="36"/>
      <c r="LST2158" s="36"/>
      <c r="LSU2158" s="36"/>
      <c r="LSV2158" s="36"/>
      <c r="LSW2158" s="36"/>
      <c r="LSX2158" s="36"/>
      <c r="LSY2158" s="36"/>
      <c r="LSZ2158" s="36"/>
      <c r="LTA2158" s="36"/>
      <c r="LTB2158" s="36"/>
      <c r="LTC2158" s="36"/>
      <c r="LTD2158" s="36"/>
      <c r="LTE2158" s="36"/>
      <c r="LTF2158" s="36"/>
      <c r="LTG2158" s="36"/>
      <c r="LTH2158" s="36"/>
      <c r="LTI2158" s="36"/>
      <c r="LTJ2158" s="36"/>
      <c r="LTK2158" s="36"/>
      <c r="LTL2158" s="36"/>
      <c r="LTM2158" s="36"/>
      <c r="LTN2158" s="36"/>
      <c r="LTO2158" s="36"/>
      <c r="LTP2158" s="36"/>
      <c r="LTQ2158" s="36"/>
      <c r="LTR2158" s="36"/>
      <c r="LTS2158" s="36"/>
      <c r="LTT2158" s="36"/>
      <c r="LTU2158" s="36"/>
      <c r="LTV2158" s="36"/>
      <c r="LTW2158" s="36"/>
      <c r="LTX2158" s="36"/>
      <c r="LTY2158" s="36"/>
      <c r="LTZ2158" s="36"/>
      <c r="LUA2158" s="36"/>
      <c r="LUB2158" s="36"/>
      <c r="LUC2158" s="36"/>
      <c r="LUD2158" s="36"/>
      <c r="LUE2158" s="36"/>
      <c r="LUF2158" s="36"/>
      <c r="LUG2158" s="36"/>
      <c r="LUH2158" s="36"/>
      <c r="LUI2158" s="36"/>
      <c r="LUJ2158" s="36"/>
      <c r="LUK2158" s="36"/>
      <c r="LUL2158" s="36"/>
      <c r="LUM2158" s="36"/>
      <c r="LUN2158" s="36"/>
      <c r="LUO2158" s="36"/>
      <c r="LUP2158" s="36"/>
      <c r="LUQ2158" s="36"/>
      <c r="LUR2158" s="36"/>
      <c r="LUS2158" s="36"/>
      <c r="LUT2158" s="36"/>
      <c r="LUU2158" s="36"/>
      <c r="LUV2158" s="36"/>
      <c r="LUW2158" s="36"/>
      <c r="LUX2158" s="36"/>
      <c r="LUY2158" s="36"/>
      <c r="LUZ2158" s="36"/>
      <c r="LVA2158" s="36"/>
      <c r="LVB2158" s="36"/>
      <c r="LVC2158" s="36"/>
      <c r="LVD2158" s="36"/>
      <c r="LVE2158" s="36"/>
      <c r="LVF2158" s="36"/>
      <c r="LVG2158" s="36"/>
      <c r="LVH2158" s="36"/>
      <c r="LVI2158" s="36"/>
      <c r="LVJ2158" s="36"/>
      <c r="LVK2158" s="36"/>
      <c r="LVL2158" s="36"/>
      <c r="LVM2158" s="36"/>
      <c r="LVN2158" s="36"/>
      <c r="LVO2158" s="36"/>
      <c r="LVP2158" s="36"/>
      <c r="LVQ2158" s="36"/>
      <c r="LVR2158" s="36"/>
      <c r="LVS2158" s="36"/>
      <c r="LVT2158" s="36"/>
      <c r="LVU2158" s="36"/>
      <c r="LVV2158" s="36"/>
      <c r="LVW2158" s="36"/>
      <c r="LVX2158" s="36"/>
      <c r="LVY2158" s="36"/>
      <c r="LVZ2158" s="36"/>
      <c r="LWA2158" s="36"/>
      <c r="LWB2158" s="36"/>
      <c r="LWC2158" s="36"/>
      <c r="LWD2158" s="36"/>
      <c r="LWE2158" s="36"/>
      <c r="LWF2158" s="36"/>
      <c r="LWG2158" s="36"/>
      <c r="LWH2158" s="36"/>
      <c r="LWI2158" s="36"/>
      <c r="LWJ2158" s="36"/>
      <c r="LWK2158" s="36"/>
      <c r="LWL2158" s="36"/>
      <c r="LWM2158" s="36"/>
      <c r="LWN2158" s="36"/>
      <c r="LWO2158" s="36"/>
      <c r="LWP2158" s="36"/>
      <c r="LWQ2158" s="36"/>
      <c r="LWR2158" s="36"/>
      <c r="LWS2158" s="36"/>
      <c r="LWT2158" s="36"/>
      <c r="LWU2158" s="36"/>
      <c r="LWV2158" s="36"/>
      <c r="LWW2158" s="36"/>
      <c r="LWX2158" s="36"/>
      <c r="LWY2158" s="36"/>
      <c r="LWZ2158" s="36"/>
      <c r="LXA2158" s="36"/>
      <c r="LXB2158" s="36"/>
      <c r="LXC2158" s="36"/>
      <c r="LXD2158" s="36"/>
      <c r="LXE2158" s="36"/>
      <c r="LXF2158" s="36"/>
      <c r="LXG2158" s="36"/>
      <c r="LXH2158" s="36"/>
      <c r="LXI2158" s="36"/>
      <c r="LXJ2158" s="36"/>
      <c r="LXK2158" s="36"/>
      <c r="LXL2158" s="36"/>
      <c r="LXM2158" s="36"/>
      <c r="LXN2158" s="36"/>
      <c r="LXO2158" s="36"/>
      <c r="LXP2158" s="36"/>
      <c r="LXQ2158" s="36"/>
      <c r="LXR2158" s="36"/>
      <c r="LXS2158" s="36"/>
      <c r="LXT2158" s="36"/>
      <c r="LXU2158" s="36"/>
      <c r="LXV2158" s="36"/>
      <c r="LXW2158" s="36"/>
      <c r="LXX2158" s="36"/>
      <c r="LXY2158" s="36"/>
      <c r="LXZ2158" s="36"/>
      <c r="LYA2158" s="36"/>
      <c r="LYB2158" s="36"/>
      <c r="LYC2158" s="36"/>
      <c r="LYD2158" s="36"/>
      <c r="LYE2158" s="36"/>
      <c r="LYF2158" s="36"/>
      <c r="LYG2158" s="36"/>
      <c r="LYH2158" s="36"/>
      <c r="LYI2158" s="36"/>
      <c r="LYJ2158" s="36"/>
      <c r="LYK2158" s="36"/>
      <c r="LYL2158" s="36"/>
      <c r="LYM2158" s="36"/>
      <c r="LYN2158" s="36"/>
      <c r="LYO2158" s="36"/>
      <c r="LYP2158" s="36"/>
      <c r="LYQ2158" s="36"/>
      <c r="LYR2158" s="36"/>
      <c r="LYS2158" s="36"/>
      <c r="LYT2158" s="36"/>
      <c r="LYU2158" s="36"/>
      <c r="LYV2158" s="36"/>
      <c r="LYW2158" s="36"/>
      <c r="LYX2158" s="36"/>
      <c r="LYY2158" s="36"/>
      <c r="LYZ2158" s="36"/>
      <c r="LZA2158" s="36"/>
      <c r="LZB2158" s="36"/>
      <c r="LZC2158" s="36"/>
      <c r="LZD2158" s="36"/>
      <c r="LZE2158" s="36"/>
      <c r="LZF2158" s="36"/>
      <c r="LZG2158" s="36"/>
      <c r="LZH2158" s="36"/>
      <c r="LZI2158" s="36"/>
      <c r="LZJ2158" s="36"/>
      <c r="LZK2158" s="36"/>
      <c r="LZL2158" s="36"/>
      <c r="LZM2158" s="36"/>
      <c r="LZN2158" s="36"/>
      <c r="LZO2158" s="36"/>
      <c r="LZP2158" s="36"/>
      <c r="LZQ2158" s="36"/>
      <c r="LZR2158" s="36"/>
      <c r="LZS2158" s="36"/>
      <c r="LZT2158" s="36"/>
      <c r="LZU2158" s="36"/>
      <c r="LZV2158" s="36"/>
      <c r="LZW2158" s="36"/>
      <c r="LZX2158" s="36"/>
      <c r="LZY2158" s="36"/>
      <c r="LZZ2158" s="36"/>
      <c r="MAA2158" s="36"/>
      <c r="MAB2158" s="36"/>
      <c r="MAC2158" s="36"/>
      <c r="MAD2158" s="36"/>
      <c r="MAE2158" s="36"/>
      <c r="MAF2158" s="36"/>
      <c r="MAG2158" s="36"/>
      <c r="MAH2158" s="36"/>
      <c r="MAI2158" s="36"/>
      <c r="MAJ2158" s="36"/>
      <c r="MAK2158" s="36"/>
      <c r="MAL2158" s="36"/>
      <c r="MAM2158" s="36"/>
      <c r="MAN2158" s="36"/>
      <c r="MAO2158" s="36"/>
      <c r="MAP2158" s="36"/>
      <c r="MAQ2158" s="36"/>
      <c r="MAR2158" s="36"/>
      <c r="MAS2158" s="36"/>
      <c r="MAT2158" s="36"/>
      <c r="MAU2158" s="36"/>
      <c r="MAV2158" s="36"/>
      <c r="MAW2158" s="36"/>
      <c r="MAX2158" s="36"/>
      <c r="MAY2158" s="36"/>
      <c r="MAZ2158" s="36"/>
      <c r="MBA2158" s="36"/>
      <c r="MBB2158" s="36"/>
      <c r="MBC2158" s="36"/>
      <c r="MBD2158" s="36"/>
      <c r="MBE2158" s="36"/>
      <c r="MBF2158" s="36"/>
      <c r="MBG2158" s="36"/>
      <c r="MBH2158" s="36"/>
      <c r="MBI2158" s="36"/>
      <c r="MBJ2158" s="36"/>
      <c r="MBK2158" s="36"/>
      <c r="MBL2158" s="36"/>
      <c r="MBM2158" s="36"/>
      <c r="MBN2158" s="36"/>
      <c r="MBO2158" s="36"/>
      <c r="MBP2158" s="36"/>
      <c r="MBQ2158" s="36"/>
      <c r="MBR2158" s="36"/>
      <c r="MBS2158" s="36"/>
      <c r="MBT2158" s="36"/>
      <c r="MBU2158" s="36"/>
      <c r="MBV2158" s="36"/>
      <c r="MBW2158" s="36"/>
      <c r="MBX2158" s="36"/>
      <c r="MBY2158" s="36"/>
      <c r="MBZ2158" s="36"/>
      <c r="MCA2158" s="36"/>
      <c r="MCB2158" s="36"/>
      <c r="MCC2158" s="36"/>
      <c r="MCD2158" s="36"/>
      <c r="MCE2158" s="36"/>
      <c r="MCF2158" s="36"/>
      <c r="MCG2158" s="36"/>
      <c r="MCH2158" s="36"/>
      <c r="MCI2158" s="36"/>
      <c r="MCJ2158" s="36"/>
      <c r="MCK2158" s="36"/>
      <c r="MCL2158" s="36"/>
      <c r="MCM2158" s="36"/>
      <c r="MCN2158" s="36"/>
      <c r="MCO2158" s="36"/>
      <c r="MCP2158" s="36"/>
      <c r="MCQ2158" s="36"/>
      <c r="MCR2158" s="36"/>
      <c r="MCS2158" s="36"/>
      <c r="MCT2158" s="36"/>
      <c r="MCU2158" s="36"/>
      <c r="MCV2158" s="36"/>
      <c r="MCW2158" s="36"/>
      <c r="MCX2158" s="36"/>
      <c r="MCY2158" s="36"/>
      <c r="MCZ2158" s="36"/>
      <c r="MDA2158" s="36"/>
      <c r="MDB2158" s="36"/>
      <c r="MDC2158" s="36"/>
      <c r="MDD2158" s="36"/>
      <c r="MDE2158" s="36"/>
      <c r="MDF2158" s="36"/>
      <c r="MDG2158" s="36"/>
      <c r="MDH2158" s="36"/>
      <c r="MDI2158" s="36"/>
      <c r="MDJ2158" s="36"/>
      <c r="MDK2158" s="36"/>
      <c r="MDL2158" s="36"/>
      <c r="MDM2158" s="36"/>
      <c r="MDN2158" s="36"/>
      <c r="MDO2158" s="36"/>
      <c r="MDP2158" s="36"/>
      <c r="MDQ2158" s="36"/>
      <c r="MDR2158" s="36"/>
      <c r="MDS2158" s="36"/>
      <c r="MDT2158" s="36"/>
      <c r="MDU2158" s="36"/>
      <c r="MDV2158" s="36"/>
      <c r="MDW2158" s="36"/>
      <c r="MDX2158" s="36"/>
      <c r="MDY2158" s="36"/>
      <c r="MDZ2158" s="36"/>
      <c r="MEA2158" s="36"/>
      <c r="MEB2158" s="36"/>
      <c r="MEC2158" s="36"/>
      <c r="MED2158" s="36"/>
      <c r="MEE2158" s="36"/>
      <c r="MEF2158" s="36"/>
      <c r="MEG2158" s="36"/>
      <c r="MEH2158" s="36"/>
      <c r="MEI2158" s="36"/>
      <c r="MEJ2158" s="36"/>
      <c r="MEK2158" s="36"/>
      <c r="MEL2158" s="36"/>
      <c r="MEM2158" s="36"/>
      <c r="MEN2158" s="36"/>
      <c r="MEO2158" s="36"/>
      <c r="MEP2158" s="36"/>
      <c r="MEQ2158" s="36"/>
      <c r="MER2158" s="36"/>
      <c r="MES2158" s="36"/>
      <c r="MET2158" s="36"/>
      <c r="MEU2158" s="36"/>
      <c r="MEV2158" s="36"/>
      <c r="MEW2158" s="36"/>
      <c r="MEX2158" s="36"/>
      <c r="MEY2158" s="36"/>
      <c r="MEZ2158" s="36"/>
      <c r="MFA2158" s="36"/>
      <c r="MFB2158" s="36"/>
      <c r="MFC2158" s="36"/>
      <c r="MFD2158" s="36"/>
      <c r="MFE2158" s="36"/>
      <c r="MFF2158" s="36"/>
      <c r="MFG2158" s="36"/>
      <c r="MFH2158" s="36"/>
      <c r="MFI2158" s="36"/>
      <c r="MFJ2158" s="36"/>
      <c r="MFK2158" s="36"/>
      <c r="MFL2158" s="36"/>
      <c r="MFM2158" s="36"/>
      <c r="MFN2158" s="36"/>
      <c r="MFO2158" s="36"/>
      <c r="MFP2158" s="36"/>
      <c r="MFQ2158" s="36"/>
      <c r="MFR2158" s="36"/>
      <c r="MFS2158" s="36"/>
      <c r="MFT2158" s="36"/>
      <c r="MFU2158" s="36"/>
      <c r="MFV2158" s="36"/>
      <c r="MFW2158" s="36"/>
      <c r="MFX2158" s="36"/>
      <c r="MFY2158" s="36"/>
      <c r="MFZ2158" s="36"/>
      <c r="MGA2158" s="36"/>
      <c r="MGB2158" s="36"/>
      <c r="MGC2158" s="36"/>
      <c r="MGD2158" s="36"/>
      <c r="MGE2158" s="36"/>
      <c r="MGF2158" s="36"/>
      <c r="MGG2158" s="36"/>
      <c r="MGH2158" s="36"/>
      <c r="MGI2158" s="36"/>
      <c r="MGJ2158" s="36"/>
      <c r="MGK2158" s="36"/>
      <c r="MGL2158" s="36"/>
      <c r="MGM2158" s="36"/>
      <c r="MGN2158" s="36"/>
      <c r="MGO2158" s="36"/>
      <c r="MGP2158" s="36"/>
      <c r="MGQ2158" s="36"/>
      <c r="MGR2158" s="36"/>
      <c r="MGS2158" s="36"/>
      <c r="MGT2158" s="36"/>
      <c r="MGU2158" s="36"/>
      <c r="MGV2158" s="36"/>
      <c r="MGW2158" s="36"/>
      <c r="MGX2158" s="36"/>
      <c r="MGY2158" s="36"/>
      <c r="MGZ2158" s="36"/>
      <c r="MHA2158" s="36"/>
      <c r="MHB2158" s="36"/>
      <c r="MHC2158" s="36"/>
      <c r="MHD2158" s="36"/>
      <c r="MHE2158" s="36"/>
      <c r="MHF2158" s="36"/>
      <c r="MHG2158" s="36"/>
      <c r="MHH2158" s="36"/>
      <c r="MHI2158" s="36"/>
      <c r="MHJ2158" s="36"/>
      <c r="MHK2158" s="36"/>
      <c r="MHL2158" s="36"/>
      <c r="MHM2158" s="36"/>
      <c r="MHN2158" s="36"/>
      <c r="MHO2158" s="36"/>
      <c r="MHP2158" s="36"/>
      <c r="MHQ2158" s="36"/>
      <c r="MHR2158" s="36"/>
      <c r="MHS2158" s="36"/>
      <c r="MHT2158" s="36"/>
      <c r="MHU2158" s="36"/>
      <c r="MHV2158" s="36"/>
      <c r="MHW2158" s="36"/>
      <c r="MHX2158" s="36"/>
      <c r="MHY2158" s="36"/>
      <c r="MHZ2158" s="36"/>
      <c r="MIA2158" s="36"/>
      <c r="MIB2158" s="36"/>
      <c r="MIC2158" s="36"/>
      <c r="MID2158" s="36"/>
      <c r="MIE2158" s="36"/>
      <c r="MIF2158" s="36"/>
      <c r="MIG2158" s="36"/>
      <c r="MIH2158" s="36"/>
      <c r="MII2158" s="36"/>
      <c r="MIJ2158" s="36"/>
      <c r="MIK2158" s="36"/>
      <c r="MIL2158" s="36"/>
      <c r="MIM2158" s="36"/>
      <c r="MIN2158" s="36"/>
      <c r="MIO2158" s="36"/>
      <c r="MIP2158" s="36"/>
      <c r="MIQ2158" s="36"/>
      <c r="MIR2158" s="36"/>
      <c r="MIS2158" s="36"/>
      <c r="MIT2158" s="36"/>
      <c r="MIU2158" s="36"/>
      <c r="MIV2158" s="36"/>
      <c r="MIW2158" s="36"/>
      <c r="MIX2158" s="36"/>
      <c r="MIY2158" s="36"/>
      <c r="MIZ2158" s="36"/>
      <c r="MJA2158" s="36"/>
      <c r="MJB2158" s="36"/>
      <c r="MJC2158" s="36"/>
      <c r="MJD2158" s="36"/>
      <c r="MJE2158" s="36"/>
      <c r="MJF2158" s="36"/>
      <c r="MJG2158" s="36"/>
      <c r="MJH2158" s="36"/>
      <c r="MJI2158" s="36"/>
      <c r="MJJ2158" s="36"/>
      <c r="MJK2158" s="36"/>
      <c r="MJL2158" s="36"/>
      <c r="MJM2158" s="36"/>
      <c r="MJN2158" s="36"/>
      <c r="MJO2158" s="36"/>
      <c r="MJP2158" s="36"/>
      <c r="MJQ2158" s="36"/>
      <c r="MJR2158" s="36"/>
      <c r="MJS2158" s="36"/>
      <c r="MJT2158" s="36"/>
      <c r="MJU2158" s="36"/>
      <c r="MJV2158" s="36"/>
      <c r="MJW2158" s="36"/>
      <c r="MJX2158" s="36"/>
      <c r="MJY2158" s="36"/>
      <c r="MJZ2158" s="36"/>
      <c r="MKA2158" s="36"/>
      <c r="MKB2158" s="36"/>
      <c r="MKC2158" s="36"/>
      <c r="MKD2158" s="36"/>
      <c r="MKE2158" s="36"/>
      <c r="MKF2158" s="36"/>
      <c r="MKG2158" s="36"/>
      <c r="MKH2158" s="36"/>
      <c r="MKI2158" s="36"/>
      <c r="MKJ2158" s="36"/>
      <c r="MKK2158" s="36"/>
      <c r="MKL2158" s="36"/>
      <c r="MKM2158" s="36"/>
      <c r="MKN2158" s="36"/>
      <c r="MKO2158" s="36"/>
      <c r="MKP2158" s="36"/>
      <c r="MKQ2158" s="36"/>
      <c r="MKR2158" s="36"/>
      <c r="MKS2158" s="36"/>
      <c r="MKT2158" s="36"/>
      <c r="MKU2158" s="36"/>
      <c r="MKV2158" s="36"/>
      <c r="MKW2158" s="36"/>
      <c r="MKX2158" s="36"/>
      <c r="MKY2158" s="36"/>
      <c r="MKZ2158" s="36"/>
      <c r="MLA2158" s="36"/>
      <c r="MLB2158" s="36"/>
      <c r="MLC2158" s="36"/>
      <c r="MLD2158" s="36"/>
      <c r="MLE2158" s="36"/>
      <c r="MLF2158" s="36"/>
      <c r="MLG2158" s="36"/>
      <c r="MLH2158" s="36"/>
      <c r="MLI2158" s="36"/>
      <c r="MLJ2158" s="36"/>
      <c r="MLK2158" s="36"/>
      <c r="MLL2158" s="36"/>
      <c r="MLM2158" s="36"/>
      <c r="MLN2158" s="36"/>
      <c r="MLO2158" s="36"/>
      <c r="MLP2158" s="36"/>
      <c r="MLQ2158" s="36"/>
      <c r="MLR2158" s="36"/>
      <c r="MLS2158" s="36"/>
      <c r="MLT2158" s="36"/>
      <c r="MLU2158" s="36"/>
      <c r="MLV2158" s="36"/>
      <c r="MLW2158" s="36"/>
      <c r="MLX2158" s="36"/>
      <c r="MLY2158" s="36"/>
      <c r="MLZ2158" s="36"/>
      <c r="MMA2158" s="36"/>
      <c r="MMB2158" s="36"/>
      <c r="MMC2158" s="36"/>
      <c r="MMD2158" s="36"/>
      <c r="MME2158" s="36"/>
      <c r="MMF2158" s="36"/>
      <c r="MMG2158" s="36"/>
      <c r="MMH2158" s="36"/>
      <c r="MMI2158" s="36"/>
      <c r="MMJ2158" s="36"/>
      <c r="MMK2158" s="36"/>
      <c r="MML2158" s="36"/>
      <c r="MMM2158" s="36"/>
      <c r="MMN2158" s="36"/>
      <c r="MMO2158" s="36"/>
      <c r="MMP2158" s="36"/>
      <c r="MMQ2158" s="36"/>
      <c r="MMR2158" s="36"/>
      <c r="MMS2158" s="36"/>
      <c r="MMT2158" s="36"/>
      <c r="MMU2158" s="36"/>
      <c r="MMV2158" s="36"/>
      <c r="MMW2158" s="36"/>
      <c r="MMX2158" s="36"/>
      <c r="MMY2158" s="36"/>
      <c r="MMZ2158" s="36"/>
      <c r="MNA2158" s="36"/>
      <c r="MNB2158" s="36"/>
      <c r="MNC2158" s="36"/>
      <c r="MND2158" s="36"/>
      <c r="MNE2158" s="36"/>
      <c r="MNF2158" s="36"/>
      <c r="MNG2158" s="36"/>
      <c r="MNH2158" s="36"/>
      <c r="MNI2158" s="36"/>
      <c r="MNJ2158" s="36"/>
      <c r="MNK2158" s="36"/>
      <c r="MNL2158" s="36"/>
      <c r="MNM2158" s="36"/>
      <c r="MNN2158" s="36"/>
      <c r="MNO2158" s="36"/>
      <c r="MNP2158" s="36"/>
      <c r="MNQ2158" s="36"/>
      <c r="MNR2158" s="36"/>
      <c r="MNS2158" s="36"/>
      <c r="MNT2158" s="36"/>
      <c r="MNU2158" s="36"/>
      <c r="MNV2158" s="36"/>
      <c r="MNW2158" s="36"/>
      <c r="MNX2158" s="36"/>
      <c r="MNY2158" s="36"/>
      <c r="MNZ2158" s="36"/>
      <c r="MOA2158" s="36"/>
      <c r="MOB2158" s="36"/>
      <c r="MOC2158" s="36"/>
      <c r="MOD2158" s="36"/>
      <c r="MOE2158" s="36"/>
      <c r="MOF2158" s="36"/>
      <c r="MOG2158" s="36"/>
      <c r="MOH2158" s="36"/>
      <c r="MOI2158" s="36"/>
      <c r="MOJ2158" s="36"/>
      <c r="MOK2158" s="36"/>
      <c r="MOL2158" s="36"/>
      <c r="MOM2158" s="36"/>
      <c r="MON2158" s="36"/>
      <c r="MOO2158" s="36"/>
      <c r="MOP2158" s="36"/>
      <c r="MOQ2158" s="36"/>
      <c r="MOR2158" s="36"/>
      <c r="MOS2158" s="36"/>
      <c r="MOT2158" s="36"/>
      <c r="MOU2158" s="36"/>
      <c r="MOV2158" s="36"/>
      <c r="MOW2158" s="36"/>
      <c r="MOX2158" s="36"/>
      <c r="MOY2158" s="36"/>
      <c r="MOZ2158" s="36"/>
      <c r="MPA2158" s="36"/>
      <c r="MPB2158" s="36"/>
      <c r="MPC2158" s="36"/>
      <c r="MPD2158" s="36"/>
      <c r="MPE2158" s="36"/>
      <c r="MPF2158" s="36"/>
      <c r="MPG2158" s="36"/>
      <c r="MPH2158" s="36"/>
      <c r="MPI2158" s="36"/>
      <c r="MPJ2158" s="36"/>
      <c r="MPK2158" s="36"/>
      <c r="MPL2158" s="36"/>
      <c r="MPM2158" s="36"/>
      <c r="MPN2158" s="36"/>
      <c r="MPO2158" s="36"/>
      <c r="MPP2158" s="36"/>
      <c r="MPQ2158" s="36"/>
      <c r="MPR2158" s="36"/>
      <c r="MPS2158" s="36"/>
      <c r="MPT2158" s="36"/>
      <c r="MPU2158" s="36"/>
      <c r="MPV2158" s="36"/>
      <c r="MPW2158" s="36"/>
      <c r="MPX2158" s="36"/>
      <c r="MPY2158" s="36"/>
      <c r="MPZ2158" s="36"/>
      <c r="MQA2158" s="36"/>
      <c r="MQB2158" s="36"/>
      <c r="MQC2158" s="36"/>
      <c r="MQD2158" s="36"/>
      <c r="MQE2158" s="36"/>
      <c r="MQF2158" s="36"/>
      <c r="MQG2158" s="36"/>
      <c r="MQH2158" s="36"/>
      <c r="MQI2158" s="36"/>
      <c r="MQJ2158" s="36"/>
      <c r="MQK2158" s="36"/>
      <c r="MQL2158" s="36"/>
      <c r="MQM2158" s="36"/>
      <c r="MQN2158" s="36"/>
      <c r="MQO2158" s="36"/>
      <c r="MQP2158" s="36"/>
      <c r="MQQ2158" s="36"/>
      <c r="MQR2158" s="36"/>
      <c r="MQS2158" s="36"/>
      <c r="MQT2158" s="36"/>
      <c r="MQU2158" s="36"/>
      <c r="MQV2158" s="36"/>
      <c r="MQW2158" s="36"/>
      <c r="MQX2158" s="36"/>
      <c r="MQY2158" s="36"/>
      <c r="MQZ2158" s="36"/>
      <c r="MRA2158" s="36"/>
      <c r="MRB2158" s="36"/>
      <c r="MRC2158" s="36"/>
      <c r="MRD2158" s="36"/>
      <c r="MRE2158" s="36"/>
      <c r="MRF2158" s="36"/>
      <c r="MRG2158" s="36"/>
      <c r="MRH2158" s="36"/>
      <c r="MRI2158" s="36"/>
      <c r="MRJ2158" s="36"/>
      <c r="MRK2158" s="36"/>
      <c r="MRL2158" s="36"/>
      <c r="MRM2158" s="36"/>
      <c r="MRN2158" s="36"/>
      <c r="MRO2158" s="36"/>
      <c r="MRP2158" s="36"/>
      <c r="MRQ2158" s="36"/>
      <c r="MRR2158" s="36"/>
      <c r="MRS2158" s="36"/>
      <c r="MRT2158" s="36"/>
      <c r="MRU2158" s="36"/>
      <c r="MRV2158" s="36"/>
      <c r="MRW2158" s="36"/>
      <c r="MRX2158" s="36"/>
      <c r="MRY2158" s="36"/>
      <c r="MRZ2158" s="36"/>
      <c r="MSA2158" s="36"/>
      <c r="MSB2158" s="36"/>
      <c r="MSC2158" s="36"/>
      <c r="MSD2158" s="36"/>
      <c r="MSE2158" s="36"/>
      <c r="MSF2158" s="36"/>
      <c r="MSG2158" s="36"/>
      <c r="MSH2158" s="36"/>
      <c r="MSI2158" s="36"/>
      <c r="MSJ2158" s="36"/>
      <c r="MSK2158" s="36"/>
      <c r="MSL2158" s="36"/>
      <c r="MSM2158" s="36"/>
      <c r="MSN2158" s="36"/>
      <c r="MSO2158" s="36"/>
      <c r="MSP2158" s="36"/>
      <c r="MSQ2158" s="36"/>
      <c r="MSR2158" s="36"/>
      <c r="MSS2158" s="36"/>
      <c r="MST2158" s="36"/>
      <c r="MSU2158" s="36"/>
      <c r="MSV2158" s="36"/>
      <c r="MSW2158" s="36"/>
      <c r="MSX2158" s="36"/>
      <c r="MSY2158" s="36"/>
      <c r="MSZ2158" s="36"/>
      <c r="MTA2158" s="36"/>
      <c r="MTB2158" s="36"/>
      <c r="MTC2158" s="36"/>
      <c r="MTD2158" s="36"/>
      <c r="MTE2158" s="36"/>
      <c r="MTF2158" s="36"/>
      <c r="MTG2158" s="36"/>
      <c r="MTH2158" s="36"/>
      <c r="MTI2158" s="36"/>
      <c r="MTJ2158" s="36"/>
      <c r="MTK2158" s="36"/>
      <c r="MTL2158" s="36"/>
      <c r="MTM2158" s="36"/>
      <c r="MTN2158" s="36"/>
      <c r="MTO2158" s="36"/>
      <c r="MTP2158" s="36"/>
      <c r="MTQ2158" s="36"/>
      <c r="MTR2158" s="36"/>
      <c r="MTS2158" s="36"/>
      <c r="MTT2158" s="36"/>
      <c r="MTU2158" s="36"/>
      <c r="MTV2158" s="36"/>
      <c r="MTW2158" s="36"/>
      <c r="MTX2158" s="36"/>
      <c r="MTY2158" s="36"/>
      <c r="MTZ2158" s="36"/>
      <c r="MUA2158" s="36"/>
      <c r="MUB2158" s="36"/>
      <c r="MUC2158" s="36"/>
      <c r="MUD2158" s="36"/>
      <c r="MUE2158" s="36"/>
      <c r="MUF2158" s="36"/>
      <c r="MUG2158" s="36"/>
      <c r="MUH2158" s="36"/>
      <c r="MUI2158" s="36"/>
      <c r="MUJ2158" s="36"/>
      <c r="MUK2158" s="36"/>
      <c r="MUL2158" s="36"/>
      <c r="MUM2158" s="36"/>
      <c r="MUN2158" s="36"/>
      <c r="MUO2158" s="36"/>
      <c r="MUP2158" s="36"/>
      <c r="MUQ2158" s="36"/>
      <c r="MUR2158" s="36"/>
      <c r="MUS2158" s="36"/>
      <c r="MUT2158" s="36"/>
      <c r="MUU2158" s="36"/>
      <c r="MUV2158" s="36"/>
      <c r="MUW2158" s="36"/>
      <c r="MUX2158" s="36"/>
      <c r="MUY2158" s="36"/>
      <c r="MUZ2158" s="36"/>
      <c r="MVA2158" s="36"/>
      <c r="MVB2158" s="36"/>
      <c r="MVC2158" s="36"/>
      <c r="MVD2158" s="36"/>
      <c r="MVE2158" s="36"/>
      <c r="MVF2158" s="36"/>
      <c r="MVG2158" s="36"/>
      <c r="MVH2158" s="36"/>
      <c r="MVI2158" s="36"/>
      <c r="MVJ2158" s="36"/>
      <c r="MVK2158" s="36"/>
      <c r="MVL2158" s="36"/>
      <c r="MVM2158" s="36"/>
      <c r="MVN2158" s="36"/>
      <c r="MVO2158" s="36"/>
      <c r="MVP2158" s="36"/>
      <c r="MVQ2158" s="36"/>
      <c r="MVR2158" s="36"/>
      <c r="MVS2158" s="36"/>
      <c r="MVT2158" s="36"/>
      <c r="MVU2158" s="36"/>
      <c r="MVV2158" s="36"/>
      <c r="MVW2158" s="36"/>
      <c r="MVX2158" s="36"/>
      <c r="MVY2158" s="36"/>
      <c r="MVZ2158" s="36"/>
      <c r="MWA2158" s="36"/>
      <c r="MWB2158" s="36"/>
      <c r="MWC2158" s="36"/>
      <c r="MWD2158" s="36"/>
      <c r="MWE2158" s="36"/>
      <c r="MWF2158" s="36"/>
      <c r="MWG2158" s="36"/>
      <c r="MWH2158" s="36"/>
      <c r="MWI2158" s="36"/>
      <c r="MWJ2158" s="36"/>
      <c r="MWK2158" s="36"/>
      <c r="MWL2158" s="36"/>
      <c r="MWM2158" s="36"/>
      <c r="MWN2158" s="36"/>
      <c r="MWO2158" s="36"/>
      <c r="MWP2158" s="36"/>
      <c r="MWQ2158" s="36"/>
      <c r="MWR2158" s="36"/>
      <c r="MWS2158" s="36"/>
      <c r="MWT2158" s="36"/>
      <c r="MWU2158" s="36"/>
      <c r="MWV2158" s="36"/>
      <c r="MWW2158" s="36"/>
      <c r="MWX2158" s="36"/>
      <c r="MWY2158" s="36"/>
      <c r="MWZ2158" s="36"/>
      <c r="MXA2158" s="36"/>
      <c r="MXB2158" s="36"/>
      <c r="MXC2158" s="36"/>
      <c r="MXD2158" s="36"/>
      <c r="MXE2158" s="36"/>
      <c r="MXF2158" s="36"/>
      <c r="MXG2158" s="36"/>
      <c r="MXH2158" s="36"/>
      <c r="MXI2158" s="36"/>
      <c r="MXJ2158" s="36"/>
      <c r="MXK2158" s="36"/>
      <c r="MXL2158" s="36"/>
      <c r="MXM2158" s="36"/>
      <c r="MXN2158" s="36"/>
      <c r="MXO2158" s="36"/>
      <c r="MXP2158" s="36"/>
      <c r="MXQ2158" s="36"/>
      <c r="MXR2158" s="36"/>
      <c r="MXS2158" s="36"/>
      <c r="MXT2158" s="36"/>
      <c r="MXU2158" s="36"/>
      <c r="MXV2158" s="36"/>
      <c r="MXW2158" s="36"/>
      <c r="MXX2158" s="36"/>
      <c r="MXY2158" s="36"/>
      <c r="MXZ2158" s="36"/>
      <c r="MYA2158" s="36"/>
      <c r="MYB2158" s="36"/>
      <c r="MYC2158" s="36"/>
      <c r="MYD2158" s="36"/>
      <c r="MYE2158" s="36"/>
      <c r="MYF2158" s="36"/>
      <c r="MYG2158" s="36"/>
      <c r="MYH2158" s="36"/>
      <c r="MYI2158" s="36"/>
      <c r="MYJ2158" s="36"/>
      <c r="MYK2158" s="36"/>
      <c r="MYL2158" s="36"/>
      <c r="MYM2158" s="36"/>
      <c r="MYN2158" s="36"/>
      <c r="MYO2158" s="36"/>
      <c r="MYP2158" s="36"/>
      <c r="MYQ2158" s="36"/>
      <c r="MYR2158" s="36"/>
      <c r="MYS2158" s="36"/>
      <c r="MYT2158" s="36"/>
      <c r="MYU2158" s="36"/>
      <c r="MYV2158" s="36"/>
      <c r="MYW2158" s="36"/>
      <c r="MYX2158" s="36"/>
      <c r="MYY2158" s="36"/>
      <c r="MYZ2158" s="36"/>
      <c r="MZA2158" s="36"/>
      <c r="MZB2158" s="36"/>
      <c r="MZC2158" s="36"/>
      <c r="MZD2158" s="36"/>
      <c r="MZE2158" s="36"/>
      <c r="MZF2158" s="36"/>
      <c r="MZG2158" s="36"/>
      <c r="MZH2158" s="36"/>
      <c r="MZI2158" s="36"/>
      <c r="MZJ2158" s="36"/>
      <c r="MZK2158" s="36"/>
      <c r="MZL2158" s="36"/>
      <c r="MZM2158" s="36"/>
      <c r="MZN2158" s="36"/>
      <c r="MZO2158" s="36"/>
      <c r="MZP2158" s="36"/>
      <c r="MZQ2158" s="36"/>
      <c r="MZR2158" s="36"/>
      <c r="MZS2158" s="36"/>
      <c r="MZT2158" s="36"/>
      <c r="MZU2158" s="36"/>
      <c r="MZV2158" s="36"/>
      <c r="MZW2158" s="36"/>
      <c r="MZX2158" s="36"/>
      <c r="MZY2158" s="36"/>
      <c r="MZZ2158" s="36"/>
      <c r="NAA2158" s="36"/>
      <c r="NAB2158" s="36"/>
      <c r="NAC2158" s="36"/>
      <c r="NAD2158" s="36"/>
      <c r="NAE2158" s="36"/>
      <c r="NAF2158" s="36"/>
      <c r="NAG2158" s="36"/>
      <c r="NAH2158" s="36"/>
      <c r="NAI2158" s="36"/>
      <c r="NAJ2158" s="36"/>
      <c r="NAK2158" s="36"/>
      <c r="NAL2158" s="36"/>
      <c r="NAM2158" s="36"/>
      <c r="NAN2158" s="36"/>
      <c r="NAO2158" s="36"/>
      <c r="NAP2158" s="36"/>
      <c r="NAQ2158" s="36"/>
      <c r="NAR2158" s="36"/>
      <c r="NAS2158" s="36"/>
      <c r="NAT2158" s="36"/>
      <c r="NAU2158" s="36"/>
      <c r="NAV2158" s="36"/>
      <c r="NAW2158" s="36"/>
      <c r="NAX2158" s="36"/>
      <c r="NAY2158" s="36"/>
      <c r="NAZ2158" s="36"/>
      <c r="NBA2158" s="36"/>
      <c r="NBB2158" s="36"/>
      <c r="NBC2158" s="36"/>
      <c r="NBD2158" s="36"/>
      <c r="NBE2158" s="36"/>
      <c r="NBF2158" s="36"/>
      <c r="NBG2158" s="36"/>
      <c r="NBH2158" s="36"/>
      <c r="NBI2158" s="36"/>
      <c r="NBJ2158" s="36"/>
      <c r="NBK2158" s="36"/>
      <c r="NBL2158" s="36"/>
      <c r="NBM2158" s="36"/>
      <c r="NBN2158" s="36"/>
      <c r="NBO2158" s="36"/>
      <c r="NBP2158" s="36"/>
      <c r="NBQ2158" s="36"/>
      <c r="NBR2158" s="36"/>
      <c r="NBS2158" s="36"/>
      <c r="NBT2158" s="36"/>
      <c r="NBU2158" s="36"/>
      <c r="NBV2158" s="36"/>
      <c r="NBW2158" s="36"/>
      <c r="NBX2158" s="36"/>
      <c r="NBY2158" s="36"/>
      <c r="NBZ2158" s="36"/>
      <c r="NCA2158" s="36"/>
      <c r="NCB2158" s="36"/>
      <c r="NCC2158" s="36"/>
      <c r="NCD2158" s="36"/>
      <c r="NCE2158" s="36"/>
      <c r="NCF2158" s="36"/>
      <c r="NCG2158" s="36"/>
      <c r="NCH2158" s="36"/>
      <c r="NCI2158" s="36"/>
      <c r="NCJ2158" s="36"/>
      <c r="NCK2158" s="36"/>
      <c r="NCL2158" s="36"/>
      <c r="NCM2158" s="36"/>
      <c r="NCN2158" s="36"/>
      <c r="NCO2158" s="36"/>
      <c r="NCP2158" s="36"/>
      <c r="NCQ2158" s="36"/>
      <c r="NCR2158" s="36"/>
      <c r="NCS2158" s="36"/>
      <c r="NCT2158" s="36"/>
      <c r="NCU2158" s="36"/>
      <c r="NCV2158" s="36"/>
      <c r="NCW2158" s="36"/>
      <c r="NCX2158" s="36"/>
      <c r="NCY2158" s="36"/>
      <c r="NCZ2158" s="36"/>
      <c r="NDA2158" s="36"/>
      <c r="NDB2158" s="36"/>
      <c r="NDC2158" s="36"/>
      <c r="NDD2158" s="36"/>
      <c r="NDE2158" s="36"/>
      <c r="NDF2158" s="36"/>
      <c r="NDG2158" s="36"/>
      <c r="NDH2158" s="36"/>
      <c r="NDI2158" s="36"/>
      <c r="NDJ2158" s="36"/>
      <c r="NDK2158" s="36"/>
      <c r="NDL2158" s="36"/>
      <c r="NDM2158" s="36"/>
      <c r="NDN2158" s="36"/>
      <c r="NDO2158" s="36"/>
      <c r="NDP2158" s="36"/>
      <c r="NDQ2158" s="36"/>
      <c r="NDR2158" s="36"/>
      <c r="NDS2158" s="36"/>
      <c r="NDT2158" s="36"/>
      <c r="NDU2158" s="36"/>
      <c r="NDV2158" s="36"/>
      <c r="NDW2158" s="36"/>
      <c r="NDX2158" s="36"/>
      <c r="NDY2158" s="36"/>
      <c r="NDZ2158" s="36"/>
      <c r="NEA2158" s="36"/>
      <c r="NEB2158" s="36"/>
      <c r="NEC2158" s="36"/>
      <c r="NED2158" s="36"/>
      <c r="NEE2158" s="36"/>
      <c r="NEF2158" s="36"/>
      <c r="NEG2158" s="36"/>
      <c r="NEH2158" s="36"/>
      <c r="NEI2158" s="36"/>
      <c r="NEJ2158" s="36"/>
      <c r="NEK2158" s="36"/>
      <c r="NEL2158" s="36"/>
      <c r="NEM2158" s="36"/>
      <c r="NEN2158" s="36"/>
      <c r="NEO2158" s="36"/>
      <c r="NEP2158" s="36"/>
      <c r="NEQ2158" s="36"/>
      <c r="NER2158" s="36"/>
      <c r="NES2158" s="36"/>
      <c r="NET2158" s="36"/>
      <c r="NEU2158" s="36"/>
      <c r="NEV2158" s="36"/>
      <c r="NEW2158" s="36"/>
      <c r="NEX2158" s="36"/>
      <c r="NEY2158" s="36"/>
      <c r="NEZ2158" s="36"/>
      <c r="NFA2158" s="36"/>
      <c r="NFB2158" s="36"/>
      <c r="NFC2158" s="36"/>
      <c r="NFD2158" s="36"/>
      <c r="NFE2158" s="36"/>
      <c r="NFF2158" s="36"/>
      <c r="NFG2158" s="36"/>
      <c r="NFH2158" s="36"/>
      <c r="NFI2158" s="36"/>
      <c r="NFJ2158" s="36"/>
      <c r="NFK2158" s="36"/>
      <c r="NFL2158" s="36"/>
      <c r="NFM2158" s="36"/>
      <c r="NFN2158" s="36"/>
      <c r="NFO2158" s="36"/>
      <c r="NFP2158" s="36"/>
      <c r="NFQ2158" s="36"/>
      <c r="NFR2158" s="36"/>
      <c r="NFS2158" s="36"/>
      <c r="NFT2158" s="36"/>
      <c r="NFU2158" s="36"/>
      <c r="NFV2158" s="36"/>
      <c r="NFW2158" s="36"/>
      <c r="NFX2158" s="36"/>
      <c r="NFY2158" s="36"/>
      <c r="NFZ2158" s="36"/>
      <c r="NGA2158" s="36"/>
      <c r="NGB2158" s="36"/>
      <c r="NGC2158" s="36"/>
      <c r="NGD2158" s="36"/>
      <c r="NGE2158" s="36"/>
      <c r="NGF2158" s="36"/>
      <c r="NGG2158" s="36"/>
      <c r="NGH2158" s="36"/>
      <c r="NGI2158" s="36"/>
      <c r="NGJ2158" s="36"/>
      <c r="NGK2158" s="36"/>
      <c r="NGL2158" s="36"/>
      <c r="NGM2158" s="36"/>
      <c r="NGN2158" s="36"/>
      <c r="NGO2158" s="36"/>
      <c r="NGP2158" s="36"/>
      <c r="NGQ2158" s="36"/>
      <c r="NGR2158" s="36"/>
      <c r="NGS2158" s="36"/>
      <c r="NGT2158" s="36"/>
      <c r="NGU2158" s="36"/>
      <c r="NGV2158" s="36"/>
      <c r="NGW2158" s="36"/>
      <c r="NGX2158" s="36"/>
      <c r="NGY2158" s="36"/>
      <c r="NGZ2158" s="36"/>
      <c r="NHA2158" s="36"/>
      <c r="NHB2158" s="36"/>
      <c r="NHC2158" s="36"/>
      <c r="NHD2158" s="36"/>
      <c r="NHE2158" s="36"/>
      <c r="NHF2158" s="36"/>
      <c r="NHG2158" s="36"/>
      <c r="NHH2158" s="36"/>
      <c r="NHI2158" s="36"/>
      <c r="NHJ2158" s="36"/>
      <c r="NHK2158" s="36"/>
      <c r="NHL2158" s="36"/>
      <c r="NHM2158" s="36"/>
      <c r="NHN2158" s="36"/>
      <c r="NHO2158" s="36"/>
      <c r="NHP2158" s="36"/>
      <c r="NHQ2158" s="36"/>
      <c r="NHR2158" s="36"/>
      <c r="NHS2158" s="36"/>
      <c r="NHT2158" s="36"/>
      <c r="NHU2158" s="36"/>
      <c r="NHV2158" s="36"/>
      <c r="NHW2158" s="36"/>
      <c r="NHX2158" s="36"/>
      <c r="NHY2158" s="36"/>
      <c r="NHZ2158" s="36"/>
      <c r="NIA2158" s="36"/>
      <c r="NIB2158" s="36"/>
      <c r="NIC2158" s="36"/>
      <c r="NID2158" s="36"/>
      <c r="NIE2158" s="36"/>
      <c r="NIF2158" s="36"/>
      <c r="NIG2158" s="36"/>
      <c r="NIH2158" s="36"/>
      <c r="NII2158" s="36"/>
      <c r="NIJ2158" s="36"/>
      <c r="NIK2158" s="36"/>
      <c r="NIL2158" s="36"/>
      <c r="NIM2158" s="36"/>
      <c r="NIN2158" s="36"/>
      <c r="NIO2158" s="36"/>
      <c r="NIP2158" s="36"/>
      <c r="NIQ2158" s="36"/>
      <c r="NIR2158" s="36"/>
      <c r="NIS2158" s="36"/>
      <c r="NIT2158" s="36"/>
      <c r="NIU2158" s="36"/>
      <c r="NIV2158" s="36"/>
      <c r="NIW2158" s="36"/>
      <c r="NIX2158" s="36"/>
      <c r="NIY2158" s="36"/>
      <c r="NIZ2158" s="36"/>
      <c r="NJA2158" s="36"/>
      <c r="NJB2158" s="36"/>
      <c r="NJC2158" s="36"/>
      <c r="NJD2158" s="36"/>
      <c r="NJE2158" s="36"/>
      <c r="NJF2158" s="36"/>
      <c r="NJG2158" s="36"/>
      <c r="NJH2158" s="36"/>
      <c r="NJI2158" s="36"/>
      <c r="NJJ2158" s="36"/>
      <c r="NJK2158" s="36"/>
      <c r="NJL2158" s="36"/>
      <c r="NJM2158" s="36"/>
      <c r="NJN2158" s="36"/>
      <c r="NJO2158" s="36"/>
      <c r="NJP2158" s="36"/>
      <c r="NJQ2158" s="36"/>
      <c r="NJR2158" s="36"/>
      <c r="NJS2158" s="36"/>
      <c r="NJT2158" s="36"/>
      <c r="NJU2158" s="36"/>
      <c r="NJV2158" s="36"/>
      <c r="NJW2158" s="36"/>
      <c r="NJX2158" s="36"/>
      <c r="NJY2158" s="36"/>
      <c r="NJZ2158" s="36"/>
      <c r="NKA2158" s="36"/>
      <c r="NKB2158" s="36"/>
      <c r="NKC2158" s="36"/>
      <c r="NKD2158" s="36"/>
      <c r="NKE2158" s="36"/>
      <c r="NKF2158" s="36"/>
      <c r="NKG2158" s="36"/>
      <c r="NKH2158" s="36"/>
      <c r="NKI2158" s="36"/>
      <c r="NKJ2158" s="36"/>
      <c r="NKK2158" s="36"/>
      <c r="NKL2158" s="36"/>
      <c r="NKM2158" s="36"/>
      <c r="NKN2158" s="36"/>
      <c r="NKO2158" s="36"/>
      <c r="NKP2158" s="36"/>
      <c r="NKQ2158" s="36"/>
      <c r="NKR2158" s="36"/>
      <c r="NKS2158" s="36"/>
      <c r="NKT2158" s="36"/>
      <c r="NKU2158" s="36"/>
      <c r="NKV2158" s="36"/>
      <c r="NKW2158" s="36"/>
      <c r="NKX2158" s="36"/>
      <c r="NKY2158" s="36"/>
      <c r="NKZ2158" s="36"/>
      <c r="NLA2158" s="36"/>
      <c r="NLB2158" s="36"/>
      <c r="NLC2158" s="36"/>
      <c r="NLD2158" s="36"/>
      <c r="NLE2158" s="36"/>
      <c r="NLF2158" s="36"/>
      <c r="NLG2158" s="36"/>
      <c r="NLH2158" s="36"/>
      <c r="NLI2158" s="36"/>
      <c r="NLJ2158" s="36"/>
      <c r="NLK2158" s="36"/>
      <c r="NLL2158" s="36"/>
      <c r="NLM2158" s="36"/>
      <c r="NLN2158" s="36"/>
      <c r="NLO2158" s="36"/>
      <c r="NLP2158" s="36"/>
      <c r="NLQ2158" s="36"/>
      <c r="NLR2158" s="36"/>
      <c r="NLS2158" s="36"/>
      <c r="NLT2158" s="36"/>
      <c r="NLU2158" s="36"/>
      <c r="NLV2158" s="36"/>
      <c r="NLW2158" s="36"/>
      <c r="NLX2158" s="36"/>
      <c r="NLY2158" s="36"/>
      <c r="NLZ2158" s="36"/>
      <c r="NMA2158" s="36"/>
      <c r="NMB2158" s="36"/>
      <c r="NMC2158" s="36"/>
      <c r="NMD2158" s="36"/>
      <c r="NME2158" s="36"/>
      <c r="NMF2158" s="36"/>
      <c r="NMG2158" s="36"/>
      <c r="NMH2158" s="36"/>
      <c r="NMI2158" s="36"/>
      <c r="NMJ2158" s="36"/>
      <c r="NMK2158" s="36"/>
      <c r="NML2158" s="36"/>
      <c r="NMM2158" s="36"/>
      <c r="NMN2158" s="36"/>
      <c r="NMO2158" s="36"/>
      <c r="NMP2158" s="36"/>
      <c r="NMQ2158" s="36"/>
      <c r="NMR2158" s="36"/>
      <c r="NMS2158" s="36"/>
      <c r="NMT2158" s="36"/>
      <c r="NMU2158" s="36"/>
      <c r="NMV2158" s="36"/>
      <c r="NMW2158" s="36"/>
      <c r="NMX2158" s="36"/>
      <c r="NMY2158" s="36"/>
      <c r="NMZ2158" s="36"/>
      <c r="NNA2158" s="36"/>
      <c r="NNB2158" s="36"/>
      <c r="NNC2158" s="36"/>
      <c r="NND2158" s="36"/>
      <c r="NNE2158" s="36"/>
      <c r="NNF2158" s="36"/>
      <c r="NNG2158" s="36"/>
      <c r="NNH2158" s="36"/>
      <c r="NNI2158" s="36"/>
      <c r="NNJ2158" s="36"/>
      <c r="NNK2158" s="36"/>
      <c r="NNL2158" s="36"/>
      <c r="NNM2158" s="36"/>
      <c r="NNN2158" s="36"/>
      <c r="NNO2158" s="36"/>
      <c r="NNP2158" s="36"/>
      <c r="NNQ2158" s="36"/>
      <c r="NNR2158" s="36"/>
      <c r="NNS2158" s="36"/>
      <c r="NNT2158" s="36"/>
      <c r="NNU2158" s="36"/>
      <c r="NNV2158" s="36"/>
      <c r="NNW2158" s="36"/>
      <c r="NNX2158" s="36"/>
      <c r="NNY2158" s="36"/>
      <c r="NNZ2158" s="36"/>
      <c r="NOA2158" s="36"/>
      <c r="NOB2158" s="36"/>
      <c r="NOC2158" s="36"/>
      <c r="NOD2158" s="36"/>
      <c r="NOE2158" s="36"/>
      <c r="NOF2158" s="36"/>
      <c r="NOG2158" s="36"/>
      <c r="NOH2158" s="36"/>
      <c r="NOI2158" s="36"/>
      <c r="NOJ2158" s="36"/>
      <c r="NOK2158" s="36"/>
      <c r="NOL2158" s="36"/>
      <c r="NOM2158" s="36"/>
      <c r="NON2158" s="36"/>
      <c r="NOO2158" s="36"/>
      <c r="NOP2158" s="36"/>
      <c r="NOQ2158" s="36"/>
      <c r="NOR2158" s="36"/>
      <c r="NOS2158" s="36"/>
      <c r="NOT2158" s="36"/>
      <c r="NOU2158" s="36"/>
      <c r="NOV2158" s="36"/>
      <c r="NOW2158" s="36"/>
      <c r="NOX2158" s="36"/>
      <c r="NOY2158" s="36"/>
      <c r="NOZ2158" s="36"/>
      <c r="NPA2158" s="36"/>
      <c r="NPB2158" s="36"/>
      <c r="NPC2158" s="36"/>
      <c r="NPD2158" s="36"/>
      <c r="NPE2158" s="36"/>
      <c r="NPF2158" s="36"/>
      <c r="NPG2158" s="36"/>
      <c r="NPH2158" s="36"/>
      <c r="NPI2158" s="36"/>
      <c r="NPJ2158" s="36"/>
      <c r="NPK2158" s="36"/>
      <c r="NPL2158" s="36"/>
      <c r="NPM2158" s="36"/>
      <c r="NPN2158" s="36"/>
      <c r="NPO2158" s="36"/>
      <c r="NPP2158" s="36"/>
      <c r="NPQ2158" s="36"/>
      <c r="NPR2158" s="36"/>
      <c r="NPS2158" s="36"/>
      <c r="NPT2158" s="36"/>
      <c r="NPU2158" s="36"/>
      <c r="NPV2158" s="36"/>
      <c r="NPW2158" s="36"/>
      <c r="NPX2158" s="36"/>
      <c r="NPY2158" s="36"/>
      <c r="NPZ2158" s="36"/>
      <c r="NQA2158" s="36"/>
      <c r="NQB2158" s="36"/>
      <c r="NQC2158" s="36"/>
      <c r="NQD2158" s="36"/>
      <c r="NQE2158" s="36"/>
      <c r="NQF2158" s="36"/>
      <c r="NQG2158" s="36"/>
      <c r="NQH2158" s="36"/>
      <c r="NQI2158" s="36"/>
      <c r="NQJ2158" s="36"/>
      <c r="NQK2158" s="36"/>
      <c r="NQL2158" s="36"/>
      <c r="NQM2158" s="36"/>
      <c r="NQN2158" s="36"/>
      <c r="NQO2158" s="36"/>
      <c r="NQP2158" s="36"/>
      <c r="NQQ2158" s="36"/>
      <c r="NQR2158" s="36"/>
      <c r="NQS2158" s="36"/>
      <c r="NQT2158" s="36"/>
      <c r="NQU2158" s="36"/>
      <c r="NQV2158" s="36"/>
      <c r="NQW2158" s="36"/>
      <c r="NQX2158" s="36"/>
      <c r="NQY2158" s="36"/>
      <c r="NQZ2158" s="36"/>
      <c r="NRA2158" s="36"/>
      <c r="NRB2158" s="36"/>
      <c r="NRC2158" s="36"/>
      <c r="NRD2158" s="36"/>
      <c r="NRE2158" s="36"/>
      <c r="NRF2158" s="36"/>
      <c r="NRG2158" s="36"/>
      <c r="NRH2158" s="36"/>
      <c r="NRI2158" s="36"/>
      <c r="NRJ2158" s="36"/>
      <c r="NRK2158" s="36"/>
      <c r="NRL2158" s="36"/>
      <c r="NRM2158" s="36"/>
      <c r="NRN2158" s="36"/>
      <c r="NRO2158" s="36"/>
      <c r="NRP2158" s="36"/>
      <c r="NRQ2158" s="36"/>
      <c r="NRR2158" s="36"/>
      <c r="NRS2158" s="36"/>
      <c r="NRT2158" s="36"/>
      <c r="NRU2158" s="36"/>
      <c r="NRV2158" s="36"/>
      <c r="NRW2158" s="36"/>
      <c r="NRX2158" s="36"/>
      <c r="NRY2158" s="36"/>
      <c r="NRZ2158" s="36"/>
      <c r="NSA2158" s="36"/>
      <c r="NSB2158" s="36"/>
      <c r="NSC2158" s="36"/>
      <c r="NSD2158" s="36"/>
      <c r="NSE2158" s="36"/>
      <c r="NSF2158" s="36"/>
      <c r="NSG2158" s="36"/>
      <c r="NSH2158" s="36"/>
      <c r="NSI2158" s="36"/>
      <c r="NSJ2158" s="36"/>
      <c r="NSK2158" s="36"/>
      <c r="NSL2158" s="36"/>
      <c r="NSM2158" s="36"/>
      <c r="NSN2158" s="36"/>
      <c r="NSO2158" s="36"/>
      <c r="NSP2158" s="36"/>
      <c r="NSQ2158" s="36"/>
      <c r="NSR2158" s="36"/>
      <c r="NSS2158" s="36"/>
      <c r="NST2158" s="36"/>
      <c r="NSU2158" s="36"/>
      <c r="NSV2158" s="36"/>
      <c r="NSW2158" s="36"/>
      <c r="NSX2158" s="36"/>
      <c r="NSY2158" s="36"/>
      <c r="NSZ2158" s="36"/>
      <c r="NTA2158" s="36"/>
      <c r="NTB2158" s="36"/>
      <c r="NTC2158" s="36"/>
      <c r="NTD2158" s="36"/>
      <c r="NTE2158" s="36"/>
      <c r="NTF2158" s="36"/>
      <c r="NTG2158" s="36"/>
      <c r="NTH2158" s="36"/>
      <c r="NTI2158" s="36"/>
      <c r="NTJ2158" s="36"/>
      <c r="NTK2158" s="36"/>
      <c r="NTL2158" s="36"/>
      <c r="NTM2158" s="36"/>
      <c r="NTN2158" s="36"/>
      <c r="NTO2158" s="36"/>
      <c r="NTP2158" s="36"/>
      <c r="NTQ2158" s="36"/>
      <c r="NTR2158" s="36"/>
      <c r="NTS2158" s="36"/>
      <c r="NTT2158" s="36"/>
      <c r="NTU2158" s="36"/>
      <c r="NTV2158" s="36"/>
      <c r="NTW2158" s="36"/>
      <c r="NTX2158" s="36"/>
      <c r="NTY2158" s="36"/>
      <c r="NTZ2158" s="36"/>
      <c r="NUA2158" s="36"/>
      <c r="NUB2158" s="36"/>
      <c r="NUC2158" s="36"/>
      <c r="NUD2158" s="36"/>
      <c r="NUE2158" s="36"/>
      <c r="NUF2158" s="36"/>
      <c r="NUG2158" s="36"/>
      <c r="NUH2158" s="36"/>
      <c r="NUI2158" s="36"/>
      <c r="NUJ2158" s="36"/>
      <c r="NUK2158" s="36"/>
      <c r="NUL2158" s="36"/>
      <c r="NUM2158" s="36"/>
      <c r="NUN2158" s="36"/>
      <c r="NUO2158" s="36"/>
      <c r="NUP2158" s="36"/>
      <c r="NUQ2158" s="36"/>
      <c r="NUR2158" s="36"/>
      <c r="NUS2158" s="36"/>
      <c r="NUT2158" s="36"/>
      <c r="NUU2158" s="36"/>
      <c r="NUV2158" s="36"/>
      <c r="NUW2158" s="36"/>
      <c r="NUX2158" s="36"/>
      <c r="NUY2158" s="36"/>
      <c r="NUZ2158" s="36"/>
      <c r="NVA2158" s="36"/>
      <c r="NVB2158" s="36"/>
      <c r="NVC2158" s="36"/>
      <c r="NVD2158" s="36"/>
      <c r="NVE2158" s="36"/>
      <c r="NVF2158" s="36"/>
      <c r="NVG2158" s="36"/>
      <c r="NVH2158" s="36"/>
      <c r="NVI2158" s="36"/>
      <c r="NVJ2158" s="36"/>
      <c r="NVK2158" s="36"/>
      <c r="NVL2158" s="36"/>
      <c r="NVM2158" s="36"/>
      <c r="NVN2158" s="36"/>
      <c r="NVO2158" s="36"/>
      <c r="NVP2158" s="36"/>
      <c r="NVQ2158" s="36"/>
      <c r="NVR2158" s="36"/>
      <c r="NVS2158" s="36"/>
      <c r="NVT2158" s="36"/>
      <c r="NVU2158" s="36"/>
      <c r="NVV2158" s="36"/>
      <c r="NVW2158" s="36"/>
      <c r="NVX2158" s="36"/>
      <c r="NVY2158" s="36"/>
      <c r="NVZ2158" s="36"/>
      <c r="NWA2158" s="36"/>
      <c r="NWB2158" s="36"/>
      <c r="NWC2158" s="36"/>
      <c r="NWD2158" s="36"/>
      <c r="NWE2158" s="36"/>
      <c r="NWF2158" s="36"/>
      <c r="NWG2158" s="36"/>
      <c r="NWH2158" s="36"/>
      <c r="NWI2158" s="36"/>
      <c r="NWJ2158" s="36"/>
      <c r="NWK2158" s="36"/>
      <c r="NWL2158" s="36"/>
      <c r="NWM2158" s="36"/>
      <c r="NWN2158" s="36"/>
      <c r="NWO2158" s="36"/>
      <c r="NWP2158" s="36"/>
      <c r="NWQ2158" s="36"/>
      <c r="NWR2158" s="36"/>
      <c r="NWS2158" s="36"/>
      <c r="NWT2158" s="36"/>
      <c r="NWU2158" s="36"/>
      <c r="NWV2158" s="36"/>
      <c r="NWW2158" s="36"/>
      <c r="NWX2158" s="36"/>
      <c r="NWY2158" s="36"/>
      <c r="NWZ2158" s="36"/>
      <c r="NXA2158" s="36"/>
      <c r="NXB2158" s="36"/>
      <c r="NXC2158" s="36"/>
      <c r="NXD2158" s="36"/>
      <c r="NXE2158" s="36"/>
      <c r="NXF2158" s="36"/>
      <c r="NXG2158" s="36"/>
      <c r="NXH2158" s="36"/>
      <c r="NXI2158" s="36"/>
      <c r="NXJ2158" s="36"/>
      <c r="NXK2158" s="36"/>
      <c r="NXL2158" s="36"/>
      <c r="NXM2158" s="36"/>
      <c r="NXN2158" s="36"/>
      <c r="NXO2158" s="36"/>
      <c r="NXP2158" s="36"/>
      <c r="NXQ2158" s="36"/>
      <c r="NXR2158" s="36"/>
      <c r="NXS2158" s="36"/>
      <c r="NXT2158" s="36"/>
      <c r="NXU2158" s="36"/>
      <c r="NXV2158" s="36"/>
      <c r="NXW2158" s="36"/>
      <c r="NXX2158" s="36"/>
      <c r="NXY2158" s="36"/>
      <c r="NXZ2158" s="36"/>
      <c r="NYA2158" s="36"/>
      <c r="NYB2158" s="36"/>
      <c r="NYC2158" s="36"/>
      <c r="NYD2158" s="36"/>
      <c r="NYE2158" s="36"/>
      <c r="NYF2158" s="36"/>
      <c r="NYG2158" s="36"/>
      <c r="NYH2158" s="36"/>
      <c r="NYI2158" s="36"/>
      <c r="NYJ2158" s="36"/>
      <c r="NYK2158" s="36"/>
      <c r="NYL2158" s="36"/>
      <c r="NYM2158" s="36"/>
      <c r="NYN2158" s="36"/>
      <c r="NYO2158" s="36"/>
      <c r="NYP2158" s="36"/>
      <c r="NYQ2158" s="36"/>
      <c r="NYR2158" s="36"/>
      <c r="NYS2158" s="36"/>
      <c r="NYT2158" s="36"/>
      <c r="NYU2158" s="36"/>
      <c r="NYV2158" s="36"/>
      <c r="NYW2158" s="36"/>
      <c r="NYX2158" s="36"/>
      <c r="NYY2158" s="36"/>
      <c r="NYZ2158" s="36"/>
      <c r="NZA2158" s="36"/>
      <c r="NZB2158" s="36"/>
      <c r="NZC2158" s="36"/>
      <c r="NZD2158" s="36"/>
      <c r="NZE2158" s="36"/>
      <c r="NZF2158" s="36"/>
      <c r="NZG2158" s="36"/>
      <c r="NZH2158" s="36"/>
      <c r="NZI2158" s="36"/>
      <c r="NZJ2158" s="36"/>
      <c r="NZK2158" s="36"/>
      <c r="NZL2158" s="36"/>
      <c r="NZM2158" s="36"/>
      <c r="NZN2158" s="36"/>
      <c r="NZO2158" s="36"/>
      <c r="NZP2158" s="36"/>
      <c r="NZQ2158" s="36"/>
      <c r="NZR2158" s="36"/>
      <c r="NZS2158" s="36"/>
      <c r="NZT2158" s="36"/>
      <c r="NZU2158" s="36"/>
      <c r="NZV2158" s="36"/>
      <c r="NZW2158" s="36"/>
      <c r="NZX2158" s="36"/>
      <c r="NZY2158" s="36"/>
      <c r="NZZ2158" s="36"/>
      <c r="OAA2158" s="36"/>
      <c r="OAB2158" s="36"/>
      <c r="OAC2158" s="36"/>
      <c r="OAD2158" s="36"/>
      <c r="OAE2158" s="36"/>
      <c r="OAF2158" s="36"/>
      <c r="OAG2158" s="36"/>
      <c r="OAH2158" s="36"/>
      <c r="OAI2158" s="36"/>
      <c r="OAJ2158" s="36"/>
      <c r="OAK2158" s="36"/>
      <c r="OAL2158" s="36"/>
      <c r="OAM2158" s="36"/>
      <c r="OAN2158" s="36"/>
      <c r="OAO2158" s="36"/>
      <c r="OAP2158" s="36"/>
      <c r="OAQ2158" s="36"/>
      <c r="OAR2158" s="36"/>
      <c r="OAS2158" s="36"/>
      <c r="OAT2158" s="36"/>
      <c r="OAU2158" s="36"/>
      <c r="OAV2158" s="36"/>
      <c r="OAW2158" s="36"/>
      <c r="OAX2158" s="36"/>
      <c r="OAY2158" s="36"/>
      <c r="OAZ2158" s="36"/>
      <c r="OBA2158" s="36"/>
      <c r="OBB2158" s="36"/>
      <c r="OBC2158" s="36"/>
      <c r="OBD2158" s="36"/>
      <c r="OBE2158" s="36"/>
      <c r="OBF2158" s="36"/>
      <c r="OBG2158" s="36"/>
      <c r="OBH2158" s="36"/>
      <c r="OBI2158" s="36"/>
      <c r="OBJ2158" s="36"/>
      <c r="OBK2158" s="36"/>
      <c r="OBL2158" s="36"/>
      <c r="OBM2158" s="36"/>
      <c r="OBN2158" s="36"/>
      <c r="OBO2158" s="36"/>
      <c r="OBP2158" s="36"/>
      <c r="OBQ2158" s="36"/>
      <c r="OBR2158" s="36"/>
      <c r="OBS2158" s="36"/>
      <c r="OBT2158" s="36"/>
      <c r="OBU2158" s="36"/>
      <c r="OBV2158" s="36"/>
      <c r="OBW2158" s="36"/>
      <c r="OBX2158" s="36"/>
      <c r="OBY2158" s="36"/>
      <c r="OBZ2158" s="36"/>
      <c r="OCA2158" s="36"/>
      <c r="OCB2158" s="36"/>
      <c r="OCC2158" s="36"/>
      <c r="OCD2158" s="36"/>
      <c r="OCE2158" s="36"/>
      <c r="OCF2158" s="36"/>
      <c r="OCG2158" s="36"/>
      <c r="OCH2158" s="36"/>
      <c r="OCI2158" s="36"/>
      <c r="OCJ2158" s="36"/>
      <c r="OCK2158" s="36"/>
      <c r="OCL2158" s="36"/>
      <c r="OCM2158" s="36"/>
      <c r="OCN2158" s="36"/>
      <c r="OCO2158" s="36"/>
      <c r="OCP2158" s="36"/>
      <c r="OCQ2158" s="36"/>
      <c r="OCR2158" s="36"/>
      <c r="OCS2158" s="36"/>
      <c r="OCT2158" s="36"/>
      <c r="OCU2158" s="36"/>
      <c r="OCV2158" s="36"/>
      <c r="OCW2158" s="36"/>
      <c r="OCX2158" s="36"/>
      <c r="OCY2158" s="36"/>
      <c r="OCZ2158" s="36"/>
      <c r="ODA2158" s="36"/>
      <c r="ODB2158" s="36"/>
      <c r="ODC2158" s="36"/>
      <c r="ODD2158" s="36"/>
      <c r="ODE2158" s="36"/>
      <c r="ODF2158" s="36"/>
      <c r="ODG2158" s="36"/>
      <c r="ODH2158" s="36"/>
      <c r="ODI2158" s="36"/>
      <c r="ODJ2158" s="36"/>
      <c r="ODK2158" s="36"/>
      <c r="ODL2158" s="36"/>
      <c r="ODM2158" s="36"/>
      <c r="ODN2158" s="36"/>
      <c r="ODO2158" s="36"/>
      <c r="ODP2158" s="36"/>
      <c r="ODQ2158" s="36"/>
      <c r="ODR2158" s="36"/>
      <c r="ODS2158" s="36"/>
      <c r="ODT2158" s="36"/>
      <c r="ODU2158" s="36"/>
      <c r="ODV2158" s="36"/>
      <c r="ODW2158" s="36"/>
      <c r="ODX2158" s="36"/>
      <c r="ODY2158" s="36"/>
      <c r="ODZ2158" s="36"/>
      <c r="OEA2158" s="36"/>
      <c r="OEB2158" s="36"/>
      <c r="OEC2158" s="36"/>
      <c r="OED2158" s="36"/>
      <c r="OEE2158" s="36"/>
      <c r="OEF2158" s="36"/>
      <c r="OEG2158" s="36"/>
      <c r="OEH2158" s="36"/>
      <c r="OEI2158" s="36"/>
      <c r="OEJ2158" s="36"/>
      <c r="OEK2158" s="36"/>
      <c r="OEL2158" s="36"/>
      <c r="OEM2158" s="36"/>
      <c r="OEN2158" s="36"/>
      <c r="OEO2158" s="36"/>
      <c r="OEP2158" s="36"/>
      <c r="OEQ2158" s="36"/>
      <c r="OER2158" s="36"/>
      <c r="OES2158" s="36"/>
      <c r="OET2158" s="36"/>
      <c r="OEU2158" s="36"/>
      <c r="OEV2158" s="36"/>
      <c r="OEW2158" s="36"/>
      <c r="OEX2158" s="36"/>
      <c r="OEY2158" s="36"/>
      <c r="OEZ2158" s="36"/>
      <c r="OFA2158" s="36"/>
      <c r="OFB2158" s="36"/>
      <c r="OFC2158" s="36"/>
      <c r="OFD2158" s="36"/>
      <c r="OFE2158" s="36"/>
      <c r="OFF2158" s="36"/>
      <c r="OFG2158" s="36"/>
      <c r="OFH2158" s="36"/>
      <c r="OFI2158" s="36"/>
      <c r="OFJ2158" s="36"/>
      <c r="OFK2158" s="36"/>
      <c r="OFL2158" s="36"/>
      <c r="OFM2158" s="36"/>
      <c r="OFN2158" s="36"/>
      <c r="OFO2158" s="36"/>
      <c r="OFP2158" s="36"/>
      <c r="OFQ2158" s="36"/>
      <c r="OFR2158" s="36"/>
      <c r="OFS2158" s="36"/>
      <c r="OFT2158" s="36"/>
      <c r="OFU2158" s="36"/>
      <c r="OFV2158" s="36"/>
      <c r="OFW2158" s="36"/>
      <c r="OFX2158" s="36"/>
      <c r="OFY2158" s="36"/>
      <c r="OFZ2158" s="36"/>
      <c r="OGA2158" s="36"/>
      <c r="OGB2158" s="36"/>
      <c r="OGC2158" s="36"/>
      <c r="OGD2158" s="36"/>
      <c r="OGE2158" s="36"/>
      <c r="OGF2158" s="36"/>
      <c r="OGG2158" s="36"/>
      <c r="OGH2158" s="36"/>
      <c r="OGI2158" s="36"/>
      <c r="OGJ2158" s="36"/>
      <c r="OGK2158" s="36"/>
      <c r="OGL2158" s="36"/>
      <c r="OGM2158" s="36"/>
      <c r="OGN2158" s="36"/>
      <c r="OGO2158" s="36"/>
      <c r="OGP2158" s="36"/>
      <c r="OGQ2158" s="36"/>
      <c r="OGR2158" s="36"/>
      <c r="OGS2158" s="36"/>
      <c r="OGT2158" s="36"/>
      <c r="OGU2158" s="36"/>
      <c r="OGV2158" s="36"/>
      <c r="OGW2158" s="36"/>
      <c r="OGX2158" s="36"/>
      <c r="OGY2158" s="36"/>
      <c r="OGZ2158" s="36"/>
      <c r="OHA2158" s="36"/>
      <c r="OHB2158" s="36"/>
      <c r="OHC2158" s="36"/>
      <c r="OHD2158" s="36"/>
      <c r="OHE2158" s="36"/>
      <c r="OHF2158" s="36"/>
      <c r="OHG2158" s="36"/>
      <c r="OHH2158" s="36"/>
      <c r="OHI2158" s="36"/>
      <c r="OHJ2158" s="36"/>
      <c r="OHK2158" s="36"/>
      <c r="OHL2158" s="36"/>
      <c r="OHM2158" s="36"/>
      <c r="OHN2158" s="36"/>
      <c r="OHO2158" s="36"/>
      <c r="OHP2158" s="36"/>
      <c r="OHQ2158" s="36"/>
      <c r="OHR2158" s="36"/>
      <c r="OHS2158" s="36"/>
      <c r="OHT2158" s="36"/>
      <c r="OHU2158" s="36"/>
      <c r="OHV2158" s="36"/>
      <c r="OHW2158" s="36"/>
      <c r="OHX2158" s="36"/>
      <c r="OHY2158" s="36"/>
      <c r="OHZ2158" s="36"/>
      <c r="OIA2158" s="36"/>
      <c r="OIB2158" s="36"/>
      <c r="OIC2158" s="36"/>
      <c r="OID2158" s="36"/>
      <c r="OIE2158" s="36"/>
      <c r="OIF2158" s="36"/>
      <c r="OIG2158" s="36"/>
      <c r="OIH2158" s="36"/>
      <c r="OII2158" s="36"/>
      <c r="OIJ2158" s="36"/>
      <c r="OIK2158" s="36"/>
      <c r="OIL2158" s="36"/>
      <c r="OIM2158" s="36"/>
      <c r="OIN2158" s="36"/>
      <c r="OIO2158" s="36"/>
      <c r="OIP2158" s="36"/>
      <c r="OIQ2158" s="36"/>
      <c r="OIR2158" s="36"/>
      <c r="OIS2158" s="36"/>
      <c r="OIT2158" s="36"/>
      <c r="OIU2158" s="36"/>
      <c r="OIV2158" s="36"/>
      <c r="OIW2158" s="36"/>
      <c r="OIX2158" s="36"/>
      <c r="OIY2158" s="36"/>
      <c r="OIZ2158" s="36"/>
      <c r="OJA2158" s="36"/>
      <c r="OJB2158" s="36"/>
      <c r="OJC2158" s="36"/>
      <c r="OJD2158" s="36"/>
      <c r="OJE2158" s="36"/>
      <c r="OJF2158" s="36"/>
      <c r="OJG2158" s="36"/>
      <c r="OJH2158" s="36"/>
      <c r="OJI2158" s="36"/>
      <c r="OJJ2158" s="36"/>
      <c r="OJK2158" s="36"/>
      <c r="OJL2158" s="36"/>
      <c r="OJM2158" s="36"/>
      <c r="OJN2158" s="36"/>
      <c r="OJO2158" s="36"/>
      <c r="OJP2158" s="36"/>
      <c r="OJQ2158" s="36"/>
      <c r="OJR2158" s="36"/>
      <c r="OJS2158" s="36"/>
      <c r="OJT2158" s="36"/>
      <c r="OJU2158" s="36"/>
      <c r="OJV2158" s="36"/>
      <c r="OJW2158" s="36"/>
      <c r="OJX2158" s="36"/>
      <c r="OJY2158" s="36"/>
      <c r="OJZ2158" s="36"/>
      <c r="OKA2158" s="36"/>
      <c r="OKB2158" s="36"/>
      <c r="OKC2158" s="36"/>
      <c r="OKD2158" s="36"/>
      <c r="OKE2158" s="36"/>
      <c r="OKF2158" s="36"/>
      <c r="OKG2158" s="36"/>
      <c r="OKH2158" s="36"/>
      <c r="OKI2158" s="36"/>
      <c r="OKJ2158" s="36"/>
      <c r="OKK2158" s="36"/>
      <c r="OKL2158" s="36"/>
      <c r="OKM2158" s="36"/>
      <c r="OKN2158" s="36"/>
      <c r="OKO2158" s="36"/>
      <c r="OKP2158" s="36"/>
      <c r="OKQ2158" s="36"/>
      <c r="OKR2158" s="36"/>
      <c r="OKS2158" s="36"/>
      <c r="OKT2158" s="36"/>
      <c r="OKU2158" s="36"/>
      <c r="OKV2158" s="36"/>
      <c r="OKW2158" s="36"/>
      <c r="OKX2158" s="36"/>
      <c r="OKY2158" s="36"/>
      <c r="OKZ2158" s="36"/>
      <c r="OLA2158" s="36"/>
      <c r="OLB2158" s="36"/>
      <c r="OLC2158" s="36"/>
      <c r="OLD2158" s="36"/>
      <c r="OLE2158" s="36"/>
      <c r="OLF2158" s="36"/>
      <c r="OLG2158" s="36"/>
      <c r="OLH2158" s="36"/>
      <c r="OLI2158" s="36"/>
      <c r="OLJ2158" s="36"/>
      <c r="OLK2158" s="36"/>
      <c r="OLL2158" s="36"/>
      <c r="OLM2158" s="36"/>
      <c r="OLN2158" s="36"/>
      <c r="OLO2158" s="36"/>
      <c r="OLP2158" s="36"/>
      <c r="OLQ2158" s="36"/>
      <c r="OLR2158" s="36"/>
      <c r="OLS2158" s="36"/>
      <c r="OLT2158" s="36"/>
      <c r="OLU2158" s="36"/>
      <c r="OLV2158" s="36"/>
      <c r="OLW2158" s="36"/>
      <c r="OLX2158" s="36"/>
      <c r="OLY2158" s="36"/>
      <c r="OLZ2158" s="36"/>
      <c r="OMA2158" s="36"/>
      <c r="OMB2158" s="36"/>
      <c r="OMC2158" s="36"/>
      <c r="OMD2158" s="36"/>
      <c r="OME2158" s="36"/>
      <c r="OMF2158" s="36"/>
      <c r="OMG2158" s="36"/>
      <c r="OMH2158" s="36"/>
      <c r="OMI2158" s="36"/>
      <c r="OMJ2158" s="36"/>
      <c r="OMK2158" s="36"/>
      <c r="OML2158" s="36"/>
      <c r="OMM2158" s="36"/>
      <c r="OMN2158" s="36"/>
      <c r="OMO2158" s="36"/>
      <c r="OMP2158" s="36"/>
      <c r="OMQ2158" s="36"/>
      <c r="OMR2158" s="36"/>
      <c r="OMS2158" s="36"/>
      <c r="OMT2158" s="36"/>
      <c r="OMU2158" s="36"/>
      <c r="OMV2158" s="36"/>
      <c r="OMW2158" s="36"/>
      <c r="OMX2158" s="36"/>
      <c r="OMY2158" s="36"/>
      <c r="OMZ2158" s="36"/>
      <c r="ONA2158" s="36"/>
      <c r="ONB2158" s="36"/>
      <c r="ONC2158" s="36"/>
      <c r="OND2158" s="36"/>
      <c r="ONE2158" s="36"/>
      <c r="ONF2158" s="36"/>
      <c r="ONG2158" s="36"/>
      <c r="ONH2158" s="36"/>
      <c r="ONI2158" s="36"/>
      <c r="ONJ2158" s="36"/>
      <c r="ONK2158" s="36"/>
      <c r="ONL2158" s="36"/>
      <c r="ONM2158" s="36"/>
      <c r="ONN2158" s="36"/>
      <c r="ONO2158" s="36"/>
      <c r="ONP2158" s="36"/>
      <c r="ONQ2158" s="36"/>
      <c r="ONR2158" s="36"/>
      <c r="ONS2158" s="36"/>
      <c r="ONT2158" s="36"/>
      <c r="ONU2158" s="36"/>
      <c r="ONV2158" s="36"/>
      <c r="ONW2158" s="36"/>
      <c r="ONX2158" s="36"/>
      <c r="ONY2158" s="36"/>
      <c r="ONZ2158" s="36"/>
      <c r="OOA2158" s="36"/>
      <c r="OOB2158" s="36"/>
      <c r="OOC2158" s="36"/>
      <c r="OOD2158" s="36"/>
      <c r="OOE2158" s="36"/>
      <c r="OOF2158" s="36"/>
      <c r="OOG2158" s="36"/>
      <c r="OOH2158" s="36"/>
      <c r="OOI2158" s="36"/>
      <c r="OOJ2158" s="36"/>
      <c r="OOK2158" s="36"/>
      <c r="OOL2158" s="36"/>
      <c r="OOM2158" s="36"/>
      <c r="OON2158" s="36"/>
      <c r="OOO2158" s="36"/>
      <c r="OOP2158" s="36"/>
      <c r="OOQ2158" s="36"/>
      <c r="OOR2158" s="36"/>
      <c r="OOS2158" s="36"/>
      <c r="OOT2158" s="36"/>
      <c r="OOU2158" s="36"/>
      <c r="OOV2158" s="36"/>
      <c r="OOW2158" s="36"/>
      <c r="OOX2158" s="36"/>
      <c r="OOY2158" s="36"/>
      <c r="OOZ2158" s="36"/>
      <c r="OPA2158" s="36"/>
      <c r="OPB2158" s="36"/>
      <c r="OPC2158" s="36"/>
      <c r="OPD2158" s="36"/>
      <c r="OPE2158" s="36"/>
      <c r="OPF2158" s="36"/>
      <c r="OPG2158" s="36"/>
      <c r="OPH2158" s="36"/>
      <c r="OPI2158" s="36"/>
      <c r="OPJ2158" s="36"/>
      <c r="OPK2158" s="36"/>
      <c r="OPL2158" s="36"/>
      <c r="OPM2158" s="36"/>
      <c r="OPN2158" s="36"/>
      <c r="OPO2158" s="36"/>
      <c r="OPP2158" s="36"/>
      <c r="OPQ2158" s="36"/>
      <c r="OPR2158" s="36"/>
      <c r="OPS2158" s="36"/>
      <c r="OPT2158" s="36"/>
      <c r="OPU2158" s="36"/>
      <c r="OPV2158" s="36"/>
      <c r="OPW2158" s="36"/>
      <c r="OPX2158" s="36"/>
      <c r="OPY2158" s="36"/>
      <c r="OPZ2158" s="36"/>
      <c r="OQA2158" s="36"/>
      <c r="OQB2158" s="36"/>
      <c r="OQC2158" s="36"/>
      <c r="OQD2158" s="36"/>
      <c r="OQE2158" s="36"/>
      <c r="OQF2158" s="36"/>
      <c r="OQG2158" s="36"/>
      <c r="OQH2158" s="36"/>
      <c r="OQI2158" s="36"/>
      <c r="OQJ2158" s="36"/>
      <c r="OQK2158" s="36"/>
      <c r="OQL2158" s="36"/>
      <c r="OQM2158" s="36"/>
      <c r="OQN2158" s="36"/>
      <c r="OQO2158" s="36"/>
      <c r="OQP2158" s="36"/>
      <c r="OQQ2158" s="36"/>
      <c r="OQR2158" s="36"/>
      <c r="OQS2158" s="36"/>
      <c r="OQT2158" s="36"/>
      <c r="OQU2158" s="36"/>
      <c r="OQV2158" s="36"/>
      <c r="OQW2158" s="36"/>
      <c r="OQX2158" s="36"/>
      <c r="OQY2158" s="36"/>
      <c r="OQZ2158" s="36"/>
      <c r="ORA2158" s="36"/>
      <c r="ORB2158" s="36"/>
      <c r="ORC2158" s="36"/>
      <c r="ORD2158" s="36"/>
      <c r="ORE2158" s="36"/>
      <c r="ORF2158" s="36"/>
      <c r="ORG2158" s="36"/>
      <c r="ORH2158" s="36"/>
      <c r="ORI2158" s="36"/>
      <c r="ORJ2158" s="36"/>
      <c r="ORK2158" s="36"/>
      <c r="ORL2158" s="36"/>
      <c r="ORM2158" s="36"/>
      <c r="ORN2158" s="36"/>
      <c r="ORO2158" s="36"/>
      <c r="ORP2158" s="36"/>
      <c r="ORQ2158" s="36"/>
      <c r="ORR2158" s="36"/>
      <c r="ORS2158" s="36"/>
      <c r="ORT2158" s="36"/>
      <c r="ORU2158" s="36"/>
      <c r="ORV2158" s="36"/>
      <c r="ORW2158" s="36"/>
      <c r="ORX2158" s="36"/>
      <c r="ORY2158" s="36"/>
      <c r="ORZ2158" s="36"/>
      <c r="OSA2158" s="36"/>
      <c r="OSB2158" s="36"/>
      <c r="OSC2158" s="36"/>
      <c r="OSD2158" s="36"/>
      <c r="OSE2158" s="36"/>
      <c r="OSF2158" s="36"/>
      <c r="OSG2158" s="36"/>
      <c r="OSH2158" s="36"/>
      <c r="OSI2158" s="36"/>
      <c r="OSJ2158" s="36"/>
      <c r="OSK2158" s="36"/>
      <c r="OSL2158" s="36"/>
      <c r="OSM2158" s="36"/>
      <c r="OSN2158" s="36"/>
      <c r="OSO2158" s="36"/>
      <c r="OSP2158" s="36"/>
      <c r="OSQ2158" s="36"/>
      <c r="OSR2158" s="36"/>
      <c r="OSS2158" s="36"/>
      <c r="OST2158" s="36"/>
      <c r="OSU2158" s="36"/>
      <c r="OSV2158" s="36"/>
      <c r="OSW2158" s="36"/>
      <c r="OSX2158" s="36"/>
      <c r="OSY2158" s="36"/>
      <c r="OSZ2158" s="36"/>
      <c r="OTA2158" s="36"/>
      <c r="OTB2158" s="36"/>
      <c r="OTC2158" s="36"/>
      <c r="OTD2158" s="36"/>
      <c r="OTE2158" s="36"/>
      <c r="OTF2158" s="36"/>
      <c r="OTG2158" s="36"/>
      <c r="OTH2158" s="36"/>
      <c r="OTI2158" s="36"/>
      <c r="OTJ2158" s="36"/>
      <c r="OTK2158" s="36"/>
      <c r="OTL2158" s="36"/>
      <c r="OTM2158" s="36"/>
      <c r="OTN2158" s="36"/>
      <c r="OTO2158" s="36"/>
      <c r="OTP2158" s="36"/>
      <c r="OTQ2158" s="36"/>
      <c r="OTR2158" s="36"/>
      <c r="OTS2158" s="36"/>
      <c r="OTT2158" s="36"/>
      <c r="OTU2158" s="36"/>
      <c r="OTV2158" s="36"/>
      <c r="OTW2158" s="36"/>
      <c r="OTX2158" s="36"/>
      <c r="OTY2158" s="36"/>
      <c r="OTZ2158" s="36"/>
      <c r="OUA2158" s="36"/>
      <c r="OUB2158" s="36"/>
      <c r="OUC2158" s="36"/>
      <c r="OUD2158" s="36"/>
      <c r="OUE2158" s="36"/>
      <c r="OUF2158" s="36"/>
      <c r="OUG2158" s="36"/>
      <c r="OUH2158" s="36"/>
      <c r="OUI2158" s="36"/>
      <c r="OUJ2158" s="36"/>
      <c r="OUK2158" s="36"/>
      <c r="OUL2158" s="36"/>
      <c r="OUM2158" s="36"/>
      <c r="OUN2158" s="36"/>
      <c r="OUO2158" s="36"/>
      <c r="OUP2158" s="36"/>
      <c r="OUQ2158" s="36"/>
      <c r="OUR2158" s="36"/>
      <c r="OUS2158" s="36"/>
      <c r="OUT2158" s="36"/>
      <c r="OUU2158" s="36"/>
      <c r="OUV2158" s="36"/>
      <c r="OUW2158" s="36"/>
      <c r="OUX2158" s="36"/>
      <c r="OUY2158" s="36"/>
      <c r="OUZ2158" s="36"/>
      <c r="OVA2158" s="36"/>
      <c r="OVB2158" s="36"/>
      <c r="OVC2158" s="36"/>
      <c r="OVD2158" s="36"/>
      <c r="OVE2158" s="36"/>
      <c r="OVF2158" s="36"/>
      <c r="OVG2158" s="36"/>
      <c r="OVH2158" s="36"/>
      <c r="OVI2158" s="36"/>
      <c r="OVJ2158" s="36"/>
      <c r="OVK2158" s="36"/>
      <c r="OVL2158" s="36"/>
      <c r="OVM2158" s="36"/>
      <c r="OVN2158" s="36"/>
      <c r="OVO2158" s="36"/>
      <c r="OVP2158" s="36"/>
      <c r="OVQ2158" s="36"/>
      <c r="OVR2158" s="36"/>
      <c r="OVS2158" s="36"/>
      <c r="OVT2158" s="36"/>
      <c r="OVU2158" s="36"/>
      <c r="OVV2158" s="36"/>
      <c r="OVW2158" s="36"/>
      <c r="OVX2158" s="36"/>
      <c r="OVY2158" s="36"/>
      <c r="OVZ2158" s="36"/>
      <c r="OWA2158" s="36"/>
      <c r="OWB2158" s="36"/>
      <c r="OWC2158" s="36"/>
      <c r="OWD2158" s="36"/>
      <c r="OWE2158" s="36"/>
      <c r="OWF2158" s="36"/>
      <c r="OWG2158" s="36"/>
      <c r="OWH2158" s="36"/>
      <c r="OWI2158" s="36"/>
      <c r="OWJ2158" s="36"/>
      <c r="OWK2158" s="36"/>
      <c r="OWL2158" s="36"/>
      <c r="OWM2158" s="36"/>
      <c r="OWN2158" s="36"/>
      <c r="OWO2158" s="36"/>
      <c r="OWP2158" s="36"/>
      <c r="OWQ2158" s="36"/>
      <c r="OWR2158" s="36"/>
      <c r="OWS2158" s="36"/>
      <c r="OWT2158" s="36"/>
      <c r="OWU2158" s="36"/>
      <c r="OWV2158" s="36"/>
      <c r="OWW2158" s="36"/>
      <c r="OWX2158" s="36"/>
      <c r="OWY2158" s="36"/>
      <c r="OWZ2158" s="36"/>
      <c r="OXA2158" s="36"/>
      <c r="OXB2158" s="36"/>
      <c r="OXC2158" s="36"/>
      <c r="OXD2158" s="36"/>
      <c r="OXE2158" s="36"/>
      <c r="OXF2158" s="36"/>
      <c r="OXG2158" s="36"/>
      <c r="OXH2158" s="36"/>
      <c r="OXI2158" s="36"/>
      <c r="OXJ2158" s="36"/>
      <c r="OXK2158" s="36"/>
      <c r="OXL2158" s="36"/>
      <c r="OXM2158" s="36"/>
      <c r="OXN2158" s="36"/>
      <c r="OXO2158" s="36"/>
      <c r="OXP2158" s="36"/>
      <c r="OXQ2158" s="36"/>
      <c r="OXR2158" s="36"/>
      <c r="OXS2158" s="36"/>
      <c r="OXT2158" s="36"/>
      <c r="OXU2158" s="36"/>
      <c r="OXV2158" s="36"/>
      <c r="OXW2158" s="36"/>
      <c r="OXX2158" s="36"/>
      <c r="OXY2158" s="36"/>
      <c r="OXZ2158" s="36"/>
      <c r="OYA2158" s="36"/>
      <c r="OYB2158" s="36"/>
      <c r="OYC2158" s="36"/>
      <c r="OYD2158" s="36"/>
      <c r="OYE2158" s="36"/>
      <c r="OYF2158" s="36"/>
      <c r="OYG2158" s="36"/>
      <c r="OYH2158" s="36"/>
      <c r="OYI2158" s="36"/>
      <c r="OYJ2158" s="36"/>
      <c r="OYK2158" s="36"/>
      <c r="OYL2158" s="36"/>
      <c r="OYM2158" s="36"/>
      <c r="OYN2158" s="36"/>
      <c r="OYO2158" s="36"/>
      <c r="OYP2158" s="36"/>
      <c r="OYQ2158" s="36"/>
      <c r="OYR2158" s="36"/>
      <c r="OYS2158" s="36"/>
      <c r="OYT2158" s="36"/>
      <c r="OYU2158" s="36"/>
      <c r="OYV2158" s="36"/>
      <c r="OYW2158" s="36"/>
      <c r="OYX2158" s="36"/>
      <c r="OYY2158" s="36"/>
      <c r="OYZ2158" s="36"/>
      <c r="OZA2158" s="36"/>
      <c r="OZB2158" s="36"/>
      <c r="OZC2158" s="36"/>
      <c r="OZD2158" s="36"/>
      <c r="OZE2158" s="36"/>
      <c r="OZF2158" s="36"/>
      <c r="OZG2158" s="36"/>
      <c r="OZH2158" s="36"/>
      <c r="OZI2158" s="36"/>
      <c r="OZJ2158" s="36"/>
      <c r="OZK2158" s="36"/>
      <c r="OZL2158" s="36"/>
      <c r="OZM2158" s="36"/>
      <c r="OZN2158" s="36"/>
      <c r="OZO2158" s="36"/>
      <c r="OZP2158" s="36"/>
      <c r="OZQ2158" s="36"/>
      <c r="OZR2158" s="36"/>
      <c r="OZS2158" s="36"/>
      <c r="OZT2158" s="36"/>
      <c r="OZU2158" s="36"/>
      <c r="OZV2158" s="36"/>
      <c r="OZW2158" s="36"/>
      <c r="OZX2158" s="36"/>
      <c r="OZY2158" s="36"/>
      <c r="OZZ2158" s="36"/>
      <c r="PAA2158" s="36"/>
      <c r="PAB2158" s="36"/>
      <c r="PAC2158" s="36"/>
      <c r="PAD2158" s="36"/>
      <c r="PAE2158" s="36"/>
      <c r="PAF2158" s="36"/>
      <c r="PAG2158" s="36"/>
      <c r="PAH2158" s="36"/>
      <c r="PAI2158" s="36"/>
      <c r="PAJ2158" s="36"/>
      <c r="PAK2158" s="36"/>
      <c r="PAL2158" s="36"/>
      <c r="PAM2158" s="36"/>
      <c r="PAN2158" s="36"/>
      <c r="PAO2158" s="36"/>
      <c r="PAP2158" s="36"/>
      <c r="PAQ2158" s="36"/>
      <c r="PAR2158" s="36"/>
      <c r="PAS2158" s="36"/>
      <c r="PAT2158" s="36"/>
      <c r="PAU2158" s="36"/>
      <c r="PAV2158" s="36"/>
      <c r="PAW2158" s="36"/>
      <c r="PAX2158" s="36"/>
      <c r="PAY2158" s="36"/>
      <c r="PAZ2158" s="36"/>
      <c r="PBA2158" s="36"/>
      <c r="PBB2158" s="36"/>
      <c r="PBC2158" s="36"/>
      <c r="PBD2158" s="36"/>
      <c r="PBE2158" s="36"/>
      <c r="PBF2158" s="36"/>
      <c r="PBG2158" s="36"/>
      <c r="PBH2158" s="36"/>
      <c r="PBI2158" s="36"/>
      <c r="PBJ2158" s="36"/>
      <c r="PBK2158" s="36"/>
      <c r="PBL2158" s="36"/>
      <c r="PBM2158" s="36"/>
      <c r="PBN2158" s="36"/>
      <c r="PBO2158" s="36"/>
      <c r="PBP2158" s="36"/>
      <c r="PBQ2158" s="36"/>
      <c r="PBR2158" s="36"/>
      <c r="PBS2158" s="36"/>
      <c r="PBT2158" s="36"/>
      <c r="PBU2158" s="36"/>
      <c r="PBV2158" s="36"/>
      <c r="PBW2158" s="36"/>
      <c r="PBX2158" s="36"/>
      <c r="PBY2158" s="36"/>
      <c r="PBZ2158" s="36"/>
      <c r="PCA2158" s="36"/>
      <c r="PCB2158" s="36"/>
      <c r="PCC2158" s="36"/>
      <c r="PCD2158" s="36"/>
      <c r="PCE2158" s="36"/>
      <c r="PCF2158" s="36"/>
      <c r="PCG2158" s="36"/>
      <c r="PCH2158" s="36"/>
      <c r="PCI2158" s="36"/>
      <c r="PCJ2158" s="36"/>
      <c r="PCK2158" s="36"/>
      <c r="PCL2158" s="36"/>
      <c r="PCM2158" s="36"/>
      <c r="PCN2158" s="36"/>
      <c r="PCO2158" s="36"/>
      <c r="PCP2158" s="36"/>
      <c r="PCQ2158" s="36"/>
      <c r="PCR2158" s="36"/>
      <c r="PCS2158" s="36"/>
      <c r="PCT2158" s="36"/>
      <c r="PCU2158" s="36"/>
      <c r="PCV2158" s="36"/>
      <c r="PCW2158" s="36"/>
      <c r="PCX2158" s="36"/>
      <c r="PCY2158" s="36"/>
      <c r="PCZ2158" s="36"/>
      <c r="PDA2158" s="36"/>
      <c r="PDB2158" s="36"/>
      <c r="PDC2158" s="36"/>
      <c r="PDD2158" s="36"/>
      <c r="PDE2158" s="36"/>
      <c r="PDF2158" s="36"/>
      <c r="PDG2158" s="36"/>
      <c r="PDH2158" s="36"/>
      <c r="PDI2158" s="36"/>
      <c r="PDJ2158" s="36"/>
      <c r="PDK2158" s="36"/>
      <c r="PDL2158" s="36"/>
      <c r="PDM2158" s="36"/>
      <c r="PDN2158" s="36"/>
      <c r="PDO2158" s="36"/>
      <c r="PDP2158" s="36"/>
      <c r="PDQ2158" s="36"/>
      <c r="PDR2158" s="36"/>
      <c r="PDS2158" s="36"/>
      <c r="PDT2158" s="36"/>
      <c r="PDU2158" s="36"/>
      <c r="PDV2158" s="36"/>
      <c r="PDW2158" s="36"/>
      <c r="PDX2158" s="36"/>
      <c r="PDY2158" s="36"/>
      <c r="PDZ2158" s="36"/>
      <c r="PEA2158" s="36"/>
      <c r="PEB2158" s="36"/>
      <c r="PEC2158" s="36"/>
      <c r="PED2158" s="36"/>
      <c r="PEE2158" s="36"/>
      <c r="PEF2158" s="36"/>
      <c r="PEG2158" s="36"/>
      <c r="PEH2158" s="36"/>
      <c r="PEI2158" s="36"/>
      <c r="PEJ2158" s="36"/>
      <c r="PEK2158" s="36"/>
      <c r="PEL2158" s="36"/>
      <c r="PEM2158" s="36"/>
      <c r="PEN2158" s="36"/>
      <c r="PEO2158" s="36"/>
      <c r="PEP2158" s="36"/>
      <c r="PEQ2158" s="36"/>
      <c r="PER2158" s="36"/>
      <c r="PES2158" s="36"/>
      <c r="PET2158" s="36"/>
      <c r="PEU2158" s="36"/>
      <c r="PEV2158" s="36"/>
      <c r="PEW2158" s="36"/>
      <c r="PEX2158" s="36"/>
      <c r="PEY2158" s="36"/>
      <c r="PEZ2158" s="36"/>
      <c r="PFA2158" s="36"/>
      <c r="PFB2158" s="36"/>
      <c r="PFC2158" s="36"/>
      <c r="PFD2158" s="36"/>
      <c r="PFE2158" s="36"/>
      <c r="PFF2158" s="36"/>
      <c r="PFG2158" s="36"/>
      <c r="PFH2158" s="36"/>
      <c r="PFI2158" s="36"/>
      <c r="PFJ2158" s="36"/>
      <c r="PFK2158" s="36"/>
      <c r="PFL2158" s="36"/>
      <c r="PFM2158" s="36"/>
      <c r="PFN2158" s="36"/>
      <c r="PFO2158" s="36"/>
      <c r="PFP2158" s="36"/>
      <c r="PFQ2158" s="36"/>
      <c r="PFR2158" s="36"/>
      <c r="PFS2158" s="36"/>
      <c r="PFT2158" s="36"/>
      <c r="PFU2158" s="36"/>
      <c r="PFV2158" s="36"/>
      <c r="PFW2158" s="36"/>
      <c r="PFX2158" s="36"/>
      <c r="PFY2158" s="36"/>
      <c r="PFZ2158" s="36"/>
      <c r="PGA2158" s="36"/>
      <c r="PGB2158" s="36"/>
      <c r="PGC2158" s="36"/>
      <c r="PGD2158" s="36"/>
      <c r="PGE2158" s="36"/>
      <c r="PGF2158" s="36"/>
      <c r="PGG2158" s="36"/>
      <c r="PGH2158" s="36"/>
      <c r="PGI2158" s="36"/>
      <c r="PGJ2158" s="36"/>
      <c r="PGK2158" s="36"/>
      <c r="PGL2158" s="36"/>
      <c r="PGM2158" s="36"/>
      <c r="PGN2158" s="36"/>
      <c r="PGO2158" s="36"/>
      <c r="PGP2158" s="36"/>
      <c r="PGQ2158" s="36"/>
      <c r="PGR2158" s="36"/>
      <c r="PGS2158" s="36"/>
      <c r="PGT2158" s="36"/>
      <c r="PGU2158" s="36"/>
      <c r="PGV2158" s="36"/>
      <c r="PGW2158" s="36"/>
      <c r="PGX2158" s="36"/>
      <c r="PGY2158" s="36"/>
      <c r="PGZ2158" s="36"/>
      <c r="PHA2158" s="36"/>
      <c r="PHB2158" s="36"/>
      <c r="PHC2158" s="36"/>
      <c r="PHD2158" s="36"/>
      <c r="PHE2158" s="36"/>
      <c r="PHF2158" s="36"/>
      <c r="PHG2158" s="36"/>
      <c r="PHH2158" s="36"/>
      <c r="PHI2158" s="36"/>
      <c r="PHJ2158" s="36"/>
      <c r="PHK2158" s="36"/>
      <c r="PHL2158" s="36"/>
      <c r="PHM2158" s="36"/>
      <c r="PHN2158" s="36"/>
      <c r="PHO2158" s="36"/>
      <c r="PHP2158" s="36"/>
      <c r="PHQ2158" s="36"/>
      <c r="PHR2158" s="36"/>
      <c r="PHS2158" s="36"/>
      <c r="PHT2158" s="36"/>
      <c r="PHU2158" s="36"/>
      <c r="PHV2158" s="36"/>
      <c r="PHW2158" s="36"/>
      <c r="PHX2158" s="36"/>
      <c r="PHY2158" s="36"/>
      <c r="PHZ2158" s="36"/>
      <c r="PIA2158" s="36"/>
      <c r="PIB2158" s="36"/>
      <c r="PIC2158" s="36"/>
      <c r="PID2158" s="36"/>
      <c r="PIE2158" s="36"/>
      <c r="PIF2158" s="36"/>
      <c r="PIG2158" s="36"/>
      <c r="PIH2158" s="36"/>
      <c r="PII2158" s="36"/>
      <c r="PIJ2158" s="36"/>
      <c r="PIK2158" s="36"/>
      <c r="PIL2158" s="36"/>
      <c r="PIM2158" s="36"/>
      <c r="PIN2158" s="36"/>
      <c r="PIO2158" s="36"/>
      <c r="PIP2158" s="36"/>
      <c r="PIQ2158" s="36"/>
      <c r="PIR2158" s="36"/>
      <c r="PIS2158" s="36"/>
      <c r="PIT2158" s="36"/>
      <c r="PIU2158" s="36"/>
      <c r="PIV2158" s="36"/>
      <c r="PIW2158" s="36"/>
      <c r="PIX2158" s="36"/>
      <c r="PIY2158" s="36"/>
      <c r="PIZ2158" s="36"/>
      <c r="PJA2158" s="36"/>
      <c r="PJB2158" s="36"/>
      <c r="PJC2158" s="36"/>
      <c r="PJD2158" s="36"/>
      <c r="PJE2158" s="36"/>
      <c r="PJF2158" s="36"/>
      <c r="PJG2158" s="36"/>
      <c r="PJH2158" s="36"/>
      <c r="PJI2158" s="36"/>
      <c r="PJJ2158" s="36"/>
      <c r="PJK2158" s="36"/>
      <c r="PJL2158" s="36"/>
      <c r="PJM2158" s="36"/>
      <c r="PJN2158" s="36"/>
      <c r="PJO2158" s="36"/>
      <c r="PJP2158" s="36"/>
      <c r="PJQ2158" s="36"/>
      <c r="PJR2158" s="36"/>
      <c r="PJS2158" s="36"/>
      <c r="PJT2158" s="36"/>
      <c r="PJU2158" s="36"/>
      <c r="PJV2158" s="36"/>
      <c r="PJW2158" s="36"/>
      <c r="PJX2158" s="36"/>
      <c r="PJY2158" s="36"/>
      <c r="PJZ2158" s="36"/>
      <c r="PKA2158" s="36"/>
      <c r="PKB2158" s="36"/>
      <c r="PKC2158" s="36"/>
      <c r="PKD2158" s="36"/>
      <c r="PKE2158" s="36"/>
      <c r="PKF2158" s="36"/>
      <c r="PKG2158" s="36"/>
      <c r="PKH2158" s="36"/>
      <c r="PKI2158" s="36"/>
      <c r="PKJ2158" s="36"/>
      <c r="PKK2158" s="36"/>
      <c r="PKL2158" s="36"/>
      <c r="PKM2158" s="36"/>
      <c r="PKN2158" s="36"/>
      <c r="PKO2158" s="36"/>
      <c r="PKP2158" s="36"/>
      <c r="PKQ2158" s="36"/>
      <c r="PKR2158" s="36"/>
      <c r="PKS2158" s="36"/>
      <c r="PKT2158" s="36"/>
      <c r="PKU2158" s="36"/>
      <c r="PKV2158" s="36"/>
      <c r="PKW2158" s="36"/>
      <c r="PKX2158" s="36"/>
      <c r="PKY2158" s="36"/>
      <c r="PKZ2158" s="36"/>
      <c r="PLA2158" s="36"/>
      <c r="PLB2158" s="36"/>
      <c r="PLC2158" s="36"/>
      <c r="PLD2158" s="36"/>
      <c r="PLE2158" s="36"/>
      <c r="PLF2158" s="36"/>
      <c r="PLG2158" s="36"/>
      <c r="PLH2158" s="36"/>
      <c r="PLI2158" s="36"/>
      <c r="PLJ2158" s="36"/>
      <c r="PLK2158" s="36"/>
      <c r="PLL2158" s="36"/>
      <c r="PLM2158" s="36"/>
      <c r="PLN2158" s="36"/>
      <c r="PLO2158" s="36"/>
      <c r="PLP2158" s="36"/>
      <c r="PLQ2158" s="36"/>
      <c r="PLR2158" s="36"/>
      <c r="PLS2158" s="36"/>
      <c r="PLT2158" s="36"/>
      <c r="PLU2158" s="36"/>
      <c r="PLV2158" s="36"/>
      <c r="PLW2158" s="36"/>
      <c r="PLX2158" s="36"/>
      <c r="PLY2158" s="36"/>
      <c r="PLZ2158" s="36"/>
      <c r="PMA2158" s="36"/>
      <c r="PMB2158" s="36"/>
      <c r="PMC2158" s="36"/>
      <c r="PMD2158" s="36"/>
      <c r="PME2158" s="36"/>
      <c r="PMF2158" s="36"/>
      <c r="PMG2158" s="36"/>
      <c r="PMH2158" s="36"/>
      <c r="PMI2158" s="36"/>
      <c r="PMJ2158" s="36"/>
      <c r="PMK2158" s="36"/>
      <c r="PML2158" s="36"/>
      <c r="PMM2158" s="36"/>
      <c r="PMN2158" s="36"/>
      <c r="PMO2158" s="36"/>
      <c r="PMP2158" s="36"/>
      <c r="PMQ2158" s="36"/>
      <c r="PMR2158" s="36"/>
      <c r="PMS2158" s="36"/>
      <c r="PMT2158" s="36"/>
      <c r="PMU2158" s="36"/>
      <c r="PMV2158" s="36"/>
      <c r="PMW2158" s="36"/>
      <c r="PMX2158" s="36"/>
      <c r="PMY2158" s="36"/>
      <c r="PMZ2158" s="36"/>
      <c r="PNA2158" s="36"/>
      <c r="PNB2158" s="36"/>
      <c r="PNC2158" s="36"/>
      <c r="PND2158" s="36"/>
      <c r="PNE2158" s="36"/>
      <c r="PNF2158" s="36"/>
      <c r="PNG2158" s="36"/>
      <c r="PNH2158" s="36"/>
      <c r="PNI2158" s="36"/>
      <c r="PNJ2158" s="36"/>
      <c r="PNK2158" s="36"/>
      <c r="PNL2158" s="36"/>
      <c r="PNM2158" s="36"/>
      <c r="PNN2158" s="36"/>
      <c r="PNO2158" s="36"/>
      <c r="PNP2158" s="36"/>
      <c r="PNQ2158" s="36"/>
      <c r="PNR2158" s="36"/>
      <c r="PNS2158" s="36"/>
      <c r="PNT2158" s="36"/>
      <c r="PNU2158" s="36"/>
      <c r="PNV2158" s="36"/>
      <c r="PNW2158" s="36"/>
      <c r="PNX2158" s="36"/>
      <c r="PNY2158" s="36"/>
      <c r="PNZ2158" s="36"/>
      <c r="POA2158" s="36"/>
      <c r="POB2158" s="36"/>
      <c r="POC2158" s="36"/>
      <c r="POD2158" s="36"/>
      <c r="POE2158" s="36"/>
      <c r="POF2158" s="36"/>
      <c r="POG2158" s="36"/>
      <c r="POH2158" s="36"/>
      <c r="POI2158" s="36"/>
      <c r="POJ2158" s="36"/>
      <c r="POK2158" s="36"/>
      <c r="POL2158" s="36"/>
      <c r="POM2158" s="36"/>
      <c r="PON2158" s="36"/>
      <c r="POO2158" s="36"/>
      <c r="POP2158" s="36"/>
      <c r="POQ2158" s="36"/>
      <c r="POR2158" s="36"/>
      <c r="POS2158" s="36"/>
      <c r="POT2158" s="36"/>
      <c r="POU2158" s="36"/>
      <c r="POV2158" s="36"/>
      <c r="POW2158" s="36"/>
      <c r="POX2158" s="36"/>
      <c r="POY2158" s="36"/>
      <c r="POZ2158" s="36"/>
      <c r="PPA2158" s="36"/>
      <c r="PPB2158" s="36"/>
      <c r="PPC2158" s="36"/>
      <c r="PPD2158" s="36"/>
      <c r="PPE2158" s="36"/>
      <c r="PPF2158" s="36"/>
      <c r="PPG2158" s="36"/>
      <c r="PPH2158" s="36"/>
      <c r="PPI2158" s="36"/>
      <c r="PPJ2158" s="36"/>
      <c r="PPK2158" s="36"/>
      <c r="PPL2158" s="36"/>
      <c r="PPM2158" s="36"/>
      <c r="PPN2158" s="36"/>
      <c r="PPO2158" s="36"/>
      <c r="PPP2158" s="36"/>
      <c r="PPQ2158" s="36"/>
      <c r="PPR2158" s="36"/>
      <c r="PPS2158" s="36"/>
      <c r="PPT2158" s="36"/>
      <c r="PPU2158" s="36"/>
      <c r="PPV2158" s="36"/>
      <c r="PPW2158" s="36"/>
      <c r="PPX2158" s="36"/>
      <c r="PPY2158" s="36"/>
      <c r="PPZ2158" s="36"/>
      <c r="PQA2158" s="36"/>
      <c r="PQB2158" s="36"/>
      <c r="PQC2158" s="36"/>
      <c r="PQD2158" s="36"/>
      <c r="PQE2158" s="36"/>
      <c r="PQF2158" s="36"/>
      <c r="PQG2158" s="36"/>
      <c r="PQH2158" s="36"/>
      <c r="PQI2158" s="36"/>
      <c r="PQJ2158" s="36"/>
      <c r="PQK2158" s="36"/>
      <c r="PQL2158" s="36"/>
      <c r="PQM2158" s="36"/>
      <c r="PQN2158" s="36"/>
      <c r="PQO2158" s="36"/>
      <c r="PQP2158" s="36"/>
      <c r="PQQ2158" s="36"/>
      <c r="PQR2158" s="36"/>
      <c r="PQS2158" s="36"/>
      <c r="PQT2158" s="36"/>
      <c r="PQU2158" s="36"/>
      <c r="PQV2158" s="36"/>
      <c r="PQW2158" s="36"/>
      <c r="PQX2158" s="36"/>
      <c r="PQY2158" s="36"/>
      <c r="PQZ2158" s="36"/>
      <c r="PRA2158" s="36"/>
      <c r="PRB2158" s="36"/>
      <c r="PRC2158" s="36"/>
      <c r="PRD2158" s="36"/>
      <c r="PRE2158" s="36"/>
      <c r="PRF2158" s="36"/>
      <c r="PRG2158" s="36"/>
      <c r="PRH2158" s="36"/>
      <c r="PRI2158" s="36"/>
      <c r="PRJ2158" s="36"/>
      <c r="PRK2158" s="36"/>
      <c r="PRL2158" s="36"/>
      <c r="PRM2158" s="36"/>
      <c r="PRN2158" s="36"/>
      <c r="PRO2158" s="36"/>
      <c r="PRP2158" s="36"/>
      <c r="PRQ2158" s="36"/>
      <c r="PRR2158" s="36"/>
      <c r="PRS2158" s="36"/>
      <c r="PRT2158" s="36"/>
      <c r="PRU2158" s="36"/>
      <c r="PRV2158" s="36"/>
      <c r="PRW2158" s="36"/>
      <c r="PRX2158" s="36"/>
      <c r="PRY2158" s="36"/>
      <c r="PRZ2158" s="36"/>
      <c r="PSA2158" s="36"/>
      <c r="PSB2158" s="36"/>
      <c r="PSC2158" s="36"/>
      <c r="PSD2158" s="36"/>
      <c r="PSE2158" s="36"/>
      <c r="PSF2158" s="36"/>
      <c r="PSG2158" s="36"/>
      <c r="PSH2158" s="36"/>
      <c r="PSI2158" s="36"/>
      <c r="PSJ2158" s="36"/>
      <c r="PSK2158" s="36"/>
      <c r="PSL2158" s="36"/>
      <c r="PSM2158" s="36"/>
      <c r="PSN2158" s="36"/>
      <c r="PSO2158" s="36"/>
      <c r="PSP2158" s="36"/>
      <c r="PSQ2158" s="36"/>
      <c r="PSR2158" s="36"/>
      <c r="PSS2158" s="36"/>
      <c r="PST2158" s="36"/>
      <c r="PSU2158" s="36"/>
      <c r="PSV2158" s="36"/>
      <c r="PSW2158" s="36"/>
      <c r="PSX2158" s="36"/>
      <c r="PSY2158" s="36"/>
      <c r="PSZ2158" s="36"/>
      <c r="PTA2158" s="36"/>
      <c r="PTB2158" s="36"/>
      <c r="PTC2158" s="36"/>
      <c r="PTD2158" s="36"/>
      <c r="PTE2158" s="36"/>
      <c r="PTF2158" s="36"/>
      <c r="PTG2158" s="36"/>
      <c r="PTH2158" s="36"/>
      <c r="PTI2158" s="36"/>
      <c r="PTJ2158" s="36"/>
      <c r="PTK2158" s="36"/>
      <c r="PTL2158" s="36"/>
      <c r="PTM2158" s="36"/>
      <c r="PTN2158" s="36"/>
      <c r="PTO2158" s="36"/>
      <c r="PTP2158" s="36"/>
      <c r="PTQ2158" s="36"/>
      <c r="PTR2158" s="36"/>
      <c r="PTS2158" s="36"/>
      <c r="PTT2158" s="36"/>
      <c r="PTU2158" s="36"/>
      <c r="PTV2158" s="36"/>
      <c r="PTW2158" s="36"/>
      <c r="PTX2158" s="36"/>
      <c r="PTY2158" s="36"/>
      <c r="PTZ2158" s="36"/>
      <c r="PUA2158" s="36"/>
      <c r="PUB2158" s="36"/>
      <c r="PUC2158" s="36"/>
      <c r="PUD2158" s="36"/>
      <c r="PUE2158" s="36"/>
      <c r="PUF2158" s="36"/>
      <c r="PUG2158" s="36"/>
      <c r="PUH2158" s="36"/>
      <c r="PUI2158" s="36"/>
      <c r="PUJ2158" s="36"/>
      <c r="PUK2158" s="36"/>
      <c r="PUL2158" s="36"/>
      <c r="PUM2158" s="36"/>
      <c r="PUN2158" s="36"/>
      <c r="PUO2158" s="36"/>
      <c r="PUP2158" s="36"/>
      <c r="PUQ2158" s="36"/>
      <c r="PUR2158" s="36"/>
      <c r="PUS2158" s="36"/>
      <c r="PUT2158" s="36"/>
      <c r="PUU2158" s="36"/>
      <c r="PUV2158" s="36"/>
      <c r="PUW2158" s="36"/>
      <c r="PUX2158" s="36"/>
      <c r="PUY2158" s="36"/>
      <c r="PUZ2158" s="36"/>
      <c r="PVA2158" s="36"/>
      <c r="PVB2158" s="36"/>
      <c r="PVC2158" s="36"/>
      <c r="PVD2158" s="36"/>
      <c r="PVE2158" s="36"/>
      <c r="PVF2158" s="36"/>
      <c r="PVG2158" s="36"/>
      <c r="PVH2158" s="36"/>
      <c r="PVI2158" s="36"/>
      <c r="PVJ2158" s="36"/>
      <c r="PVK2158" s="36"/>
      <c r="PVL2158" s="36"/>
      <c r="PVM2158" s="36"/>
      <c r="PVN2158" s="36"/>
      <c r="PVO2158" s="36"/>
      <c r="PVP2158" s="36"/>
      <c r="PVQ2158" s="36"/>
      <c r="PVR2158" s="36"/>
      <c r="PVS2158" s="36"/>
      <c r="PVT2158" s="36"/>
      <c r="PVU2158" s="36"/>
      <c r="PVV2158" s="36"/>
      <c r="PVW2158" s="36"/>
      <c r="PVX2158" s="36"/>
      <c r="PVY2158" s="36"/>
      <c r="PVZ2158" s="36"/>
      <c r="PWA2158" s="36"/>
      <c r="PWB2158" s="36"/>
      <c r="PWC2158" s="36"/>
      <c r="PWD2158" s="36"/>
      <c r="PWE2158" s="36"/>
      <c r="PWF2158" s="36"/>
      <c r="PWG2158" s="36"/>
      <c r="PWH2158" s="36"/>
      <c r="PWI2158" s="36"/>
      <c r="PWJ2158" s="36"/>
      <c r="PWK2158" s="36"/>
      <c r="PWL2158" s="36"/>
      <c r="PWM2158" s="36"/>
      <c r="PWN2158" s="36"/>
      <c r="PWO2158" s="36"/>
      <c r="PWP2158" s="36"/>
      <c r="PWQ2158" s="36"/>
      <c r="PWR2158" s="36"/>
      <c r="PWS2158" s="36"/>
      <c r="PWT2158" s="36"/>
      <c r="PWU2158" s="36"/>
      <c r="PWV2158" s="36"/>
      <c r="PWW2158" s="36"/>
      <c r="PWX2158" s="36"/>
      <c r="PWY2158" s="36"/>
      <c r="PWZ2158" s="36"/>
      <c r="PXA2158" s="36"/>
      <c r="PXB2158" s="36"/>
      <c r="PXC2158" s="36"/>
      <c r="PXD2158" s="36"/>
      <c r="PXE2158" s="36"/>
      <c r="PXF2158" s="36"/>
      <c r="PXG2158" s="36"/>
      <c r="PXH2158" s="36"/>
      <c r="PXI2158" s="36"/>
      <c r="PXJ2158" s="36"/>
      <c r="PXK2158" s="36"/>
      <c r="PXL2158" s="36"/>
      <c r="PXM2158" s="36"/>
      <c r="PXN2158" s="36"/>
      <c r="PXO2158" s="36"/>
      <c r="PXP2158" s="36"/>
      <c r="PXQ2158" s="36"/>
      <c r="PXR2158" s="36"/>
      <c r="PXS2158" s="36"/>
      <c r="PXT2158" s="36"/>
      <c r="PXU2158" s="36"/>
      <c r="PXV2158" s="36"/>
      <c r="PXW2158" s="36"/>
      <c r="PXX2158" s="36"/>
      <c r="PXY2158" s="36"/>
      <c r="PXZ2158" s="36"/>
      <c r="PYA2158" s="36"/>
      <c r="PYB2158" s="36"/>
      <c r="PYC2158" s="36"/>
      <c r="PYD2158" s="36"/>
      <c r="PYE2158" s="36"/>
      <c r="PYF2158" s="36"/>
      <c r="PYG2158" s="36"/>
      <c r="PYH2158" s="36"/>
      <c r="PYI2158" s="36"/>
      <c r="PYJ2158" s="36"/>
      <c r="PYK2158" s="36"/>
      <c r="PYL2158" s="36"/>
      <c r="PYM2158" s="36"/>
      <c r="PYN2158" s="36"/>
      <c r="PYO2158" s="36"/>
      <c r="PYP2158" s="36"/>
      <c r="PYQ2158" s="36"/>
      <c r="PYR2158" s="36"/>
      <c r="PYS2158" s="36"/>
      <c r="PYT2158" s="36"/>
      <c r="PYU2158" s="36"/>
      <c r="PYV2158" s="36"/>
      <c r="PYW2158" s="36"/>
      <c r="PYX2158" s="36"/>
      <c r="PYY2158" s="36"/>
      <c r="PYZ2158" s="36"/>
      <c r="PZA2158" s="36"/>
      <c r="PZB2158" s="36"/>
      <c r="PZC2158" s="36"/>
      <c r="PZD2158" s="36"/>
      <c r="PZE2158" s="36"/>
      <c r="PZF2158" s="36"/>
      <c r="PZG2158" s="36"/>
      <c r="PZH2158" s="36"/>
      <c r="PZI2158" s="36"/>
      <c r="PZJ2158" s="36"/>
      <c r="PZK2158" s="36"/>
      <c r="PZL2158" s="36"/>
      <c r="PZM2158" s="36"/>
      <c r="PZN2158" s="36"/>
      <c r="PZO2158" s="36"/>
      <c r="PZP2158" s="36"/>
      <c r="PZQ2158" s="36"/>
      <c r="PZR2158" s="36"/>
      <c r="PZS2158" s="36"/>
      <c r="PZT2158" s="36"/>
      <c r="PZU2158" s="36"/>
      <c r="PZV2158" s="36"/>
      <c r="PZW2158" s="36"/>
      <c r="PZX2158" s="36"/>
      <c r="PZY2158" s="36"/>
      <c r="PZZ2158" s="36"/>
      <c r="QAA2158" s="36"/>
      <c r="QAB2158" s="36"/>
      <c r="QAC2158" s="36"/>
      <c r="QAD2158" s="36"/>
      <c r="QAE2158" s="36"/>
      <c r="QAF2158" s="36"/>
      <c r="QAG2158" s="36"/>
      <c r="QAH2158" s="36"/>
      <c r="QAI2158" s="36"/>
      <c r="QAJ2158" s="36"/>
      <c r="QAK2158" s="36"/>
      <c r="QAL2158" s="36"/>
      <c r="QAM2158" s="36"/>
      <c r="QAN2158" s="36"/>
      <c r="QAO2158" s="36"/>
      <c r="QAP2158" s="36"/>
      <c r="QAQ2158" s="36"/>
      <c r="QAR2158" s="36"/>
      <c r="QAS2158" s="36"/>
      <c r="QAT2158" s="36"/>
      <c r="QAU2158" s="36"/>
      <c r="QAV2158" s="36"/>
      <c r="QAW2158" s="36"/>
      <c r="QAX2158" s="36"/>
      <c r="QAY2158" s="36"/>
      <c r="QAZ2158" s="36"/>
      <c r="QBA2158" s="36"/>
      <c r="QBB2158" s="36"/>
      <c r="QBC2158" s="36"/>
      <c r="QBD2158" s="36"/>
      <c r="QBE2158" s="36"/>
      <c r="QBF2158" s="36"/>
      <c r="QBG2158" s="36"/>
      <c r="QBH2158" s="36"/>
      <c r="QBI2158" s="36"/>
      <c r="QBJ2158" s="36"/>
      <c r="QBK2158" s="36"/>
      <c r="QBL2158" s="36"/>
      <c r="QBM2158" s="36"/>
      <c r="QBN2158" s="36"/>
      <c r="QBO2158" s="36"/>
      <c r="QBP2158" s="36"/>
      <c r="QBQ2158" s="36"/>
      <c r="QBR2158" s="36"/>
      <c r="QBS2158" s="36"/>
      <c r="QBT2158" s="36"/>
      <c r="QBU2158" s="36"/>
      <c r="QBV2158" s="36"/>
      <c r="QBW2158" s="36"/>
      <c r="QBX2158" s="36"/>
      <c r="QBY2158" s="36"/>
      <c r="QBZ2158" s="36"/>
      <c r="QCA2158" s="36"/>
      <c r="QCB2158" s="36"/>
      <c r="QCC2158" s="36"/>
      <c r="QCD2158" s="36"/>
      <c r="QCE2158" s="36"/>
      <c r="QCF2158" s="36"/>
      <c r="QCG2158" s="36"/>
      <c r="QCH2158" s="36"/>
      <c r="QCI2158" s="36"/>
      <c r="QCJ2158" s="36"/>
      <c r="QCK2158" s="36"/>
      <c r="QCL2158" s="36"/>
      <c r="QCM2158" s="36"/>
      <c r="QCN2158" s="36"/>
      <c r="QCO2158" s="36"/>
      <c r="QCP2158" s="36"/>
      <c r="QCQ2158" s="36"/>
      <c r="QCR2158" s="36"/>
      <c r="QCS2158" s="36"/>
      <c r="QCT2158" s="36"/>
      <c r="QCU2158" s="36"/>
      <c r="QCV2158" s="36"/>
      <c r="QCW2158" s="36"/>
      <c r="QCX2158" s="36"/>
      <c r="QCY2158" s="36"/>
      <c r="QCZ2158" s="36"/>
      <c r="QDA2158" s="36"/>
      <c r="QDB2158" s="36"/>
      <c r="QDC2158" s="36"/>
      <c r="QDD2158" s="36"/>
      <c r="QDE2158" s="36"/>
      <c r="QDF2158" s="36"/>
      <c r="QDG2158" s="36"/>
      <c r="QDH2158" s="36"/>
      <c r="QDI2158" s="36"/>
      <c r="QDJ2158" s="36"/>
      <c r="QDK2158" s="36"/>
      <c r="QDL2158" s="36"/>
      <c r="QDM2158" s="36"/>
      <c r="QDN2158" s="36"/>
      <c r="QDO2158" s="36"/>
      <c r="QDP2158" s="36"/>
      <c r="QDQ2158" s="36"/>
      <c r="QDR2158" s="36"/>
      <c r="QDS2158" s="36"/>
      <c r="QDT2158" s="36"/>
      <c r="QDU2158" s="36"/>
      <c r="QDV2158" s="36"/>
      <c r="QDW2158" s="36"/>
      <c r="QDX2158" s="36"/>
      <c r="QDY2158" s="36"/>
      <c r="QDZ2158" s="36"/>
      <c r="QEA2158" s="36"/>
      <c r="QEB2158" s="36"/>
      <c r="QEC2158" s="36"/>
      <c r="QED2158" s="36"/>
      <c r="QEE2158" s="36"/>
      <c r="QEF2158" s="36"/>
      <c r="QEG2158" s="36"/>
      <c r="QEH2158" s="36"/>
      <c r="QEI2158" s="36"/>
      <c r="QEJ2158" s="36"/>
      <c r="QEK2158" s="36"/>
      <c r="QEL2158" s="36"/>
      <c r="QEM2158" s="36"/>
      <c r="QEN2158" s="36"/>
      <c r="QEO2158" s="36"/>
      <c r="QEP2158" s="36"/>
      <c r="QEQ2158" s="36"/>
      <c r="QER2158" s="36"/>
      <c r="QES2158" s="36"/>
      <c r="QET2158" s="36"/>
      <c r="QEU2158" s="36"/>
      <c r="QEV2158" s="36"/>
      <c r="QEW2158" s="36"/>
      <c r="QEX2158" s="36"/>
      <c r="QEY2158" s="36"/>
      <c r="QEZ2158" s="36"/>
      <c r="QFA2158" s="36"/>
      <c r="QFB2158" s="36"/>
      <c r="QFC2158" s="36"/>
      <c r="QFD2158" s="36"/>
      <c r="QFE2158" s="36"/>
      <c r="QFF2158" s="36"/>
      <c r="QFG2158" s="36"/>
      <c r="QFH2158" s="36"/>
      <c r="QFI2158" s="36"/>
      <c r="QFJ2158" s="36"/>
      <c r="QFK2158" s="36"/>
      <c r="QFL2158" s="36"/>
      <c r="QFM2158" s="36"/>
      <c r="QFN2158" s="36"/>
      <c r="QFO2158" s="36"/>
      <c r="QFP2158" s="36"/>
      <c r="QFQ2158" s="36"/>
      <c r="QFR2158" s="36"/>
      <c r="QFS2158" s="36"/>
      <c r="QFT2158" s="36"/>
      <c r="QFU2158" s="36"/>
      <c r="QFV2158" s="36"/>
      <c r="QFW2158" s="36"/>
      <c r="QFX2158" s="36"/>
      <c r="QFY2158" s="36"/>
      <c r="QFZ2158" s="36"/>
      <c r="QGA2158" s="36"/>
      <c r="QGB2158" s="36"/>
      <c r="QGC2158" s="36"/>
      <c r="QGD2158" s="36"/>
      <c r="QGE2158" s="36"/>
      <c r="QGF2158" s="36"/>
      <c r="QGG2158" s="36"/>
      <c r="QGH2158" s="36"/>
      <c r="QGI2158" s="36"/>
      <c r="QGJ2158" s="36"/>
      <c r="QGK2158" s="36"/>
      <c r="QGL2158" s="36"/>
      <c r="QGM2158" s="36"/>
      <c r="QGN2158" s="36"/>
      <c r="QGO2158" s="36"/>
      <c r="QGP2158" s="36"/>
      <c r="QGQ2158" s="36"/>
      <c r="QGR2158" s="36"/>
      <c r="QGS2158" s="36"/>
      <c r="QGT2158" s="36"/>
      <c r="QGU2158" s="36"/>
      <c r="QGV2158" s="36"/>
      <c r="QGW2158" s="36"/>
      <c r="QGX2158" s="36"/>
      <c r="QGY2158" s="36"/>
      <c r="QGZ2158" s="36"/>
      <c r="QHA2158" s="36"/>
      <c r="QHB2158" s="36"/>
      <c r="QHC2158" s="36"/>
      <c r="QHD2158" s="36"/>
      <c r="QHE2158" s="36"/>
      <c r="QHF2158" s="36"/>
      <c r="QHG2158" s="36"/>
      <c r="QHH2158" s="36"/>
      <c r="QHI2158" s="36"/>
      <c r="QHJ2158" s="36"/>
      <c r="QHK2158" s="36"/>
      <c r="QHL2158" s="36"/>
      <c r="QHM2158" s="36"/>
      <c r="QHN2158" s="36"/>
      <c r="QHO2158" s="36"/>
      <c r="QHP2158" s="36"/>
      <c r="QHQ2158" s="36"/>
      <c r="QHR2158" s="36"/>
      <c r="QHS2158" s="36"/>
      <c r="QHT2158" s="36"/>
      <c r="QHU2158" s="36"/>
      <c r="QHV2158" s="36"/>
      <c r="QHW2158" s="36"/>
      <c r="QHX2158" s="36"/>
      <c r="QHY2158" s="36"/>
      <c r="QHZ2158" s="36"/>
      <c r="QIA2158" s="36"/>
      <c r="QIB2158" s="36"/>
      <c r="QIC2158" s="36"/>
      <c r="QID2158" s="36"/>
      <c r="QIE2158" s="36"/>
      <c r="QIF2158" s="36"/>
      <c r="QIG2158" s="36"/>
      <c r="QIH2158" s="36"/>
      <c r="QII2158" s="36"/>
      <c r="QIJ2158" s="36"/>
      <c r="QIK2158" s="36"/>
      <c r="QIL2158" s="36"/>
      <c r="QIM2158" s="36"/>
      <c r="QIN2158" s="36"/>
      <c r="QIO2158" s="36"/>
      <c r="QIP2158" s="36"/>
      <c r="QIQ2158" s="36"/>
      <c r="QIR2158" s="36"/>
      <c r="QIS2158" s="36"/>
      <c r="QIT2158" s="36"/>
      <c r="QIU2158" s="36"/>
      <c r="QIV2158" s="36"/>
      <c r="QIW2158" s="36"/>
      <c r="QIX2158" s="36"/>
      <c r="QIY2158" s="36"/>
      <c r="QIZ2158" s="36"/>
      <c r="QJA2158" s="36"/>
      <c r="QJB2158" s="36"/>
      <c r="QJC2158" s="36"/>
      <c r="QJD2158" s="36"/>
      <c r="QJE2158" s="36"/>
      <c r="QJF2158" s="36"/>
      <c r="QJG2158" s="36"/>
      <c r="QJH2158" s="36"/>
      <c r="QJI2158" s="36"/>
      <c r="QJJ2158" s="36"/>
      <c r="QJK2158" s="36"/>
      <c r="QJL2158" s="36"/>
      <c r="QJM2158" s="36"/>
      <c r="QJN2158" s="36"/>
      <c r="QJO2158" s="36"/>
      <c r="QJP2158" s="36"/>
      <c r="QJQ2158" s="36"/>
      <c r="QJR2158" s="36"/>
      <c r="QJS2158" s="36"/>
      <c r="QJT2158" s="36"/>
      <c r="QJU2158" s="36"/>
      <c r="QJV2158" s="36"/>
      <c r="QJW2158" s="36"/>
      <c r="QJX2158" s="36"/>
      <c r="QJY2158" s="36"/>
      <c r="QJZ2158" s="36"/>
      <c r="QKA2158" s="36"/>
      <c r="QKB2158" s="36"/>
      <c r="QKC2158" s="36"/>
      <c r="QKD2158" s="36"/>
      <c r="QKE2158" s="36"/>
      <c r="QKF2158" s="36"/>
      <c r="QKG2158" s="36"/>
      <c r="QKH2158" s="36"/>
      <c r="QKI2158" s="36"/>
      <c r="QKJ2158" s="36"/>
      <c r="QKK2158" s="36"/>
      <c r="QKL2158" s="36"/>
      <c r="QKM2158" s="36"/>
      <c r="QKN2158" s="36"/>
      <c r="QKO2158" s="36"/>
      <c r="QKP2158" s="36"/>
      <c r="QKQ2158" s="36"/>
      <c r="QKR2158" s="36"/>
      <c r="QKS2158" s="36"/>
      <c r="QKT2158" s="36"/>
      <c r="QKU2158" s="36"/>
      <c r="QKV2158" s="36"/>
      <c r="QKW2158" s="36"/>
      <c r="QKX2158" s="36"/>
      <c r="QKY2158" s="36"/>
      <c r="QKZ2158" s="36"/>
      <c r="QLA2158" s="36"/>
      <c r="QLB2158" s="36"/>
      <c r="QLC2158" s="36"/>
      <c r="QLD2158" s="36"/>
      <c r="QLE2158" s="36"/>
      <c r="QLF2158" s="36"/>
      <c r="QLG2158" s="36"/>
      <c r="QLH2158" s="36"/>
      <c r="QLI2158" s="36"/>
      <c r="QLJ2158" s="36"/>
      <c r="QLK2158" s="36"/>
      <c r="QLL2158" s="36"/>
      <c r="QLM2158" s="36"/>
      <c r="QLN2158" s="36"/>
      <c r="QLO2158" s="36"/>
      <c r="QLP2158" s="36"/>
      <c r="QLQ2158" s="36"/>
      <c r="QLR2158" s="36"/>
      <c r="QLS2158" s="36"/>
      <c r="QLT2158" s="36"/>
      <c r="QLU2158" s="36"/>
      <c r="QLV2158" s="36"/>
      <c r="QLW2158" s="36"/>
      <c r="QLX2158" s="36"/>
      <c r="QLY2158" s="36"/>
      <c r="QLZ2158" s="36"/>
      <c r="QMA2158" s="36"/>
      <c r="QMB2158" s="36"/>
      <c r="QMC2158" s="36"/>
      <c r="QMD2158" s="36"/>
      <c r="QME2158" s="36"/>
      <c r="QMF2158" s="36"/>
      <c r="QMG2158" s="36"/>
      <c r="QMH2158" s="36"/>
      <c r="QMI2158" s="36"/>
      <c r="QMJ2158" s="36"/>
      <c r="QMK2158" s="36"/>
      <c r="QML2158" s="36"/>
      <c r="QMM2158" s="36"/>
      <c r="QMN2158" s="36"/>
      <c r="QMO2158" s="36"/>
      <c r="QMP2158" s="36"/>
      <c r="QMQ2158" s="36"/>
      <c r="QMR2158" s="36"/>
      <c r="QMS2158" s="36"/>
      <c r="QMT2158" s="36"/>
      <c r="QMU2158" s="36"/>
      <c r="QMV2158" s="36"/>
      <c r="QMW2158" s="36"/>
      <c r="QMX2158" s="36"/>
      <c r="QMY2158" s="36"/>
      <c r="QMZ2158" s="36"/>
      <c r="QNA2158" s="36"/>
      <c r="QNB2158" s="36"/>
      <c r="QNC2158" s="36"/>
      <c r="QND2158" s="36"/>
      <c r="QNE2158" s="36"/>
      <c r="QNF2158" s="36"/>
      <c r="QNG2158" s="36"/>
      <c r="QNH2158" s="36"/>
      <c r="QNI2158" s="36"/>
      <c r="QNJ2158" s="36"/>
      <c r="QNK2158" s="36"/>
      <c r="QNL2158" s="36"/>
      <c r="QNM2158" s="36"/>
      <c r="QNN2158" s="36"/>
      <c r="QNO2158" s="36"/>
      <c r="QNP2158" s="36"/>
      <c r="QNQ2158" s="36"/>
      <c r="QNR2158" s="36"/>
      <c r="QNS2158" s="36"/>
      <c r="QNT2158" s="36"/>
      <c r="QNU2158" s="36"/>
      <c r="QNV2158" s="36"/>
      <c r="QNW2158" s="36"/>
      <c r="QNX2158" s="36"/>
      <c r="QNY2158" s="36"/>
      <c r="QNZ2158" s="36"/>
      <c r="QOA2158" s="36"/>
      <c r="QOB2158" s="36"/>
      <c r="QOC2158" s="36"/>
      <c r="QOD2158" s="36"/>
      <c r="QOE2158" s="36"/>
      <c r="QOF2158" s="36"/>
      <c r="QOG2158" s="36"/>
      <c r="QOH2158" s="36"/>
      <c r="QOI2158" s="36"/>
      <c r="QOJ2158" s="36"/>
      <c r="QOK2158" s="36"/>
      <c r="QOL2158" s="36"/>
      <c r="QOM2158" s="36"/>
      <c r="QON2158" s="36"/>
      <c r="QOO2158" s="36"/>
      <c r="QOP2158" s="36"/>
      <c r="QOQ2158" s="36"/>
      <c r="QOR2158" s="36"/>
      <c r="QOS2158" s="36"/>
      <c r="QOT2158" s="36"/>
      <c r="QOU2158" s="36"/>
      <c r="QOV2158" s="36"/>
      <c r="QOW2158" s="36"/>
      <c r="QOX2158" s="36"/>
      <c r="QOY2158" s="36"/>
      <c r="QOZ2158" s="36"/>
      <c r="QPA2158" s="36"/>
      <c r="QPB2158" s="36"/>
      <c r="QPC2158" s="36"/>
      <c r="QPD2158" s="36"/>
      <c r="QPE2158" s="36"/>
      <c r="QPF2158" s="36"/>
      <c r="QPG2158" s="36"/>
      <c r="QPH2158" s="36"/>
      <c r="QPI2158" s="36"/>
      <c r="QPJ2158" s="36"/>
      <c r="QPK2158" s="36"/>
      <c r="QPL2158" s="36"/>
      <c r="QPM2158" s="36"/>
      <c r="QPN2158" s="36"/>
      <c r="QPO2158" s="36"/>
      <c r="QPP2158" s="36"/>
      <c r="QPQ2158" s="36"/>
      <c r="QPR2158" s="36"/>
      <c r="QPS2158" s="36"/>
      <c r="QPT2158" s="36"/>
      <c r="QPU2158" s="36"/>
      <c r="QPV2158" s="36"/>
      <c r="QPW2158" s="36"/>
      <c r="QPX2158" s="36"/>
      <c r="QPY2158" s="36"/>
      <c r="QPZ2158" s="36"/>
      <c r="QQA2158" s="36"/>
      <c r="QQB2158" s="36"/>
      <c r="QQC2158" s="36"/>
      <c r="QQD2158" s="36"/>
      <c r="QQE2158" s="36"/>
      <c r="QQF2158" s="36"/>
      <c r="QQG2158" s="36"/>
      <c r="QQH2158" s="36"/>
      <c r="QQI2158" s="36"/>
      <c r="QQJ2158" s="36"/>
      <c r="QQK2158" s="36"/>
      <c r="QQL2158" s="36"/>
      <c r="QQM2158" s="36"/>
      <c r="QQN2158" s="36"/>
      <c r="QQO2158" s="36"/>
      <c r="QQP2158" s="36"/>
      <c r="QQQ2158" s="36"/>
      <c r="QQR2158" s="36"/>
      <c r="QQS2158" s="36"/>
      <c r="QQT2158" s="36"/>
      <c r="QQU2158" s="36"/>
      <c r="QQV2158" s="36"/>
      <c r="QQW2158" s="36"/>
      <c r="QQX2158" s="36"/>
      <c r="QQY2158" s="36"/>
      <c r="QQZ2158" s="36"/>
      <c r="QRA2158" s="36"/>
      <c r="QRB2158" s="36"/>
      <c r="QRC2158" s="36"/>
      <c r="QRD2158" s="36"/>
      <c r="QRE2158" s="36"/>
      <c r="QRF2158" s="36"/>
      <c r="QRG2158" s="36"/>
      <c r="QRH2158" s="36"/>
      <c r="QRI2158" s="36"/>
      <c r="QRJ2158" s="36"/>
      <c r="QRK2158" s="36"/>
      <c r="QRL2158" s="36"/>
      <c r="QRM2158" s="36"/>
      <c r="QRN2158" s="36"/>
      <c r="QRO2158" s="36"/>
      <c r="QRP2158" s="36"/>
      <c r="QRQ2158" s="36"/>
      <c r="QRR2158" s="36"/>
      <c r="QRS2158" s="36"/>
      <c r="QRT2158" s="36"/>
      <c r="QRU2158" s="36"/>
      <c r="QRV2158" s="36"/>
      <c r="QRW2158" s="36"/>
      <c r="QRX2158" s="36"/>
      <c r="QRY2158" s="36"/>
      <c r="QRZ2158" s="36"/>
      <c r="QSA2158" s="36"/>
      <c r="QSB2158" s="36"/>
      <c r="QSC2158" s="36"/>
      <c r="QSD2158" s="36"/>
      <c r="QSE2158" s="36"/>
      <c r="QSF2158" s="36"/>
      <c r="QSG2158" s="36"/>
      <c r="QSH2158" s="36"/>
      <c r="QSI2158" s="36"/>
      <c r="QSJ2158" s="36"/>
      <c r="QSK2158" s="36"/>
      <c r="QSL2158" s="36"/>
      <c r="QSM2158" s="36"/>
      <c r="QSN2158" s="36"/>
      <c r="QSO2158" s="36"/>
      <c r="QSP2158" s="36"/>
      <c r="QSQ2158" s="36"/>
      <c r="QSR2158" s="36"/>
      <c r="QSS2158" s="36"/>
      <c r="QST2158" s="36"/>
      <c r="QSU2158" s="36"/>
      <c r="QSV2158" s="36"/>
      <c r="QSW2158" s="36"/>
      <c r="QSX2158" s="36"/>
      <c r="QSY2158" s="36"/>
      <c r="QSZ2158" s="36"/>
      <c r="QTA2158" s="36"/>
      <c r="QTB2158" s="36"/>
      <c r="QTC2158" s="36"/>
      <c r="QTD2158" s="36"/>
      <c r="QTE2158" s="36"/>
      <c r="QTF2158" s="36"/>
      <c r="QTG2158" s="36"/>
      <c r="QTH2158" s="36"/>
      <c r="QTI2158" s="36"/>
      <c r="QTJ2158" s="36"/>
      <c r="QTK2158" s="36"/>
      <c r="QTL2158" s="36"/>
      <c r="QTM2158" s="36"/>
      <c r="QTN2158" s="36"/>
      <c r="QTO2158" s="36"/>
      <c r="QTP2158" s="36"/>
      <c r="QTQ2158" s="36"/>
      <c r="QTR2158" s="36"/>
      <c r="QTS2158" s="36"/>
      <c r="QTT2158" s="36"/>
      <c r="QTU2158" s="36"/>
      <c r="QTV2158" s="36"/>
      <c r="QTW2158" s="36"/>
      <c r="QTX2158" s="36"/>
      <c r="QTY2158" s="36"/>
      <c r="QTZ2158" s="36"/>
      <c r="QUA2158" s="36"/>
      <c r="QUB2158" s="36"/>
      <c r="QUC2158" s="36"/>
      <c r="QUD2158" s="36"/>
      <c r="QUE2158" s="36"/>
      <c r="QUF2158" s="36"/>
      <c r="QUG2158" s="36"/>
      <c r="QUH2158" s="36"/>
      <c r="QUI2158" s="36"/>
      <c r="QUJ2158" s="36"/>
      <c r="QUK2158" s="36"/>
      <c r="QUL2158" s="36"/>
      <c r="QUM2158" s="36"/>
      <c r="QUN2158" s="36"/>
      <c r="QUO2158" s="36"/>
      <c r="QUP2158" s="36"/>
      <c r="QUQ2158" s="36"/>
      <c r="QUR2158" s="36"/>
      <c r="QUS2158" s="36"/>
      <c r="QUT2158" s="36"/>
      <c r="QUU2158" s="36"/>
      <c r="QUV2158" s="36"/>
      <c r="QUW2158" s="36"/>
      <c r="QUX2158" s="36"/>
      <c r="QUY2158" s="36"/>
      <c r="QUZ2158" s="36"/>
      <c r="QVA2158" s="36"/>
      <c r="QVB2158" s="36"/>
      <c r="QVC2158" s="36"/>
      <c r="QVD2158" s="36"/>
      <c r="QVE2158" s="36"/>
      <c r="QVF2158" s="36"/>
      <c r="QVG2158" s="36"/>
      <c r="QVH2158" s="36"/>
      <c r="QVI2158" s="36"/>
      <c r="QVJ2158" s="36"/>
      <c r="QVK2158" s="36"/>
      <c r="QVL2158" s="36"/>
      <c r="QVM2158" s="36"/>
      <c r="QVN2158" s="36"/>
      <c r="QVO2158" s="36"/>
      <c r="QVP2158" s="36"/>
      <c r="QVQ2158" s="36"/>
      <c r="QVR2158" s="36"/>
      <c r="QVS2158" s="36"/>
      <c r="QVT2158" s="36"/>
      <c r="QVU2158" s="36"/>
      <c r="QVV2158" s="36"/>
      <c r="QVW2158" s="36"/>
      <c r="QVX2158" s="36"/>
      <c r="QVY2158" s="36"/>
      <c r="QVZ2158" s="36"/>
      <c r="QWA2158" s="36"/>
      <c r="QWB2158" s="36"/>
      <c r="QWC2158" s="36"/>
      <c r="QWD2158" s="36"/>
      <c r="QWE2158" s="36"/>
      <c r="QWF2158" s="36"/>
      <c r="QWG2158" s="36"/>
      <c r="QWH2158" s="36"/>
      <c r="QWI2158" s="36"/>
      <c r="QWJ2158" s="36"/>
      <c r="QWK2158" s="36"/>
      <c r="QWL2158" s="36"/>
      <c r="QWM2158" s="36"/>
      <c r="QWN2158" s="36"/>
      <c r="QWO2158" s="36"/>
      <c r="QWP2158" s="36"/>
      <c r="QWQ2158" s="36"/>
      <c r="QWR2158" s="36"/>
      <c r="QWS2158" s="36"/>
      <c r="QWT2158" s="36"/>
      <c r="QWU2158" s="36"/>
      <c r="QWV2158" s="36"/>
      <c r="QWW2158" s="36"/>
      <c r="QWX2158" s="36"/>
      <c r="QWY2158" s="36"/>
      <c r="QWZ2158" s="36"/>
      <c r="QXA2158" s="36"/>
      <c r="QXB2158" s="36"/>
      <c r="QXC2158" s="36"/>
      <c r="QXD2158" s="36"/>
      <c r="QXE2158" s="36"/>
      <c r="QXF2158" s="36"/>
      <c r="QXG2158" s="36"/>
      <c r="QXH2158" s="36"/>
      <c r="QXI2158" s="36"/>
      <c r="QXJ2158" s="36"/>
      <c r="QXK2158" s="36"/>
      <c r="QXL2158" s="36"/>
      <c r="QXM2158" s="36"/>
      <c r="QXN2158" s="36"/>
      <c r="QXO2158" s="36"/>
      <c r="QXP2158" s="36"/>
      <c r="QXQ2158" s="36"/>
      <c r="QXR2158" s="36"/>
      <c r="QXS2158" s="36"/>
      <c r="QXT2158" s="36"/>
      <c r="QXU2158" s="36"/>
      <c r="QXV2158" s="36"/>
      <c r="QXW2158" s="36"/>
      <c r="QXX2158" s="36"/>
      <c r="QXY2158" s="36"/>
      <c r="QXZ2158" s="36"/>
      <c r="QYA2158" s="36"/>
      <c r="QYB2158" s="36"/>
      <c r="QYC2158" s="36"/>
      <c r="QYD2158" s="36"/>
      <c r="QYE2158" s="36"/>
      <c r="QYF2158" s="36"/>
      <c r="QYG2158" s="36"/>
      <c r="QYH2158" s="36"/>
      <c r="QYI2158" s="36"/>
      <c r="QYJ2158" s="36"/>
      <c r="QYK2158" s="36"/>
      <c r="QYL2158" s="36"/>
      <c r="QYM2158" s="36"/>
      <c r="QYN2158" s="36"/>
      <c r="QYO2158" s="36"/>
      <c r="QYP2158" s="36"/>
      <c r="QYQ2158" s="36"/>
      <c r="QYR2158" s="36"/>
      <c r="QYS2158" s="36"/>
      <c r="QYT2158" s="36"/>
      <c r="QYU2158" s="36"/>
      <c r="QYV2158" s="36"/>
      <c r="QYW2158" s="36"/>
      <c r="QYX2158" s="36"/>
      <c r="QYY2158" s="36"/>
      <c r="QYZ2158" s="36"/>
      <c r="QZA2158" s="36"/>
      <c r="QZB2158" s="36"/>
      <c r="QZC2158" s="36"/>
      <c r="QZD2158" s="36"/>
      <c r="QZE2158" s="36"/>
      <c r="QZF2158" s="36"/>
      <c r="QZG2158" s="36"/>
      <c r="QZH2158" s="36"/>
      <c r="QZI2158" s="36"/>
      <c r="QZJ2158" s="36"/>
      <c r="QZK2158" s="36"/>
      <c r="QZL2158" s="36"/>
      <c r="QZM2158" s="36"/>
      <c r="QZN2158" s="36"/>
      <c r="QZO2158" s="36"/>
      <c r="QZP2158" s="36"/>
      <c r="QZQ2158" s="36"/>
      <c r="QZR2158" s="36"/>
      <c r="QZS2158" s="36"/>
      <c r="QZT2158" s="36"/>
      <c r="QZU2158" s="36"/>
      <c r="QZV2158" s="36"/>
      <c r="QZW2158" s="36"/>
      <c r="QZX2158" s="36"/>
      <c r="QZY2158" s="36"/>
      <c r="QZZ2158" s="36"/>
      <c r="RAA2158" s="36"/>
      <c r="RAB2158" s="36"/>
      <c r="RAC2158" s="36"/>
      <c r="RAD2158" s="36"/>
      <c r="RAE2158" s="36"/>
      <c r="RAF2158" s="36"/>
      <c r="RAG2158" s="36"/>
      <c r="RAH2158" s="36"/>
      <c r="RAI2158" s="36"/>
      <c r="RAJ2158" s="36"/>
      <c r="RAK2158" s="36"/>
      <c r="RAL2158" s="36"/>
      <c r="RAM2158" s="36"/>
      <c r="RAN2158" s="36"/>
      <c r="RAO2158" s="36"/>
      <c r="RAP2158" s="36"/>
      <c r="RAQ2158" s="36"/>
      <c r="RAR2158" s="36"/>
      <c r="RAS2158" s="36"/>
      <c r="RAT2158" s="36"/>
      <c r="RAU2158" s="36"/>
      <c r="RAV2158" s="36"/>
      <c r="RAW2158" s="36"/>
      <c r="RAX2158" s="36"/>
      <c r="RAY2158" s="36"/>
      <c r="RAZ2158" s="36"/>
      <c r="RBA2158" s="36"/>
      <c r="RBB2158" s="36"/>
      <c r="RBC2158" s="36"/>
      <c r="RBD2158" s="36"/>
      <c r="RBE2158" s="36"/>
      <c r="RBF2158" s="36"/>
      <c r="RBG2158" s="36"/>
      <c r="RBH2158" s="36"/>
      <c r="RBI2158" s="36"/>
      <c r="RBJ2158" s="36"/>
      <c r="RBK2158" s="36"/>
      <c r="RBL2158" s="36"/>
      <c r="RBM2158" s="36"/>
      <c r="RBN2158" s="36"/>
      <c r="RBO2158" s="36"/>
      <c r="RBP2158" s="36"/>
      <c r="RBQ2158" s="36"/>
      <c r="RBR2158" s="36"/>
      <c r="RBS2158" s="36"/>
      <c r="RBT2158" s="36"/>
      <c r="RBU2158" s="36"/>
      <c r="RBV2158" s="36"/>
      <c r="RBW2158" s="36"/>
      <c r="RBX2158" s="36"/>
      <c r="RBY2158" s="36"/>
      <c r="RBZ2158" s="36"/>
      <c r="RCA2158" s="36"/>
      <c r="RCB2158" s="36"/>
      <c r="RCC2158" s="36"/>
      <c r="RCD2158" s="36"/>
      <c r="RCE2158" s="36"/>
      <c r="RCF2158" s="36"/>
      <c r="RCG2158" s="36"/>
      <c r="RCH2158" s="36"/>
      <c r="RCI2158" s="36"/>
      <c r="RCJ2158" s="36"/>
      <c r="RCK2158" s="36"/>
      <c r="RCL2158" s="36"/>
      <c r="RCM2158" s="36"/>
      <c r="RCN2158" s="36"/>
      <c r="RCO2158" s="36"/>
      <c r="RCP2158" s="36"/>
      <c r="RCQ2158" s="36"/>
      <c r="RCR2158" s="36"/>
      <c r="RCS2158" s="36"/>
      <c r="RCT2158" s="36"/>
      <c r="RCU2158" s="36"/>
      <c r="RCV2158" s="36"/>
      <c r="RCW2158" s="36"/>
      <c r="RCX2158" s="36"/>
      <c r="RCY2158" s="36"/>
      <c r="RCZ2158" s="36"/>
      <c r="RDA2158" s="36"/>
      <c r="RDB2158" s="36"/>
      <c r="RDC2158" s="36"/>
      <c r="RDD2158" s="36"/>
      <c r="RDE2158" s="36"/>
      <c r="RDF2158" s="36"/>
      <c r="RDG2158" s="36"/>
      <c r="RDH2158" s="36"/>
      <c r="RDI2158" s="36"/>
      <c r="RDJ2158" s="36"/>
      <c r="RDK2158" s="36"/>
      <c r="RDL2158" s="36"/>
      <c r="RDM2158" s="36"/>
      <c r="RDN2158" s="36"/>
      <c r="RDO2158" s="36"/>
      <c r="RDP2158" s="36"/>
      <c r="RDQ2158" s="36"/>
      <c r="RDR2158" s="36"/>
      <c r="RDS2158" s="36"/>
      <c r="RDT2158" s="36"/>
      <c r="RDU2158" s="36"/>
      <c r="RDV2158" s="36"/>
      <c r="RDW2158" s="36"/>
      <c r="RDX2158" s="36"/>
      <c r="RDY2158" s="36"/>
      <c r="RDZ2158" s="36"/>
      <c r="REA2158" s="36"/>
      <c r="REB2158" s="36"/>
      <c r="REC2158" s="36"/>
      <c r="RED2158" s="36"/>
      <c r="REE2158" s="36"/>
      <c r="REF2158" s="36"/>
      <c r="REG2158" s="36"/>
      <c r="REH2158" s="36"/>
      <c r="REI2158" s="36"/>
      <c r="REJ2158" s="36"/>
      <c r="REK2158" s="36"/>
      <c r="REL2158" s="36"/>
      <c r="REM2158" s="36"/>
      <c r="REN2158" s="36"/>
      <c r="REO2158" s="36"/>
      <c r="REP2158" s="36"/>
      <c r="REQ2158" s="36"/>
      <c r="RER2158" s="36"/>
      <c r="RES2158" s="36"/>
      <c r="RET2158" s="36"/>
      <c r="REU2158" s="36"/>
      <c r="REV2158" s="36"/>
      <c r="REW2158" s="36"/>
      <c r="REX2158" s="36"/>
      <c r="REY2158" s="36"/>
      <c r="REZ2158" s="36"/>
      <c r="RFA2158" s="36"/>
      <c r="RFB2158" s="36"/>
      <c r="RFC2158" s="36"/>
      <c r="RFD2158" s="36"/>
      <c r="RFE2158" s="36"/>
      <c r="RFF2158" s="36"/>
      <c r="RFG2158" s="36"/>
      <c r="RFH2158" s="36"/>
      <c r="RFI2158" s="36"/>
      <c r="RFJ2158" s="36"/>
      <c r="RFK2158" s="36"/>
      <c r="RFL2158" s="36"/>
      <c r="RFM2158" s="36"/>
      <c r="RFN2158" s="36"/>
      <c r="RFO2158" s="36"/>
      <c r="RFP2158" s="36"/>
      <c r="RFQ2158" s="36"/>
      <c r="RFR2158" s="36"/>
      <c r="RFS2158" s="36"/>
      <c r="RFT2158" s="36"/>
      <c r="RFU2158" s="36"/>
      <c r="RFV2158" s="36"/>
      <c r="RFW2158" s="36"/>
      <c r="RFX2158" s="36"/>
      <c r="RFY2158" s="36"/>
      <c r="RFZ2158" s="36"/>
      <c r="RGA2158" s="36"/>
      <c r="RGB2158" s="36"/>
      <c r="RGC2158" s="36"/>
      <c r="RGD2158" s="36"/>
      <c r="RGE2158" s="36"/>
      <c r="RGF2158" s="36"/>
      <c r="RGG2158" s="36"/>
      <c r="RGH2158" s="36"/>
      <c r="RGI2158" s="36"/>
      <c r="RGJ2158" s="36"/>
      <c r="RGK2158" s="36"/>
      <c r="RGL2158" s="36"/>
      <c r="RGM2158" s="36"/>
      <c r="RGN2158" s="36"/>
      <c r="RGO2158" s="36"/>
      <c r="RGP2158" s="36"/>
      <c r="RGQ2158" s="36"/>
      <c r="RGR2158" s="36"/>
      <c r="RGS2158" s="36"/>
      <c r="RGT2158" s="36"/>
      <c r="RGU2158" s="36"/>
      <c r="RGV2158" s="36"/>
      <c r="RGW2158" s="36"/>
      <c r="RGX2158" s="36"/>
      <c r="RGY2158" s="36"/>
      <c r="RGZ2158" s="36"/>
      <c r="RHA2158" s="36"/>
      <c r="RHB2158" s="36"/>
      <c r="RHC2158" s="36"/>
      <c r="RHD2158" s="36"/>
      <c r="RHE2158" s="36"/>
      <c r="RHF2158" s="36"/>
      <c r="RHG2158" s="36"/>
      <c r="RHH2158" s="36"/>
      <c r="RHI2158" s="36"/>
      <c r="RHJ2158" s="36"/>
      <c r="RHK2158" s="36"/>
      <c r="RHL2158" s="36"/>
      <c r="RHM2158" s="36"/>
      <c r="RHN2158" s="36"/>
      <c r="RHO2158" s="36"/>
      <c r="RHP2158" s="36"/>
      <c r="RHQ2158" s="36"/>
      <c r="RHR2158" s="36"/>
      <c r="RHS2158" s="36"/>
      <c r="RHT2158" s="36"/>
      <c r="RHU2158" s="36"/>
      <c r="RHV2158" s="36"/>
      <c r="RHW2158" s="36"/>
      <c r="RHX2158" s="36"/>
      <c r="RHY2158" s="36"/>
      <c r="RHZ2158" s="36"/>
      <c r="RIA2158" s="36"/>
      <c r="RIB2158" s="36"/>
      <c r="RIC2158" s="36"/>
      <c r="RID2158" s="36"/>
      <c r="RIE2158" s="36"/>
      <c r="RIF2158" s="36"/>
      <c r="RIG2158" s="36"/>
      <c r="RIH2158" s="36"/>
      <c r="RII2158" s="36"/>
      <c r="RIJ2158" s="36"/>
      <c r="RIK2158" s="36"/>
      <c r="RIL2158" s="36"/>
      <c r="RIM2158" s="36"/>
      <c r="RIN2158" s="36"/>
      <c r="RIO2158" s="36"/>
      <c r="RIP2158" s="36"/>
      <c r="RIQ2158" s="36"/>
      <c r="RIR2158" s="36"/>
      <c r="RIS2158" s="36"/>
      <c r="RIT2158" s="36"/>
      <c r="RIU2158" s="36"/>
      <c r="RIV2158" s="36"/>
      <c r="RIW2158" s="36"/>
      <c r="RIX2158" s="36"/>
      <c r="RIY2158" s="36"/>
      <c r="RIZ2158" s="36"/>
      <c r="RJA2158" s="36"/>
      <c r="RJB2158" s="36"/>
      <c r="RJC2158" s="36"/>
      <c r="RJD2158" s="36"/>
      <c r="RJE2158" s="36"/>
      <c r="RJF2158" s="36"/>
      <c r="RJG2158" s="36"/>
      <c r="RJH2158" s="36"/>
      <c r="RJI2158" s="36"/>
      <c r="RJJ2158" s="36"/>
      <c r="RJK2158" s="36"/>
      <c r="RJL2158" s="36"/>
      <c r="RJM2158" s="36"/>
      <c r="RJN2158" s="36"/>
      <c r="RJO2158" s="36"/>
      <c r="RJP2158" s="36"/>
      <c r="RJQ2158" s="36"/>
      <c r="RJR2158" s="36"/>
      <c r="RJS2158" s="36"/>
      <c r="RJT2158" s="36"/>
      <c r="RJU2158" s="36"/>
      <c r="RJV2158" s="36"/>
      <c r="RJW2158" s="36"/>
      <c r="RJX2158" s="36"/>
      <c r="RJY2158" s="36"/>
      <c r="RJZ2158" s="36"/>
      <c r="RKA2158" s="36"/>
      <c r="RKB2158" s="36"/>
      <c r="RKC2158" s="36"/>
      <c r="RKD2158" s="36"/>
      <c r="RKE2158" s="36"/>
      <c r="RKF2158" s="36"/>
      <c r="RKG2158" s="36"/>
      <c r="RKH2158" s="36"/>
      <c r="RKI2158" s="36"/>
      <c r="RKJ2158" s="36"/>
      <c r="RKK2158" s="36"/>
      <c r="RKL2158" s="36"/>
      <c r="RKM2158" s="36"/>
      <c r="RKN2158" s="36"/>
      <c r="RKO2158" s="36"/>
      <c r="RKP2158" s="36"/>
      <c r="RKQ2158" s="36"/>
      <c r="RKR2158" s="36"/>
      <c r="RKS2158" s="36"/>
      <c r="RKT2158" s="36"/>
      <c r="RKU2158" s="36"/>
      <c r="RKV2158" s="36"/>
      <c r="RKW2158" s="36"/>
      <c r="RKX2158" s="36"/>
      <c r="RKY2158" s="36"/>
      <c r="RKZ2158" s="36"/>
      <c r="RLA2158" s="36"/>
      <c r="RLB2158" s="36"/>
      <c r="RLC2158" s="36"/>
      <c r="RLD2158" s="36"/>
      <c r="RLE2158" s="36"/>
      <c r="RLF2158" s="36"/>
      <c r="RLG2158" s="36"/>
      <c r="RLH2158" s="36"/>
      <c r="RLI2158" s="36"/>
      <c r="RLJ2158" s="36"/>
      <c r="RLK2158" s="36"/>
      <c r="RLL2158" s="36"/>
      <c r="RLM2158" s="36"/>
      <c r="RLN2158" s="36"/>
      <c r="RLO2158" s="36"/>
      <c r="RLP2158" s="36"/>
      <c r="RLQ2158" s="36"/>
      <c r="RLR2158" s="36"/>
      <c r="RLS2158" s="36"/>
      <c r="RLT2158" s="36"/>
      <c r="RLU2158" s="36"/>
      <c r="RLV2158" s="36"/>
      <c r="RLW2158" s="36"/>
      <c r="RLX2158" s="36"/>
      <c r="RLY2158" s="36"/>
      <c r="RLZ2158" s="36"/>
      <c r="RMA2158" s="36"/>
      <c r="RMB2158" s="36"/>
      <c r="RMC2158" s="36"/>
      <c r="RMD2158" s="36"/>
      <c r="RME2158" s="36"/>
      <c r="RMF2158" s="36"/>
      <c r="RMG2158" s="36"/>
      <c r="RMH2158" s="36"/>
      <c r="RMI2158" s="36"/>
      <c r="RMJ2158" s="36"/>
      <c r="RMK2158" s="36"/>
      <c r="RML2158" s="36"/>
      <c r="RMM2158" s="36"/>
      <c r="RMN2158" s="36"/>
      <c r="RMO2158" s="36"/>
      <c r="RMP2158" s="36"/>
      <c r="RMQ2158" s="36"/>
      <c r="RMR2158" s="36"/>
      <c r="RMS2158" s="36"/>
      <c r="RMT2158" s="36"/>
      <c r="RMU2158" s="36"/>
      <c r="RMV2158" s="36"/>
      <c r="RMW2158" s="36"/>
      <c r="RMX2158" s="36"/>
      <c r="RMY2158" s="36"/>
      <c r="RMZ2158" s="36"/>
      <c r="RNA2158" s="36"/>
      <c r="RNB2158" s="36"/>
      <c r="RNC2158" s="36"/>
      <c r="RND2158" s="36"/>
      <c r="RNE2158" s="36"/>
      <c r="RNF2158" s="36"/>
      <c r="RNG2158" s="36"/>
      <c r="RNH2158" s="36"/>
      <c r="RNI2158" s="36"/>
      <c r="RNJ2158" s="36"/>
      <c r="RNK2158" s="36"/>
      <c r="RNL2158" s="36"/>
      <c r="RNM2158" s="36"/>
      <c r="RNN2158" s="36"/>
      <c r="RNO2158" s="36"/>
      <c r="RNP2158" s="36"/>
      <c r="RNQ2158" s="36"/>
      <c r="RNR2158" s="36"/>
      <c r="RNS2158" s="36"/>
      <c r="RNT2158" s="36"/>
      <c r="RNU2158" s="36"/>
      <c r="RNV2158" s="36"/>
      <c r="RNW2158" s="36"/>
      <c r="RNX2158" s="36"/>
      <c r="RNY2158" s="36"/>
      <c r="RNZ2158" s="36"/>
      <c r="ROA2158" s="36"/>
      <c r="ROB2158" s="36"/>
      <c r="ROC2158" s="36"/>
      <c r="ROD2158" s="36"/>
      <c r="ROE2158" s="36"/>
      <c r="ROF2158" s="36"/>
      <c r="ROG2158" s="36"/>
      <c r="ROH2158" s="36"/>
      <c r="ROI2158" s="36"/>
      <c r="ROJ2158" s="36"/>
      <c r="ROK2158" s="36"/>
      <c r="ROL2158" s="36"/>
      <c r="ROM2158" s="36"/>
      <c r="RON2158" s="36"/>
      <c r="ROO2158" s="36"/>
      <c r="ROP2158" s="36"/>
      <c r="ROQ2158" s="36"/>
      <c r="ROR2158" s="36"/>
      <c r="ROS2158" s="36"/>
      <c r="ROT2158" s="36"/>
      <c r="ROU2158" s="36"/>
      <c r="ROV2158" s="36"/>
      <c r="ROW2158" s="36"/>
      <c r="ROX2158" s="36"/>
      <c r="ROY2158" s="36"/>
      <c r="ROZ2158" s="36"/>
      <c r="RPA2158" s="36"/>
      <c r="RPB2158" s="36"/>
      <c r="RPC2158" s="36"/>
      <c r="RPD2158" s="36"/>
      <c r="RPE2158" s="36"/>
      <c r="RPF2158" s="36"/>
      <c r="RPG2158" s="36"/>
      <c r="RPH2158" s="36"/>
      <c r="RPI2158" s="36"/>
      <c r="RPJ2158" s="36"/>
      <c r="RPK2158" s="36"/>
      <c r="RPL2158" s="36"/>
      <c r="RPM2158" s="36"/>
      <c r="RPN2158" s="36"/>
      <c r="RPO2158" s="36"/>
      <c r="RPP2158" s="36"/>
      <c r="RPQ2158" s="36"/>
      <c r="RPR2158" s="36"/>
      <c r="RPS2158" s="36"/>
      <c r="RPT2158" s="36"/>
      <c r="RPU2158" s="36"/>
      <c r="RPV2158" s="36"/>
      <c r="RPW2158" s="36"/>
      <c r="RPX2158" s="36"/>
      <c r="RPY2158" s="36"/>
      <c r="RPZ2158" s="36"/>
      <c r="RQA2158" s="36"/>
      <c r="RQB2158" s="36"/>
      <c r="RQC2158" s="36"/>
      <c r="RQD2158" s="36"/>
      <c r="RQE2158" s="36"/>
      <c r="RQF2158" s="36"/>
      <c r="RQG2158" s="36"/>
      <c r="RQH2158" s="36"/>
      <c r="RQI2158" s="36"/>
      <c r="RQJ2158" s="36"/>
      <c r="RQK2158" s="36"/>
      <c r="RQL2158" s="36"/>
      <c r="RQM2158" s="36"/>
      <c r="RQN2158" s="36"/>
      <c r="RQO2158" s="36"/>
      <c r="RQP2158" s="36"/>
      <c r="RQQ2158" s="36"/>
      <c r="RQR2158" s="36"/>
      <c r="RQS2158" s="36"/>
      <c r="RQT2158" s="36"/>
      <c r="RQU2158" s="36"/>
      <c r="RQV2158" s="36"/>
      <c r="RQW2158" s="36"/>
      <c r="RQX2158" s="36"/>
      <c r="RQY2158" s="36"/>
      <c r="RQZ2158" s="36"/>
      <c r="RRA2158" s="36"/>
      <c r="RRB2158" s="36"/>
      <c r="RRC2158" s="36"/>
      <c r="RRD2158" s="36"/>
      <c r="RRE2158" s="36"/>
      <c r="RRF2158" s="36"/>
      <c r="RRG2158" s="36"/>
      <c r="RRH2158" s="36"/>
      <c r="RRI2158" s="36"/>
      <c r="RRJ2158" s="36"/>
      <c r="RRK2158" s="36"/>
      <c r="RRL2158" s="36"/>
      <c r="RRM2158" s="36"/>
      <c r="RRN2158" s="36"/>
      <c r="RRO2158" s="36"/>
      <c r="RRP2158" s="36"/>
      <c r="RRQ2158" s="36"/>
      <c r="RRR2158" s="36"/>
      <c r="RRS2158" s="36"/>
      <c r="RRT2158" s="36"/>
      <c r="RRU2158" s="36"/>
      <c r="RRV2158" s="36"/>
      <c r="RRW2158" s="36"/>
      <c r="RRX2158" s="36"/>
      <c r="RRY2158" s="36"/>
      <c r="RRZ2158" s="36"/>
      <c r="RSA2158" s="36"/>
      <c r="RSB2158" s="36"/>
      <c r="RSC2158" s="36"/>
      <c r="RSD2158" s="36"/>
      <c r="RSE2158" s="36"/>
      <c r="RSF2158" s="36"/>
      <c r="RSG2158" s="36"/>
      <c r="RSH2158" s="36"/>
      <c r="RSI2158" s="36"/>
      <c r="RSJ2158" s="36"/>
      <c r="RSK2158" s="36"/>
      <c r="RSL2158" s="36"/>
      <c r="RSM2158" s="36"/>
      <c r="RSN2158" s="36"/>
      <c r="RSO2158" s="36"/>
      <c r="RSP2158" s="36"/>
      <c r="RSQ2158" s="36"/>
      <c r="RSR2158" s="36"/>
      <c r="RSS2158" s="36"/>
      <c r="RST2158" s="36"/>
      <c r="RSU2158" s="36"/>
      <c r="RSV2158" s="36"/>
      <c r="RSW2158" s="36"/>
      <c r="RSX2158" s="36"/>
      <c r="RSY2158" s="36"/>
      <c r="RSZ2158" s="36"/>
      <c r="RTA2158" s="36"/>
      <c r="RTB2158" s="36"/>
      <c r="RTC2158" s="36"/>
      <c r="RTD2158" s="36"/>
      <c r="RTE2158" s="36"/>
      <c r="RTF2158" s="36"/>
      <c r="RTG2158" s="36"/>
      <c r="RTH2158" s="36"/>
      <c r="RTI2158" s="36"/>
      <c r="RTJ2158" s="36"/>
      <c r="RTK2158" s="36"/>
      <c r="RTL2158" s="36"/>
      <c r="RTM2158" s="36"/>
      <c r="RTN2158" s="36"/>
      <c r="RTO2158" s="36"/>
      <c r="RTP2158" s="36"/>
      <c r="RTQ2158" s="36"/>
      <c r="RTR2158" s="36"/>
      <c r="RTS2158" s="36"/>
      <c r="RTT2158" s="36"/>
      <c r="RTU2158" s="36"/>
      <c r="RTV2158" s="36"/>
      <c r="RTW2158" s="36"/>
      <c r="RTX2158" s="36"/>
      <c r="RTY2158" s="36"/>
      <c r="RTZ2158" s="36"/>
      <c r="RUA2158" s="36"/>
      <c r="RUB2158" s="36"/>
      <c r="RUC2158" s="36"/>
      <c r="RUD2158" s="36"/>
      <c r="RUE2158" s="36"/>
      <c r="RUF2158" s="36"/>
      <c r="RUG2158" s="36"/>
      <c r="RUH2158" s="36"/>
      <c r="RUI2158" s="36"/>
      <c r="RUJ2158" s="36"/>
      <c r="RUK2158" s="36"/>
      <c r="RUL2158" s="36"/>
      <c r="RUM2158" s="36"/>
      <c r="RUN2158" s="36"/>
      <c r="RUO2158" s="36"/>
      <c r="RUP2158" s="36"/>
      <c r="RUQ2158" s="36"/>
      <c r="RUR2158" s="36"/>
      <c r="RUS2158" s="36"/>
      <c r="RUT2158" s="36"/>
      <c r="RUU2158" s="36"/>
      <c r="RUV2158" s="36"/>
      <c r="RUW2158" s="36"/>
      <c r="RUX2158" s="36"/>
      <c r="RUY2158" s="36"/>
      <c r="RUZ2158" s="36"/>
      <c r="RVA2158" s="36"/>
      <c r="RVB2158" s="36"/>
      <c r="RVC2158" s="36"/>
      <c r="RVD2158" s="36"/>
      <c r="RVE2158" s="36"/>
      <c r="RVF2158" s="36"/>
      <c r="RVG2158" s="36"/>
      <c r="RVH2158" s="36"/>
      <c r="RVI2158" s="36"/>
      <c r="RVJ2158" s="36"/>
      <c r="RVK2158" s="36"/>
      <c r="RVL2158" s="36"/>
      <c r="RVM2158" s="36"/>
      <c r="RVN2158" s="36"/>
      <c r="RVO2158" s="36"/>
      <c r="RVP2158" s="36"/>
      <c r="RVQ2158" s="36"/>
      <c r="RVR2158" s="36"/>
      <c r="RVS2158" s="36"/>
      <c r="RVT2158" s="36"/>
      <c r="RVU2158" s="36"/>
      <c r="RVV2158" s="36"/>
      <c r="RVW2158" s="36"/>
      <c r="RVX2158" s="36"/>
      <c r="RVY2158" s="36"/>
      <c r="RVZ2158" s="36"/>
      <c r="RWA2158" s="36"/>
      <c r="RWB2158" s="36"/>
      <c r="RWC2158" s="36"/>
      <c r="RWD2158" s="36"/>
      <c r="RWE2158" s="36"/>
      <c r="RWF2158" s="36"/>
      <c r="RWG2158" s="36"/>
      <c r="RWH2158" s="36"/>
      <c r="RWI2158" s="36"/>
      <c r="RWJ2158" s="36"/>
      <c r="RWK2158" s="36"/>
      <c r="RWL2158" s="36"/>
      <c r="RWM2158" s="36"/>
      <c r="RWN2158" s="36"/>
      <c r="RWO2158" s="36"/>
      <c r="RWP2158" s="36"/>
      <c r="RWQ2158" s="36"/>
      <c r="RWR2158" s="36"/>
      <c r="RWS2158" s="36"/>
      <c r="RWT2158" s="36"/>
      <c r="RWU2158" s="36"/>
      <c r="RWV2158" s="36"/>
      <c r="RWW2158" s="36"/>
      <c r="RWX2158" s="36"/>
      <c r="RWY2158" s="36"/>
      <c r="RWZ2158" s="36"/>
      <c r="RXA2158" s="36"/>
      <c r="RXB2158" s="36"/>
      <c r="RXC2158" s="36"/>
      <c r="RXD2158" s="36"/>
      <c r="RXE2158" s="36"/>
      <c r="RXF2158" s="36"/>
      <c r="RXG2158" s="36"/>
      <c r="RXH2158" s="36"/>
      <c r="RXI2158" s="36"/>
      <c r="RXJ2158" s="36"/>
      <c r="RXK2158" s="36"/>
      <c r="RXL2158" s="36"/>
      <c r="RXM2158" s="36"/>
      <c r="RXN2158" s="36"/>
      <c r="RXO2158" s="36"/>
      <c r="RXP2158" s="36"/>
      <c r="RXQ2158" s="36"/>
      <c r="RXR2158" s="36"/>
      <c r="RXS2158" s="36"/>
      <c r="RXT2158" s="36"/>
      <c r="RXU2158" s="36"/>
      <c r="RXV2158" s="36"/>
      <c r="RXW2158" s="36"/>
      <c r="RXX2158" s="36"/>
      <c r="RXY2158" s="36"/>
      <c r="RXZ2158" s="36"/>
      <c r="RYA2158" s="36"/>
      <c r="RYB2158" s="36"/>
      <c r="RYC2158" s="36"/>
      <c r="RYD2158" s="36"/>
      <c r="RYE2158" s="36"/>
      <c r="RYF2158" s="36"/>
      <c r="RYG2158" s="36"/>
      <c r="RYH2158" s="36"/>
      <c r="RYI2158" s="36"/>
      <c r="RYJ2158" s="36"/>
      <c r="RYK2158" s="36"/>
      <c r="RYL2158" s="36"/>
      <c r="RYM2158" s="36"/>
      <c r="RYN2158" s="36"/>
      <c r="RYO2158" s="36"/>
      <c r="RYP2158" s="36"/>
      <c r="RYQ2158" s="36"/>
      <c r="RYR2158" s="36"/>
      <c r="RYS2158" s="36"/>
      <c r="RYT2158" s="36"/>
      <c r="RYU2158" s="36"/>
      <c r="RYV2158" s="36"/>
      <c r="RYW2158" s="36"/>
      <c r="RYX2158" s="36"/>
      <c r="RYY2158" s="36"/>
      <c r="RYZ2158" s="36"/>
      <c r="RZA2158" s="36"/>
      <c r="RZB2158" s="36"/>
      <c r="RZC2158" s="36"/>
      <c r="RZD2158" s="36"/>
      <c r="RZE2158" s="36"/>
      <c r="RZF2158" s="36"/>
      <c r="RZG2158" s="36"/>
      <c r="RZH2158" s="36"/>
      <c r="RZI2158" s="36"/>
      <c r="RZJ2158" s="36"/>
      <c r="RZK2158" s="36"/>
      <c r="RZL2158" s="36"/>
      <c r="RZM2158" s="36"/>
      <c r="RZN2158" s="36"/>
      <c r="RZO2158" s="36"/>
      <c r="RZP2158" s="36"/>
      <c r="RZQ2158" s="36"/>
      <c r="RZR2158" s="36"/>
      <c r="RZS2158" s="36"/>
      <c r="RZT2158" s="36"/>
      <c r="RZU2158" s="36"/>
      <c r="RZV2158" s="36"/>
      <c r="RZW2158" s="36"/>
      <c r="RZX2158" s="36"/>
      <c r="RZY2158" s="36"/>
      <c r="RZZ2158" s="36"/>
      <c r="SAA2158" s="36"/>
      <c r="SAB2158" s="36"/>
      <c r="SAC2158" s="36"/>
      <c r="SAD2158" s="36"/>
      <c r="SAE2158" s="36"/>
      <c r="SAF2158" s="36"/>
      <c r="SAG2158" s="36"/>
      <c r="SAH2158" s="36"/>
      <c r="SAI2158" s="36"/>
      <c r="SAJ2158" s="36"/>
      <c r="SAK2158" s="36"/>
      <c r="SAL2158" s="36"/>
      <c r="SAM2158" s="36"/>
      <c r="SAN2158" s="36"/>
      <c r="SAO2158" s="36"/>
      <c r="SAP2158" s="36"/>
      <c r="SAQ2158" s="36"/>
      <c r="SAR2158" s="36"/>
      <c r="SAS2158" s="36"/>
      <c r="SAT2158" s="36"/>
      <c r="SAU2158" s="36"/>
      <c r="SAV2158" s="36"/>
      <c r="SAW2158" s="36"/>
      <c r="SAX2158" s="36"/>
      <c r="SAY2158" s="36"/>
      <c r="SAZ2158" s="36"/>
      <c r="SBA2158" s="36"/>
      <c r="SBB2158" s="36"/>
      <c r="SBC2158" s="36"/>
      <c r="SBD2158" s="36"/>
      <c r="SBE2158" s="36"/>
      <c r="SBF2158" s="36"/>
      <c r="SBG2158" s="36"/>
      <c r="SBH2158" s="36"/>
      <c r="SBI2158" s="36"/>
      <c r="SBJ2158" s="36"/>
      <c r="SBK2158" s="36"/>
      <c r="SBL2158" s="36"/>
      <c r="SBM2158" s="36"/>
      <c r="SBN2158" s="36"/>
      <c r="SBO2158" s="36"/>
      <c r="SBP2158" s="36"/>
      <c r="SBQ2158" s="36"/>
      <c r="SBR2158" s="36"/>
      <c r="SBS2158" s="36"/>
      <c r="SBT2158" s="36"/>
      <c r="SBU2158" s="36"/>
      <c r="SBV2158" s="36"/>
      <c r="SBW2158" s="36"/>
      <c r="SBX2158" s="36"/>
      <c r="SBY2158" s="36"/>
      <c r="SBZ2158" s="36"/>
      <c r="SCA2158" s="36"/>
      <c r="SCB2158" s="36"/>
      <c r="SCC2158" s="36"/>
      <c r="SCD2158" s="36"/>
      <c r="SCE2158" s="36"/>
      <c r="SCF2158" s="36"/>
      <c r="SCG2158" s="36"/>
      <c r="SCH2158" s="36"/>
      <c r="SCI2158" s="36"/>
      <c r="SCJ2158" s="36"/>
      <c r="SCK2158" s="36"/>
      <c r="SCL2158" s="36"/>
      <c r="SCM2158" s="36"/>
      <c r="SCN2158" s="36"/>
      <c r="SCO2158" s="36"/>
      <c r="SCP2158" s="36"/>
      <c r="SCQ2158" s="36"/>
      <c r="SCR2158" s="36"/>
      <c r="SCS2158" s="36"/>
      <c r="SCT2158" s="36"/>
      <c r="SCU2158" s="36"/>
      <c r="SCV2158" s="36"/>
      <c r="SCW2158" s="36"/>
      <c r="SCX2158" s="36"/>
      <c r="SCY2158" s="36"/>
      <c r="SCZ2158" s="36"/>
      <c r="SDA2158" s="36"/>
      <c r="SDB2158" s="36"/>
      <c r="SDC2158" s="36"/>
      <c r="SDD2158" s="36"/>
      <c r="SDE2158" s="36"/>
      <c r="SDF2158" s="36"/>
      <c r="SDG2158" s="36"/>
      <c r="SDH2158" s="36"/>
      <c r="SDI2158" s="36"/>
      <c r="SDJ2158" s="36"/>
      <c r="SDK2158" s="36"/>
      <c r="SDL2158" s="36"/>
      <c r="SDM2158" s="36"/>
      <c r="SDN2158" s="36"/>
      <c r="SDO2158" s="36"/>
      <c r="SDP2158" s="36"/>
      <c r="SDQ2158" s="36"/>
      <c r="SDR2158" s="36"/>
      <c r="SDS2158" s="36"/>
      <c r="SDT2158" s="36"/>
      <c r="SDU2158" s="36"/>
      <c r="SDV2158" s="36"/>
      <c r="SDW2158" s="36"/>
      <c r="SDX2158" s="36"/>
      <c r="SDY2158" s="36"/>
      <c r="SDZ2158" s="36"/>
      <c r="SEA2158" s="36"/>
      <c r="SEB2158" s="36"/>
      <c r="SEC2158" s="36"/>
      <c r="SED2158" s="36"/>
      <c r="SEE2158" s="36"/>
      <c r="SEF2158" s="36"/>
      <c r="SEG2158" s="36"/>
      <c r="SEH2158" s="36"/>
      <c r="SEI2158" s="36"/>
      <c r="SEJ2158" s="36"/>
      <c r="SEK2158" s="36"/>
      <c r="SEL2158" s="36"/>
      <c r="SEM2158" s="36"/>
      <c r="SEN2158" s="36"/>
      <c r="SEO2158" s="36"/>
      <c r="SEP2158" s="36"/>
      <c r="SEQ2158" s="36"/>
      <c r="SER2158" s="36"/>
      <c r="SES2158" s="36"/>
      <c r="SET2158" s="36"/>
      <c r="SEU2158" s="36"/>
      <c r="SEV2158" s="36"/>
      <c r="SEW2158" s="36"/>
      <c r="SEX2158" s="36"/>
      <c r="SEY2158" s="36"/>
      <c r="SEZ2158" s="36"/>
      <c r="SFA2158" s="36"/>
      <c r="SFB2158" s="36"/>
      <c r="SFC2158" s="36"/>
      <c r="SFD2158" s="36"/>
      <c r="SFE2158" s="36"/>
      <c r="SFF2158" s="36"/>
      <c r="SFG2158" s="36"/>
      <c r="SFH2158" s="36"/>
      <c r="SFI2158" s="36"/>
      <c r="SFJ2158" s="36"/>
      <c r="SFK2158" s="36"/>
      <c r="SFL2158" s="36"/>
      <c r="SFM2158" s="36"/>
      <c r="SFN2158" s="36"/>
      <c r="SFO2158" s="36"/>
      <c r="SFP2158" s="36"/>
      <c r="SFQ2158" s="36"/>
      <c r="SFR2158" s="36"/>
      <c r="SFS2158" s="36"/>
      <c r="SFT2158" s="36"/>
      <c r="SFU2158" s="36"/>
      <c r="SFV2158" s="36"/>
      <c r="SFW2158" s="36"/>
      <c r="SFX2158" s="36"/>
      <c r="SFY2158" s="36"/>
      <c r="SFZ2158" s="36"/>
      <c r="SGA2158" s="36"/>
      <c r="SGB2158" s="36"/>
      <c r="SGC2158" s="36"/>
      <c r="SGD2158" s="36"/>
      <c r="SGE2158" s="36"/>
      <c r="SGF2158" s="36"/>
      <c r="SGG2158" s="36"/>
      <c r="SGH2158" s="36"/>
      <c r="SGI2158" s="36"/>
      <c r="SGJ2158" s="36"/>
      <c r="SGK2158" s="36"/>
      <c r="SGL2158" s="36"/>
      <c r="SGM2158" s="36"/>
      <c r="SGN2158" s="36"/>
      <c r="SGO2158" s="36"/>
      <c r="SGP2158" s="36"/>
      <c r="SGQ2158" s="36"/>
      <c r="SGR2158" s="36"/>
      <c r="SGS2158" s="36"/>
      <c r="SGT2158" s="36"/>
      <c r="SGU2158" s="36"/>
      <c r="SGV2158" s="36"/>
      <c r="SGW2158" s="36"/>
      <c r="SGX2158" s="36"/>
      <c r="SGY2158" s="36"/>
      <c r="SGZ2158" s="36"/>
      <c r="SHA2158" s="36"/>
      <c r="SHB2158" s="36"/>
      <c r="SHC2158" s="36"/>
      <c r="SHD2158" s="36"/>
      <c r="SHE2158" s="36"/>
      <c r="SHF2158" s="36"/>
      <c r="SHG2158" s="36"/>
      <c r="SHH2158" s="36"/>
      <c r="SHI2158" s="36"/>
      <c r="SHJ2158" s="36"/>
      <c r="SHK2158" s="36"/>
      <c r="SHL2158" s="36"/>
      <c r="SHM2158" s="36"/>
      <c r="SHN2158" s="36"/>
      <c r="SHO2158" s="36"/>
      <c r="SHP2158" s="36"/>
      <c r="SHQ2158" s="36"/>
      <c r="SHR2158" s="36"/>
      <c r="SHS2158" s="36"/>
      <c r="SHT2158" s="36"/>
      <c r="SHU2158" s="36"/>
      <c r="SHV2158" s="36"/>
      <c r="SHW2158" s="36"/>
      <c r="SHX2158" s="36"/>
      <c r="SHY2158" s="36"/>
      <c r="SHZ2158" s="36"/>
      <c r="SIA2158" s="36"/>
      <c r="SIB2158" s="36"/>
      <c r="SIC2158" s="36"/>
      <c r="SID2158" s="36"/>
      <c r="SIE2158" s="36"/>
      <c r="SIF2158" s="36"/>
      <c r="SIG2158" s="36"/>
      <c r="SIH2158" s="36"/>
      <c r="SII2158" s="36"/>
      <c r="SIJ2158" s="36"/>
      <c r="SIK2158" s="36"/>
      <c r="SIL2158" s="36"/>
      <c r="SIM2158" s="36"/>
      <c r="SIN2158" s="36"/>
      <c r="SIO2158" s="36"/>
      <c r="SIP2158" s="36"/>
      <c r="SIQ2158" s="36"/>
      <c r="SIR2158" s="36"/>
      <c r="SIS2158" s="36"/>
      <c r="SIT2158" s="36"/>
      <c r="SIU2158" s="36"/>
      <c r="SIV2158" s="36"/>
      <c r="SIW2158" s="36"/>
      <c r="SIX2158" s="36"/>
      <c r="SIY2158" s="36"/>
      <c r="SIZ2158" s="36"/>
      <c r="SJA2158" s="36"/>
      <c r="SJB2158" s="36"/>
      <c r="SJC2158" s="36"/>
      <c r="SJD2158" s="36"/>
      <c r="SJE2158" s="36"/>
      <c r="SJF2158" s="36"/>
      <c r="SJG2158" s="36"/>
      <c r="SJH2158" s="36"/>
      <c r="SJI2158" s="36"/>
      <c r="SJJ2158" s="36"/>
      <c r="SJK2158" s="36"/>
      <c r="SJL2158" s="36"/>
      <c r="SJM2158" s="36"/>
      <c r="SJN2158" s="36"/>
      <c r="SJO2158" s="36"/>
      <c r="SJP2158" s="36"/>
      <c r="SJQ2158" s="36"/>
      <c r="SJR2158" s="36"/>
      <c r="SJS2158" s="36"/>
      <c r="SJT2158" s="36"/>
      <c r="SJU2158" s="36"/>
      <c r="SJV2158" s="36"/>
      <c r="SJW2158" s="36"/>
      <c r="SJX2158" s="36"/>
      <c r="SJY2158" s="36"/>
      <c r="SJZ2158" s="36"/>
      <c r="SKA2158" s="36"/>
      <c r="SKB2158" s="36"/>
      <c r="SKC2158" s="36"/>
      <c r="SKD2158" s="36"/>
      <c r="SKE2158" s="36"/>
      <c r="SKF2158" s="36"/>
      <c r="SKG2158" s="36"/>
      <c r="SKH2158" s="36"/>
      <c r="SKI2158" s="36"/>
      <c r="SKJ2158" s="36"/>
      <c r="SKK2158" s="36"/>
      <c r="SKL2158" s="36"/>
      <c r="SKM2158" s="36"/>
      <c r="SKN2158" s="36"/>
      <c r="SKO2158" s="36"/>
      <c r="SKP2158" s="36"/>
      <c r="SKQ2158" s="36"/>
      <c r="SKR2158" s="36"/>
      <c r="SKS2158" s="36"/>
      <c r="SKT2158" s="36"/>
      <c r="SKU2158" s="36"/>
      <c r="SKV2158" s="36"/>
      <c r="SKW2158" s="36"/>
      <c r="SKX2158" s="36"/>
      <c r="SKY2158" s="36"/>
      <c r="SKZ2158" s="36"/>
      <c r="SLA2158" s="36"/>
      <c r="SLB2158" s="36"/>
      <c r="SLC2158" s="36"/>
      <c r="SLD2158" s="36"/>
      <c r="SLE2158" s="36"/>
      <c r="SLF2158" s="36"/>
      <c r="SLG2158" s="36"/>
      <c r="SLH2158" s="36"/>
      <c r="SLI2158" s="36"/>
      <c r="SLJ2158" s="36"/>
      <c r="SLK2158" s="36"/>
      <c r="SLL2158" s="36"/>
      <c r="SLM2158" s="36"/>
      <c r="SLN2158" s="36"/>
      <c r="SLO2158" s="36"/>
      <c r="SLP2158" s="36"/>
      <c r="SLQ2158" s="36"/>
      <c r="SLR2158" s="36"/>
      <c r="SLS2158" s="36"/>
      <c r="SLT2158" s="36"/>
      <c r="SLU2158" s="36"/>
      <c r="SLV2158" s="36"/>
      <c r="SLW2158" s="36"/>
      <c r="SLX2158" s="36"/>
      <c r="SLY2158" s="36"/>
      <c r="SLZ2158" s="36"/>
      <c r="SMA2158" s="36"/>
      <c r="SMB2158" s="36"/>
      <c r="SMC2158" s="36"/>
      <c r="SMD2158" s="36"/>
      <c r="SME2158" s="36"/>
      <c r="SMF2158" s="36"/>
      <c r="SMG2158" s="36"/>
      <c r="SMH2158" s="36"/>
      <c r="SMI2158" s="36"/>
      <c r="SMJ2158" s="36"/>
      <c r="SMK2158" s="36"/>
      <c r="SML2158" s="36"/>
      <c r="SMM2158" s="36"/>
      <c r="SMN2158" s="36"/>
      <c r="SMO2158" s="36"/>
      <c r="SMP2158" s="36"/>
      <c r="SMQ2158" s="36"/>
      <c r="SMR2158" s="36"/>
      <c r="SMS2158" s="36"/>
      <c r="SMT2158" s="36"/>
      <c r="SMU2158" s="36"/>
      <c r="SMV2158" s="36"/>
      <c r="SMW2158" s="36"/>
      <c r="SMX2158" s="36"/>
      <c r="SMY2158" s="36"/>
      <c r="SMZ2158" s="36"/>
      <c r="SNA2158" s="36"/>
      <c r="SNB2158" s="36"/>
      <c r="SNC2158" s="36"/>
      <c r="SND2158" s="36"/>
      <c r="SNE2158" s="36"/>
      <c r="SNF2158" s="36"/>
      <c r="SNG2158" s="36"/>
      <c r="SNH2158" s="36"/>
      <c r="SNI2158" s="36"/>
      <c r="SNJ2158" s="36"/>
      <c r="SNK2158" s="36"/>
      <c r="SNL2158" s="36"/>
      <c r="SNM2158" s="36"/>
      <c r="SNN2158" s="36"/>
      <c r="SNO2158" s="36"/>
      <c r="SNP2158" s="36"/>
      <c r="SNQ2158" s="36"/>
      <c r="SNR2158" s="36"/>
      <c r="SNS2158" s="36"/>
      <c r="SNT2158" s="36"/>
      <c r="SNU2158" s="36"/>
      <c r="SNV2158" s="36"/>
      <c r="SNW2158" s="36"/>
      <c r="SNX2158" s="36"/>
      <c r="SNY2158" s="36"/>
      <c r="SNZ2158" s="36"/>
      <c r="SOA2158" s="36"/>
      <c r="SOB2158" s="36"/>
      <c r="SOC2158" s="36"/>
      <c r="SOD2158" s="36"/>
      <c r="SOE2158" s="36"/>
      <c r="SOF2158" s="36"/>
      <c r="SOG2158" s="36"/>
      <c r="SOH2158" s="36"/>
      <c r="SOI2158" s="36"/>
      <c r="SOJ2158" s="36"/>
      <c r="SOK2158" s="36"/>
      <c r="SOL2158" s="36"/>
      <c r="SOM2158" s="36"/>
      <c r="SON2158" s="36"/>
      <c r="SOO2158" s="36"/>
      <c r="SOP2158" s="36"/>
      <c r="SOQ2158" s="36"/>
      <c r="SOR2158" s="36"/>
      <c r="SOS2158" s="36"/>
      <c r="SOT2158" s="36"/>
      <c r="SOU2158" s="36"/>
      <c r="SOV2158" s="36"/>
      <c r="SOW2158" s="36"/>
      <c r="SOX2158" s="36"/>
      <c r="SOY2158" s="36"/>
      <c r="SOZ2158" s="36"/>
      <c r="SPA2158" s="36"/>
      <c r="SPB2158" s="36"/>
      <c r="SPC2158" s="36"/>
      <c r="SPD2158" s="36"/>
      <c r="SPE2158" s="36"/>
      <c r="SPF2158" s="36"/>
      <c r="SPG2158" s="36"/>
      <c r="SPH2158" s="36"/>
      <c r="SPI2158" s="36"/>
      <c r="SPJ2158" s="36"/>
      <c r="SPK2158" s="36"/>
      <c r="SPL2158" s="36"/>
      <c r="SPM2158" s="36"/>
      <c r="SPN2158" s="36"/>
      <c r="SPO2158" s="36"/>
      <c r="SPP2158" s="36"/>
      <c r="SPQ2158" s="36"/>
      <c r="SPR2158" s="36"/>
      <c r="SPS2158" s="36"/>
      <c r="SPT2158" s="36"/>
      <c r="SPU2158" s="36"/>
      <c r="SPV2158" s="36"/>
      <c r="SPW2158" s="36"/>
      <c r="SPX2158" s="36"/>
      <c r="SPY2158" s="36"/>
      <c r="SPZ2158" s="36"/>
      <c r="SQA2158" s="36"/>
      <c r="SQB2158" s="36"/>
      <c r="SQC2158" s="36"/>
      <c r="SQD2158" s="36"/>
      <c r="SQE2158" s="36"/>
      <c r="SQF2158" s="36"/>
      <c r="SQG2158" s="36"/>
      <c r="SQH2158" s="36"/>
      <c r="SQI2158" s="36"/>
      <c r="SQJ2158" s="36"/>
      <c r="SQK2158" s="36"/>
      <c r="SQL2158" s="36"/>
      <c r="SQM2158" s="36"/>
      <c r="SQN2158" s="36"/>
      <c r="SQO2158" s="36"/>
      <c r="SQP2158" s="36"/>
      <c r="SQQ2158" s="36"/>
      <c r="SQR2158" s="36"/>
      <c r="SQS2158" s="36"/>
      <c r="SQT2158" s="36"/>
      <c r="SQU2158" s="36"/>
      <c r="SQV2158" s="36"/>
      <c r="SQW2158" s="36"/>
      <c r="SQX2158" s="36"/>
      <c r="SQY2158" s="36"/>
      <c r="SQZ2158" s="36"/>
      <c r="SRA2158" s="36"/>
      <c r="SRB2158" s="36"/>
      <c r="SRC2158" s="36"/>
      <c r="SRD2158" s="36"/>
      <c r="SRE2158" s="36"/>
      <c r="SRF2158" s="36"/>
      <c r="SRG2158" s="36"/>
      <c r="SRH2158" s="36"/>
      <c r="SRI2158" s="36"/>
      <c r="SRJ2158" s="36"/>
      <c r="SRK2158" s="36"/>
      <c r="SRL2158" s="36"/>
      <c r="SRM2158" s="36"/>
      <c r="SRN2158" s="36"/>
      <c r="SRO2158" s="36"/>
      <c r="SRP2158" s="36"/>
      <c r="SRQ2158" s="36"/>
      <c r="SRR2158" s="36"/>
      <c r="SRS2158" s="36"/>
      <c r="SRT2158" s="36"/>
      <c r="SRU2158" s="36"/>
      <c r="SRV2158" s="36"/>
      <c r="SRW2158" s="36"/>
      <c r="SRX2158" s="36"/>
      <c r="SRY2158" s="36"/>
      <c r="SRZ2158" s="36"/>
      <c r="SSA2158" s="36"/>
      <c r="SSB2158" s="36"/>
      <c r="SSC2158" s="36"/>
      <c r="SSD2158" s="36"/>
      <c r="SSE2158" s="36"/>
      <c r="SSF2158" s="36"/>
      <c r="SSG2158" s="36"/>
      <c r="SSH2158" s="36"/>
      <c r="SSI2158" s="36"/>
      <c r="SSJ2158" s="36"/>
      <c r="SSK2158" s="36"/>
      <c r="SSL2158" s="36"/>
      <c r="SSM2158" s="36"/>
      <c r="SSN2158" s="36"/>
      <c r="SSO2158" s="36"/>
      <c r="SSP2158" s="36"/>
      <c r="SSQ2158" s="36"/>
      <c r="SSR2158" s="36"/>
      <c r="SSS2158" s="36"/>
      <c r="SST2158" s="36"/>
      <c r="SSU2158" s="36"/>
      <c r="SSV2158" s="36"/>
      <c r="SSW2158" s="36"/>
      <c r="SSX2158" s="36"/>
      <c r="SSY2158" s="36"/>
      <c r="SSZ2158" s="36"/>
      <c r="STA2158" s="36"/>
      <c r="STB2158" s="36"/>
      <c r="STC2158" s="36"/>
      <c r="STD2158" s="36"/>
      <c r="STE2158" s="36"/>
      <c r="STF2158" s="36"/>
      <c r="STG2158" s="36"/>
      <c r="STH2158" s="36"/>
      <c r="STI2158" s="36"/>
      <c r="STJ2158" s="36"/>
      <c r="STK2158" s="36"/>
      <c r="STL2158" s="36"/>
      <c r="STM2158" s="36"/>
      <c r="STN2158" s="36"/>
      <c r="STO2158" s="36"/>
      <c r="STP2158" s="36"/>
      <c r="STQ2158" s="36"/>
      <c r="STR2158" s="36"/>
      <c r="STS2158" s="36"/>
      <c r="STT2158" s="36"/>
      <c r="STU2158" s="36"/>
      <c r="STV2158" s="36"/>
      <c r="STW2158" s="36"/>
      <c r="STX2158" s="36"/>
      <c r="STY2158" s="36"/>
      <c r="STZ2158" s="36"/>
      <c r="SUA2158" s="36"/>
      <c r="SUB2158" s="36"/>
      <c r="SUC2158" s="36"/>
      <c r="SUD2158" s="36"/>
      <c r="SUE2158" s="36"/>
      <c r="SUF2158" s="36"/>
      <c r="SUG2158" s="36"/>
      <c r="SUH2158" s="36"/>
      <c r="SUI2158" s="36"/>
      <c r="SUJ2158" s="36"/>
      <c r="SUK2158" s="36"/>
      <c r="SUL2158" s="36"/>
      <c r="SUM2158" s="36"/>
      <c r="SUN2158" s="36"/>
      <c r="SUO2158" s="36"/>
      <c r="SUP2158" s="36"/>
      <c r="SUQ2158" s="36"/>
      <c r="SUR2158" s="36"/>
      <c r="SUS2158" s="36"/>
      <c r="SUT2158" s="36"/>
      <c r="SUU2158" s="36"/>
      <c r="SUV2158" s="36"/>
      <c r="SUW2158" s="36"/>
      <c r="SUX2158" s="36"/>
      <c r="SUY2158" s="36"/>
      <c r="SUZ2158" s="36"/>
      <c r="SVA2158" s="36"/>
      <c r="SVB2158" s="36"/>
      <c r="SVC2158" s="36"/>
      <c r="SVD2158" s="36"/>
      <c r="SVE2158" s="36"/>
      <c r="SVF2158" s="36"/>
      <c r="SVG2158" s="36"/>
      <c r="SVH2158" s="36"/>
      <c r="SVI2158" s="36"/>
      <c r="SVJ2158" s="36"/>
      <c r="SVK2158" s="36"/>
      <c r="SVL2158" s="36"/>
      <c r="SVM2158" s="36"/>
      <c r="SVN2158" s="36"/>
      <c r="SVO2158" s="36"/>
      <c r="SVP2158" s="36"/>
      <c r="SVQ2158" s="36"/>
      <c r="SVR2158" s="36"/>
      <c r="SVS2158" s="36"/>
      <c r="SVT2158" s="36"/>
      <c r="SVU2158" s="36"/>
      <c r="SVV2158" s="36"/>
      <c r="SVW2158" s="36"/>
      <c r="SVX2158" s="36"/>
      <c r="SVY2158" s="36"/>
      <c r="SVZ2158" s="36"/>
      <c r="SWA2158" s="36"/>
      <c r="SWB2158" s="36"/>
      <c r="SWC2158" s="36"/>
      <c r="SWD2158" s="36"/>
      <c r="SWE2158" s="36"/>
      <c r="SWF2158" s="36"/>
      <c r="SWG2158" s="36"/>
      <c r="SWH2158" s="36"/>
      <c r="SWI2158" s="36"/>
      <c r="SWJ2158" s="36"/>
      <c r="SWK2158" s="36"/>
      <c r="SWL2158" s="36"/>
      <c r="SWM2158" s="36"/>
      <c r="SWN2158" s="36"/>
      <c r="SWO2158" s="36"/>
      <c r="SWP2158" s="36"/>
      <c r="SWQ2158" s="36"/>
      <c r="SWR2158" s="36"/>
      <c r="SWS2158" s="36"/>
      <c r="SWT2158" s="36"/>
      <c r="SWU2158" s="36"/>
      <c r="SWV2158" s="36"/>
      <c r="SWW2158" s="36"/>
      <c r="SWX2158" s="36"/>
      <c r="SWY2158" s="36"/>
      <c r="SWZ2158" s="36"/>
      <c r="SXA2158" s="36"/>
      <c r="SXB2158" s="36"/>
      <c r="SXC2158" s="36"/>
      <c r="SXD2158" s="36"/>
      <c r="SXE2158" s="36"/>
      <c r="SXF2158" s="36"/>
      <c r="SXG2158" s="36"/>
      <c r="SXH2158" s="36"/>
      <c r="SXI2158" s="36"/>
      <c r="SXJ2158" s="36"/>
      <c r="SXK2158" s="36"/>
      <c r="SXL2158" s="36"/>
      <c r="SXM2158" s="36"/>
      <c r="SXN2158" s="36"/>
      <c r="SXO2158" s="36"/>
      <c r="SXP2158" s="36"/>
      <c r="SXQ2158" s="36"/>
      <c r="SXR2158" s="36"/>
      <c r="SXS2158" s="36"/>
      <c r="SXT2158" s="36"/>
      <c r="SXU2158" s="36"/>
      <c r="SXV2158" s="36"/>
      <c r="SXW2158" s="36"/>
      <c r="SXX2158" s="36"/>
      <c r="SXY2158" s="36"/>
      <c r="SXZ2158" s="36"/>
      <c r="SYA2158" s="36"/>
      <c r="SYB2158" s="36"/>
      <c r="SYC2158" s="36"/>
      <c r="SYD2158" s="36"/>
      <c r="SYE2158" s="36"/>
      <c r="SYF2158" s="36"/>
      <c r="SYG2158" s="36"/>
      <c r="SYH2158" s="36"/>
      <c r="SYI2158" s="36"/>
      <c r="SYJ2158" s="36"/>
      <c r="SYK2158" s="36"/>
      <c r="SYL2158" s="36"/>
      <c r="SYM2158" s="36"/>
      <c r="SYN2158" s="36"/>
      <c r="SYO2158" s="36"/>
      <c r="SYP2158" s="36"/>
      <c r="SYQ2158" s="36"/>
      <c r="SYR2158" s="36"/>
      <c r="SYS2158" s="36"/>
      <c r="SYT2158" s="36"/>
      <c r="SYU2158" s="36"/>
      <c r="SYV2158" s="36"/>
      <c r="SYW2158" s="36"/>
      <c r="SYX2158" s="36"/>
      <c r="SYY2158" s="36"/>
      <c r="SYZ2158" s="36"/>
      <c r="SZA2158" s="36"/>
      <c r="SZB2158" s="36"/>
      <c r="SZC2158" s="36"/>
      <c r="SZD2158" s="36"/>
      <c r="SZE2158" s="36"/>
      <c r="SZF2158" s="36"/>
      <c r="SZG2158" s="36"/>
      <c r="SZH2158" s="36"/>
      <c r="SZI2158" s="36"/>
      <c r="SZJ2158" s="36"/>
      <c r="SZK2158" s="36"/>
      <c r="SZL2158" s="36"/>
      <c r="SZM2158" s="36"/>
      <c r="SZN2158" s="36"/>
      <c r="SZO2158" s="36"/>
      <c r="SZP2158" s="36"/>
      <c r="SZQ2158" s="36"/>
      <c r="SZR2158" s="36"/>
      <c r="SZS2158" s="36"/>
      <c r="SZT2158" s="36"/>
      <c r="SZU2158" s="36"/>
      <c r="SZV2158" s="36"/>
      <c r="SZW2158" s="36"/>
      <c r="SZX2158" s="36"/>
      <c r="SZY2158" s="36"/>
      <c r="SZZ2158" s="36"/>
      <c r="TAA2158" s="36"/>
      <c r="TAB2158" s="36"/>
      <c r="TAC2158" s="36"/>
      <c r="TAD2158" s="36"/>
      <c r="TAE2158" s="36"/>
      <c r="TAF2158" s="36"/>
      <c r="TAG2158" s="36"/>
      <c r="TAH2158" s="36"/>
      <c r="TAI2158" s="36"/>
      <c r="TAJ2158" s="36"/>
      <c r="TAK2158" s="36"/>
      <c r="TAL2158" s="36"/>
      <c r="TAM2158" s="36"/>
      <c r="TAN2158" s="36"/>
      <c r="TAO2158" s="36"/>
      <c r="TAP2158" s="36"/>
      <c r="TAQ2158" s="36"/>
      <c r="TAR2158" s="36"/>
      <c r="TAS2158" s="36"/>
      <c r="TAT2158" s="36"/>
      <c r="TAU2158" s="36"/>
      <c r="TAV2158" s="36"/>
      <c r="TAW2158" s="36"/>
      <c r="TAX2158" s="36"/>
      <c r="TAY2158" s="36"/>
      <c r="TAZ2158" s="36"/>
      <c r="TBA2158" s="36"/>
      <c r="TBB2158" s="36"/>
      <c r="TBC2158" s="36"/>
      <c r="TBD2158" s="36"/>
      <c r="TBE2158" s="36"/>
      <c r="TBF2158" s="36"/>
      <c r="TBG2158" s="36"/>
      <c r="TBH2158" s="36"/>
      <c r="TBI2158" s="36"/>
      <c r="TBJ2158" s="36"/>
      <c r="TBK2158" s="36"/>
      <c r="TBL2158" s="36"/>
      <c r="TBM2158" s="36"/>
      <c r="TBN2158" s="36"/>
      <c r="TBO2158" s="36"/>
      <c r="TBP2158" s="36"/>
      <c r="TBQ2158" s="36"/>
      <c r="TBR2158" s="36"/>
      <c r="TBS2158" s="36"/>
      <c r="TBT2158" s="36"/>
      <c r="TBU2158" s="36"/>
      <c r="TBV2158" s="36"/>
      <c r="TBW2158" s="36"/>
      <c r="TBX2158" s="36"/>
      <c r="TBY2158" s="36"/>
      <c r="TBZ2158" s="36"/>
      <c r="TCA2158" s="36"/>
      <c r="TCB2158" s="36"/>
      <c r="TCC2158" s="36"/>
      <c r="TCD2158" s="36"/>
      <c r="TCE2158" s="36"/>
      <c r="TCF2158" s="36"/>
      <c r="TCG2158" s="36"/>
      <c r="TCH2158" s="36"/>
      <c r="TCI2158" s="36"/>
      <c r="TCJ2158" s="36"/>
      <c r="TCK2158" s="36"/>
      <c r="TCL2158" s="36"/>
      <c r="TCM2158" s="36"/>
      <c r="TCN2158" s="36"/>
      <c r="TCO2158" s="36"/>
      <c r="TCP2158" s="36"/>
      <c r="TCQ2158" s="36"/>
      <c r="TCR2158" s="36"/>
      <c r="TCS2158" s="36"/>
      <c r="TCT2158" s="36"/>
      <c r="TCU2158" s="36"/>
      <c r="TCV2158" s="36"/>
      <c r="TCW2158" s="36"/>
      <c r="TCX2158" s="36"/>
      <c r="TCY2158" s="36"/>
      <c r="TCZ2158" s="36"/>
      <c r="TDA2158" s="36"/>
      <c r="TDB2158" s="36"/>
      <c r="TDC2158" s="36"/>
      <c r="TDD2158" s="36"/>
      <c r="TDE2158" s="36"/>
      <c r="TDF2158" s="36"/>
      <c r="TDG2158" s="36"/>
      <c r="TDH2158" s="36"/>
      <c r="TDI2158" s="36"/>
      <c r="TDJ2158" s="36"/>
      <c r="TDK2158" s="36"/>
      <c r="TDL2158" s="36"/>
      <c r="TDM2158" s="36"/>
      <c r="TDN2158" s="36"/>
      <c r="TDO2158" s="36"/>
      <c r="TDP2158" s="36"/>
      <c r="TDQ2158" s="36"/>
      <c r="TDR2158" s="36"/>
      <c r="TDS2158" s="36"/>
      <c r="TDT2158" s="36"/>
      <c r="TDU2158" s="36"/>
      <c r="TDV2158" s="36"/>
      <c r="TDW2158" s="36"/>
      <c r="TDX2158" s="36"/>
      <c r="TDY2158" s="36"/>
      <c r="TDZ2158" s="36"/>
      <c r="TEA2158" s="36"/>
      <c r="TEB2158" s="36"/>
      <c r="TEC2158" s="36"/>
      <c r="TED2158" s="36"/>
      <c r="TEE2158" s="36"/>
      <c r="TEF2158" s="36"/>
      <c r="TEG2158" s="36"/>
      <c r="TEH2158" s="36"/>
      <c r="TEI2158" s="36"/>
      <c r="TEJ2158" s="36"/>
      <c r="TEK2158" s="36"/>
      <c r="TEL2158" s="36"/>
      <c r="TEM2158" s="36"/>
      <c r="TEN2158" s="36"/>
      <c r="TEO2158" s="36"/>
      <c r="TEP2158" s="36"/>
      <c r="TEQ2158" s="36"/>
      <c r="TER2158" s="36"/>
      <c r="TES2158" s="36"/>
      <c r="TET2158" s="36"/>
      <c r="TEU2158" s="36"/>
      <c r="TEV2158" s="36"/>
      <c r="TEW2158" s="36"/>
      <c r="TEX2158" s="36"/>
      <c r="TEY2158" s="36"/>
      <c r="TEZ2158" s="36"/>
      <c r="TFA2158" s="36"/>
      <c r="TFB2158" s="36"/>
      <c r="TFC2158" s="36"/>
      <c r="TFD2158" s="36"/>
      <c r="TFE2158" s="36"/>
      <c r="TFF2158" s="36"/>
      <c r="TFG2158" s="36"/>
      <c r="TFH2158" s="36"/>
      <c r="TFI2158" s="36"/>
      <c r="TFJ2158" s="36"/>
      <c r="TFK2158" s="36"/>
      <c r="TFL2158" s="36"/>
      <c r="TFM2158" s="36"/>
      <c r="TFN2158" s="36"/>
      <c r="TFO2158" s="36"/>
      <c r="TFP2158" s="36"/>
      <c r="TFQ2158" s="36"/>
      <c r="TFR2158" s="36"/>
      <c r="TFS2158" s="36"/>
      <c r="TFT2158" s="36"/>
      <c r="TFU2158" s="36"/>
      <c r="TFV2158" s="36"/>
      <c r="TFW2158" s="36"/>
      <c r="TFX2158" s="36"/>
      <c r="TFY2158" s="36"/>
      <c r="TFZ2158" s="36"/>
      <c r="TGA2158" s="36"/>
      <c r="TGB2158" s="36"/>
      <c r="TGC2158" s="36"/>
      <c r="TGD2158" s="36"/>
      <c r="TGE2158" s="36"/>
      <c r="TGF2158" s="36"/>
      <c r="TGG2158" s="36"/>
      <c r="TGH2158" s="36"/>
      <c r="TGI2158" s="36"/>
      <c r="TGJ2158" s="36"/>
      <c r="TGK2158" s="36"/>
      <c r="TGL2158" s="36"/>
      <c r="TGM2158" s="36"/>
      <c r="TGN2158" s="36"/>
      <c r="TGO2158" s="36"/>
      <c r="TGP2158" s="36"/>
      <c r="TGQ2158" s="36"/>
      <c r="TGR2158" s="36"/>
      <c r="TGS2158" s="36"/>
      <c r="TGT2158" s="36"/>
      <c r="TGU2158" s="36"/>
      <c r="TGV2158" s="36"/>
      <c r="TGW2158" s="36"/>
      <c r="TGX2158" s="36"/>
      <c r="TGY2158" s="36"/>
      <c r="TGZ2158" s="36"/>
      <c r="THA2158" s="36"/>
      <c r="THB2158" s="36"/>
      <c r="THC2158" s="36"/>
      <c r="THD2158" s="36"/>
      <c r="THE2158" s="36"/>
      <c r="THF2158" s="36"/>
      <c r="THG2158" s="36"/>
      <c r="THH2158" s="36"/>
      <c r="THI2158" s="36"/>
      <c r="THJ2158" s="36"/>
      <c r="THK2158" s="36"/>
      <c r="THL2158" s="36"/>
      <c r="THM2158" s="36"/>
      <c r="THN2158" s="36"/>
      <c r="THO2158" s="36"/>
      <c r="THP2158" s="36"/>
      <c r="THQ2158" s="36"/>
      <c r="THR2158" s="36"/>
      <c r="THS2158" s="36"/>
      <c r="THT2158" s="36"/>
      <c r="THU2158" s="36"/>
      <c r="THV2158" s="36"/>
      <c r="THW2158" s="36"/>
      <c r="THX2158" s="36"/>
      <c r="THY2158" s="36"/>
      <c r="THZ2158" s="36"/>
      <c r="TIA2158" s="36"/>
      <c r="TIB2158" s="36"/>
      <c r="TIC2158" s="36"/>
      <c r="TID2158" s="36"/>
      <c r="TIE2158" s="36"/>
      <c r="TIF2158" s="36"/>
      <c r="TIG2158" s="36"/>
      <c r="TIH2158" s="36"/>
      <c r="TII2158" s="36"/>
      <c r="TIJ2158" s="36"/>
      <c r="TIK2158" s="36"/>
      <c r="TIL2158" s="36"/>
      <c r="TIM2158" s="36"/>
      <c r="TIN2158" s="36"/>
      <c r="TIO2158" s="36"/>
      <c r="TIP2158" s="36"/>
      <c r="TIQ2158" s="36"/>
      <c r="TIR2158" s="36"/>
      <c r="TIS2158" s="36"/>
      <c r="TIT2158" s="36"/>
      <c r="TIU2158" s="36"/>
      <c r="TIV2158" s="36"/>
      <c r="TIW2158" s="36"/>
      <c r="TIX2158" s="36"/>
      <c r="TIY2158" s="36"/>
      <c r="TIZ2158" s="36"/>
      <c r="TJA2158" s="36"/>
      <c r="TJB2158" s="36"/>
      <c r="TJC2158" s="36"/>
      <c r="TJD2158" s="36"/>
      <c r="TJE2158" s="36"/>
      <c r="TJF2158" s="36"/>
      <c r="TJG2158" s="36"/>
      <c r="TJH2158" s="36"/>
      <c r="TJI2158" s="36"/>
      <c r="TJJ2158" s="36"/>
      <c r="TJK2158" s="36"/>
      <c r="TJL2158" s="36"/>
      <c r="TJM2158" s="36"/>
      <c r="TJN2158" s="36"/>
      <c r="TJO2158" s="36"/>
      <c r="TJP2158" s="36"/>
      <c r="TJQ2158" s="36"/>
      <c r="TJR2158" s="36"/>
      <c r="TJS2158" s="36"/>
      <c r="TJT2158" s="36"/>
      <c r="TJU2158" s="36"/>
      <c r="TJV2158" s="36"/>
      <c r="TJW2158" s="36"/>
      <c r="TJX2158" s="36"/>
      <c r="TJY2158" s="36"/>
      <c r="TJZ2158" s="36"/>
      <c r="TKA2158" s="36"/>
      <c r="TKB2158" s="36"/>
      <c r="TKC2158" s="36"/>
      <c r="TKD2158" s="36"/>
      <c r="TKE2158" s="36"/>
      <c r="TKF2158" s="36"/>
      <c r="TKG2158" s="36"/>
      <c r="TKH2158" s="36"/>
      <c r="TKI2158" s="36"/>
      <c r="TKJ2158" s="36"/>
      <c r="TKK2158" s="36"/>
      <c r="TKL2158" s="36"/>
      <c r="TKM2158" s="36"/>
      <c r="TKN2158" s="36"/>
      <c r="TKO2158" s="36"/>
      <c r="TKP2158" s="36"/>
      <c r="TKQ2158" s="36"/>
      <c r="TKR2158" s="36"/>
      <c r="TKS2158" s="36"/>
      <c r="TKT2158" s="36"/>
      <c r="TKU2158" s="36"/>
      <c r="TKV2158" s="36"/>
      <c r="TKW2158" s="36"/>
      <c r="TKX2158" s="36"/>
      <c r="TKY2158" s="36"/>
      <c r="TKZ2158" s="36"/>
      <c r="TLA2158" s="36"/>
      <c r="TLB2158" s="36"/>
      <c r="TLC2158" s="36"/>
      <c r="TLD2158" s="36"/>
      <c r="TLE2158" s="36"/>
      <c r="TLF2158" s="36"/>
      <c r="TLG2158" s="36"/>
      <c r="TLH2158" s="36"/>
      <c r="TLI2158" s="36"/>
      <c r="TLJ2158" s="36"/>
      <c r="TLK2158" s="36"/>
      <c r="TLL2158" s="36"/>
      <c r="TLM2158" s="36"/>
      <c r="TLN2158" s="36"/>
      <c r="TLO2158" s="36"/>
      <c r="TLP2158" s="36"/>
      <c r="TLQ2158" s="36"/>
      <c r="TLR2158" s="36"/>
      <c r="TLS2158" s="36"/>
      <c r="TLT2158" s="36"/>
      <c r="TLU2158" s="36"/>
      <c r="TLV2158" s="36"/>
      <c r="TLW2158" s="36"/>
      <c r="TLX2158" s="36"/>
      <c r="TLY2158" s="36"/>
      <c r="TLZ2158" s="36"/>
      <c r="TMA2158" s="36"/>
      <c r="TMB2158" s="36"/>
      <c r="TMC2158" s="36"/>
      <c r="TMD2158" s="36"/>
      <c r="TME2158" s="36"/>
      <c r="TMF2158" s="36"/>
      <c r="TMG2158" s="36"/>
      <c r="TMH2158" s="36"/>
      <c r="TMI2158" s="36"/>
      <c r="TMJ2158" s="36"/>
      <c r="TMK2158" s="36"/>
      <c r="TML2158" s="36"/>
      <c r="TMM2158" s="36"/>
      <c r="TMN2158" s="36"/>
      <c r="TMO2158" s="36"/>
      <c r="TMP2158" s="36"/>
      <c r="TMQ2158" s="36"/>
      <c r="TMR2158" s="36"/>
      <c r="TMS2158" s="36"/>
      <c r="TMT2158" s="36"/>
      <c r="TMU2158" s="36"/>
      <c r="TMV2158" s="36"/>
      <c r="TMW2158" s="36"/>
      <c r="TMX2158" s="36"/>
      <c r="TMY2158" s="36"/>
      <c r="TMZ2158" s="36"/>
      <c r="TNA2158" s="36"/>
      <c r="TNB2158" s="36"/>
      <c r="TNC2158" s="36"/>
      <c r="TND2158" s="36"/>
      <c r="TNE2158" s="36"/>
      <c r="TNF2158" s="36"/>
      <c r="TNG2158" s="36"/>
      <c r="TNH2158" s="36"/>
      <c r="TNI2158" s="36"/>
      <c r="TNJ2158" s="36"/>
      <c r="TNK2158" s="36"/>
      <c r="TNL2158" s="36"/>
      <c r="TNM2158" s="36"/>
      <c r="TNN2158" s="36"/>
      <c r="TNO2158" s="36"/>
      <c r="TNP2158" s="36"/>
      <c r="TNQ2158" s="36"/>
      <c r="TNR2158" s="36"/>
      <c r="TNS2158" s="36"/>
      <c r="TNT2158" s="36"/>
      <c r="TNU2158" s="36"/>
      <c r="TNV2158" s="36"/>
      <c r="TNW2158" s="36"/>
      <c r="TNX2158" s="36"/>
      <c r="TNY2158" s="36"/>
      <c r="TNZ2158" s="36"/>
      <c r="TOA2158" s="36"/>
      <c r="TOB2158" s="36"/>
      <c r="TOC2158" s="36"/>
      <c r="TOD2158" s="36"/>
      <c r="TOE2158" s="36"/>
      <c r="TOF2158" s="36"/>
      <c r="TOG2158" s="36"/>
      <c r="TOH2158" s="36"/>
      <c r="TOI2158" s="36"/>
      <c r="TOJ2158" s="36"/>
      <c r="TOK2158" s="36"/>
      <c r="TOL2158" s="36"/>
      <c r="TOM2158" s="36"/>
      <c r="TON2158" s="36"/>
      <c r="TOO2158" s="36"/>
      <c r="TOP2158" s="36"/>
      <c r="TOQ2158" s="36"/>
      <c r="TOR2158" s="36"/>
      <c r="TOS2158" s="36"/>
      <c r="TOT2158" s="36"/>
      <c r="TOU2158" s="36"/>
      <c r="TOV2158" s="36"/>
      <c r="TOW2158" s="36"/>
      <c r="TOX2158" s="36"/>
      <c r="TOY2158" s="36"/>
      <c r="TOZ2158" s="36"/>
      <c r="TPA2158" s="36"/>
      <c r="TPB2158" s="36"/>
      <c r="TPC2158" s="36"/>
      <c r="TPD2158" s="36"/>
      <c r="TPE2158" s="36"/>
      <c r="TPF2158" s="36"/>
      <c r="TPG2158" s="36"/>
      <c r="TPH2158" s="36"/>
      <c r="TPI2158" s="36"/>
      <c r="TPJ2158" s="36"/>
      <c r="TPK2158" s="36"/>
      <c r="TPL2158" s="36"/>
      <c r="TPM2158" s="36"/>
      <c r="TPN2158" s="36"/>
      <c r="TPO2158" s="36"/>
      <c r="TPP2158" s="36"/>
      <c r="TPQ2158" s="36"/>
      <c r="TPR2158" s="36"/>
      <c r="TPS2158" s="36"/>
      <c r="TPT2158" s="36"/>
      <c r="TPU2158" s="36"/>
      <c r="TPV2158" s="36"/>
      <c r="TPW2158" s="36"/>
      <c r="TPX2158" s="36"/>
      <c r="TPY2158" s="36"/>
      <c r="TPZ2158" s="36"/>
      <c r="TQA2158" s="36"/>
      <c r="TQB2158" s="36"/>
      <c r="TQC2158" s="36"/>
      <c r="TQD2158" s="36"/>
      <c r="TQE2158" s="36"/>
      <c r="TQF2158" s="36"/>
      <c r="TQG2158" s="36"/>
      <c r="TQH2158" s="36"/>
      <c r="TQI2158" s="36"/>
      <c r="TQJ2158" s="36"/>
      <c r="TQK2158" s="36"/>
      <c r="TQL2158" s="36"/>
      <c r="TQM2158" s="36"/>
      <c r="TQN2158" s="36"/>
      <c r="TQO2158" s="36"/>
      <c r="TQP2158" s="36"/>
      <c r="TQQ2158" s="36"/>
      <c r="TQR2158" s="36"/>
      <c r="TQS2158" s="36"/>
      <c r="TQT2158" s="36"/>
      <c r="TQU2158" s="36"/>
      <c r="TQV2158" s="36"/>
      <c r="TQW2158" s="36"/>
      <c r="TQX2158" s="36"/>
      <c r="TQY2158" s="36"/>
      <c r="TQZ2158" s="36"/>
      <c r="TRA2158" s="36"/>
      <c r="TRB2158" s="36"/>
      <c r="TRC2158" s="36"/>
      <c r="TRD2158" s="36"/>
      <c r="TRE2158" s="36"/>
      <c r="TRF2158" s="36"/>
      <c r="TRG2158" s="36"/>
      <c r="TRH2158" s="36"/>
      <c r="TRI2158" s="36"/>
      <c r="TRJ2158" s="36"/>
      <c r="TRK2158" s="36"/>
      <c r="TRL2158" s="36"/>
      <c r="TRM2158" s="36"/>
      <c r="TRN2158" s="36"/>
      <c r="TRO2158" s="36"/>
      <c r="TRP2158" s="36"/>
      <c r="TRQ2158" s="36"/>
      <c r="TRR2158" s="36"/>
      <c r="TRS2158" s="36"/>
      <c r="TRT2158" s="36"/>
      <c r="TRU2158" s="36"/>
      <c r="TRV2158" s="36"/>
      <c r="TRW2158" s="36"/>
      <c r="TRX2158" s="36"/>
      <c r="TRY2158" s="36"/>
      <c r="TRZ2158" s="36"/>
      <c r="TSA2158" s="36"/>
      <c r="TSB2158" s="36"/>
      <c r="TSC2158" s="36"/>
      <c r="TSD2158" s="36"/>
      <c r="TSE2158" s="36"/>
      <c r="TSF2158" s="36"/>
      <c r="TSG2158" s="36"/>
      <c r="TSH2158" s="36"/>
      <c r="TSI2158" s="36"/>
      <c r="TSJ2158" s="36"/>
      <c r="TSK2158" s="36"/>
      <c r="TSL2158" s="36"/>
      <c r="TSM2158" s="36"/>
      <c r="TSN2158" s="36"/>
      <c r="TSO2158" s="36"/>
      <c r="TSP2158" s="36"/>
      <c r="TSQ2158" s="36"/>
      <c r="TSR2158" s="36"/>
      <c r="TSS2158" s="36"/>
      <c r="TST2158" s="36"/>
      <c r="TSU2158" s="36"/>
      <c r="TSV2158" s="36"/>
      <c r="TSW2158" s="36"/>
      <c r="TSX2158" s="36"/>
      <c r="TSY2158" s="36"/>
      <c r="TSZ2158" s="36"/>
      <c r="TTA2158" s="36"/>
      <c r="TTB2158" s="36"/>
      <c r="TTC2158" s="36"/>
      <c r="TTD2158" s="36"/>
      <c r="TTE2158" s="36"/>
      <c r="TTF2158" s="36"/>
      <c r="TTG2158" s="36"/>
      <c r="TTH2158" s="36"/>
      <c r="TTI2158" s="36"/>
      <c r="TTJ2158" s="36"/>
      <c r="TTK2158" s="36"/>
      <c r="TTL2158" s="36"/>
      <c r="TTM2158" s="36"/>
      <c r="TTN2158" s="36"/>
      <c r="TTO2158" s="36"/>
      <c r="TTP2158" s="36"/>
      <c r="TTQ2158" s="36"/>
      <c r="TTR2158" s="36"/>
      <c r="TTS2158" s="36"/>
      <c r="TTT2158" s="36"/>
      <c r="TTU2158" s="36"/>
      <c r="TTV2158" s="36"/>
      <c r="TTW2158" s="36"/>
      <c r="TTX2158" s="36"/>
      <c r="TTY2158" s="36"/>
      <c r="TTZ2158" s="36"/>
      <c r="TUA2158" s="36"/>
      <c r="TUB2158" s="36"/>
      <c r="TUC2158" s="36"/>
      <c r="TUD2158" s="36"/>
      <c r="TUE2158" s="36"/>
      <c r="TUF2158" s="36"/>
      <c r="TUG2158" s="36"/>
      <c r="TUH2158" s="36"/>
      <c r="TUI2158" s="36"/>
      <c r="TUJ2158" s="36"/>
      <c r="TUK2158" s="36"/>
      <c r="TUL2158" s="36"/>
      <c r="TUM2158" s="36"/>
      <c r="TUN2158" s="36"/>
      <c r="TUO2158" s="36"/>
      <c r="TUP2158" s="36"/>
      <c r="TUQ2158" s="36"/>
      <c r="TUR2158" s="36"/>
      <c r="TUS2158" s="36"/>
      <c r="TUT2158" s="36"/>
      <c r="TUU2158" s="36"/>
      <c r="TUV2158" s="36"/>
      <c r="TUW2158" s="36"/>
      <c r="TUX2158" s="36"/>
      <c r="TUY2158" s="36"/>
      <c r="TUZ2158" s="36"/>
      <c r="TVA2158" s="36"/>
      <c r="TVB2158" s="36"/>
      <c r="TVC2158" s="36"/>
      <c r="TVD2158" s="36"/>
      <c r="TVE2158" s="36"/>
      <c r="TVF2158" s="36"/>
      <c r="TVG2158" s="36"/>
      <c r="TVH2158" s="36"/>
      <c r="TVI2158" s="36"/>
      <c r="TVJ2158" s="36"/>
      <c r="TVK2158" s="36"/>
      <c r="TVL2158" s="36"/>
      <c r="TVM2158" s="36"/>
      <c r="TVN2158" s="36"/>
      <c r="TVO2158" s="36"/>
      <c r="TVP2158" s="36"/>
      <c r="TVQ2158" s="36"/>
      <c r="TVR2158" s="36"/>
      <c r="TVS2158" s="36"/>
      <c r="TVT2158" s="36"/>
      <c r="TVU2158" s="36"/>
      <c r="TVV2158" s="36"/>
      <c r="TVW2158" s="36"/>
      <c r="TVX2158" s="36"/>
      <c r="TVY2158" s="36"/>
      <c r="TVZ2158" s="36"/>
      <c r="TWA2158" s="36"/>
      <c r="TWB2158" s="36"/>
      <c r="TWC2158" s="36"/>
      <c r="TWD2158" s="36"/>
      <c r="TWE2158" s="36"/>
      <c r="TWF2158" s="36"/>
      <c r="TWG2158" s="36"/>
      <c r="TWH2158" s="36"/>
      <c r="TWI2158" s="36"/>
      <c r="TWJ2158" s="36"/>
      <c r="TWK2158" s="36"/>
      <c r="TWL2158" s="36"/>
      <c r="TWM2158" s="36"/>
      <c r="TWN2158" s="36"/>
      <c r="TWO2158" s="36"/>
      <c r="TWP2158" s="36"/>
      <c r="TWQ2158" s="36"/>
      <c r="TWR2158" s="36"/>
      <c r="TWS2158" s="36"/>
      <c r="TWT2158" s="36"/>
      <c r="TWU2158" s="36"/>
      <c r="TWV2158" s="36"/>
      <c r="TWW2158" s="36"/>
      <c r="TWX2158" s="36"/>
      <c r="TWY2158" s="36"/>
      <c r="TWZ2158" s="36"/>
      <c r="TXA2158" s="36"/>
      <c r="TXB2158" s="36"/>
      <c r="TXC2158" s="36"/>
      <c r="TXD2158" s="36"/>
      <c r="TXE2158" s="36"/>
      <c r="TXF2158" s="36"/>
      <c r="TXG2158" s="36"/>
      <c r="TXH2158" s="36"/>
      <c r="TXI2158" s="36"/>
      <c r="TXJ2158" s="36"/>
      <c r="TXK2158" s="36"/>
      <c r="TXL2158" s="36"/>
      <c r="TXM2158" s="36"/>
      <c r="TXN2158" s="36"/>
      <c r="TXO2158" s="36"/>
      <c r="TXP2158" s="36"/>
      <c r="TXQ2158" s="36"/>
      <c r="TXR2158" s="36"/>
      <c r="TXS2158" s="36"/>
      <c r="TXT2158" s="36"/>
      <c r="TXU2158" s="36"/>
      <c r="TXV2158" s="36"/>
      <c r="TXW2158" s="36"/>
      <c r="TXX2158" s="36"/>
      <c r="TXY2158" s="36"/>
      <c r="TXZ2158" s="36"/>
      <c r="TYA2158" s="36"/>
      <c r="TYB2158" s="36"/>
      <c r="TYC2158" s="36"/>
      <c r="TYD2158" s="36"/>
      <c r="TYE2158" s="36"/>
      <c r="TYF2158" s="36"/>
      <c r="TYG2158" s="36"/>
      <c r="TYH2158" s="36"/>
      <c r="TYI2158" s="36"/>
      <c r="TYJ2158" s="36"/>
      <c r="TYK2158" s="36"/>
      <c r="TYL2158" s="36"/>
      <c r="TYM2158" s="36"/>
      <c r="TYN2158" s="36"/>
      <c r="TYO2158" s="36"/>
      <c r="TYP2158" s="36"/>
      <c r="TYQ2158" s="36"/>
      <c r="TYR2158" s="36"/>
      <c r="TYS2158" s="36"/>
      <c r="TYT2158" s="36"/>
      <c r="TYU2158" s="36"/>
      <c r="TYV2158" s="36"/>
      <c r="TYW2158" s="36"/>
      <c r="TYX2158" s="36"/>
      <c r="TYY2158" s="36"/>
      <c r="TYZ2158" s="36"/>
      <c r="TZA2158" s="36"/>
      <c r="TZB2158" s="36"/>
      <c r="TZC2158" s="36"/>
      <c r="TZD2158" s="36"/>
      <c r="TZE2158" s="36"/>
      <c r="TZF2158" s="36"/>
      <c r="TZG2158" s="36"/>
      <c r="TZH2158" s="36"/>
      <c r="TZI2158" s="36"/>
      <c r="TZJ2158" s="36"/>
      <c r="TZK2158" s="36"/>
      <c r="TZL2158" s="36"/>
      <c r="TZM2158" s="36"/>
      <c r="TZN2158" s="36"/>
      <c r="TZO2158" s="36"/>
      <c r="TZP2158" s="36"/>
      <c r="TZQ2158" s="36"/>
      <c r="TZR2158" s="36"/>
      <c r="TZS2158" s="36"/>
      <c r="TZT2158" s="36"/>
      <c r="TZU2158" s="36"/>
      <c r="TZV2158" s="36"/>
      <c r="TZW2158" s="36"/>
      <c r="TZX2158" s="36"/>
      <c r="TZY2158" s="36"/>
      <c r="TZZ2158" s="36"/>
      <c r="UAA2158" s="36"/>
      <c r="UAB2158" s="36"/>
      <c r="UAC2158" s="36"/>
      <c r="UAD2158" s="36"/>
      <c r="UAE2158" s="36"/>
      <c r="UAF2158" s="36"/>
      <c r="UAG2158" s="36"/>
      <c r="UAH2158" s="36"/>
      <c r="UAI2158" s="36"/>
      <c r="UAJ2158" s="36"/>
      <c r="UAK2158" s="36"/>
      <c r="UAL2158" s="36"/>
      <c r="UAM2158" s="36"/>
      <c r="UAN2158" s="36"/>
      <c r="UAO2158" s="36"/>
      <c r="UAP2158" s="36"/>
      <c r="UAQ2158" s="36"/>
      <c r="UAR2158" s="36"/>
      <c r="UAS2158" s="36"/>
      <c r="UAT2158" s="36"/>
      <c r="UAU2158" s="36"/>
      <c r="UAV2158" s="36"/>
      <c r="UAW2158" s="36"/>
      <c r="UAX2158" s="36"/>
      <c r="UAY2158" s="36"/>
      <c r="UAZ2158" s="36"/>
      <c r="UBA2158" s="36"/>
      <c r="UBB2158" s="36"/>
      <c r="UBC2158" s="36"/>
      <c r="UBD2158" s="36"/>
      <c r="UBE2158" s="36"/>
      <c r="UBF2158" s="36"/>
      <c r="UBG2158" s="36"/>
      <c r="UBH2158" s="36"/>
      <c r="UBI2158" s="36"/>
      <c r="UBJ2158" s="36"/>
      <c r="UBK2158" s="36"/>
      <c r="UBL2158" s="36"/>
      <c r="UBM2158" s="36"/>
      <c r="UBN2158" s="36"/>
      <c r="UBO2158" s="36"/>
      <c r="UBP2158" s="36"/>
      <c r="UBQ2158" s="36"/>
      <c r="UBR2158" s="36"/>
      <c r="UBS2158" s="36"/>
      <c r="UBT2158" s="36"/>
      <c r="UBU2158" s="36"/>
      <c r="UBV2158" s="36"/>
      <c r="UBW2158" s="36"/>
      <c r="UBX2158" s="36"/>
      <c r="UBY2158" s="36"/>
      <c r="UBZ2158" s="36"/>
      <c r="UCA2158" s="36"/>
      <c r="UCB2158" s="36"/>
      <c r="UCC2158" s="36"/>
      <c r="UCD2158" s="36"/>
      <c r="UCE2158" s="36"/>
      <c r="UCF2158" s="36"/>
      <c r="UCG2158" s="36"/>
      <c r="UCH2158" s="36"/>
      <c r="UCI2158" s="36"/>
      <c r="UCJ2158" s="36"/>
      <c r="UCK2158" s="36"/>
      <c r="UCL2158" s="36"/>
      <c r="UCM2158" s="36"/>
      <c r="UCN2158" s="36"/>
      <c r="UCO2158" s="36"/>
      <c r="UCP2158" s="36"/>
      <c r="UCQ2158" s="36"/>
      <c r="UCR2158" s="36"/>
      <c r="UCS2158" s="36"/>
      <c r="UCT2158" s="36"/>
      <c r="UCU2158" s="36"/>
      <c r="UCV2158" s="36"/>
      <c r="UCW2158" s="36"/>
      <c r="UCX2158" s="36"/>
      <c r="UCY2158" s="36"/>
      <c r="UCZ2158" s="36"/>
      <c r="UDA2158" s="36"/>
      <c r="UDB2158" s="36"/>
      <c r="UDC2158" s="36"/>
      <c r="UDD2158" s="36"/>
      <c r="UDE2158" s="36"/>
      <c r="UDF2158" s="36"/>
      <c r="UDG2158" s="36"/>
      <c r="UDH2158" s="36"/>
      <c r="UDI2158" s="36"/>
      <c r="UDJ2158" s="36"/>
      <c r="UDK2158" s="36"/>
      <c r="UDL2158" s="36"/>
      <c r="UDM2158" s="36"/>
      <c r="UDN2158" s="36"/>
      <c r="UDO2158" s="36"/>
      <c r="UDP2158" s="36"/>
      <c r="UDQ2158" s="36"/>
      <c r="UDR2158" s="36"/>
      <c r="UDS2158" s="36"/>
      <c r="UDT2158" s="36"/>
      <c r="UDU2158" s="36"/>
      <c r="UDV2158" s="36"/>
      <c r="UDW2158" s="36"/>
      <c r="UDX2158" s="36"/>
      <c r="UDY2158" s="36"/>
      <c r="UDZ2158" s="36"/>
      <c r="UEA2158" s="36"/>
      <c r="UEB2158" s="36"/>
      <c r="UEC2158" s="36"/>
      <c r="UED2158" s="36"/>
      <c r="UEE2158" s="36"/>
      <c r="UEF2158" s="36"/>
      <c r="UEG2158" s="36"/>
      <c r="UEH2158" s="36"/>
      <c r="UEI2158" s="36"/>
      <c r="UEJ2158" s="36"/>
      <c r="UEK2158" s="36"/>
      <c r="UEL2158" s="36"/>
      <c r="UEM2158" s="36"/>
      <c r="UEN2158" s="36"/>
      <c r="UEO2158" s="36"/>
      <c r="UEP2158" s="36"/>
      <c r="UEQ2158" s="36"/>
      <c r="UER2158" s="36"/>
      <c r="UES2158" s="36"/>
      <c r="UET2158" s="36"/>
      <c r="UEU2158" s="36"/>
      <c r="UEV2158" s="36"/>
      <c r="UEW2158" s="36"/>
      <c r="UEX2158" s="36"/>
      <c r="UEY2158" s="36"/>
      <c r="UEZ2158" s="36"/>
      <c r="UFA2158" s="36"/>
      <c r="UFB2158" s="36"/>
      <c r="UFC2158" s="36"/>
      <c r="UFD2158" s="36"/>
      <c r="UFE2158" s="36"/>
      <c r="UFF2158" s="36"/>
      <c r="UFG2158" s="36"/>
      <c r="UFH2158" s="36"/>
      <c r="UFI2158" s="36"/>
      <c r="UFJ2158" s="36"/>
      <c r="UFK2158" s="36"/>
      <c r="UFL2158" s="36"/>
      <c r="UFM2158" s="36"/>
      <c r="UFN2158" s="36"/>
      <c r="UFO2158" s="36"/>
      <c r="UFP2158" s="36"/>
      <c r="UFQ2158" s="36"/>
      <c r="UFR2158" s="36"/>
      <c r="UFS2158" s="36"/>
      <c r="UFT2158" s="36"/>
      <c r="UFU2158" s="36"/>
      <c r="UFV2158" s="36"/>
      <c r="UFW2158" s="36"/>
      <c r="UFX2158" s="36"/>
      <c r="UFY2158" s="36"/>
      <c r="UFZ2158" s="36"/>
      <c r="UGA2158" s="36"/>
      <c r="UGB2158" s="36"/>
      <c r="UGC2158" s="36"/>
      <c r="UGD2158" s="36"/>
      <c r="UGE2158" s="36"/>
      <c r="UGF2158" s="36"/>
      <c r="UGG2158" s="36"/>
      <c r="UGH2158" s="36"/>
      <c r="UGI2158" s="36"/>
      <c r="UGJ2158" s="36"/>
      <c r="UGK2158" s="36"/>
      <c r="UGL2158" s="36"/>
      <c r="UGM2158" s="36"/>
      <c r="UGN2158" s="36"/>
      <c r="UGO2158" s="36"/>
      <c r="UGP2158" s="36"/>
      <c r="UGQ2158" s="36"/>
      <c r="UGR2158" s="36"/>
      <c r="UGS2158" s="36"/>
      <c r="UGT2158" s="36"/>
      <c r="UGU2158" s="36"/>
      <c r="UGV2158" s="36"/>
      <c r="UGW2158" s="36"/>
      <c r="UGX2158" s="36"/>
      <c r="UGY2158" s="36"/>
      <c r="UGZ2158" s="36"/>
      <c r="UHA2158" s="36"/>
      <c r="UHB2158" s="36"/>
      <c r="UHC2158" s="36"/>
      <c r="UHD2158" s="36"/>
      <c r="UHE2158" s="36"/>
      <c r="UHF2158" s="36"/>
      <c r="UHG2158" s="36"/>
      <c r="UHH2158" s="36"/>
      <c r="UHI2158" s="36"/>
      <c r="UHJ2158" s="36"/>
      <c r="UHK2158" s="36"/>
      <c r="UHL2158" s="36"/>
      <c r="UHM2158" s="36"/>
      <c r="UHN2158" s="36"/>
      <c r="UHO2158" s="36"/>
      <c r="UHP2158" s="36"/>
      <c r="UHQ2158" s="36"/>
      <c r="UHR2158" s="36"/>
      <c r="UHS2158" s="36"/>
      <c r="UHT2158" s="36"/>
      <c r="UHU2158" s="36"/>
      <c r="UHV2158" s="36"/>
      <c r="UHW2158" s="36"/>
      <c r="UHX2158" s="36"/>
      <c r="UHY2158" s="36"/>
      <c r="UHZ2158" s="36"/>
      <c r="UIA2158" s="36"/>
      <c r="UIB2158" s="36"/>
      <c r="UIC2158" s="36"/>
      <c r="UID2158" s="36"/>
      <c r="UIE2158" s="36"/>
      <c r="UIF2158" s="36"/>
      <c r="UIG2158" s="36"/>
      <c r="UIH2158" s="36"/>
      <c r="UII2158" s="36"/>
      <c r="UIJ2158" s="36"/>
      <c r="UIK2158" s="36"/>
      <c r="UIL2158" s="36"/>
      <c r="UIM2158" s="36"/>
      <c r="UIN2158" s="36"/>
      <c r="UIO2158" s="36"/>
      <c r="UIP2158" s="36"/>
      <c r="UIQ2158" s="36"/>
      <c r="UIR2158" s="36"/>
      <c r="UIS2158" s="36"/>
      <c r="UIT2158" s="36"/>
      <c r="UIU2158" s="36"/>
      <c r="UIV2158" s="36"/>
      <c r="UIW2158" s="36"/>
      <c r="UIX2158" s="36"/>
      <c r="UIY2158" s="36"/>
      <c r="UIZ2158" s="36"/>
      <c r="UJA2158" s="36"/>
      <c r="UJB2158" s="36"/>
      <c r="UJC2158" s="36"/>
      <c r="UJD2158" s="36"/>
      <c r="UJE2158" s="36"/>
      <c r="UJF2158" s="36"/>
      <c r="UJG2158" s="36"/>
      <c r="UJH2158" s="36"/>
      <c r="UJI2158" s="36"/>
      <c r="UJJ2158" s="36"/>
      <c r="UJK2158" s="36"/>
      <c r="UJL2158" s="36"/>
      <c r="UJM2158" s="36"/>
      <c r="UJN2158" s="36"/>
      <c r="UJO2158" s="36"/>
      <c r="UJP2158" s="36"/>
      <c r="UJQ2158" s="36"/>
      <c r="UJR2158" s="36"/>
      <c r="UJS2158" s="36"/>
      <c r="UJT2158" s="36"/>
      <c r="UJU2158" s="36"/>
      <c r="UJV2158" s="36"/>
      <c r="UJW2158" s="36"/>
      <c r="UJX2158" s="36"/>
      <c r="UJY2158" s="36"/>
      <c r="UJZ2158" s="36"/>
      <c r="UKA2158" s="36"/>
      <c r="UKB2158" s="36"/>
      <c r="UKC2158" s="36"/>
      <c r="UKD2158" s="36"/>
      <c r="UKE2158" s="36"/>
      <c r="UKF2158" s="36"/>
      <c r="UKG2158" s="36"/>
      <c r="UKH2158" s="36"/>
      <c r="UKI2158" s="36"/>
      <c r="UKJ2158" s="36"/>
      <c r="UKK2158" s="36"/>
      <c r="UKL2158" s="36"/>
      <c r="UKM2158" s="36"/>
      <c r="UKN2158" s="36"/>
      <c r="UKO2158" s="36"/>
      <c r="UKP2158" s="36"/>
      <c r="UKQ2158" s="36"/>
      <c r="UKR2158" s="36"/>
      <c r="UKS2158" s="36"/>
      <c r="UKT2158" s="36"/>
      <c r="UKU2158" s="36"/>
      <c r="UKV2158" s="36"/>
      <c r="UKW2158" s="36"/>
      <c r="UKX2158" s="36"/>
      <c r="UKY2158" s="36"/>
      <c r="UKZ2158" s="36"/>
      <c r="ULA2158" s="36"/>
      <c r="ULB2158" s="36"/>
      <c r="ULC2158" s="36"/>
      <c r="ULD2158" s="36"/>
      <c r="ULE2158" s="36"/>
      <c r="ULF2158" s="36"/>
      <c r="ULG2158" s="36"/>
      <c r="ULH2158" s="36"/>
      <c r="ULI2158" s="36"/>
      <c r="ULJ2158" s="36"/>
      <c r="ULK2158" s="36"/>
      <c r="ULL2158" s="36"/>
      <c r="ULM2158" s="36"/>
      <c r="ULN2158" s="36"/>
      <c r="ULO2158" s="36"/>
      <c r="ULP2158" s="36"/>
      <c r="ULQ2158" s="36"/>
      <c r="ULR2158" s="36"/>
      <c r="ULS2158" s="36"/>
      <c r="ULT2158" s="36"/>
      <c r="ULU2158" s="36"/>
      <c r="ULV2158" s="36"/>
      <c r="ULW2158" s="36"/>
      <c r="ULX2158" s="36"/>
      <c r="ULY2158" s="36"/>
      <c r="ULZ2158" s="36"/>
      <c r="UMA2158" s="36"/>
      <c r="UMB2158" s="36"/>
      <c r="UMC2158" s="36"/>
      <c r="UMD2158" s="36"/>
      <c r="UME2158" s="36"/>
      <c r="UMF2158" s="36"/>
      <c r="UMG2158" s="36"/>
      <c r="UMH2158" s="36"/>
      <c r="UMI2158" s="36"/>
      <c r="UMJ2158" s="36"/>
      <c r="UMK2158" s="36"/>
      <c r="UML2158" s="36"/>
      <c r="UMM2158" s="36"/>
      <c r="UMN2158" s="36"/>
      <c r="UMO2158" s="36"/>
      <c r="UMP2158" s="36"/>
      <c r="UMQ2158" s="36"/>
      <c r="UMR2158" s="36"/>
      <c r="UMS2158" s="36"/>
      <c r="UMT2158" s="36"/>
      <c r="UMU2158" s="36"/>
      <c r="UMV2158" s="36"/>
      <c r="UMW2158" s="36"/>
      <c r="UMX2158" s="36"/>
      <c r="UMY2158" s="36"/>
      <c r="UMZ2158" s="36"/>
      <c r="UNA2158" s="36"/>
      <c r="UNB2158" s="36"/>
      <c r="UNC2158" s="36"/>
      <c r="UND2158" s="36"/>
      <c r="UNE2158" s="36"/>
      <c r="UNF2158" s="36"/>
      <c r="UNG2158" s="36"/>
      <c r="UNH2158" s="36"/>
      <c r="UNI2158" s="36"/>
      <c r="UNJ2158" s="36"/>
      <c r="UNK2158" s="36"/>
      <c r="UNL2158" s="36"/>
      <c r="UNM2158" s="36"/>
      <c r="UNN2158" s="36"/>
      <c r="UNO2158" s="36"/>
      <c r="UNP2158" s="36"/>
      <c r="UNQ2158" s="36"/>
      <c r="UNR2158" s="36"/>
      <c r="UNS2158" s="36"/>
      <c r="UNT2158" s="36"/>
      <c r="UNU2158" s="36"/>
      <c r="UNV2158" s="36"/>
      <c r="UNW2158" s="36"/>
      <c r="UNX2158" s="36"/>
      <c r="UNY2158" s="36"/>
      <c r="UNZ2158" s="36"/>
      <c r="UOA2158" s="36"/>
      <c r="UOB2158" s="36"/>
      <c r="UOC2158" s="36"/>
      <c r="UOD2158" s="36"/>
      <c r="UOE2158" s="36"/>
      <c r="UOF2158" s="36"/>
      <c r="UOG2158" s="36"/>
      <c r="UOH2158" s="36"/>
      <c r="UOI2158" s="36"/>
      <c r="UOJ2158" s="36"/>
      <c r="UOK2158" s="36"/>
      <c r="UOL2158" s="36"/>
      <c r="UOM2158" s="36"/>
      <c r="UON2158" s="36"/>
      <c r="UOO2158" s="36"/>
      <c r="UOP2158" s="36"/>
      <c r="UOQ2158" s="36"/>
      <c r="UOR2158" s="36"/>
      <c r="UOS2158" s="36"/>
      <c r="UOT2158" s="36"/>
      <c r="UOU2158" s="36"/>
      <c r="UOV2158" s="36"/>
      <c r="UOW2158" s="36"/>
      <c r="UOX2158" s="36"/>
      <c r="UOY2158" s="36"/>
      <c r="UOZ2158" s="36"/>
      <c r="UPA2158" s="36"/>
      <c r="UPB2158" s="36"/>
      <c r="UPC2158" s="36"/>
      <c r="UPD2158" s="36"/>
      <c r="UPE2158" s="36"/>
      <c r="UPF2158" s="36"/>
      <c r="UPG2158" s="36"/>
      <c r="UPH2158" s="36"/>
      <c r="UPI2158" s="36"/>
      <c r="UPJ2158" s="36"/>
      <c r="UPK2158" s="36"/>
      <c r="UPL2158" s="36"/>
      <c r="UPM2158" s="36"/>
      <c r="UPN2158" s="36"/>
      <c r="UPO2158" s="36"/>
      <c r="UPP2158" s="36"/>
      <c r="UPQ2158" s="36"/>
      <c r="UPR2158" s="36"/>
      <c r="UPS2158" s="36"/>
      <c r="UPT2158" s="36"/>
      <c r="UPU2158" s="36"/>
      <c r="UPV2158" s="36"/>
      <c r="UPW2158" s="36"/>
      <c r="UPX2158" s="36"/>
      <c r="UPY2158" s="36"/>
      <c r="UPZ2158" s="36"/>
      <c r="UQA2158" s="36"/>
      <c r="UQB2158" s="36"/>
      <c r="UQC2158" s="36"/>
      <c r="UQD2158" s="36"/>
      <c r="UQE2158" s="36"/>
      <c r="UQF2158" s="36"/>
      <c r="UQG2158" s="36"/>
      <c r="UQH2158" s="36"/>
      <c r="UQI2158" s="36"/>
      <c r="UQJ2158" s="36"/>
      <c r="UQK2158" s="36"/>
      <c r="UQL2158" s="36"/>
      <c r="UQM2158" s="36"/>
      <c r="UQN2158" s="36"/>
      <c r="UQO2158" s="36"/>
      <c r="UQP2158" s="36"/>
      <c r="UQQ2158" s="36"/>
      <c r="UQR2158" s="36"/>
      <c r="UQS2158" s="36"/>
      <c r="UQT2158" s="36"/>
      <c r="UQU2158" s="36"/>
      <c r="UQV2158" s="36"/>
      <c r="UQW2158" s="36"/>
      <c r="UQX2158" s="36"/>
      <c r="UQY2158" s="36"/>
      <c r="UQZ2158" s="36"/>
      <c r="URA2158" s="36"/>
      <c r="URB2158" s="36"/>
      <c r="URC2158" s="36"/>
      <c r="URD2158" s="36"/>
      <c r="URE2158" s="36"/>
      <c r="URF2158" s="36"/>
      <c r="URG2158" s="36"/>
      <c r="URH2158" s="36"/>
      <c r="URI2158" s="36"/>
      <c r="URJ2158" s="36"/>
      <c r="URK2158" s="36"/>
      <c r="URL2158" s="36"/>
      <c r="URM2158" s="36"/>
      <c r="URN2158" s="36"/>
      <c r="URO2158" s="36"/>
      <c r="URP2158" s="36"/>
      <c r="URQ2158" s="36"/>
      <c r="URR2158" s="36"/>
      <c r="URS2158" s="36"/>
      <c r="URT2158" s="36"/>
      <c r="URU2158" s="36"/>
      <c r="URV2158" s="36"/>
      <c r="URW2158" s="36"/>
      <c r="URX2158" s="36"/>
      <c r="URY2158" s="36"/>
      <c r="URZ2158" s="36"/>
      <c r="USA2158" s="36"/>
      <c r="USB2158" s="36"/>
      <c r="USC2158" s="36"/>
      <c r="USD2158" s="36"/>
      <c r="USE2158" s="36"/>
      <c r="USF2158" s="36"/>
      <c r="USG2158" s="36"/>
      <c r="USH2158" s="36"/>
      <c r="USI2158" s="36"/>
      <c r="USJ2158" s="36"/>
      <c r="USK2158" s="36"/>
      <c r="USL2158" s="36"/>
      <c r="USM2158" s="36"/>
      <c r="USN2158" s="36"/>
      <c r="USO2158" s="36"/>
      <c r="USP2158" s="36"/>
      <c r="USQ2158" s="36"/>
      <c r="USR2158" s="36"/>
      <c r="USS2158" s="36"/>
      <c r="UST2158" s="36"/>
      <c r="USU2158" s="36"/>
      <c r="USV2158" s="36"/>
      <c r="USW2158" s="36"/>
      <c r="USX2158" s="36"/>
      <c r="USY2158" s="36"/>
      <c r="USZ2158" s="36"/>
      <c r="UTA2158" s="36"/>
      <c r="UTB2158" s="36"/>
      <c r="UTC2158" s="36"/>
      <c r="UTD2158" s="36"/>
      <c r="UTE2158" s="36"/>
      <c r="UTF2158" s="36"/>
      <c r="UTG2158" s="36"/>
      <c r="UTH2158" s="36"/>
      <c r="UTI2158" s="36"/>
      <c r="UTJ2158" s="36"/>
      <c r="UTK2158" s="36"/>
      <c r="UTL2158" s="36"/>
      <c r="UTM2158" s="36"/>
      <c r="UTN2158" s="36"/>
      <c r="UTO2158" s="36"/>
      <c r="UTP2158" s="36"/>
      <c r="UTQ2158" s="36"/>
      <c r="UTR2158" s="36"/>
      <c r="UTS2158" s="36"/>
      <c r="UTT2158" s="36"/>
      <c r="UTU2158" s="36"/>
      <c r="UTV2158" s="36"/>
      <c r="UTW2158" s="36"/>
      <c r="UTX2158" s="36"/>
      <c r="UTY2158" s="36"/>
      <c r="UTZ2158" s="36"/>
      <c r="UUA2158" s="36"/>
      <c r="UUB2158" s="36"/>
      <c r="UUC2158" s="36"/>
      <c r="UUD2158" s="36"/>
      <c r="UUE2158" s="36"/>
      <c r="UUF2158" s="36"/>
      <c r="UUG2158" s="36"/>
      <c r="UUH2158" s="36"/>
      <c r="UUI2158" s="36"/>
      <c r="UUJ2158" s="36"/>
      <c r="UUK2158" s="36"/>
      <c r="UUL2158" s="36"/>
      <c r="UUM2158" s="36"/>
      <c r="UUN2158" s="36"/>
      <c r="UUO2158" s="36"/>
      <c r="UUP2158" s="36"/>
      <c r="UUQ2158" s="36"/>
      <c r="UUR2158" s="36"/>
      <c r="UUS2158" s="36"/>
      <c r="UUT2158" s="36"/>
      <c r="UUU2158" s="36"/>
      <c r="UUV2158" s="36"/>
      <c r="UUW2158" s="36"/>
      <c r="UUX2158" s="36"/>
      <c r="UUY2158" s="36"/>
      <c r="UUZ2158" s="36"/>
      <c r="UVA2158" s="36"/>
      <c r="UVB2158" s="36"/>
      <c r="UVC2158" s="36"/>
      <c r="UVD2158" s="36"/>
      <c r="UVE2158" s="36"/>
      <c r="UVF2158" s="36"/>
      <c r="UVG2158" s="36"/>
      <c r="UVH2158" s="36"/>
      <c r="UVI2158" s="36"/>
      <c r="UVJ2158" s="36"/>
      <c r="UVK2158" s="36"/>
      <c r="UVL2158" s="36"/>
      <c r="UVM2158" s="36"/>
      <c r="UVN2158" s="36"/>
      <c r="UVO2158" s="36"/>
      <c r="UVP2158" s="36"/>
      <c r="UVQ2158" s="36"/>
      <c r="UVR2158" s="36"/>
      <c r="UVS2158" s="36"/>
      <c r="UVT2158" s="36"/>
      <c r="UVU2158" s="36"/>
      <c r="UVV2158" s="36"/>
      <c r="UVW2158" s="36"/>
      <c r="UVX2158" s="36"/>
      <c r="UVY2158" s="36"/>
      <c r="UVZ2158" s="36"/>
      <c r="UWA2158" s="36"/>
      <c r="UWB2158" s="36"/>
      <c r="UWC2158" s="36"/>
      <c r="UWD2158" s="36"/>
      <c r="UWE2158" s="36"/>
      <c r="UWF2158" s="36"/>
      <c r="UWG2158" s="36"/>
      <c r="UWH2158" s="36"/>
      <c r="UWI2158" s="36"/>
      <c r="UWJ2158" s="36"/>
      <c r="UWK2158" s="36"/>
      <c r="UWL2158" s="36"/>
      <c r="UWM2158" s="36"/>
      <c r="UWN2158" s="36"/>
      <c r="UWO2158" s="36"/>
      <c r="UWP2158" s="36"/>
      <c r="UWQ2158" s="36"/>
      <c r="UWR2158" s="36"/>
      <c r="UWS2158" s="36"/>
      <c r="UWT2158" s="36"/>
      <c r="UWU2158" s="36"/>
      <c r="UWV2158" s="36"/>
      <c r="UWW2158" s="36"/>
      <c r="UWX2158" s="36"/>
      <c r="UWY2158" s="36"/>
      <c r="UWZ2158" s="36"/>
      <c r="UXA2158" s="36"/>
      <c r="UXB2158" s="36"/>
      <c r="UXC2158" s="36"/>
      <c r="UXD2158" s="36"/>
      <c r="UXE2158" s="36"/>
      <c r="UXF2158" s="36"/>
      <c r="UXG2158" s="36"/>
      <c r="UXH2158" s="36"/>
      <c r="UXI2158" s="36"/>
      <c r="UXJ2158" s="36"/>
      <c r="UXK2158" s="36"/>
      <c r="UXL2158" s="36"/>
      <c r="UXM2158" s="36"/>
      <c r="UXN2158" s="36"/>
      <c r="UXO2158" s="36"/>
      <c r="UXP2158" s="36"/>
      <c r="UXQ2158" s="36"/>
      <c r="UXR2158" s="36"/>
      <c r="UXS2158" s="36"/>
      <c r="UXT2158" s="36"/>
      <c r="UXU2158" s="36"/>
      <c r="UXV2158" s="36"/>
      <c r="UXW2158" s="36"/>
      <c r="UXX2158" s="36"/>
      <c r="UXY2158" s="36"/>
      <c r="UXZ2158" s="36"/>
      <c r="UYA2158" s="36"/>
      <c r="UYB2158" s="36"/>
      <c r="UYC2158" s="36"/>
      <c r="UYD2158" s="36"/>
      <c r="UYE2158" s="36"/>
      <c r="UYF2158" s="36"/>
      <c r="UYG2158" s="36"/>
      <c r="UYH2158" s="36"/>
      <c r="UYI2158" s="36"/>
      <c r="UYJ2158" s="36"/>
      <c r="UYK2158" s="36"/>
      <c r="UYL2158" s="36"/>
      <c r="UYM2158" s="36"/>
      <c r="UYN2158" s="36"/>
      <c r="UYO2158" s="36"/>
      <c r="UYP2158" s="36"/>
      <c r="UYQ2158" s="36"/>
      <c r="UYR2158" s="36"/>
      <c r="UYS2158" s="36"/>
      <c r="UYT2158" s="36"/>
      <c r="UYU2158" s="36"/>
      <c r="UYV2158" s="36"/>
      <c r="UYW2158" s="36"/>
      <c r="UYX2158" s="36"/>
      <c r="UYY2158" s="36"/>
      <c r="UYZ2158" s="36"/>
      <c r="UZA2158" s="36"/>
      <c r="UZB2158" s="36"/>
      <c r="UZC2158" s="36"/>
      <c r="UZD2158" s="36"/>
      <c r="UZE2158" s="36"/>
      <c r="UZF2158" s="36"/>
      <c r="UZG2158" s="36"/>
      <c r="UZH2158" s="36"/>
      <c r="UZI2158" s="36"/>
      <c r="UZJ2158" s="36"/>
      <c r="UZK2158" s="36"/>
      <c r="UZL2158" s="36"/>
      <c r="UZM2158" s="36"/>
      <c r="UZN2158" s="36"/>
      <c r="UZO2158" s="36"/>
      <c r="UZP2158" s="36"/>
      <c r="UZQ2158" s="36"/>
      <c r="UZR2158" s="36"/>
      <c r="UZS2158" s="36"/>
      <c r="UZT2158" s="36"/>
      <c r="UZU2158" s="36"/>
      <c r="UZV2158" s="36"/>
      <c r="UZW2158" s="36"/>
      <c r="UZX2158" s="36"/>
      <c r="UZY2158" s="36"/>
      <c r="UZZ2158" s="36"/>
      <c r="VAA2158" s="36"/>
      <c r="VAB2158" s="36"/>
      <c r="VAC2158" s="36"/>
      <c r="VAD2158" s="36"/>
      <c r="VAE2158" s="36"/>
      <c r="VAF2158" s="36"/>
      <c r="VAG2158" s="36"/>
      <c r="VAH2158" s="36"/>
      <c r="VAI2158" s="36"/>
      <c r="VAJ2158" s="36"/>
      <c r="VAK2158" s="36"/>
      <c r="VAL2158" s="36"/>
      <c r="VAM2158" s="36"/>
      <c r="VAN2158" s="36"/>
      <c r="VAO2158" s="36"/>
      <c r="VAP2158" s="36"/>
      <c r="VAQ2158" s="36"/>
      <c r="VAR2158" s="36"/>
      <c r="VAS2158" s="36"/>
      <c r="VAT2158" s="36"/>
      <c r="VAU2158" s="36"/>
      <c r="VAV2158" s="36"/>
      <c r="VAW2158" s="36"/>
      <c r="VAX2158" s="36"/>
      <c r="VAY2158" s="36"/>
      <c r="VAZ2158" s="36"/>
      <c r="VBA2158" s="36"/>
      <c r="VBB2158" s="36"/>
      <c r="VBC2158" s="36"/>
      <c r="VBD2158" s="36"/>
      <c r="VBE2158" s="36"/>
      <c r="VBF2158" s="36"/>
      <c r="VBG2158" s="36"/>
      <c r="VBH2158" s="36"/>
      <c r="VBI2158" s="36"/>
      <c r="VBJ2158" s="36"/>
      <c r="VBK2158" s="36"/>
      <c r="VBL2158" s="36"/>
      <c r="VBM2158" s="36"/>
      <c r="VBN2158" s="36"/>
      <c r="VBO2158" s="36"/>
      <c r="VBP2158" s="36"/>
      <c r="VBQ2158" s="36"/>
      <c r="VBR2158" s="36"/>
      <c r="VBS2158" s="36"/>
      <c r="VBT2158" s="36"/>
      <c r="VBU2158" s="36"/>
      <c r="VBV2158" s="36"/>
      <c r="VBW2158" s="36"/>
      <c r="VBX2158" s="36"/>
      <c r="VBY2158" s="36"/>
      <c r="VBZ2158" s="36"/>
      <c r="VCA2158" s="36"/>
      <c r="VCB2158" s="36"/>
      <c r="VCC2158" s="36"/>
      <c r="VCD2158" s="36"/>
      <c r="VCE2158" s="36"/>
      <c r="VCF2158" s="36"/>
      <c r="VCG2158" s="36"/>
      <c r="VCH2158" s="36"/>
      <c r="VCI2158" s="36"/>
      <c r="VCJ2158" s="36"/>
      <c r="VCK2158" s="36"/>
      <c r="VCL2158" s="36"/>
      <c r="VCM2158" s="36"/>
      <c r="VCN2158" s="36"/>
      <c r="VCO2158" s="36"/>
      <c r="VCP2158" s="36"/>
      <c r="VCQ2158" s="36"/>
      <c r="VCR2158" s="36"/>
      <c r="VCS2158" s="36"/>
      <c r="VCT2158" s="36"/>
      <c r="VCU2158" s="36"/>
      <c r="VCV2158" s="36"/>
      <c r="VCW2158" s="36"/>
      <c r="VCX2158" s="36"/>
      <c r="VCY2158" s="36"/>
      <c r="VCZ2158" s="36"/>
      <c r="VDA2158" s="36"/>
      <c r="VDB2158" s="36"/>
      <c r="VDC2158" s="36"/>
      <c r="VDD2158" s="36"/>
      <c r="VDE2158" s="36"/>
      <c r="VDF2158" s="36"/>
      <c r="VDG2158" s="36"/>
      <c r="VDH2158" s="36"/>
      <c r="VDI2158" s="36"/>
      <c r="VDJ2158" s="36"/>
      <c r="VDK2158" s="36"/>
      <c r="VDL2158" s="36"/>
      <c r="VDM2158" s="36"/>
      <c r="VDN2158" s="36"/>
      <c r="VDO2158" s="36"/>
      <c r="VDP2158" s="36"/>
      <c r="VDQ2158" s="36"/>
      <c r="VDR2158" s="36"/>
      <c r="VDS2158" s="36"/>
      <c r="VDT2158" s="36"/>
      <c r="VDU2158" s="36"/>
      <c r="VDV2158" s="36"/>
      <c r="VDW2158" s="36"/>
      <c r="VDX2158" s="36"/>
      <c r="VDY2158" s="36"/>
      <c r="VDZ2158" s="36"/>
      <c r="VEA2158" s="36"/>
      <c r="VEB2158" s="36"/>
      <c r="VEC2158" s="36"/>
      <c r="VED2158" s="36"/>
      <c r="VEE2158" s="36"/>
      <c r="VEF2158" s="36"/>
      <c r="VEG2158" s="36"/>
      <c r="VEH2158" s="36"/>
      <c r="VEI2158" s="36"/>
      <c r="VEJ2158" s="36"/>
      <c r="VEK2158" s="36"/>
      <c r="VEL2158" s="36"/>
      <c r="VEM2158" s="36"/>
      <c r="VEN2158" s="36"/>
      <c r="VEO2158" s="36"/>
      <c r="VEP2158" s="36"/>
      <c r="VEQ2158" s="36"/>
      <c r="VER2158" s="36"/>
      <c r="VES2158" s="36"/>
      <c r="VET2158" s="36"/>
      <c r="VEU2158" s="36"/>
      <c r="VEV2158" s="36"/>
      <c r="VEW2158" s="36"/>
      <c r="VEX2158" s="36"/>
      <c r="VEY2158" s="36"/>
      <c r="VEZ2158" s="36"/>
      <c r="VFA2158" s="36"/>
      <c r="VFB2158" s="36"/>
      <c r="VFC2158" s="36"/>
      <c r="VFD2158" s="36"/>
      <c r="VFE2158" s="36"/>
      <c r="VFF2158" s="36"/>
      <c r="VFG2158" s="36"/>
      <c r="VFH2158" s="36"/>
      <c r="VFI2158" s="36"/>
      <c r="VFJ2158" s="36"/>
      <c r="VFK2158" s="36"/>
      <c r="VFL2158" s="36"/>
      <c r="VFM2158" s="36"/>
      <c r="VFN2158" s="36"/>
      <c r="VFO2158" s="36"/>
      <c r="VFP2158" s="36"/>
      <c r="VFQ2158" s="36"/>
      <c r="VFR2158" s="36"/>
      <c r="VFS2158" s="36"/>
      <c r="VFT2158" s="36"/>
      <c r="VFU2158" s="36"/>
      <c r="VFV2158" s="36"/>
      <c r="VFW2158" s="36"/>
      <c r="VFX2158" s="36"/>
      <c r="VFY2158" s="36"/>
      <c r="VFZ2158" s="36"/>
      <c r="VGA2158" s="36"/>
      <c r="VGB2158" s="36"/>
      <c r="VGC2158" s="36"/>
      <c r="VGD2158" s="36"/>
      <c r="VGE2158" s="36"/>
      <c r="VGF2158" s="36"/>
      <c r="VGG2158" s="36"/>
      <c r="VGH2158" s="36"/>
      <c r="VGI2158" s="36"/>
      <c r="VGJ2158" s="36"/>
      <c r="VGK2158" s="36"/>
      <c r="VGL2158" s="36"/>
      <c r="VGM2158" s="36"/>
      <c r="VGN2158" s="36"/>
      <c r="VGO2158" s="36"/>
      <c r="VGP2158" s="36"/>
      <c r="VGQ2158" s="36"/>
      <c r="VGR2158" s="36"/>
      <c r="VGS2158" s="36"/>
      <c r="VGT2158" s="36"/>
      <c r="VGU2158" s="36"/>
      <c r="VGV2158" s="36"/>
      <c r="VGW2158" s="36"/>
      <c r="VGX2158" s="36"/>
      <c r="VGY2158" s="36"/>
      <c r="VGZ2158" s="36"/>
      <c r="VHA2158" s="36"/>
      <c r="VHB2158" s="36"/>
      <c r="VHC2158" s="36"/>
      <c r="VHD2158" s="36"/>
      <c r="VHE2158" s="36"/>
      <c r="VHF2158" s="36"/>
      <c r="VHG2158" s="36"/>
      <c r="VHH2158" s="36"/>
      <c r="VHI2158" s="36"/>
      <c r="VHJ2158" s="36"/>
      <c r="VHK2158" s="36"/>
      <c r="VHL2158" s="36"/>
      <c r="VHM2158" s="36"/>
      <c r="VHN2158" s="36"/>
      <c r="VHO2158" s="36"/>
      <c r="VHP2158" s="36"/>
      <c r="VHQ2158" s="36"/>
      <c r="VHR2158" s="36"/>
      <c r="VHS2158" s="36"/>
      <c r="VHT2158" s="36"/>
      <c r="VHU2158" s="36"/>
      <c r="VHV2158" s="36"/>
      <c r="VHW2158" s="36"/>
      <c r="VHX2158" s="36"/>
      <c r="VHY2158" s="36"/>
      <c r="VHZ2158" s="36"/>
      <c r="VIA2158" s="36"/>
      <c r="VIB2158" s="36"/>
      <c r="VIC2158" s="36"/>
      <c r="VID2158" s="36"/>
      <c r="VIE2158" s="36"/>
      <c r="VIF2158" s="36"/>
      <c r="VIG2158" s="36"/>
      <c r="VIH2158" s="36"/>
      <c r="VII2158" s="36"/>
      <c r="VIJ2158" s="36"/>
      <c r="VIK2158" s="36"/>
      <c r="VIL2158" s="36"/>
      <c r="VIM2158" s="36"/>
      <c r="VIN2158" s="36"/>
      <c r="VIO2158" s="36"/>
      <c r="VIP2158" s="36"/>
      <c r="VIQ2158" s="36"/>
      <c r="VIR2158" s="36"/>
      <c r="VIS2158" s="36"/>
      <c r="VIT2158" s="36"/>
      <c r="VIU2158" s="36"/>
      <c r="VIV2158" s="36"/>
      <c r="VIW2158" s="36"/>
      <c r="VIX2158" s="36"/>
      <c r="VIY2158" s="36"/>
      <c r="VIZ2158" s="36"/>
      <c r="VJA2158" s="36"/>
      <c r="VJB2158" s="36"/>
      <c r="VJC2158" s="36"/>
      <c r="VJD2158" s="36"/>
      <c r="VJE2158" s="36"/>
      <c r="VJF2158" s="36"/>
      <c r="VJG2158" s="36"/>
      <c r="VJH2158" s="36"/>
      <c r="VJI2158" s="36"/>
      <c r="VJJ2158" s="36"/>
      <c r="VJK2158" s="36"/>
      <c r="VJL2158" s="36"/>
      <c r="VJM2158" s="36"/>
      <c r="VJN2158" s="36"/>
      <c r="VJO2158" s="36"/>
      <c r="VJP2158" s="36"/>
      <c r="VJQ2158" s="36"/>
      <c r="VJR2158" s="36"/>
      <c r="VJS2158" s="36"/>
      <c r="VJT2158" s="36"/>
      <c r="VJU2158" s="36"/>
      <c r="VJV2158" s="36"/>
      <c r="VJW2158" s="36"/>
      <c r="VJX2158" s="36"/>
      <c r="VJY2158" s="36"/>
      <c r="VJZ2158" s="36"/>
      <c r="VKA2158" s="36"/>
      <c r="VKB2158" s="36"/>
      <c r="VKC2158" s="36"/>
      <c r="VKD2158" s="36"/>
      <c r="VKE2158" s="36"/>
      <c r="VKF2158" s="36"/>
      <c r="VKG2158" s="36"/>
      <c r="VKH2158" s="36"/>
      <c r="VKI2158" s="36"/>
      <c r="VKJ2158" s="36"/>
      <c r="VKK2158" s="36"/>
      <c r="VKL2158" s="36"/>
      <c r="VKM2158" s="36"/>
      <c r="VKN2158" s="36"/>
      <c r="VKO2158" s="36"/>
      <c r="VKP2158" s="36"/>
      <c r="VKQ2158" s="36"/>
      <c r="VKR2158" s="36"/>
      <c r="VKS2158" s="36"/>
      <c r="VKT2158" s="36"/>
      <c r="VKU2158" s="36"/>
      <c r="VKV2158" s="36"/>
      <c r="VKW2158" s="36"/>
      <c r="VKX2158" s="36"/>
      <c r="VKY2158" s="36"/>
      <c r="VKZ2158" s="36"/>
      <c r="VLA2158" s="36"/>
      <c r="VLB2158" s="36"/>
      <c r="VLC2158" s="36"/>
      <c r="VLD2158" s="36"/>
      <c r="VLE2158" s="36"/>
      <c r="VLF2158" s="36"/>
      <c r="VLG2158" s="36"/>
      <c r="VLH2158" s="36"/>
      <c r="VLI2158" s="36"/>
      <c r="VLJ2158" s="36"/>
      <c r="VLK2158" s="36"/>
      <c r="VLL2158" s="36"/>
      <c r="VLM2158" s="36"/>
      <c r="VLN2158" s="36"/>
      <c r="VLO2158" s="36"/>
      <c r="VLP2158" s="36"/>
      <c r="VLQ2158" s="36"/>
      <c r="VLR2158" s="36"/>
      <c r="VLS2158" s="36"/>
      <c r="VLT2158" s="36"/>
      <c r="VLU2158" s="36"/>
      <c r="VLV2158" s="36"/>
      <c r="VLW2158" s="36"/>
      <c r="VLX2158" s="36"/>
      <c r="VLY2158" s="36"/>
      <c r="VLZ2158" s="36"/>
      <c r="VMA2158" s="36"/>
      <c r="VMB2158" s="36"/>
      <c r="VMC2158" s="36"/>
      <c r="VMD2158" s="36"/>
      <c r="VME2158" s="36"/>
      <c r="VMF2158" s="36"/>
      <c r="VMG2158" s="36"/>
      <c r="VMH2158" s="36"/>
      <c r="VMI2158" s="36"/>
      <c r="VMJ2158" s="36"/>
      <c r="VMK2158" s="36"/>
      <c r="VML2158" s="36"/>
      <c r="VMM2158" s="36"/>
      <c r="VMN2158" s="36"/>
      <c r="VMO2158" s="36"/>
      <c r="VMP2158" s="36"/>
      <c r="VMQ2158" s="36"/>
      <c r="VMR2158" s="36"/>
      <c r="VMS2158" s="36"/>
      <c r="VMT2158" s="36"/>
      <c r="VMU2158" s="36"/>
      <c r="VMV2158" s="36"/>
      <c r="VMW2158" s="36"/>
      <c r="VMX2158" s="36"/>
      <c r="VMY2158" s="36"/>
      <c r="VMZ2158" s="36"/>
      <c r="VNA2158" s="36"/>
      <c r="VNB2158" s="36"/>
      <c r="VNC2158" s="36"/>
      <c r="VND2158" s="36"/>
      <c r="VNE2158" s="36"/>
      <c r="VNF2158" s="36"/>
      <c r="VNG2158" s="36"/>
      <c r="VNH2158" s="36"/>
      <c r="VNI2158" s="36"/>
      <c r="VNJ2158" s="36"/>
      <c r="VNK2158" s="36"/>
      <c r="VNL2158" s="36"/>
      <c r="VNM2158" s="36"/>
      <c r="VNN2158" s="36"/>
      <c r="VNO2158" s="36"/>
      <c r="VNP2158" s="36"/>
      <c r="VNQ2158" s="36"/>
      <c r="VNR2158" s="36"/>
      <c r="VNS2158" s="36"/>
      <c r="VNT2158" s="36"/>
      <c r="VNU2158" s="36"/>
      <c r="VNV2158" s="36"/>
      <c r="VNW2158" s="36"/>
      <c r="VNX2158" s="36"/>
      <c r="VNY2158" s="36"/>
      <c r="VNZ2158" s="36"/>
      <c r="VOA2158" s="36"/>
      <c r="VOB2158" s="36"/>
      <c r="VOC2158" s="36"/>
      <c r="VOD2158" s="36"/>
      <c r="VOE2158" s="36"/>
      <c r="VOF2158" s="36"/>
      <c r="VOG2158" s="36"/>
      <c r="VOH2158" s="36"/>
      <c r="VOI2158" s="36"/>
      <c r="VOJ2158" s="36"/>
      <c r="VOK2158" s="36"/>
      <c r="VOL2158" s="36"/>
      <c r="VOM2158" s="36"/>
      <c r="VON2158" s="36"/>
      <c r="VOO2158" s="36"/>
      <c r="VOP2158" s="36"/>
      <c r="VOQ2158" s="36"/>
      <c r="VOR2158" s="36"/>
      <c r="VOS2158" s="36"/>
      <c r="VOT2158" s="36"/>
      <c r="VOU2158" s="36"/>
      <c r="VOV2158" s="36"/>
      <c r="VOW2158" s="36"/>
      <c r="VOX2158" s="36"/>
      <c r="VOY2158" s="36"/>
      <c r="VOZ2158" s="36"/>
      <c r="VPA2158" s="36"/>
      <c r="VPB2158" s="36"/>
      <c r="VPC2158" s="36"/>
      <c r="VPD2158" s="36"/>
      <c r="VPE2158" s="36"/>
      <c r="VPF2158" s="36"/>
      <c r="VPG2158" s="36"/>
      <c r="VPH2158" s="36"/>
      <c r="VPI2158" s="36"/>
      <c r="VPJ2158" s="36"/>
      <c r="VPK2158" s="36"/>
      <c r="VPL2158" s="36"/>
      <c r="VPM2158" s="36"/>
      <c r="VPN2158" s="36"/>
      <c r="VPO2158" s="36"/>
      <c r="VPP2158" s="36"/>
      <c r="VPQ2158" s="36"/>
      <c r="VPR2158" s="36"/>
      <c r="VPS2158" s="36"/>
      <c r="VPT2158" s="36"/>
      <c r="VPU2158" s="36"/>
      <c r="VPV2158" s="36"/>
      <c r="VPW2158" s="36"/>
      <c r="VPX2158" s="36"/>
      <c r="VPY2158" s="36"/>
      <c r="VPZ2158" s="36"/>
      <c r="VQA2158" s="36"/>
      <c r="VQB2158" s="36"/>
      <c r="VQC2158" s="36"/>
      <c r="VQD2158" s="36"/>
      <c r="VQE2158" s="36"/>
      <c r="VQF2158" s="36"/>
      <c r="VQG2158" s="36"/>
      <c r="VQH2158" s="36"/>
      <c r="VQI2158" s="36"/>
      <c r="VQJ2158" s="36"/>
      <c r="VQK2158" s="36"/>
      <c r="VQL2158" s="36"/>
      <c r="VQM2158" s="36"/>
      <c r="VQN2158" s="36"/>
      <c r="VQO2158" s="36"/>
      <c r="VQP2158" s="36"/>
      <c r="VQQ2158" s="36"/>
      <c r="VQR2158" s="36"/>
      <c r="VQS2158" s="36"/>
      <c r="VQT2158" s="36"/>
      <c r="VQU2158" s="36"/>
      <c r="VQV2158" s="36"/>
      <c r="VQW2158" s="36"/>
      <c r="VQX2158" s="36"/>
      <c r="VQY2158" s="36"/>
      <c r="VQZ2158" s="36"/>
      <c r="VRA2158" s="36"/>
      <c r="VRB2158" s="36"/>
      <c r="VRC2158" s="36"/>
      <c r="VRD2158" s="36"/>
      <c r="VRE2158" s="36"/>
      <c r="VRF2158" s="36"/>
      <c r="VRG2158" s="36"/>
      <c r="VRH2158" s="36"/>
      <c r="VRI2158" s="36"/>
      <c r="VRJ2158" s="36"/>
      <c r="VRK2158" s="36"/>
      <c r="VRL2158" s="36"/>
      <c r="VRM2158" s="36"/>
      <c r="VRN2158" s="36"/>
      <c r="VRO2158" s="36"/>
      <c r="VRP2158" s="36"/>
      <c r="VRQ2158" s="36"/>
      <c r="VRR2158" s="36"/>
      <c r="VRS2158" s="36"/>
      <c r="VRT2158" s="36"/>
      <c r="VRU2158" s="36"/>
      <c r="VRV2158" s="36"/>
      <c r="VRW2158" s="36"/>
      <c r="VRX2158" s="36"/>
      <c r="VRY2158" s="36"/>
      <c r="VRZ2158" s="36"/>
      <c r="VSA2158" s="36"/>
      <c r="VSB2158" s="36"/>
      <c r="VSC2158" s="36"/>
      <c r="VSD2158" s="36"/>
      <c r="VSE2158" s="36"/>
      <c r="VSF2158" s="36"/>
      <c r="VSG2158" s="36"/>
      <c r="VSH2158" s="36"/>
      <c r="VSI2158" s="36"/>
      <c r="VSJ2158" s="36"/>
      <c r="VSK2158" s="36"/>
      <c r="VSL2158" s="36"/>
      <c r="VSM2158" s="36"/>
      <c r="VSN2158" s="36"/>
      <c r="VSO2158" s="36"/>
      <c r="VSP2158" s="36"/>
      <c r="VSQ2158" s="36"/>
      <c r="VSR2158" s="36"/>
      <c r="VSS2158" s="36"/>
      <c r="VST2158" s="36"/>
      <c r="VSU2158" s="36"/>
      <c r="VSV2158" s="36"/>
      <c r="VSW2158" s="36"/>
      <c r="VSX2158" s="36"/>
      <c r="VSY2158" s="36"/>
      <c r="VSZ2158" s="36"/>
      <c r="VTA2158" s="36"/>
      <c r="VTB2158" s="36"/>
      <c r="VTC2158" s="36"/>
      <c r="VTD2158" s="36"/>
      <c r="VTE2158" s="36"/>
      <c r="VTF2158" s="36"/>
      <c r="VTG2158" s="36"/>
      <c r="VTH2158" s="36"/>
      <c r="VTI2158" s="36"/>
      <c r="VTJ2158" s="36"/>
      <c r="VTK2158" s="36"/>
      <c r="VTL2158" s="36"/>
      <c r="VTM2158" s="36"/>
      <c r="VTN2158" s="36"/>
      <c r="VTO2158" s="36"/>
      <c r="VTP2158" s="36"/>
      <c r="VTQ2158" s="36"/>
      <c r="VTR2158" s="36"/>
      <c r="VTS2158" s="36"/>
      <c r="VTT2158" s="36"/>
      <c r="VTU2158" s="36"/>
      <c r="VTV2158" s="36"/>
      <c r="VTW2158" s="36"/>
      <c r="VTX2158" s="36"/>
      <c r="VTY2158" s="36"/>
      <c r="VTZ2158" s="36"/>
      <c r="VUA2158" s="36"/>
      <c r="VUB2158" s="36"/>
      <c r="VUC2158" s="36"/>
      <c r="VUD2158" s="36"/>
      <c r="VUE2158" s="36"/>
      <c r="VUF2158" s="36"/>
      <c r="VUG2158" s="36"/>
      <c r="VUH2158" s="36"/>
      <c r="VUI2158" s="36"/>
      <c r="VUJ2158" s="36"/>
      <c r="VUK2158" s="36"/>
      <c r="VUL2158" s="36"/>
      <c r="VUM2158" s="36"/>
      <c r="VUN2158" s="36"/>
      <c r="VUO2158" s="36"/>
      <c r="VUP2158" s="36"/>
      <c r="VUQ2158" s="36"/>
      <c r="VUR2158" s="36"/>
      <c r="VUS2158" s="36"/>
      <c r="VUT2158" s="36"/>
      <c r="VUU2158" s="36"/>
      <c r="VUV2158" s="36"/>
      <c r="VUW2158" s="36"/>
      <c r="VUX2158" s="36"/>
      <c r="VUY2158" s="36"/>
      <c r="VUZ2158" s="36"/>
      <c r="VVA2158" s="36"/>
      <c r="VVB2158" s="36"/>
      <c r="VVC2158" s="36"/>
      <c r="VVD2158" s="36"/>
      <c r="VVE2158" s="36"/>
      <c r="VVF2158" s="36"/>
      <c r="VVG2158" s="36"/>
      <c r="VVH2158" s="36"/>
      <c r="VVI2158" s="36"/>
      <c r="VVJ2158" s="36"/>
      <c r="VVK2158" s="36"/>
      <c r="VVL2158" s="36"/>
      <c r="VVM2158" s="36"/>
      <c r="VVN2158" s="36"/>
      <c r="VVO2158" s="36"/>
      <c r="VVP2158" s="36"/>
      <c r="VVQ2158" s="36"/>
      <c r="VVR2158" s="36"/>
      <c r="VVS2158" s="36"/>
      <c r="VVT2158" s="36"/>
      <c r="VVU2158" s="36"/>
      <c r="VVV2158" s="36"/>
      <c r="VVW2158" s="36"/>
      <c r="VVX2158" s="36"/>
      <c r="VVY2158" s="36"/>
      <c r="VVZ2158" s="36"/>
      <c r="VWA2158" s="36"/>
      <c r="VWB2158" s="36"/>
      <c r="VWC2158" s="36"/>
      <c r="VWD2158" s="36"/>
      <c r="VWE2158" s="36"/>
      <c r="VWF2158" s="36"/>
      <c r="VWG2158" s="36"/>
      <c r="VWH2158" s="36"/>
      <c r="VWI2158" s="36"/>
      <c r="VWJ2158" s="36"/>
      <c r="VWK2158" s="36"/>
      <c r="VWL2158" s="36"/>
      <c r="VWM2158" s="36"/>
      <c r="VWN2158" s="36"/>
      <c r="VWO2158" s="36"/>
      <c r="VWP2158" s="36"/>
      <c r="VWQ2158" s="36"/>
      <c r="VWR2158" s="36"/>
      <c r="VWS2158" s="36"/>
      <c r="VWT2158" s="36"/>
      <c r="VWU2158" s="36"/>
      <c r="VWV2158" s="36"/>
      <c r="VWW2158" s="36"/>
      <c r="VWX2158" s="36"/>
      <c r="VWY2158" s="36"/>
      <c r="VWZ2158" s="36"/>
      <c r="VXA2158" s="36"/>
      <c r="VXB2158" s="36"/>
      <c r="VXC2158" s="36"/>
      <c r="VXD2158" s="36"/>
      <c r="VXE2158" s="36"/>
      <c r="VXF2158" s="36"/>
      <c r="VXG2158" s="36"/>
      <c r="VXH2158" s="36"/>
      <c r="VXI2158" s="36"/>
      <c r="VXJ2158" s="36"/>
      <c r="VXK2158" s="36"/>
      <c r="VXL2158" s="36"/>
      <c r="VXM2158" s="36"/>
      <c r="VXN2158" s="36"/>
      <c r="VXO2158" s="36"/>
      <c r="VXP2158" s="36"/>
      <c r="VXQ2158" s="36"/>
      <c r="VXR2158" s="36"/>
      <c r="VXS2158" s="36"/>
      <c r="VXT2158" s="36"/>
      <c r="VXU2158" s="36"/>
      <c r="VXV2158" s="36"/>
      <c r="VXW2158" s="36"/>
      <c r="VXX2158" s="36"/>
      <c r="VXY2158" s="36"/>
      <c r="VXZ2158" s="36"/>
      <c r="VYA2158" s="36"/>
      <c r="VYB2158" s="36"/>
      <c r="VYC2158" s="36"/>
      <c r="VYD2158" s="36"/>
      <c r="VYE2158" s="36"/>
      <c r="VYF2158" s="36"/>
      <c r="VYG2158" s="36"/>
      <c r="VYH2158" s="36"/>
      <c r="VYI2158" s="36"/>
      <c r="VYJ2158" s="36"/>
      <c r="VYK2158" s="36"/>
      <c r="VYL2158" s="36"/>
      <c r="VYM2158" s="36"/>
      <c r="VYN2158" s="36"/>
      <c r="VYO2158" s="36"/>
      <c r="VYP2158" s="36"/>
      <c r="VYQ2158" s="36"/>
      <c r="VYR2158" s="36"/>
      <c r="VYS2158" s="36"/>
      <c r="VYT2158" s="36"/>
      <c r="VYU2158" s="36"/>
      <c r="VYV2158" s="36"/>
      <c r="VYW2158" s="36"/>
      <c r="VYX2158" s="36"/>
      <c r="VYY2158" s="36"/>
      <c r="VYZ2158" s="36"/>
      <c r="VZA2158" s="36"/>
      <c r="VZB2158" s="36"/>
      <c r="VZC2158" s="36"/>
      <c r="VZD2158" s="36"/>
      <c r="VZE2158" s="36"/>
      <c r="VZF2158" s="36"/>
      <c r="VZG2158" s="36"/>
      <c r="VZH2158" s="36"/>
      <c r="VZI2158" s="36"/>
      <c r="VZJ2158" s="36"/>
      <c r="VZK2158" s="36"/>
      <c r="VZL2158" s="36"/>
      <c r="VZM2158" s="36"/>
      <c r="VZN2158" s="36"/>
      <c r="VZO2158" s="36"/>
      <c r="VZP2158" s="36"/>
      <c r="VZQ2158" s="36"/>
      <c r="VZR2158" s="36"/>
      <c r="VZS2158" s="36"/>
      <c r="VZT2158" s="36"/>
      <c r="VZU2158" s="36"/>
      <c r="VZV2158" s="36"/>
      <c r="VZW2158" s="36"/>
      <c r="VZX2158" s="36"/>
      <c r="VZY2158" s="36"/>
      <c r="VZZ2158" s="36"/>
      <c r="WAA2158" s="36"/>
      <c r="WAB2158" s="36"/>
      <c r="WAC2158" s="36"/>
      <c r="WAD2158" s="36"/>
      <c r="WAE2158" s="36"/>
      <c r="WAF2158" s="36"/>
      <c r="WAG2158" s="36"/>
      <c r="WAH2158" s="36"/>
      <c r="WAI2158" s="36"/>
      <c r="WAJ2158" s="36"/>
      <c r="WAK2158" s="36"/>
      <c r="WAL2158" s="36"/>
      <c r="WAM2158" s="36"/>
      <c r="WAN2158" s="36"/>
      <c r="WAO2158" s="36"/>
      <c r="WAP2158" s="36"/>
      <c r="WAQ2158" s="36"/>
      <c r="WAR2158" s="36"/>
      <c r="WAS2158" s="36"/>
      <c r="WAT2158" s="36"/>
      <c r="WAU2158" s="36"/>
      <c r="WAV2158" s="36"/>
      <c r="WAW2158" s="36"/>
      <c r="WAX2158" s="36"/>
      <c r="WAY2158" s="36"/>
      <c r="WAZ2158" s="36"/>
      <c r="WBA2158" s="36"/>
      <c r="WBB2158" s="36"/>
      <c r="WBC2158" s="36"/>
      <c r="WBD2158" s="36"/>
      <c r="WBE2158" s="36"/>
      <c r="WBF2158" s="36"/>
      <c r="WBG2158" s="36"/>
      <c r="WBH2158" s="36"/>
      <c r="WBI2158" s="36"/>
      <c r="WBJ2158" s="36"/>
      <c r="WBK2158" s="36"/>
      <c r="WBL2158" s="36"/>
      <c r="WBM2158" s="36"/>
      <c r="WBN2158" s="36"/>
      <c r="WBO2158" s="36"/>
      <c r="WBP2158" s="36"/>
      <c r="WBQ2158" s="36"/>
      <c r="WBR2158" s="36"/>
      <c r="WBS2158" s="36"/>
      <c r="WBT2158" s="36"/>
      <c r="WBU2158" s="36"/>
      <c r="WBV2158" s="36"/>
      <c r="WBW2158" s="36"/>
      <c r="WBX2158" s="36"/>
      <c r="WBY2158" s="36"/>
      <c r="WBZ2158" s="36"/>
      <c r="WCA2158" s="36"/>
      <c r="WCB2158" s="36"/>
      <c r="WCC2158" s="36"/>
      <c r="WCD2158" s="36"/>
      <c r="WCE2158" s="36"/>
      <c r="WCF2158" s="36"/>
      <c r="WCG2158" s="36"/>
      <c r="WCH2158" s="36"/>
      <c r="WCI2158" s="36"/>
      <c r="WCJ2158" s="36"/>
      <c r="WCK2158" s="36"/>
      <c r="WCL2158" s="36"/>
      <c r="WCM2158" s="36"/>
      <c r="WCN2158" s="36"/>
      <c r="WCO2158" s="36"/>
      <c r="WCP2158" s="36"/>
      <c r="WCQ2158" s="36"/>
      <c r="WCR2158" s="36"/>
      <c r="WCS2158" s="36"/>
      <c r="WCT2158" s="36"/>
      <c r="WCU2158" s="36"/>
      <c r="WCV2158" s="36"/>
      <c r="WCW2158" s="36"/>
      <c r="WCX2158" s="36"/>
      <c r="WCY2158" s="36"/>
      <c r="WCZ2158" s="36"/>
      <c r="WDA2158" s="36"/>
      <c r="WDB2158" s="36"/>
      <c r="WDC2158" s="36"/>
      <c r="WDD2158" s="36"/>
      <c r="WDE2158" s="36"/>
      <c r="WDF2158" s="36"/>
      <c r="WDG2158" s="36"/>
      <c r="WDH2158" s="36"/>
      <c r="WDI2158" s="36"/>
      <c r="WDJ2158" s="36"/>
      <c r="WDK2158" s="36"/>
      <c r="WDL2158" s="36"/>
      <c r="WDM2158" s="36"/>
      <c r="WDN2158" s="36"/>
      <c r="WDO2158" s="36"/>
      <c r="WDP2158" s="36"/>
      <c r="WDQ2158" s="36"/>
      <c r="WDR2158" s="36"/>
      <c r="WDS2158" s="36"/>
      <c r="WDT2158" s="36"/>
      <c r="WDU2158" s="36"/>
      <c r="WDV2158" s="36"/>
      <c r="WDW2158" s="36"/>
      <c r="WDX2158" s="36"/>
      <c r="WDY2158" s="36"/>
      <c r="WDZ2158" s="36"/>
      <c r="WEA2158" s="36"/>
      <c r="WEB2158" s="36"/>
      <c r="WEC2158" s="36"/>
      <c r="WED2158" s="36"/>
      <c r="WEE2158" s="36"/>
      <c r="WEF2158" s="36"/>
      <c r="WEG2158" s="36"/>
      <c r="WEH2158" s="36"/>
      <c r="WEI2158" s="36"/>
      <c r="WEJ2158" s="36"/>
      <c r="WEK2158" s="36"/>
      <c r="WEL2158" s="36"/>
      <c r="WEM2158" s="36"/>
      <c r="WEN2158" s="36"/>
      <c r="WEO2158" s="36"/>
      <c r="WEP2158" s="36"/>
      <c r="WEQ2158" s="36"/>
      <c r="WER2158" s="36"/>
      <c r="WES2158" s="36"/>
      <c r="WET2158" s="36"/>
      <c r="WEU2158" s="36"/>
      <c r="WEV2158" s="36"/>
      <c r="WEW2158" s="36"/>
      <c r="WEX2158" s="36"/>
      <c r="WEY2158" s="36"/>
      <c r="WEZ2158" s="36"/>
      <c r="WFA2158" s="36"/>
      <c r="WFB2158" s="36"/>
      <c r="WFC2158" s="36"/>
      <c r="WFD2158" s="36"/>
      <c r="WFE2158" s="36"/>
      <c r="WFF2158" s="36"/>
      <c r="WFG2158" s="36"/>
      <c r="WFH2158" s="36"/>
      <c r="WFI2158" s="36"/>
      <c r="WFJ2158" s="36"/>
      <c r="WFK2158" s="36"/>
      <c r="WFL2158" s="36"/>
      <c r="WFM2158" s="36"/>
      <c r="WFN2158" s="36"/>
      <c r="WFO2158" s="36"/>
      <c r="WFP2158" s="36"/>
      <c r="WFQ2158" s="36"/>
      <c r="WFR2158" s="36"/>
      <c r="WFS2158" s="36"/>
      <c r="WFT2158" s="36"/>
      <c r="WFU2158" s="36"/>
      <c r="WFV2158" s="36"/>
      <c r="WFW2158" s="36"/>
      <c r="WFX2158" s="36"/>
      <c r="WFY2158" s="36"/>
      <c r="WFZ2158" s="36"/>
      <c r="WGA2158" s="36"/>
      <c r="WGB2158" s="36"/>
      <c r="WGC2158" s="36"/>
      <c r="WGD2158" s="36"/>
      <c r="WGE2158" s="36"/>
      <c r="WGF2158" s="36"/>
      <c r="WGG2158" s="36"/>
      <c r="WGH2158" s="36"/>
      <c r="WGI2158" s="36"/>
      <c r="WGJ2158" s="36"/>
      <c r="WGK2158" s="36"/>
      <c r="WGL2158" s="36"/>
      <c r="WGM2158" s="36"/>
      <c r="WGN2158" s="36"/>
      <c r="WGO2158" s="36"/>
      <c r="WGP2158" s="36"/>
      <c r="WGQ2158" s="36"/>
      <c r="WGR2158" s="36"/>
      <c r="WGS2158" s="36"/>
      <c r="WGT2158" s="36"/>
      <c r="WGU2158" s="36"/>
      <c r="WGV2158" s="36"/>
      <c r="WGW2158" s="36"/>
      <c r="WGX2158" s="36"/>
      <c r="WGY2158" s="36"/>
      <c r="WGZ2158" s="36"/>
      <c r="WHA2158" s="36"/>
      <c r="WHB2158" s="36"/>
      <c r="WHC2158" s="36"/>
      <c r="WHD2158" s="36"/>
      <c r="WHE2158" s="36"/>
      <c r="WHF2158" s="36"/>
      <c r="WHG2158" s="36"/>
      <c r="WHH2158" s="36"/>
      <c r="WHI2158" s="36"/>
      <c r="WHJ2158" s="36"/>
      <c r="WHK2158" s="36"/>
      <c r="WHL2158" s="36"/>
      <c r="WHM2158" s="36"/>
      <c r="WHN2158" s="36"/>
      <c r="WHO2158" s="36"/>
      <c r="WHP2158" s="36"/>
      <c r="WHQ2158" s="36"/>
      <c r="WHR2158" s="36"/>
      <c r="WHS2158" s="36"/>
      <c r="WHT2158" s="36"/>
      <c r="WHU2158" s="36"/>
      <c r="WHV2158" s="36"/>
      <c r="WHW2158" s="36"/>
      <c r="WHX2158" s="36"/>
      <c r="WHY2158" s="36"/>
      <c r="WHZ2158" s="36"/>
      <c r="WIA2158" s="36"/>
      <c r="WIB2158" s="36"/>
      <c r="WIC2158" s="36"/>
      <c r="WID2158" s="36"/>
      <c r="WIE2158" s="36"/>
      <c r="WIF2158" s="36"/>
      <c r="WIG2158" s="36"/>
      <c r="WIH2158" s="36"/>
      <c r="WII2158" s="36"/>
      <c r="WIJ2158" s="36"/>
      <c r="WIK2158" s="36"/>
      <c r="WIL2158" s="36"/>
      <c r="WIM2158" s="36"/>
      <c r="WIN2158" s="36"/>
      <c r="WIO2158" s="36"/>
      <c r="WIP2158" s="36"/>
      <c r="WIQ2158" s="36"/>
      <c r="WIR2158" s="36"/>
      <c r="WIS2158" s="36"/>
      <c r="WIT2158" s="36"/>
      <c r="WIU2158" s="36"/>
      <c r="WIV2158" s="36"/>
      <c r="WIW2158" s="36"/>
      <c r="WIX2158" s="36"/>
      <c r="WIY2158" s="36"/>
      <c r="WIZ2158" s="36"/>
      <c r="WJA2158" s="36"/>
      <c r="WJB2158" s="36"/>
      <c r="WJC2158" s="36"/>
      <c r="WJD2158" s="36"/>
      <c r="WJE2158" s="36"/>
      <c r="WJF2158" s="36"/>
      <c r="WJG2158" s="36"/>
      <c r="WJH2158" s="36"/>
      <c r="WJI2158" s="36"/>
      <c r="WJJ2158" s="36"/>
      <c r="WJK2158" s="36"/>
      <c r="WJL2158" s="36"/>
      <c r="WJM2158" s="36"/>
      <c r="WJN2158" s="36"/>
      <c r="WJO2158" s="36"/>
      <c r="WJP2158" s="36"/>
      <c r="WJQ2158" s="36"/>
      <c r="WJR2158" s="36"/>
      <c r="WJS2158" s="36"/>
      <c r="WJT2158" s="36"/>
      <c r="WJU2158" s="36"/>
      <c r="WJV2158" s="36"/>
      <c r="WJW2158" s="36"/>
      <c r="WJX2158" s="36"/>
      <c r="WJY2158" s="36"/>
      <c r="WJZ2158" s="36"/>
      <c r="WKA2158" s="36"/>
      <c r="WKB2158" s="36"/>
      <c r="WKC2158" s="36"/>
      <c r="WKD2158" s="36"/>
      <c r="WKE2158" s="36"/>
      <c r="WKF2158" s="36"/>
      <c r="WKG2158" s="36"/>
      <c r="WKH2158" s="36"/>
      <c r="WKI2158" s="36"/>
      <c r="WKJ2158" s="36"/>
      <c r="WKK2158" s="36"/>
      <c r="WKL2158" s="36"/>
      <c r="WKM2158" s="36"/>
      <c r="WKN2158" s="36"/>
      <c r="WKO2158" s="36"/>
      <c r="WKP2158" s="36"/>
      <c r="WKQ2158" s="36"/>
      <c r="WKR2158" s="36"/>
      <c r="WKS2158" s="36"/>
      <c r="WKT2158" s="36"/>
      <c r="WKU2158" s="36"/>
      <c r="WKV2158" s="36"/>
      <c r="WKW2158" s="36"/>
      <c r="WKX2158" s="36"/>
      <c r="WKY2158" s="36"/>
      <c r="WKZ2158" s="36"/>
      <c r="WLA2158" s="36"/>
      <c r="WLB2158" s="36"/>
      <c r="WLC2158" s="36"/>
      <c r="WLD2158" s="36"/>
      <c r="WLE2158" s="36"/>
      <c r="WLF2158" s="36"/>
      <c r="WLG2158" s="36"/>
      <c r="WLH2158" s="36"/>
      <c r="WLI2158" s="36"/>
      <c r="WLJ2158" s="36"/>
      <c r="WLK2158" s="36"/>
      <c r="WLL2158" s="36"/>
      <c r="WLM2158" s="36"/>
      <c r="WLN2158" s="36"/>
      <c r="WLO2158" s="36"/>
      <c r="WLP2158" s="36"/>
      <c r="WLQ2158" s="36"/>
      <c r="WLR2158" s="36"/>
      <c r="WLS2158" s="36"/>
      <c r="WLT2158" s="36"/>
      <c r="WLU2158" s="36"/>
      <c r="WLV2158" s="36"/>
      <c r="WLW2158" s="36"/>
      <c r="WLX2158" s="36"/>
      <c r="WLY2158" s="36"/>
      <c r="WLZ2158" s="36"/>
      <c r="WMA2158" s="36"/>
      <c r="WMB2158" s="36"/>
      <c r="WMC2158" s="36"/>
      <c r="WMD2158" s="36"/>
      <c r="WME2158" s="36"/>
      <c r="WMF2158" s="36"/>
      <c r="WMG2158" s="36"/>
      <c r="WMH2158" s="36"/>
      <c r="WMI2158" s="36"/>
      <c r="WMJ2158" s="36"/>
      <c r="WMK2158" s="36"/>
      <c r="WML2158" s="36"/>
      <c r="WMM2158" s="36"/>
      <c r="WMN2158" s="36"/>
      <c r="WMO2158" s="36"/>
      <c r="WMP2158" s="36"/>
      <c r="WMQ2158" s="36"/>
      <c r="WMR2158" s="36"/>
      <c r="WMS2158" s="36"/>
      <c r="WMT2158" s="36"/>
      <c r="WMU2158" s="36"/>
      <c r="WMV2158" s="36"/>
      <c r="WMW2158" s="36"/>
      <c r="WMX2158" s="36"/>
      <c r="WMY2158" s="36"/>
      <c r="WMZ2158" s="36"/>
      <c r="WNA2158" s="36"/>
      <c r="WNB2158" s="36"/>
      <c r="WNC2158" s="36"/>
      <c r="WND2158" s="36"/>
      <c r="WNE2158" s="36"/>
      <c r="WNF2158" s="36"/>
      <c r="WNG2158" s="36"/>
      <c r="WNH2158" s="36"/>
      <c r="WNI2158" s="36"/>
      <c r="WNJ2158" s="36"/>
      <c r="WNK2158" s="36"/>
      <c r="WNL2158" s="36"/>
      <c r="WNM2158" s="36"/>
      <c r="WNN2158" s="36"/>
      <c r="WNO2158" s="36"/>
      <c r="WNP2158" s="36"/>
      <c r="WNQ2158" s="36"/>
      <c r="WNR2158" s="36"/>
      <c r="WNS2158" s="36"/>
      <c r="WNT2158" s="36"/>
      <c r="WNU2158" s="36"/>
      <c r="WNV2158" s="36"/>
      <c r="WNW2158" s="36"/>
      <c r="WNX2158" s="36"/>
      <c r="WNY2158" s="36"/>
      <c r="WNZ2158" s="36"/>
      <c r="WOA2158" s="36"/>
      <c r="WOB2158" s="36"/>
      <c r="WOC2158" s="36"/>
      <c r="WOD2158" s="36"/>
      <c r="WOE2158" s="36"/>
      <c r="WOF2158" s="36"/>
      <c r="WOG2158" s="36"/>
      <c r="WOH2158" s="36"/>
      <c r="WOI2158" s="36"/>
      <c r="WOJ2158" s="36"/>
      <c r="WOK2158" s="36"/>
      <c r="WOL2158" s="36"/>
      <c r="WOM2158" s="36"/>
      <c r="WON2158" s="36"/>
      <c r="WOO2158" s="36"/>
      <c r="WOP2158" s="36"/>
      <c r="WOQ2158" s="36"/>
      <c r="WOR2158" s="36"/>
      <c r="WOS2158" s="36"/>
      <c r="WOT2158" s="36"/>
      <c r="WOU2158" s="36"/>
      <c r="WOV2158" s="36"/>
      <c r="WOW2158" s="36"/>
      <c r="WOX2158" s="36"/>
      <c r="WOY2158" s="36"/>
      <c r="WOZ2158" s="36"/>
      <c r="WPA2158" s="36"/>
      <c r="WPB2158" s="36"/>
      <c r="WPC2158" s="36"/>
      <c r="WPD2158" s="36"/>
      <c r="WPE2158" s="36"/>
      <c r="WPF2158" s="36"/>
      <c r="WPG2158" s="36"/>
      <c r="WPH2158" s="36"/>
      <c r="WPI2158" s="36"/>
      <c r="WPJ2158" s="36"/>
      <c r="WPK2158" s="36"/>
      <c r="WPL2158" s="36"/>
      <c r="WPM2158" s="36"/>
      <c r="WPN2158" s="36"/>
      <c r="WPO2158" s="36"/>
      <c r="WPP2158" s="36"/>
      <c r="WPQ2158" s="36"/>
      <c r="WPR2158" s="36"/>
      <c r="WPS2158" s="36"/>
      <c r="WPT2158" s="36"/>
      <c r="WPU2158" s="36"/>
      <c r="WPV2158" s="36"/>
      <c r="WPW2158" s="36"/>
      <c r="WPX2158" s="36"/>
      <c r="WPY2158" s="36"/>
      <c r="WPZ2158" s="36"/>
      <c r="WQA2158" s="36"/>
      <c r="WQB2158" s="36"/>
      <c r="WQC2158" s="36"/>
      <c r="WQD2158" s="36"/>
      <c r="WQE2158" s="36"/>
      <c r="WQF2158" s="36"/>
      <c r="WQG2158" s="36"/>
      <c r="WQH2158" s="36"/>
      <c r="WQI2158" s="36"/>
      <c r="WQJ2158" s="36"/>
      <c r="WQK2158" s="36"/>
      <c r="WQL2158" s="36"/>
      <c r="WQM2158" s="36"/>
      <c r="WQN2158" s="36"/>
      <c r="WQO2158" s="36"/>
      <c r="WQP2158" s="36"/>
      <c r="WQQ2158" s="36"/>
      <c r="WQR2158" s="36"/>
      <c r="WQS2158" s="36"/>
      <c r="WQT2158" s="36"/>
      <c r="WQU2158" s="36"/>
      <c r="WQV2158" s="36"/>
      <c r="WQW2158" s="36"/>
      <c r="WQX2158" s="36"/>
      <c r="WQY2158" s="36"/>
      <c r="WQZ2158" s="36"/>
      <c r="WRA2158" s="36"/>
      <c r="WRB2158" s="36"/>
      <c r="WRC2158" s="36"/>
      <c r="WRD2158" s="36"/>
      <c r="WRE2158" s="36"/>
      <c r="WRF2158" s="36"/>
      <c r="WRG2158" s="36"/>
      <c r="WRH2158" s="36"/>
      <c r="WRI2158" s="36"/>
      <c r="WRJ2158" s="36"/>
      <c r="WRK2158" s="36"/>
      <c r="WRL2158" s="36"/>
      <c r="WRM2158" s="36"/>
      <c r="WRN2158" s="36"/>
      <c r="WRO2158" s="36"/>
      <c r="WRP2158" s="36"/>
      <c r="WRQ2158" s="36"/>
      <c r="WRR2158" s="36"/>
      <c r="WRS2158" s="36"/>
      <c r="WRT2158" s="36"/>
      <c r="WRU2158" s="36"/>
      <c r="WRV2158" s="36"/>
      <c r="WRW2158" s="36"/>
      <c r="WRX2158" s="36"/>
      <c r="WRY2158" s="36"/>
      <c r="WRZ2158" s="36"/>
      <c r="WSA2158" s="36"/>
      <c r="WSB2158" s="36"/>
      <c r="WSC2158" s="36"/>
      <c r="WSD2158" s="36"/>
      <c r="WSE2158" s="36"/>
      <c r="WSF2158" s="36"/>
      <c r="WSG2158" s="36"/>
      <c r="WSH2158" s="36"/>
      <c r="WSI2158" s="36"/>
      <c r="WSJ2158" s="36"/>
      <c r="WSK2158" s="36"/>
      <c r="WSL2158" s="36"/>
      <c r="WSM2158" s="36"/>
      <c r="WSN2158" s="36"/>
      <c r="WSO2158" s="36"/>
      <c r="WSP2158" s="36"/>
      <c r="WSQ2158" s="36"/>
      <c r="WSR2158" s="36"/>
      <c r="WSS2158" s="36"/>
      <c r="WST2158" s="36"/>
      <c r="WSU2158" s="36"/>
      <c r="WSV2158" s="36"/>
      <c r="WSW2158" s="36"/>
      <c r="WSX2158" s="36"/>
      <c r="WSY2158" s="36"/>
      <c r="WSZ2158" s="36"/>
      <c r="WTA2158" s="36"/>
      <c r="WTB2158" s="36"/>
      <c r="WTC2158" s="36"/>
      <c r="WTD2158" s="36"/>
      <c r="WTE2158" s="36"/>
      <c r="WTF2158" s="36"/>
      <c r="WTG2158" s="36"/>
      <c r="WTH2158" s="36"/>
      <c r="WTI2158" s="36"/>
      <c r="WTJ2158" s="36"/>
      <c r="WTK2158" s="36"/>
      <c r="WTL2158" s="36"/>
      <c r="WTM2158" s="36"/>
      <c r="WTN2158" s="36"/>
      <c r="WTO2158" s="36"/>
      <c r="WTP2158" s="36"/>
      <c r="WTQ2158" s="36"/>
      <c r="WTR2158" s="36"/>
      <c r="WTS2158" s="36"/>
      <c r="WTT2158" s="36"/>
      <c r="WTU2158" s="36"/>
      <c r="WTV2158" s="36"/>
      <c r="WTW2158" s="36"/>
      <c r="WTX2158" s="36"/>
      <c r="WTY2158" s="36"/>
      <c r="WTZ2158" s="36"/>
      <c r="WUA2158" s="36"/>
      <c r="WUB2158" s="36"/>
      <c r="WUC2158" s="36"/>
      <c r="WUD2158" s="36"/>
      <c r="WUE2158" s="36"/>
      <c r="WUF2158" s="36"/>
      <c r="WUG2158" s="36"/>
      <c r="WUH2158" s="36"/>
      <c r="WUI2158" s="36"/>
      <c r="WUJ2158" s="36"/>
      <c r="WUK2158" s="36"/>
      <c r="WUL2158" s="36"/>
      <c r="WUM2158" s="36"/>
      <c r="WUN2158" s="36"/>
      <c r="WUO2158" s="36"/>
      <c r="WUP2158" s="36"/>
      <c r="WUQ2158" s="36"/>
      <c r="WUR2158" s="36"/>
      <c r="WUS2158" s="36"/>
      <c r="WUT2158" s="36"/>
      <c r="WUU2158" s="36"/>
      <c r="WUV2158" s="36"/>
      <c r="WUW2158" s="36"/>
      <c r="WUX2158" s="36"/>
      <c r="WUY2158" s="36"/>
      <c r="WUZ2158" s="36"/>
      <c r="WVA2158" s="36"/>
      <c r="WVB2158" s="36"/>
      <c r="WVC2158" s="36"/>
      <c r="WVD2158" s="36"/>
      <c r="WVE2158" s="36"/>
      <c r="WVF2158" s="36"/>
      <c r="WVG2158" s="36"/>
      <c r="WVH2158" s="36"/>
      <c r="WVI2158" s="36"/>
      <c r="WVJ2158" s="36"/>
      <c r="WVK2158" s="36"/>
      <c r="WVL2158" s="36"/>
      <c r="WVM2158" s="36"/>
      <c r="WVN2158" s="36"/>
      <c r="WVO2158" s="36"/>
      <c r="WVP2158" s="36"/>
      <c r="WVQ2158" s="36"/>
      <c r="WVR2158" s="36"/>
      <c r="WVS2158" s="36"/>
      <c r="WVT2158" s="36"/>
      <c r="WVU2158" s="36"/>
      <c r="WVV2158" s="36"/>
      <c r="WVW2158" s="36"/>
      <c r="WVX2158" s="36"/>
      <c r="WVY2158" s="36"/>
      <c r="WVZ2158" s="36"/>
      <c r="WWA2158" s="36"/>
      <c r="WWB2158" s="36"/>
      <c r="WWC2158" s="36"/>
      <c r="WWD2158" s="36"/>
      <c r="WWE2158" s="36"/>
      <c r="WWF2158" s="36"/>
      <c r="WWG2158" s="36"/>
      <c r="WWH2158" s="36"/>
      <c r="WWI2158" s="36"/>
      <c r="WWJ2158" s="36"/>
      <c r="WWK2158" s="36"/>
      <c r="WWL2158" s="36"/>
      <c r="WWM2158" s="36"/>
      <c r="WWN2158" s="36"/>
      <c r="WWO2158" s="36"/>
      <c r="WWP2158" s="36"/>
      <c r="WWQ2158" s="36"/>
      <c r="WWR2158" s="36"/>
      <c r="WWS2158" s="36"/>
      <c r="WWT2158" s="36"/>
      <c r="WWU2158" s="36"/>
      <c r="WWV2158" s="36"/>
      <c r="WWW2158" s="36"/>
      <c r="WWX2158" s="36"/>
      <c r="WWY2158" s="36"/>
      <c r="WWZ2158" s="36"/>
      <c r="WXA2158" s="36"/>
      <c r="WXB2158" s="36"/>
      <c r="WXC2158" s="36"/>
      <c r="WXD2158" s="36"/>
      <c r="WXE2158" s="36"/>
      <c r="WXF2158" s="36"/>
      <c r="WXG2158" s="36"/>
      <c r="WXH2158" s="36"/>
      <c r="WXI2158" s="36"/>
      <c r="WXJ2158" s="36"/>
      <c r="WXK2158" s="36"/>
      <c r="WXL2158" s="36"/>
      <c r="WXM2158" s="36"/>
      <c r="WXN2158" s="36"/>
      <c r="WXO2158" s="36"/>
      <c r="WXP2158" s="36"/>
      <c r="WXQ2158" s="36"/>
      <c r="WXR2158" s="36"/>
      <c r="WXS2158" s="36"/>
      <c r="WXT2158" s="36"/>
      <c r="WXU2158" s="36"/>
      <c r="WXV2158" s="36"/>
      <c r="WXW2158" s="36"/>
      <c r="WXX2158" s="36"/>
      <c r="WXY2158" s="36"/>
      <c r="WXZ2158" s="36"/>
      <c r="WYA2158" s="36"/>
      <c r="WYB2158" s="36"/>
      <c r="WYC2158" s="36"/>
      <c r="WYD2158" s="36"/>
      <c r="WYE2158" s="36"/>
      <c r="WYF2158" s="36"/>
      <c r="WYG2158" s="36"/>
      <c r="WYH2158" s="36"/>
      <c r="WYI2158" s="36"/>
      <c r="WYJ2158" s="36"/>
      <c r="WYK2158" s="36"/>
      <c r="WYL2158" s="36"/>
      <c r="WYM2158" s="36"/>
      <c r="WYN2158" s="36"/>
      <c r="WYO2158" s="36"/>
      <c r="WYP2158" s="36"/>
      <c r="WYQ2158" s="36"/>
      <c r="WYR2158" s="36"/>
      <c r="WYS2158" s="36"/>
      <c r="WYT2158" s="36"/>
      <c r="WYU2158" s="36"/>
      <c r="WYV2158" s="36"/>
      <c r="WYW2158" s="36"/>
      <c r="WYX2158" s="36"/>
      <c r="WYY2158" s="36"/>
      <c r="WYZ2158" s="36"/>
      <c r="WZA2158" s="36"/>
      <c r="WZB2158" s="36"/>
      <c r="WZC2158" s="36"/>
      <c r="WZD2158" s="36"/>
      <c r="WZE2158" s="36"/>
      <c r="WZF2158" s="36"/>
      <c r="WZG2158" s="36"/>
      <c r="WZH2158" s="36"/>
      <c r="WZI2158" s="36"/>
      <c r="WZJ2158" s="36"/>
      <c r="WZK2158" s="36"/>
      <c r="WZL2158" s="36"/>
      <c r="WZM2158" s="36"/>
      <c r="WZN2158" s="36"/>
      <c r="WZO2158" s="36"/>
      <c r="WZP2158" s="36"/>
      <c r="WZQ2158" s="36"/>
      <c r="WZR2158" s="36"/>
      <c r="WZS2158" s="36"/>
      <c r="WZT2158" s="36"/>
      <c r="WZU2158" s="36"/>
      <c r="WZV2158" s="36"/>
      <c r="WZW2158" s="36"/>
      <c r="WZX2158" s="36"/>
      <c r="WZY2158" s="36"/>
      <c r="WZZ2158" s="36"/>
      <c r="XAA2158" s="36"/>
      <c r="XAB2158" s="36"/>
      <c r="XAC2158" s="36"/>
      <c r="XAD2158" s="36"/>
      <c r="XAE2158" s="36"/>
      <c r="XAF2158" s="36"/>
      <c r="XAG2158" s="36"/>
      <c r="XAH2158" s="36"/>
      <c r="XAI2158" s="36"/>
      <c r="XAJ2158" s="36"/>
      <c r="XAK2158" s="36"/>
      <c r="XAL2158" s="36"/>
      <c r="XAM2158" s="36"/>
      <c r="XAN2158" s="36"/>
      <c r="XAO2158" s="36"/>
      <c r="XAP2158" s="36"/>
      <c r="XAQ2158" s="36"/>
      <c r="XAR2158" s="36"/>
      <c r="XAS2158" s="36"/>
      <c r="XAT2158" s="36"/>
      <c r="XAU2158" s="36"/>
      <c r="XAV2158" s="36"/>
      <c r="XAW2158" s="36"/>
      <c r="XAX2158" s="36"/>
      <c r="XAY2158" s="36"/>
      <c r="XAZ2158" s="36"/>
      <c r="XBA2158" s="36"/>
      <c r="XBB2158" s="36"/>
      <c r="XBC2158" s="36"/>
      <c r="XBD2158" s="36"/>
      <c r="XBE2158" s="36"/>
      <c r="XBF2158" s="36"/>
      <c r="XBG2158" s="36"/>
      <c r="XBH2158" s="36"/>
      <c r="XBI2158" s="36"/>
      <c r="XBJ2158" s="36"/>
      <c r="XBK2158" s="36"/>
      <c r="XBL2158" s="36"/>
      <c r="XBM2158" s="36"/>
      <c r="XBN2158" s="36"/>
      <c r="XBO2158" s="36"/>
      <c r="XBP2158" s="36"/>
      <c r="XBQ2158" s="36"/>
      <c r="XBR2158" s="36"/>
      <c r="XBS2158" s="36"/>
      <c r="XBT2158" s="36"/>
      <c r="XBU2158" s="36"/>
      <c r="XBV2158" s="36"/>
      <c r="XBW2158" s="36"/>
      <c r="XBX2158" s="36"/>
      <c r="XBY2158" s="36"/>
      <c r="XBZ2158" s="36"/>
      <c r="XCA2158" s="36"/>
      <c r="XCB2158" s="36"/>
      <c r="XCC2158" s="36"/>
      <c r="XCD2158" s="36"/>
      <c r="XCE2158" s="36"/>
      <c r="XCF2158" s="36"/>
      <c r="XCG2158" s="36"/>
      <c r="XCH2158" s="36"/>
      <c r="XCI2158" s="36"/>
      <c r="XCJ2158" s="36"/>
      <c r="XCK2158" s="36"/>
      <c r="XCL2158" s="36"/>
      <c r="XCM2158" s="36"/>
      <c r="XCN2158" s="36"/>
      <c r="XCO2158" s="36"/>
      <c r="XCP2158" s="36"/>
      <c r="XCQ2158" s="36"/>
      <c r="XCR2158" s="36"/>
      <c r="XCS2158" s="36"/>
      <c r="XCT2158" s="36"/>
      <c r="XCU2158" s="36"/>
      <c r="XCV2158" s="36"/>
      <c r="XCW2158" s="36"/>
      <c r="XCX2158" s="36"/>
      <c r="XCY2158" s="36"/>
      <c r="XCZ2158" s="36"/>
      <c r="XDA2158" s="36"/>
      <c r="XDB2158" s="36"/>
      <c r="XDC2158" s="36"/>
      <c r="XDD2158" s="36"/>
      <c r="XDE2158" s="36"/>
      <c r="XDF2158" s="36"/>
      <c r="XDG2158" s="36"/>
      <c r="XDH2158" s="36"/>
      <c r="XDI2158" s="36"/>
      <c r="XDJ2158" s="36"/>
      <c r="XDK2158" s="36"/>
      <c r="XDL2158" s="36"/>
      <c r="XDM2158" s="36"/>
      <c r="XDN2158" s="36"/>
      <c r="XDO2158" s="36"/>
      <c r="XDP2158" s="36"/>
      <c r="XDQ2158" s="36"/>
      <c r="XDR2158" s="36"/>
      <c r="XDS2158" s="36"/>
      <c r="XDT2158" s="36"/>
      <c r="XDU2158" s="36"/>
      <c r="XDV2158" s="36"/>
      <c r="XDW2158" s="36"/>
      <c r="XDX2158" s="36"/>
      <c r="XDY2158" s="36"/>
      <c r="XDZ2158" s="36"/>
      <c r="XEA2158" s="36"/>
      <c r="XEB2158" s="36"/>
      <c r="XEC2158" s="36"/>
      <c r="XED2158" s="36"/>
      <c r="XEE2158" s="36"/>
      <c r="XEF2158" s="36"/>
      <c r="XEG2158" s="36"/>
      <c r="XEH2158" s="36"/>
      <c r="XEI2158" s="36"/>
      <c r="XEJ2158" s="36"/>
      <c r="XEK2158" s="36"/>
      <c r="XEL2158" s="36"/>
      <c r="XEM2158" s="36"/>
      <c r="XEN2158" s="36"/>
      <c r="XEO2158" s="36"/>
      <c r="XEP2158" s="36"/>
      <c r="XEQ2158" s="36"/>
      <c r="XER2158" s="36"/>
      <c r="XES2158" s="36"/>
      <c r="XET2158" s="36"/>
      <c r="XEU2158" s="36"/>
      <c r="XEV2158" s="36"/>
      <c r="XEW2158" s="36"/>
      <c r="XEX2158" s="36"/>
      <c r="XEY2158" s="36"/>
      <c r="XEZ2158" s="36"/>
      <c r="XFA2158" s="36"/>
      <c r="XFB2158" s="36"/>
      <c r="XFC2158" s="36"/>
      <c r="XFD2158" s="36"/>
    </row>
    <row r="2159" spans="1:16384" ht="20.25" hidden="1" customHeight="1">
      <c r="A2159" s="33" t="s">
        <v>4726</v>
      </c>
      <c r="B2159" s="36" t="s">
        <v>6225</v>
      </c>
      <c r="C2159" s="36" t="s">
        <v>6231</v>
      </c>
      <c r="D2159" s="34" t="s">
        <v>4922</v>
      </c>
      <c r="E2159" s="34" t="s">
        <v>13</v>
      </c>
      <c r="F2159" s="34">
        <v>2</v>
      </c>
      <c r="G2159" s="24">
        <v>347.01</v>
      </c>
      <c r="H2159" s="46" t="s">
        <v>6235</v>
      </c>
      <c r="I2159" s="34" t="s">
        <v>3590</v>
      </c>
      <c r="J2159" s="36"/>
      <c r="L2159" s="36"/>
      <c r="M2159" s="36"/>
      <c r="N2159" s="36"/>
      <c r="O2159" s="36"/>
      <c r="P2159" s="36"/>
      <c r="Q2159" s="36"/>
      <c r="R2159" s="36"/>
      <c r="S2159" s="36"/>
      <c r="T2159" s="36"/>
      <c r="U2159" s="36"/>
      <c r="V2159" s="36"/>
      <c r="W2159" s="36"/>
      <c r="X2159" s="36"/>
      <c r="Y2159" s="36"/>
      <c r="Z2159" s="36"/>
      <c r="AA2159" s="36"/>
      <c r="AB2159" s="36"/>
      <c r="AC2159" s="36"/>
      <c r="AD2159" s="36"/>
      <c r="AE2159" s="36"/>
      <c r="AF2159" s="36"/>
      <c r="AG2159" s="36"/>
      <c r="AH2159" s="36"/>
      <c r="AI2159" s="36"/>
      <c r="AJ2159" s="36"/>
      <c r="AK2159" s="36"/>
      <c r="AL2159" s="36"/>
      <c r="AM2159" s="36"/>
      <c r="AN2159" s="36"/>
      <c r="AO2159" s="36"/>
      <c r="AP2159" s="36"/>
      <c r="AQ2159" s="36"/>
      <c r="AR2159" s="36"/>
      <c r="AS2159" s="36"/>
      <c r="AT2159" s="36"/>
      <c r="AU2159" s="36"/>
      <c r="AV2159" s="36"/>
      <c r="AW2159" s="36"/>
      <c r="AX2159" s="36"/>
      <c r="AY2159" s="36"/>
      <c r="AZ2159" s="36"/>
      <c r="BA2159" s="36"/>
      <c r="BB2159" s="36"/>
      <c r="BC2159" s="36"/>
      <c r="BD2159" s="36"/>
      <c r="BE2159" s="36"/>
      <c r="BF2159" s="36"/>
      <c r="BG2159" s="36"/>
      <c r="BH2159" s="36"/>
      <c r="BI2159" s="36"/>
      <c r="BJ2159" s="36"/>
      <c r="BK2159" s="36"/>
      <c r="BL2159" s="36"/>
      <c r="BM2159" s="36"/>
      <c r="BN2159" s="36"/>
      <c r="BO2159" s="36"/>
      <c r="BP2159" s="36"/>
      <c r="BQ2159" s="36"/>
      <c r="BR2159" s="36"/>
      <c r="BS2159" s="36"/>
      <c r="BT2159" s="36"/>
      <c r="BU2159" s="36"/>
      <c r="BV2159" s="36"/>
      <c r="BW2159" s="36"/>
      <c r="BX2159" s="36"/>
      <c r="BY2159" s="36"/>
      <c r="BZ2159" s="36"/>
      <c r="CA2159" s="36"/>
      <c r="CB2159" s="36"/>
      <c r="CC2159" s="36"/>
      <c r="CD2159" s="36"/>
      <c r="CE2159" s="36"/>
      <c r="CF2159" s="36"/>
      <c r="CG2159" s="36"/>
      <c r="CH2159" s="36"/>
      <c r="CI2159" s="36"/>
      <c r="CJ2159" s="36"/>
      <c r="CK2159" s="36"/>
      <c r="CL2159" s="36"/>
      <c r="CM2159" s="36"/>
      <c r="CN2159" s="36"/>
      <c r="CO2159" s="36"/>
      <c r="CP2159" s="36"/>
      <c r="CQ2159" s="36"/>
      <c r="CR2159" s="36"/>
      <c r="CS2159" s="36"/>
      <c r="CT2159" s="36"/>
      <c r="CU2159" s="36"/>
      <c r="CV2159" s="36"/>
      <c r="CW2159" s="36"/>
      <c r="CX2159" s="36"/>
      <c r="CY2159" s="36"/>
      <c r="CZ2159" s="36"/>
      <c r="DA2159" s="36"/>
      <c r="DB2159" s="36"/>
      <c r="DC2159" s="36"/>
      <c r="DD2159" s="36"/>
      <c r="DE2159" s="36"/>
      <c r="DF2159" s="36"/>
      <c r="DG2159" s="36"/>
      <c r="DH2159" s="36"/>
      <c r="DI2159" s="36"/>
      <c r="DJ2159" s="36"/>
      <c r="DK2159" s="36"/>
      <c r="DL2159" s="36"/>
      <c r="DM2159" s="36"/>
      <c r="DN2159" s="36"/>
      <c r="DO2159" s="36"/>
      <c r="DP2159" s="36"/>
      <c r="DQ2159" s="36"/>
      <c r="DR2159" s="36"/>
      <c r="DS2159" s="36"/>
      <c r="DT2159" s="36"/>
      <c r="DU2159" s="36"/>
      <c r="DV2159" s="36"/>
      <c r="DW2159" s="36"/>
      <c r="DX2159" s="36"/>
      <c r="DY2159" s="36"/>
      <c r="DZ2159" s="36"/>
      <c r="EA2159" s="36"/>
      <c r="EB2159" s="36"/>
      <c r="EC2159" s="36"/>
      <c r="ED2159" s="36"/>
      <c r="EE2159" s="36"/>
      <c r="EF2159" s="36"/>
      <c r="EG2159" s="36"/>
      <c r="EH2159" s="36"/>
      <c r="EI2159" s="36"/>
      <c r="EJ2159" s="36"/>
      <c r="EK2159" s="36"/>
      <c r="EL2159" s="36"/>
      <c r="EM2159" s="36"/>
      <c r="EN2159" s="36"/>
      <c r="EO2159" s="36"/>
      <c r="EP2159" s="36"/>
      <c r="EQ2159" s="36"/>
      <c r="ER2159" s="36"/>
      <c r="ES2159" s="36"/>
      <c r="ET2159" s="36"/>
      <c r="EU2159" s="36"/>
      <c r="EV2159" s="36"/>
      <c r="EW2159" s="36"/>
      <c r="EX2159" s="36"/>
      <c r="EY2159" s="36"/>
      <c r="EZ2159" s="36"/>
      <c r="FA2159" s="36"/>
      <c r="FB2159" s="36"/>
      <c r="FC2159" s="36"/>
      <c r="FD2159" s="36"/>
      <c r="FE2159" s="36"/>
      <c r="FF2159" s="36"/>
      <c r="FG2159" s="36"/>
      <c r="FH2159" s="36"/>
      <c r="FI2159" s="36"/>
      <c r="FJ2159" s="36"/>
      <c r="FK2159" s="36"/>
      <c r="FL2159" s="36"/>
      <c r="FM2159" s="36"/>
      <c r="FN2159" s="36"/>
      <c r="FO2159" s="36"/>
      <c r="FP2159" s="36"/>
      <c r="FQ2159" s="36"/>
      <c r="FR2159" s="36"/>
      <c r="FS2159" s="36"/>
      <c r="FT2159" s="36"/>
      <c r="FU2159" s="36"/>
      <c r="FV2159" s="36"/>
      <c r="FW2159" s="36"/>
      <c r="FX2159" s="36"/>
      <c r="FY2159" s="36"/>
      <c r="FZ2159" s="36"/>
      <c r="GA2159" s="36"/>
      <c r="GB2159" s="36"/>
      <c r="GC2159" s="36"/>
      <c r="GD2159" s="36"/>
      <c r="GE2159" s="36"/>
      <c r="GF2159" s="36"/>
      <c r="GG2159" s="36"/>
      <c r="GH2159" s="36"/>
      <c r="GI2159" s="36"/>
      <c r="GJ2159" s="36"/>
      <c r="GK2159" s="36"/>
      <c r="GL2159" s="36"/>
      <c r="GM2159" s="36"/>
      <c r="GN2159" s="36"/>
      <c r="GO2159" s="36"/>
      <c r="GP2159" s="36"/>
      <c r="GQ2159" s="36"/>
      <c r="GR2159" s="36"/>
      <c r="GS2159" s="36"/>
      <c r="GT2159" s="36"/>
      <c r="GU2159" s="36"/>
      <c r="GV2159" s="36"/>
      <c r="GW2159" s="36"/>
      <c r="GX2159" s="36"/>
      <c r="GY2159" s="36"/>
      <c r="GZ2159" s="36"/>
      <c r="HA2159" s="36"/>
      <c r="HB2159" s="36"/>
      <c r="HC2159" s="36"/>
      <c r="HD2159" s="36"/>
      <c r="HE2159" s="36"/>
      <c r="HF2159" s="36"/>
      <c r="HG2159" s="36"/>
      <c r="HH2159" s="36"/>
      <c r="HI2159" s="36"/>
      <c r="HJ2159" s="36"/>
      <c r="HK2159" s="36"/>
      <c r="HL2159" s="36"/>
      <c r="HM2159" s="36"/>
      <c r="HN2159" s="36"/>
      <c r="HO2159" s="36"/>
      <c r="HP2159" s="36"/>
      <c r="HQ2159" s="36"/>
      <c r="HR2159" s="36"/>
      <c r="HS2159" s="36"/>
      <c r="HT2159" s="36"/>
      <c r="HU2159" s="36"/>
      <c r="HV2159" s="36"/>
      <c r="HW2159" s="36"/>
      <c r="HX2159" s="36"/>
      <c r="HY2159" s="36"/>
      <c r="HZ2159" s="36"/>
      <c r="IA2159" s="36"/>
      <c r="IB2159" s="36"/>
      <c r="IC2159" s="36"/>
      <c r="ID2159" s="36"/>
      <c r="IE2159" s="36"/>
      <c r="IF2159" s="36"/>
      <c r="IG2159" s="36"/>
      <c r="IH2159" s="36"/>
      <c r="II2159" s="36"/>
      <c r="IJ2159" s="36"/>
      <c r="IK2159" s="36"/>
      <c r="IL2159" s="36"/>
      <c r="IM2159" s="36"/>
      <c r="IN2159" s="36"/>
      <c r="IO2159" s="36"/>
      <c r="IP2159" s="36"/>
      <c r="IQ2159" s="36"/>
      <c r="IR2159" s="36"/>
      <c r="IS2159" s="36"/>
      <c r="IT2159" s="36"/>
      <c r="IU2159" s="36"/>
      <c r="IV2159" s="36"/>
      <c r="IW2159" s="36"/>
      <c r="IX2159" s="36"/>
      <c r="IY2159" s="36"/>
      <c r="IZ2159" s="36"/>
      <c r="JA2159" s="36"/>
      <c r="JB2159" s="36"/>
      <c r="JC2159" s="36"/>
      <c r="JD2159" s="36"/>
      <c r="JE2159" s="36"/>
      <c r="JF2159" s="36"/>
      <c r="JG2159" s="36"/>
      <c r="JH2159" s="36"/>
      <c r="JI2159" s="36"/>
      <c r="JJ2159" s="36"/>
      <c r="JK2159" s="36"/>
      <c r="JL2159" s="36"/>
      <c r="JM2159" s="36"/>
      <c r="JN2159" s="36"/>
      <c r="JO2159" s="36"/>
      <c r="JP2159" s="36"/>
      <c r="JQ2159" s="36"/>
      <c r="JR2159" s="36"/>
      <c r="JS2159" s="36"/>
      <c r="JT2159" s="36"/>
      <c r="JU2159" s="36"/>
      <c r="JV2159" s="36"/>
      <c r="JW2159" s="36"/>
      <c r="JX2159" s="36"/>
      <c r="JY2159" s="36"/>
      <c r="JZ2159" s="36"/>
      <c r="KA2159" s="36"/>
      <c r="KB2159" s="36"/>
      <c r="KC2159" s="36"/>
      <c r="KD2159" s="36"/>
      <c r="KE2159" s="36"/>
      <c r="KF2159" s="36"/>
      <c r="KG2159" s="36"/>
      <c r="KH2159" s="36"/>
      <c r="KI2159" s="36"/>
      <c r="KJ2159" s="36"/>
      <c r="KK2159" s="36"/>
      <c r="KL2159" s="36"/>
      <c r="KM2159" s="36"/>
      <c r="KN2159" s="36"/>
      <c r="KO2159" s="36"/>
      <c r="KP2159" s="36"/>
      <c r="KQ2159" s="36"/>
      <c r="KR2159" s="36"/>
      <c r="KS2159" s="36"/>
      <c r="KT2159" s="36"/>
      <c r="KU2159" s="36"/>
      <c r="KV2159" s="36"/>
      <c r="KW2159" s="36"/>
      <c r="KX2159" s="36"/>
      <c r="KY2159" s="36"/>
      <c r="KZ2159" s="36"/>
      <c r="LA2159" s="36"/>
      <c r="LB2159" s="36"/>
      <c r="LC2159" s="36"/>
      <c r="LD2159" s="36"/>
      <c r="LE2159" s="36"/>
      <c r="LF2159" s="36"/>
      <c r="LG2159" s="36"/>
      <c r="LH2159" s="36"/>
      <c r="LI2159" s="36"/>
      <c r="LJ2159" s="36"/>
      <c r="LK2159" s="36"/>
      <c r="LL2159" s="36"/>
      <c r="LM2159" s="36"/>
      <c r="LN2159" s="36"/>
      <c r="LO2159" s="36"/>
      <c r="LP2159" s="36"/>
      <c r="LQ2159" s="36"/>
      <c r="LR2159" s="36"/>
      <c r="LS2159" s="36"/>
      <c r="LT2159" s="36"/>
      <c r="LU2159" s="36"/>
      <c r="LV2159" s="36"/>
      <c r="LW2159" s="36"/>
      <c r="LX2159" s="36"/>
      <c r="LY2159" s="36"/>
      <c r="LZ2159" s="36"/>
      <c r="MA2159" s="36"/>
      <c r="MB2159" s="36"/>
      <c r="MC2159" s="36"/>
      <c r="MD2159" s="36"/>
      <c r="ME2159" s="36"/>
      <c r="MF2159" s="36"/>
      <c r="MG2159" s="36"/>
      <c r="MH2159" s="36"/>
      <c r="MI2159" s="36"/>
      <c r="MJ2159" s="36"/>
      <c r="MK2159" s="36"/>
      <c r="ML2159" s="36"/>
      <c r="MM2159" s="36"/>
      <c r="MN2159" s="36"/>
      <c r="MO2159" s="36"/>
      <c r="MP2159" s="36"/>
      <c r="MQ2159" s="36"/>
      <c r="MR2159" s="36"/>
      <c r="MS2159" s="36"/>
      <c r="MT2159" s="36"/>
      <c r="MU2159" s="36"/>
      <c r="MV2159" s="36"/>
      <c r="MW2159" s="36"/>
      <c r="MX2159" s="36"/>
      <c r="MY2159" s="36"/>
      <c r="MZ2159" s="36"/>
      <c r="NA2159" s="36"/>
      <c r="NB2159" s="36"/>
      <c r="NC2159" s="36"/>
      <c r="ND2159" s="36"/>
      <c r="NE2159" s="36"/>
      <c r="NF2159" s="36"/>
      <c r="NG2159" s="36"/>
      <c r="NH2159" s="36"/>
      <c r="NI2159" s="36"/>
      <c r="NJ2159" s="36"/>
      <c r="NK2159" s="36"/>
      <c r="NL2159" s="36"/>
      <c r="NM2159" s="36"/>
      <c r="NN2159" s="36"/>
      <c r="NO2159" s="36"/>
      <c r="NP2159" s="36"/>
      <c r="NQ2159" s="36"/>
      <c r="NR2159" s="36"/>
      <c r="NS2159" s="36"/>
      <c r="NT2159" s="36"/>
      <c r="NU2159" s="36"/>
      <c r="NV2159" s="36"/>
      <c r="NW2159" s="36"/>
      <c r="NX2159" s="36"/>
      <c r="NY2159" s="36"/>
      <c r="NZ2159" s="36"/>
      <c r="OA2159" s="36"/>
      <c r="OB2159" s="36"/>
      <c r="OC2159" s="36"/>
      <c r="OD2159" s="36"/>
      <c r="OE2159" s="36"/>
      <c r="OF2159" s="36"/>
      <c r="OG2159" s="36"/>
      <c r="OH2159" s="36"/>
      <c r="OI2159" s="36"/>
      <c r="OJ2159" s="36"/>
      <c r="OK2159" s="36"/>
      <c r="OL2159" s="36"/>
      <c r="OM2159" s="36"/>
      <c r="ON2159" s="36"/>
      <c r="OO2159" s="36"/>
      <c r="OP2159" s="36"/>
      <c r="OQ2159" s="36"/>
      <c r="OR2159" s="36"/>
      <c r="OS2159" s="36"/>
      <c r="OT2159" s="36"/>
      <c r="OU2159" s="36"/>
      <c r="OV2159" s="36"/>
      <c r="OW2159" s="36"/>
      <c r="OX2159" s="36"/>
      <c r="OY2159" s="36"/>
      <c r="OZ2159" s="36"/>
      <c r="PA2159" s="36"/>
      <c r="PB2159" s="36"/>
      <c r="PC2159" s="36"/>
      <c r="PD2159" s="36"/>
      <c r="PE2159" s="36"/>
      <c r="PF2159" s="36"/>
      <c r="PG2159" s="36"/>
      <c r="PH2159" s="36"/>
      <c r="PI2159" s="36"/>
      <c r="PJ2159" s="36"/>
      <c r="PK2159" s="36"/>
      <c r="PL2159" s="36"/>
      <c r="PM2159" s="36"/>
      <c r="PN2159" s="36"/>
      <c r="PO2159" s="36"/>
      <c r="PP2159" s="36"/>
      <c r="PQ2159" s="36"/>
      <c r="PR2159" s="36"/>
      <c r="PS2159" s="36"/>
      <c r="PT2159" s="36"/>
      <c r="PU2159" s="36"/>
      <c r="PV2159" s="36"/>
      <c r="PW2159" s="36"/>
      <c r="PX2159" s="36"/>
      <c r="PY2159" s="36"/>
      <c r="PZ2159" s="36"/>
      <c r="QA2159" s="36"/>
      <c r="QB2159" s="36"/>
      <c r="QC2159" s="36"/>
      <c r="QD2159" s="36"/>
      <c r="QE2159" s="36"/>
      <c r="QF2159" s="36"/>
      <c r="QG2159" s="36"/>
      <c r="QH2159" s="36"/>
      <c r="QI2159" s="36"/>
      <c r="QJ2159" s="36"/>
      <c r="QK2159" s="36"/>
      <c r="QL2159" s="36"/>
      <c r="QM2159" s="36"/>
      <c r="QN2159" s="36"/>
      <c r="QO2159" s="36"/>
      <c r="QP2159" s="36"/>
      <c r="QQ2159" s="36"/>
      <c r="QR2159" s="36"/>
      <c r="QS2159" s="36"/>
      <c r="QT2159" s="36"/>
      <c r="QU2159" s="36"/>
      <c r="QV2159" s="36"/>
      <c r="QW2159" s="36"/>
      <c r="QX2159" s="36"/>
      <c r="QY2159" s="36"/>
      <c r="QZ2159" s="36"/>
      <c r="RA2159" s="36"/>
      <c r="RB2159" s="36"/>
      <c r="RC2159" s="36"/>
      <c r="RD2159" s="36"/>
      <c r="RE2159" s="36"/>
      <c r="RF2159" s="36"/>
      <c r="RG2159" s="36"/>
      <c r="RH2159" s="36"/>
      <c r="RI2159" s="36"/>
      <c r="RJ2159" s="36"/>
      <c r="RK2159" s="36"/>
      <c r="RL2159" s="36"/>
      <c r="RM2159" s="36"/>
      <c r="RN2159" s="36"/>
      <c r="RO2159" s="36"/>
      <c r="RP2159" s="36"/>
      <c r="RQ2159" s="36"/>
      <c r="RR2159" s="36"/>
      <c r="RS2159" s="36"/>
      <c r="RT2159" s="36"/>
      <c r="RU2159" s="36"/>
      <c r="RV2159" s="36"/>
      <c r="RW2159" s="36"/>
      <c r="RX2159" s="36"/>
      <c r="RY2159" s="36"/>
      <c r="RZ2159" s="36"/>
      <c r="SA2159" s="36"/>
      <c r="SB2159" s="36"/>
      <c r="SC2159" s="36"/>
      <c r="SD2159" s="36"/>
      <c r="SE2159" s="36"/>
      <c r="SF2159" s="36"/>
      <c r="SG2159" s="36"/>
      <c r="SH2159" s="36"/>
      <c r="SI2159" s="36"/>
      <c r="SJ2159" s="36"/>
      <c r="SK2159" s="36"/>
      <c r="SL2159" s="36"/>
      <c r="SM2159" s="36"/>
      <c r="SN2159" s="36"/>
      <c r="SO2159" s="36"/>
      <c r="SP2159" s="36"/>
      <c r="SQ2159" s="36"/>
      <c r="SR2159" s="36"/>
      <c r="SS2159" s="36"/>
      <c r="ST2159" s="36"/>
      <c r="SU2159" s="36"/>
      <c r="SV2159" s="36"/>
      <c r="SW2159" s="36"/>
      <c r="SX2159" s="36"/>
      <c r="SY2159" s="36"/>
      <c r="SZ2159" s="36"/>
      <c r="TA2159" s="36"/>
      <c r="TB2159" s="36"/>
      <c r="TC2159" s="36"/>
      <c r="TD2159" s="36"/>
      <c r="TE2159" s="36"/>
      <c r="TF2159" s="36"/>
      <c r="TG2159" s="36"/>
      <c r="TH2159" s="36"/>
      <c r="TI2159" s="36"/>
      <c r="TJ2159" s="36"/>
      <c r="TK2159" s="36"/>
      <c r="TL2159" s="36"/>
      <c r="TM2159" s="36"/>
      <c r="TN2159" s="36"/>
      <c r="TO2159" s="36"/>
      <c r="TP2159" s="36"/>
      <c r="TQ2159" s="36"/>
      <c r="TR2159" s="36"/>
      <c r="TS2159" s="36"/>
      <c r="TT2159" s="36"/>
      <c r="TU2159" s="36"/>
      <c r="TV2159" s="36"/>
      <c r="TW2159" s="36"/>
      <c r="TX2159" s="36"/>
      <c r="TY2159" s="36"/>
      <c r="TZ2159" s="36"/>
      <c r="UA2159" s="36"/>
      <c r="UB2159" s="36"/>
      <c r="UC2159" s="36"/>
      <c r="UD2159" s="36"/>
      <c r="UE2159" s="36"/>
      <c r="UF2159" s="36"/>
      <c r="UG2159" s="36"/>
      <c r="UH2159" s="36"/>
      <c r="UI2159" s="36"/>
      <c r="UJ2159" s="36"/>
      <c r="UK2159" s="36"/>
      <c r="UL2159" s="36"/>
      <c r="UM2159" s="36"/>
      <c r="UN2159" s="36"/>
      <c r="UO2159" s="36"/>
      <c r="UP2159" s="36"/>
      <c r="UQ2159" s="36"/>
      <c r="UR2159" s="36"/>
      <c r="US2159" s="36"/>
      <c r="UT2159" s="36"/>
      <c r="UU2159" s="36"/>
      <c r="UV2159" s="36"/>
      <c r="UW2159" s="36"/>
      <c r="UX2159" s="36"/>
      <c r="UY2159" s="36"/>
      <c r="UZ2159" s="36"/>
      <c r="VA2159" s="36"/>
      <c r="VB2159" s="36"/>
      <c r="VC2159" s="36"/>
      <c r="VD2159" s="36"/>
      <c r="VE2159" s="36"/>
      <c r="VF2159" s="36"/>
      <c r="VG2159" s="36"/>
      <c r="VH2159" s="36"/>
      <c r="VI2159" s="36"/>
      <c r="VJ2159" s="36"/>
      <c r="VK2159" s="36"/>
      <c r="VL2159" s="36"/>
      <c r="VM2159" s="36"/>
      <c r="VN2159" s="36"/>
      <c r="VO2159" s="36"/>
      <c r="VP2159" s="36"/>
      <c r="VQ2159" s="36"/>
      <c r="VR2159" s="36"/>
      <c r="VS2159" s="36"/>
      <c r="VT2159" s="36"/>
      <c r="VU2159" s="36"/>
      <c r="VV2159" s="36"/>
      <c r="VW2159" s="36"/>
      <c r="VX2159" s="36"/>
      <c r="VY2159" s="36"/>
      <c r="VZ2159" s="36"/>
      <c r="WA2159" s="36"/>
      <c r="WB2159" s="36"/>
      <c r="WC2159" s="36"/>
      <c r="WD2159" s="36"/>
      <c r="WE2159" s="36"/>
      <c r="WF2159" s="36"/>
      <c r="WG2159" s="36"/>
      <c r="WH2159" s="36"/>
      <c r="WI2159" s="36"/>
      <c r="WJ2159" s="36"/>
      <c r="WK2159" s="36"/>
      <c r="WL2159" s="36"/>
      <c r="WM2159" s="36"/>
      <c r="WN2159" s="36"/>
      <c r="WO2159" s="36"/>
      <c r="WP2159" s="36"/>
      <c r="WQ2159" s="36"/>
      <c r="WR2159" s="36"/>
      <c r="WS2159" s="36"/>
      <c r="WT2159" s="36"/>
      <c r="WU2159" s="36"/>
      <c r="WV2159" s="36"/>
      <c r="WW2159" s="36"/>
      <c r="WX2159" s="36"/>
      <c r="WY2159" s="36"/>
      <c r="WZ2159" s="36"/>
      <c r="XA2159" s="36"/>
      <c r="XB2159" s="36"/>
      <c r="XC2159" s="36"/>
      <c r="XD2159" s="36"/>
      <c r="XE2159" s="36"/>
      <c r="XF2159" s="36"/>
      <c r="XG2159" s="36"/>
      <c r="XH2159" s="36"/>
      <c r="XI2159" s="36"/>
      <c r="XJ2159" s="36"/>
      <c r="XK2159" s="36"/>
      <c r="XL2159" s="36"/>
      <c r="XM2159" s="36"/>
      <c r="XN2159" s="36"/>
      <c r="XO2159" s="36"/>
      <c r="XP2159" s="36"/>
      <c r="XQ2159" s="36"/>
      <c r="XR2159" s="36"/>
      <c r="XS2159" s="36"/>
      <c r="XT2159" s="36"/>
      <c r="XU2159" s="36"/>
      <c r="XV2159" s="36"/>
      <c r="XW2159" s="36"/>
      <c r="XX2159" s="36"/>
      <c r="XY2159" s="36"/>
      <c r="XZ2159" s="36"/>
      <c r="YA2159" s="36"/>
      <c r="YB2159" s="36"/>
      <c r="YC2159" s="36"/>
      <c r="YD2159" s="36"/>
      <c r="YE2159" s="36"/>
      <c r="YF2159" s="36"/>
      <c r="YG2159" s="36"/>
      <c r="YH2159" s="36"/>
      <c r="YI2159" s="36"/>
      <c r="YJ2159" s="36"/>
      <c r="YK2159" s="36"/>
      <c r="YL2159" s="36"/>
      <c r="YM2159" s="36"/>
      <c r="YN2159" s="36"/>
      <c r="YO2159" s="36"/>
      <c r="YP2159" s="36"/>
      <c r="YQ2159" s="36"/>
      <c r="YR2159" s="36"/>
      <c r="YS2159" s="36"/>
      <c r="YT2159" s="36"/>
      <c r="YU2159" s="36"/>
      <c r="YV2159" s="36"/>
      <c r="YW2159" s="36"/>
      <c r="YX2159" s="36"/>
      <c r="YY2159" s="36"/>
      <c r="YZ2159" s="36"/>
      <c r="ZA2159" s="36"/>
      <c r="ZB2159" s="36"/>
      <c r="ZC2159" s="36"/>
      <c r="ZD2159" s="36"/>
      <c r="ZE2159" s="36"/>
      <c r="ZF2159" s="36"/>
      <c r="ZG2159" s="36"/>
      <c r="ZH2159" s="36"/>
      <c r="ZI2159" s="36"/>
      <c r="ZJ2159" s="36"/>
      <c r="ZK2159" s="36"/>
      <c r="ZL2159" s="36"/>
      <c r="ZM2159" s="36"/>
      <c r="ZN2159" s="36"/>
      <c r="ZO2159" s="36"/>
      <c r="ZP2159" s="36"/>
      <c r="ZQ2159" s="36"/>
      <c r="ZR2159" s="36"/>
      <c r="ZS2159" s="36"/>
      <c r="ZT2159" s="36"/>
      <c r="ZU2159" s="36"/>
      <c r="ZV2159" s="36"/>
      <c r="ZW2159" s="36"/>
      <c r="ZX2159" s="36"/>
      <c r="ZY2159" s="36"/>
      <c r="ZZ2159" s="36"/>
      <c r="AAA2159" s="36"/>
      <c r="AAB2159" s="36"/>
      <c r="AAC2159" s="36"/>
      <c r="AAD2159" s="36"/>
      <c r="AAE2159" s="36"/>
      <c r="AAF2159" s="36"/>
      <c r="AAG2159" s="36"/>
      <c r="AAH2159" s="36"/>
      <c r="AAI2159" s="36"/>
      <c r="AAJ2159" s="36"/>
      <c r="AAK2159" s="36"/>
      <c r="AAL2159" s="36"/>
      <c r="AAM2159" s="36"/>
      <c r="AAN2159" s="36"/>
      <c r="AAO2159" s="36"/>
      <c r="AAP2159" s="36"/>
      <c r="AAQ2159" s="36"/>
      <c r="AAR2159" s="36"/>
      <c r="AAS2159" s="36"/>
      <c r="AAT2159" s="36"/>
      <c r="AAU2159" s="36"/>
      <c r="AAV2159" s="36"/>
      <c r="AAW2159" s="36"/>
      <c r="AAX2159" s="36"/>
      <c r="AAY2159" s="36"/>
      <c r="AAZ2159" s="36"/>
      <c r="ABA2159" s="36"/>
      <c r="ABB2159" s="36"/>
      <c r="ABC2159" s="36"/>
      <c r="ABD2159" s="36"/>
      <c r="ABE2159" s="36"/>
      <c r="ABF2159" s="36"/>
      <c r="ABG2159" s="36"/>
      <c r="ABH2159" s="36"/>
      <c r="ABI2159" s="36"/>
      <c r="ABJ2159" s="36"/>
      <c r="ABK2159" s="36"/>
      <c r="ABL2159" s="36"/>
      <c r="ABM2159" s="36"/>
      <c r="ABN2159" s="36"/>
      <c r="ABO2159" s="36"/>
      <c r="ABP2159" s="36"/>
      <c r="ABQ2159" s="36"/>
      <c r="ABR2159" s="36"/>
      <c r="ABS2159" s="36"/>
      <c r="ABT2159" s="36"/>
      <c r="ABU2159" s="36"/>
      <c r="ABV2159" s="36"/>
      <c r="ABW2159" s="36"/>
      <c r="ABX2159" s="36"/>
      <c r="ABY2159" s="36"/>
      <c r="ABZ2159" s="36"/>
      <c r="ACA2159" s="36"/>
      <c r="ACB2159" s="36"/>
      <c r="ACC2159" s="36"/>
      <c r="ACD2159" s="36"/>
      <c r="ACE2159" s="36"/>
      <c r="ACF2159" s="36"/>
      <c r="ACG2159" s="36"/>
      <c r="ACH2159" s="36"/>
      <c r="ACI2159" s="36"/>
      <c r="ACJ2159" s="36"/>
      <c r="ACK2159" s="36"/>
      <c r="ACL2159" s="36"/>
      <c r="ACM2159" s="36"/>
      <c r="ACN2159" s="36"/>
      <c r="ACO2159" s="36"/>
      <c r="ACP2159" s="36"/>
      <c r="ACQ2159" s="36"/>
      <c r="ACR2159" s="36"/>
      <c r="ACS2159" s="36"/>
      <c r="ACT2159" s="36"/>
      <c r="ACU2159" s="36"/>
      <c r="ACV2159" s="36"/>
      <c r="ACW2159" s="36"/>
      <c r="ACX2159" s="36"/>
      <c r="ACY2159" s="36"/>
      <c r="ACZ2159" s="36"/>
      <c r="ADA2159" s="36"/>
      <c r="ADB2159" s="36"/>
      <c r="ADC2159" s="36"/>
      <c r="ADD2159" s="36"/>
      <c r="ADE2159" s="36"/>
      <c r="ADF2159" s="36"/>
      <c r="ADG2159" s="36"/>
      <c r="ADH2159" s="36"/>
      <c r="ADI2159" s="36"/>
      <c r="ADJ2159" s="36"/>
      <c r="ADK2159" s="36"/>
      <c r="ADL2159" s="36"/>
      <c r="ADM2159" s="36"/>
      <c r="ADN2159" s="36"/>
      <c r="ADO2159" s="36"/>
      <c r="ADP2159" s="36"/>
      <c r="ADQ2159" s="36"/>
      <c r="ADR2159" s="36"/>
      <c r="ADS2159" s="36"/>
      <c r="ADT2159" s="36"/>
      <c r="ADU2159" s="36"/>
      <c r="ADV2159" s="36"/>
      <c r="ADW2159" s="36"/>
      <c r="ADX2159" s="36"/>
      <c r="ADY2159" s="36"/>
      <c r="ADZ2159" s="36"/>
      <c r="AEA2159" s="36"/>
      <c r="AEB2159" s="36"/>
      <c r="AEC2159" s="36"/>
      <c r="AED2159" s="36"/>
      <c r="AEE2159" s="36"/>
      <c r="AEF2159" s="36"/>
      <c r="AEG2159" s="36"/>
      <c r="AEH2159" s="36"/>
      <c r="AEI2159" s="36"/>
      <c r="AEJ2159" s="36"/>
      <c r="AEK2159" s="36"/>
      <c r="AEL2159" s="36"/>
      <c r="AEM2159" s="36"/>
      <c r="AEN2159" s="36"/>
      <c r="AEO2159" s="36"/>
      <c r="AEP2159" s="36"/>
      <c r="AEQ2159" s="36"/>
      <c r="AER2159" s="36"/>
      <c r="AES2159" s="36"/>
      <c r="AET2159" s="36"/>
      <c r="AEU2159" s="36"/>
      <c r="AEV2159" s="36"/>
      <c r="AEW2159" s="36"/>
      <c r="AEX2159" s="36"/>
      <c r="AEY2159" s="36"/>
      <c r="AEZ2159" s="36"/>
      <c r="AFA2159" s="36"/>
      <c r="AFB2159" s="36"/>
      <c r="AFC2159" s="36"/>
      <c r="AFD2159" s="36"/>
      <c r="AFE2159" s="36"/>
      <c r="AFF2159" s="36"/>
      <c r="AFG2159" s="36"/>
      <c r="AFH2159" s="36"/>
      <c r="AFI2159" s="36"/>
      <c r="AFJ2159" s="36"/>
      <c r="AFK2159" s="36"/>
      <c r="AFL2159" s="36"/>
      <c r="AFM2159" s="36"/>
      <c r="AFN2159" s="36"/>
      <c r="AFO2159" s="36"/>
      <c r="AFP2159" s="36"/>
      <c r="AFQ2159" s="36"/>
      <c r="AFR2159" s="36"/>
      <c r="AFS2159" s="36"/>
      <c r="AFT2159" s="36"/>
      <c r="AFU2159" s="36"/>
      <c r="AFV2159" s="36"/>
      <c r="AFW2159" s="36"/>
      <c r="AFX2159" s="36"/>
      <c r="AFY2159" s="36"/>
      <c r="AFZ2159" s="36"/>
      <c r="AGA2159" s="36"/>
      <c r="AGB2159" s="36"/>
      <c r="AGC2159" s="36"/>
      <c r="AGD2159" s="36"/>
      <c r="AGE2159" s="36"/>
      <c r="AGF2159" s="36"/>
      <c r="AGG2159" s="36"/>
      <c r="AGH2159" s="36"/>
      <c r="AGI2159" s="36"/>
      <c r="AGJ2159" s="36"/>
      <c r="AGK2159" s="36"/>
      <c r="AGL2159" s="36"/>
      <c r="AGM2159" s="36"/>
      <c r="AGN2159" s="36"/>
      <c r="AGO2159" s="36"/>
      <c r="AGP2159" s="36"/>
      <c r="AGQ2159" s="36"/>
      <c r="AGR2159" s="36"/>
      <c r="AGS2159" s="36"/>
      <c r="AGT2159" s="36"/>
      <c r="AGU2159" s="36"/>
      <c r="AGV2159" s="36"/>
      <c r="AGW2159" s="36"/>
      <c r="AGX2159" s="36"/>
      <c r="AGY2159" s="36"/>
      <c r="AGZ2159" s="36"/>
      <c r="AHA2159" s="36"/>
      <c r="AHB2159" s="36"/>
      <c r="AHC2159" s="36"/>
      <c r="AHD2159" s="36"/>
      <c r="AHE2159" s="36"/>
      <c r="AHF2159" s="36"/>
      <c r="AHG2159" s="36"/>
      <c r="AHH2159" s="36"/>
      <c r="AHI2159" s="36"/>
      <c r="AHJ2159" s="36"/>
      <c r="AHK2159" s="36"/>
      <c r="AHL2159" s="36"/>
      <c r="AHM2159" s="36"/>
      <c r="AHN2159" s="36"/>
      <c r="AHO2159" s="36"/>
      <c r="AHP2159" s="36"/>
      <c r="AHQ2159" s="36"/>
      <c r="AHR2159" s="36"/>
      <c r="AHS2159" s="36"/>
      <c r="AHT2159" s="36"/>
      <c r="AHU2159" s="36"/>
      <c r="AHV2159" s="36"/>
      <c r="AHW2159" s="36"/>
      <c r="AHX2159" s="36"/>
      <c r="AHY2159" s="36"/>
      <c r="AHZ2159" s="36"/>
      <c r="AIA2159" s="36"/>
      <c r="AIB2159" s="36"/>
      <c r="AIC2159" s="36"/>
      <c r="AID2159" s="36"/>
      <c r="AIE2159" s="36"/>
      <c r="AIF2159" s="36"/>
      <c r="AIG2159" s="36"/>
      <c r="AIH2159" s="36"/>
      <c r="AII2159" s="36"/>
      <c r="AIJ2159" s="36"/>
      <c r="AIK2159" s="36"/>
      <c r="AIL2159" s="36"/>
      <c r="AIM2159" s="36"/>
      <c r="AIN2159" s="36"/>
      <c r="AIO2159" s="36"/>
      <c r="AIP2159" s="36"/>
      <c r="AIQ2159" s="36"/>
      <c r="AIR2159" s="36"/>
      <c r="AIS2159" s="36"/>
      <c r="AIT2159" s="36"/>
      <c r="AIU2159" s="36"/>
      <c r="AIV2159" s="36"/>
      <c r="AIW2159" s="36"/>
      <c r="AIX2159" s="36"/>
      <c r="AIY2159" s="36"/>
      <c r="AIZ2159" s="36"/>
      <c r="AJA2159" s="36"/>
      <c r="AJB2159" s="36"/>
      <c r="AJC2159" s="36"/>
      <c r="AJD2159" s="36"/>
      <c r="AJE2159" s="36"/>
      <c r="AJF2159" s="36"/>
      <c r="AJG2159" s="36"/>
      <c r="AJH2159" s="36"/>
      <c r="AJI2159" s="36"/>
      <c r="AJJ2159" s="36"/>
      <c r="AJK2159" s="36"/>
      <c r="AJL2159" s="36"/>
      <c r="AJM2159" s="36"/>
      <c r="AJN2159" s="36"/>
      <c r="AJO2159" s="36"/>
      <c r="AJP2159" s="36"/>
      <c r="AJQ2159" s="36"/>
      <c r="AJR2159" s="36"/>
      <c r="AJS2159" s="36"/>
      <c r="AJT2159" s="36"/>
      <c r="AJU2159" s="36"/>
      <c r="AJV2159" s="36"/>
      <c r="AJW2159" s="36"/>
      <c r="AJX2159" s="36"/>
      <c r="AJY2159" s="36"/>
      <c r="AJZ2159" s="36"/>
      <c r="AKA2159" s="36"/>
      <c r="AKB2159" s="36"/>
      <c r="AKC2159" s="36"/>
      <c r="AKD2159" s="36"/>
      <c r="AKE2159" s="36"/>
      <c r="AKF2159" s="36"/>
      <c r="AKG2159" s="36"/>
      <c r="AKH2159" s="36"/>
      <c r="AKI2159" s="36"/>
      <c r="AKJ2159" s="36"/>
      <c r="AKK2159" s="36"/>
      <c r="AKL2159" s="36"/>
      <c r="AKM2159" s="36"/>
      <c r="AKN2159" s="36"/>
      <c r="AKO2159" s="36"/>
      <c r="AKP2159" s="36"/>
      <c r="AKQ2159" s="36"/>
      <c r="AKR2159" s="36"/>
      <c r="AKS2159" s="36"/>
      <c r="AKT2159" s="36"/>
      <c r="AKU2159" s="36"/>
      <c r="AKV2159" s="36"/>
      <c r="AKW2159" s="36"/>
      <c r="AKX2159" s="36"/>
      <c r="AKY2159" s="36"/>
      <c r="AKZ2159" s="36"/>
      <c r="ALA2159" s="36"/>
      <c r="ALB2159" s="36"/>
      <c r="ALC2159" s="36"/>
      <c r="ALD2159" s="36"/>
      <c r="ALE2159" s="36"/>
      <c r="ALF2159" s="36"/>
      <c r="ALG2159" s="36"/>
      <c r="ALH2159" s="36"/>
      <c r="ALI2159" s="36"/>
      <c r="ALJ2159" s="36"/>
      <c r="ALK2159" s="36"/>
      <c r="ALL2159" s="36"/>
      <c r="ALM2159" s="36"/>
      <c r="ALN2159" s="36"/>
      <c r="ALO2159" s="36"/>
      <c r="ALP2159" s="36"/>
      <c r="ALQ2159" s="36"/>
      <c r="ALR2159" s="36"/>
      <c r="ALS2159" s="36"/>
      <c r="ALT2159" s="36"/>
      <c r="ALU2159" s="36"/>
      <c r="ALV2159" s="36"/>
      <c r="ALW2159" s="36"/>
      <c r="ALX2159" s="36"/>
      <c r="ALY2159" s="36"/>
      <c r="ALZ2159" s="36"/>
      <c r="AMA2159" s="36"/>
      <c r="AMB2159" s="36"/>
      <c r="AMC2159" s="36"/>
      <c r="AMD2159" s="36"/>
      <c r="AME2159" s="36"/>
      <c r="AMF2159" s="36"/>
      <c r="AMG2159" s="36"/>
      <c r="AMH2159" s="36"/>
      <c r="AMI2159" s="36"/>
      <c r="AMJ2159" s="36"/>
      <c r="AMK2159" s="36"/>
      <c r="AML2159" s="36"/>
      <c r="AMM2159" s="36"/>
      <c r="AMN2159" s="36"/>
      <c r="AMO2159" s="36"/>
      <c r="AMP2159" s="36"/>
      <c r="AMQ2159" s="36"/>
      <c r="AMR2159" s="36"/>
      <c r="AMS2159" s="36"/>
      <c r="AMT2159" s="36"/>
      <c r="AMU2159" s="36"/>
      <c r="AMV2159" s="36"/>
      <c r="AMW2159" s="36"/>
      <c r="AMX2159" s="36"/>
      <c r="AMY2159" s="36"/>
      <c r="AMZ2159" s="36"/>
      <c r="ANA2159" s="36"/>
      <c r="ANB2159" s="36"/>
      <c r="ANC2159" s="36"/>
      <c r="AND2159" s="36"/>
      <c r="ANE2159" s="36"/>
      <c r="ANF2159" s="36"/>
      <c r="ANG2159" s="36"/>
      <c r="ANH2159" s="36"/>
      <c r="ANI2159" s="36"/>
      <c r="ANJ2159" s="36"/>
      <c r="ANK2159" s="36"/>
      <c r="ANL2159" s="36"/>
      <c r="ANM2159" s="36"/>
      <c r="ANN2159" s="36"/>
      <c r="ANO2159" s="36"/>
      <c r="ANP2159" s="36"/>
      <c r="ANQ2159" s="36"/>
      <c r="ANR2159" s="36"/>
      <c r="ANS2159" s="36"/>
      <c r="ANT2159" s="36"/>
      <c r="ANU2159" s="36"/>
      <c r="ANV2159" s="36"/>
      <c r="ANW2159" s="36"/>
      <c r="ANX2159" s="36"/>
      <c r="ANY2159" s="36"/>
      <c r="ANZ2159" s="36"/>
      <c r="AOA2159" s="36"/>
      <c r="AOB2159" s="36"/>
      <c r="AOC2159" s="36"/>
      <c r="AOD2159" s="36"/>
      <c r="AOE2159" s="36"/>
      <c r="AOF2159" s="36"/>
      <c r="AOG2159" s="36"/>
      <c r="AOH2159" s="36"/>
      <c r="AOI2159" s="36"/>
      <c r="AOJ2159" s="36"/>
      <c r="AOK2159" s="36"/>
      <c r="AOL2159" s="36"/>
      <c r="AOM2159" s="36"/>
      <c r="AON2159" s="36"/>
      <c r="AOO2159" s="36"/>
      <c r="AOP2159" s="36"/>
      <c r="AOQ2159" s="36"/>
      <c r="AOR2159" s="36"/>
      <c r="AOS2159" s="36"/>
      <c r="AOT2159" s="36"/>
      <c r="AOU2159" s="36"/>
      <c r="AOV2159" s="36"/>
      <c r="AOW2159" s="36"/>
      <c r="AOX2159" s="36"/>
      <c r="AOY2159" s="36"/>
      <c r="AOZ2159" s="36"/>
      <c r="APA2159" s="36"/>
      <c r="APB2159" s="36"/>
      <c r="APC2159" s="36"/>
      <c r="APD2159" s="36"/>
      <c r="APE2159" s="36"/>
      <c r="APF2159" s="36"/>
      <c r="APG2159" s="36"/>
      <c r="APH2159" s="36"/>
      <c r="API2159" s="36"/>
      <c r="APJ2159" s="36"/>
      <c r="APK2159" s="36"/>
      <c r="APL2159" s="36"/>
      <c r="APM2159" s="36"/>
      <c r="APN2159" s="36"/>
      <c r="APO2159" s="36"/>
      <c r="APP2159" s="36"/>
      <c r="APQ2159" s="36"/>
      <c r="APR2159" s="36"/>
      <c r="APS2159" s="36"/>
      <c r="APT2159" s="36"/>
      <c r="APU2159" s="36"/>
      <c r="APV2159" s="36"/>
      <c r="APW2159" s="36"/>
      <c r="APX2159" s="36"/>
      <c r="APY2159" s="36"/>
      <c r="APZ2159" s="36"/>
      <c r="AQA2159" s="36"/>
      <c r="AQB2159" s="36"/>
      <c r="AQC2159" s="36"/>
      <c r="AQD2159" s="36"/>
      <c r="AQE2159" s="36"/>
      <c r="AQF2159" s="36"/>
      <c r="AQG2159" s="36"/>
      <c r="AQH2159" s="36"/>
      <c r="AQI2159" s="36"/>
      <c r="AQJ2159" s="36"/>
      <c r="AQK2159" s="36"/>
      <c r="AQL2159" s="36"/>
      <c r="AQM2159" s="36"/>
      <c r="AQN2159" s="36"/>
      <c r="AQO2159" s="36"/>
      <c r="AQP2159" s="36"/>
      <c r="AQQ2159" s="36"/>
      <c r="AQR2159" s="36"/>
      <c r="AQS2159" s="36"/>
      <c r="AQT2159" s="36"/>
      <c r="AQU2159" s="36"/>
      <c r="AQV2159" s="36"/>
      <c r="AQW2159" s="36"/>
      <c r="AQX2159" s="36"/>
      <c r="AQY2159" s="36"/>
      <c r="AQZ2159" s="36"/>
      <c r="ARA2159" s="36"/>
      <c r="ARB2159" s="36"/>
      <c r="ARC2159" s="36"/>
      <c r="ARD2159" s="36"/>
      <c r="ARE2159" s="36"/>
      <c r="ARF2159" s="36"/>
      <c r="ARG2159" s="36"/>
      <c r="ARH2159" s="36"/>
      <c r="ARI2159" s="36"/>
      <c r="ARJ2159" s="36"/>
      <c r="ARK2159" s="36"/>
      <c r="ARL2159" s="36"/>
      <c r="ARM2159" s="36"/>
      <c r="ARN2159" s="36"/>
      <c r="ARO2159" s="36"/>
      <c r="ARP2159" s="36"/>
      <c r="ARQ2159" s="36"/>
      <c r="ARR2159" s="36"/>
      <c r="ARS2159" s="36"/>
      <c r="ART2159" s="36"/>
      <c r="ARU2159" s="36"/>
      <c r="ARV2159" s="36"/>
      <c r="ARW2159" s="36"/>
      <c r="ARX2159" s="36"/>
      <c r="ARY2159" s="36"/>
      <c r="ARZ2159" s="36"/>
      <c r="ASA2159" s="36"/>
      <c r="ASB2159" s="36"/>
      <c r="ASC2159" s="36"/>
      <c r="ASD2159" s="36"/>
      <c r="ASE2159" s="36"/>
      <c r="ASF2159" s="36"/>
      <c r="ASG2159" s="36"/>
      <c r="ASH2159" s="36"/>
      <c r="ASI2159" s="36"/>
      <c r="ASJ2159" s="36"/>
      <c r="ASK2159" s="36"/>
      <c r="ASL2159" s="36"/>
      <c r="ASM2159" s="36"/>
      <c r="ASN2159" s="36"/>
      <c r="ASO2159" s="36"/>
      <c r="ASP2159" s="36"/>
      <c r="ASQ2159" s="36"/>
      <c r="ASR2159" s="36"/>
      <c r="ASS2159" s="36"/>
      <c r="AST2159" s="36"/>
      <c r="ASU2159" s="36"/>
      <c r="ASV2159" s="36"/>
      <c r="ASW2159" s="36"/>
      <c r="ASX2159" s="36"/>
      <c r="ASY2159" s="36"/>
      <c r="ASZ2159" s="36"/>
      <c r="ATA2159" s="36"/>
      <c r="ATB2159" s="36"/>
      <c r="ATC2159" s="36"/>
      <c r="ATD2159" s="36"/>
      <c r="ATE2159" s="36"/>
      <c r="ATF2159" s="36"/>
      <c r="ATG2159" s="36"/>
      <c r="ATH2159" s="36"/>
      <c r="ATI2159" s="36"/>
      <c r="ATJ2159" s="36"/>
      <c r="ATK2159" s="36"/>
      <c r="ATL2159" s="36"/>
      <c r="ATM2159" s="36"/>
      <c r="ATN2159" s="36"/>
      <c r="ATO2159" s="36"/>
      <c r="ATP2159" s="36"/>
      <c r="ATQ2159" s="36"/>
      <c r="ATR2159" s="36"/>
      <c r="ATS2159" s="36"/>
      <c r="ATT2159" s="36"/>
      <c r="ATU2159" s="36"/>
      <c r="ATV2159" s="36"/>
      <c r="ATW2159" s="36"/>
      <c r="ATX2159" s="36"/>
      <c r="ATY2159" s="36"/>
      <c r="ATZ2159" s="36"/>
      <c r="AUA2159" s="36"/>
      <c r="AUB2159" s="36"/>
      <c r="AUC2159" s="36"/>
      <c r="AUD2159" s="36"/>
      <c r="AUE2159" s="36"/>
      <c r="AUF2159" s="36"/>
      <c r="AUG2159" s="36"/>
      <c r="AUH2159" s="36"/>
      <c r="AUI2159" s="36"/>
      <c r="AUJ2159" s="36"/>
      <c r="AUK2159" s="36"/>
      <c r="AUL2159" s="36"/>
      <c r="AUM2159" s="36"/>
      <c r="AUN2159" s="36"/>
      <c r="AUO2159" s="36"/>
      <c r="AUP2159" s="36"/>
      <c r="AUQ2159" s="36"/>
      <c r="AUR2159" s="36"/>
      <c r="AUS2159" s="36"/>
      <c r="AUT2159" s="36"/>
      <c r="AUU2159" s="36"/>
      <c r="AUV2159" s="36"/>
      <c r="AUW2159" s="36"/>
      <c r="AUX2159" s="36"/>
      <c r="AUY2159" s="36"/>
      <c r="AUZ2159" s="36"/>
      <c r="AVA2159" s="36"/>
      <c r="AVB2159" s="36"/>
      <c r="AVC2159" s="36"/>
      <c r="AVD2159" s="36"/>
      <c r="AVE2159" s="36"/>
      <c r="AVF2159" s="36"/>
      <c r="AVG2159" s="36"/>
      <c r="AVH2159" s="36"/>
      <c r="AVI2159" s="36"/>
      <c r="AVJ2159" s="36"/>
      <c r="AVK2159" s="36"/>
      <c r="AVL2159" s="36"/>
      <c r="AVM2159" s="36"/>
      <c r="AVN2159" s="36"/>
      <c r="AVO2159" s="36"/>
      <c r="AVP2159" s="36"/>
      <c r="AVQ2159" s="36"/>
      <c r="AVR2159" s="36"/>
      <c r="AVS2159" s="36"/>
      <c r="AVT2159" s="36"/>
      <c r="AVU2159" s="36"/>
      <c r="AVV2159" s="36"/>
      <c r="AVW2159" s="36"/>
      <c r="AVX2159" s="36"/>
      <c r="AVY2159" s="36"/>
      <c r="AVZ2159" s="36"/>
      <c r="AWA2159" s="36"/>
      <c r="AWB2159" s="36"/>
      <c r="AWC2159" s="36"/>
      <c r="AWD2159" s="36"/>
      <c r="AWE2159" s="36"/>
      <c r="AWF2159" s="36"/>
      <c r="AWG2159" s="36"/>
      <c r="AWH2159" s="36"/>
      <c r="AWI2159" s="36"/>
      <c r="AWJ2159" s="36"/>
      <c r="AWK2159" s="36"/>
      <c r="AWL2159" s="36"/>
      <c r="AWM2159" s="36"/>
      <c r="AWN2159" s="36"/>
      <c r="AWO2159" s="36"/>
      <c r="AWP2159" s="36"/>
      <c r="AWQ2159" s="36"/>
      <c r="AWR2159" s="36"/>
      <c r="AWS2159" s="36"/>
      <c r="AWT2159" s="36"/>
      <c r="AWU2159" s="36"/>
      <c r="AWV2159" s="36"/>
      <c r="AWW2159" s="36"/>
      <c r="AWX2159" s="36"/>
      <c r="AWY2159" s="36"/>
      <c r="AWZ2159" s="36"/>
      <c r="AXA2159" s="36"/>
      <c r="AXB2159" s="36"/>
      <c r="AXC2159" s="36"/>
      <c r="AXD2159" s="36"/>
      <c r="AXE2159" s="36"/>
      <c r="AXF2159" s="36"/>
      <c r="AXG2159" s="36"/>
      <c r="AXH2159" s="36"/>
      <c r="AXI2159" s="36"/>
      <c r="AXJ2159" s="36"/>
      <c r="AXK2159" s="36"/>
      <c r="AXL2159" s="36"/>
      <c r="AXM2159" s="36"/>
      <c r="AXN2159" s="36"/>
      <c r="AXO2159" s="36"/>
      <c r="AXP2159" s="36"/>
      <c r="AXQ2159" s="36"/>
      <c r="AXR2159" s="36"/>
      <c r="AXS2159" s="36"/>
      <c r="AXT2159" s="36"/>
      <c r="AXU2159" s="36"/>
      <c r="AXV2159" s="36"/>
      <c r="AXW2159" s="36"/>
      <c r="AXX2159" s="36"/>
      <c r="AXY2159" s="36"/>
      <c r="AXZ2159" s="36"/>
      <c r="AYA2159" s="36"/>
      <c r="AYB2159" s="36"/>
      <c r="AYC2159" s="36"/>
      <c r="AYD2159" s="36"/>
      <c r="AYE2159" s="36"/>
      <c r="AYF2159" s="36"/>
      <c r="AYG2159" s="36"/>
      <c r="AYH2159" s="36"/>
      <c r="AYI2159" s="36"/>
      <c r="AYJ2159" s="36"/>
      <c r="AYK2159" s="36"/>
      <c r="AYL2159" s="36"/>
      <c r="AYM2159" s="36"/>
      <c r="AYN2159" s="36"/>
      <c r="AYO2159" s="36"/>
      <c r="AYP2159" s="36"/>
      <c r="AYQ2159" s="36"/>
      <c r="AYR2159" s="36"/>
      <c r="AYS2159" s="36"/>
      <c r="AYT2159" s="36"/>
      <c r="AYU2159" s="36"/>
      <c r="AYV2159" s="36"/>
      <c r="AYW2159" s="36"/>
      <c r="AYX2159" s="36"/>
      <c r="AYY2159" s="36"/>
      <c r="AYZ2159" s="36"/>
      <c r="AZA2159" s="36"/>
      <c r="AZB2159" s="36"/>
      <c r="AZC2159" s="36"/>
      <c r="AZD2159" s="36"/>
      <c r="AZE2159" s="36"/>
      <c r="AZF2159" s="36"/>
      <c r="AZG2159" s="36"/>
      <c r="AZH2159" s="36"/>
      <c r="AZI2159" s="36"/>
      <c r="AZJ2159" s="36"/>
      <c r="AZK2159" s="36"/>
      <c r="AZL2159" s="36"/>
      <c r="AZM2159" s="36"/>
      <c r="AZN2159" s="36"/>
      <c r="AZO2159" s="36"/>
      <c r="AZP2159" s="36"/>
      <c r="AZQ2159" s="36"/>
      <c r="AZR2159" s="36"/>
      <c r="AZS2159" s="36"/>
      <c r="AZT2159" s="36"/>
      <c r="AZU2159" s="36"/>
      <c r="AZV2159" s="36"/>
      <c r="AZW2159" s="36"/>
      <c r="AZX2159" s="36"/>
      <c r="AZY2159" s="36"/>
      <c r="AZZ2159" s="36"/>
      <c r="BAA2159" s="36"/>
      <c r="BAB2159" s="36"/>
      <c r="BAC2159" s="36"/>
      <c r="BAD2159" s="36"/>
      <c r="BAE2159" s="36"/>
      <c r="BAF2159" s="36"/>
      <c r="BAG2159" s="36"/>
      <c r="BAH2159" s="36"/>
      <c r="BAI2159" s="36"/>
      <c r="BAJ2159" s="36"/>
      <c r="BAK2159" s="36"/>
      <c r="BAL2159" s="36"/>
      <c r="BAM2159" s="36"/>
      <c r="BAN2159" s="36"/>
      <c r="BAO2159" s="36"/>
      <c r="BAP2159" s="36"/>
      <c r="BAQ2159" s="36"/>
      <c r="BAR2159" s="36"/>
      <c r="BAS2159" s="36"/>
      <c r="BAT2159" s="36"/>
      <c r="BAU2159" s="36"/>
      <c r="BAV2159" s="36"/>
      <c r="BAW2159" s="36"/>
      <c r="BAX2159" s="36"/>
      <c r="BAY2159" s="36"/>
      <c r="BAZ2159" s="36"/>
      <c r="BBA2159" s="36"/>
      <c r="BBB2159" s="36"/>
      <c r="BBC2159" s="36"/>
      <c r="BBD2159" s="36"/>
      <c r="BBE2159" s="36"/>
      <c r="BBF2159" s="36"/>
      <c r="BBG2159" s="36"/>
      <c r="BBH2159" s="36"/>
      <c r="BBI2159" s="36"/>
      <c r="BBJ2159" s="36"/>
      <c r="BBK2159" s="36"/>
      <c r="BBL2159" s="36"/>
      <c r="BBM2159" s="36"/>
      <c r="BBN2159" s="36"/>
      <c r="BBO2159" s="36"/>
      <c r="BBP2159" s="36"/>
      <c r="BBQ2159" s="36"/>
      <c r="BBR2159" s="36"/>
      <c r="BBS2159" s="36"/>
      <c r="BBT2159" s="36"/>
      <c r="BBU2159" s="36"/>
      <c r="BBV2159" s="36"/>
      <c r="BBW2159" s="36"/>
      <c r="BBX2159" s="36"/>
      <c r="BBY2159" s="36"/>
      <c r="BBZ2159" s="36"/>
      <c r="BCA2159" s="36"/>
      <c r="BCB2159" s="36"/>
      <c r="BCC2159" s="36"/>
      <c r="BCD2159" s="36"/>
      <c r="BCE2159" s="36"/>
      <c r="BCF2159" s="36"/>
      <c r="BCG2159" s="36"/>
      <c r="BCH2159" s="36"/>
      <c r="BCI2159" s="36"/>
      <c r="BCJ2159" s="36"/>
      <c r="BCK2159" s="36"/>
      <c r="BCL2159" s="36"/>
      <c r="BCM2159" s="36"/>
      <c r="BCN2159" s="36"/>
      <c r="BCO2159" s="36"/>
      <c r="BCP2159" s="36"/>
      <c r="BCQ2159" s="36"/>
      <c r="BCR2159" s="36"/>
      <c r="BCS2159" s="36"/>
      <c r="BCT2159" s="36"/>
      <c r="BCU2159" s="36"/>
      <c r="BCV2159" s="36"/>
      <c r="BCW2159" s="36"/>
      <c r="BCX2159" s="36"/>
      <c r="BCY2159" s="36"/>
      <c r="BCZ2159" s="36"/>
      <c r="BDA2159" s="36"/>
      <c r="BDB2159" s="36"/>
      <c r="BDC2159" s="36"/>
      <c r="BDD2159" s="36"/>
      <c r="BDE2159" s="36"/>
      <c r="BDF2159" s="36"/>
      <c r="BDG2159" s="36"/>
      <c r="BDH2159" s="36"/>
      <c r="BDI2159" s="36"/>
      <c r="BDJ2159" s="36"/>
      <c r="BDK2159" s="36"/>
      <c r="BDL2159" s="36"/>
      <c r="BDM2159" s="36"/>
      <c r="BDN2159" s="36"/>
      <c r="BDO2159" s="36"/>
      <c r="BDP2159" s="36"/>
      <c r="BDQ2159" s="36"/>
      <c r="BDR2159" s="36"/>
      <c r="BDS2159" s="36"/>
      <c r="BDT2159" s="36"/>
      <c r="BDU2159" s="36"/>
      <c r="BDV2159" s="36"/>
      <c r="BDW2159" s="36"/>
      <c r="BDX2159" s="36"/>
      <c r="BDY2159" s="36"/>
      <c r="BDZ2159" s="36"/>
      <c r="BEA2159" s="36"/>
      <c r="BEB2159" s="36"/>
      <c r="BEC2159" s="36"/>
      <c r="BED2159" s="36"/>
      <c r="BEE2159" s="36"/>
      <c r="BEF2159" s="36"/>
      <c r="BEG2159" s="36"/>
      <c r="BEH2159" s="36"/>
      <c r="BEI2159" s="36"/>
      <c r="BEJ2159" s="36"/>
      <c r="BEK2159" s="36"/>
      <c r="BEL2159" s="36"/>
      <c r="BEM2159" s="36"/>
      <c r="BEN2159" s="36"/>
      <c r="BEO2159" s="36"/>
      <c r="BEP2159" s="36"/>
      <c r="BEQ2159" s="36"/>
      <c r="BER2159" s="36"/>
      <c r="BES2159" s="36"/>
      <c r="BET2159" s="36"/>
      <c r="BEU2159" s="36"/>
      <c r="BEV2159" s="36"/>
      <c r="BEW2159" s="36"/>
      <c r="BEX2159" s="36"/>
      <c r="BEY2159" s="36"/>
      <c r="BEZ2159" s="36"/>
      <c r="BFA2159" s="36"/>
      <c r="BFB2159" s="36"/>
      <c r="BFC2159" s="36"/>
      <c r="BFD2159" s="36"/>
      <c r="BFE2159" s="36"/>
      <c r="BFF2159" s="36"/>
      <c r="BFG2159" s="36"/>
      <c r="BFH2159" s="36"/>
      <c r="BFI2159" s="36"/>
      <c r="BFJ2159" s="36"/>
      <c r="BFK2159" s="36"/>
      <c r="BFL2159" s="36"/>
      <c r="BFM2159" s="36"/>
      <c r="BFN2159" s="36"/>
      <c r="BFO2159" s="36"/>
      <c r="BFP2159" s="36"/>
      <c r="BFQ2159" s="36"/>
      <c r="BFR2159" s="36"/>
      <c r="BFS2159" s="36"/>
      <c r="BFT2159" s="36"/>
      <c r="BFU2159" s="36"/>
      <c r="BFV2159" s="36"/>
      <c r="BFW2159" s="36"/>
      <c r="BFX2159" s="36"/>
      <c r="BFY2159" s="36"/>
      <c r="BFZ2159" s="36"/>
      <c r="BGA2159" s="36"/>
      <c r="BGB2159" s="36"/>
      <c r="BGC2159" s="36"/>
      <c r="BGD2159" s="36"/>
      <c r="BGE2159" s="36"/>
      <c r="BGF2159" s="36"/>
      <c r="BGG2159" s="36"/>
      <c r="BGH2159" s="36"/>
      <c r="BGI2159" s="36"/>
      <c r="BGJ2159" s="36"/>
      <c r="BGK2159" s="36"/>
      <c r="BGL2159" s="36"/>
      <c r="BGM2159" s="36"/>
      <c r="BGN2159" s="36"/>
      <c r="BGO2159" s="36"/>
      <c r="BGP2159" s="36"/>
      <c r="BGQ2159" s="36"/>
      <c r="BGR2159" s="36"/>
      <c r="BGS2159" s="36"/>
      <c r="BGT2159" s="36"/>
      <c r="BGU2159" s="36"/>
      <c r="BGV2159" s="36"/>
      <c r="BGW2159" s="36"/>
      <c r="BGX2159" s="36"/>
      <c r="BGY2159" s="36"/>
      <c r="BGZ2159" s="36"/>
      <c r="BHA2159" s="36"/>
      <c r="BHB2159" s="36"/>
      <c r="BHC2159" s="36"/>
      <c r="BHD2159" s="36"/>
      <c r="BHE2159" s="36"/>
      <c r="BHF2159" s="36"/>
      <c r="BHG2159" s="36"/>
      <c r="BHH2159" s="36"/>
      <c r="BHI2159" s="36"/>
      <c r="BHJ2159" s="36"/>
      <c r="BHK2159" s="36"/>
      <c r="BHL2159" s="36"/>
      <c r="BHM2159" s="36"/>
      <c r="BHN2159" s="36"/>
      <c r="BHO2159" s="36"/>
      <c r="BHP2159" s="36"/>
      <c r="BHQ2159" s="36"/>
      <c r="BHR2159" s="36"/>
      <c r="BHS2159" s="36"/>
      <c r="BHT2159" s="36"/>
      <c r="BHU2159" s="36"/>
      <c r="BHV2159" s="36"/>
      <c r="BHW2159" s="36"/>
      <c r="BHX2159" s="36"/>
      <c r="BHY2159" s="36"/>
      <c r="BHZ2159" s="36"/>
      <c r="BIA2159" s="36"/>
      <c r="BIB2159" s="36"/>
      <c r="BIC2159" s="36"/>
      <c r="BID2159" s="36"/>
      <c r="BIE2159" s="36"/>
      <c r="BIF2159" s="36"/>
      <c r="BIG2159" s="36"/>
      <c r="BIH2159" s="36"/>
      <c r="BII2159" s="36"/>
      <c r="BIJ2159" s="36"/>
      <c r="BIK2159" s="36"/>
      <c r="BIL2159" s="36"/>
      <c r="BIM2159" s="36"/>
      <c r="BIN2159" s="36"/>
      <c r="BIO2159" s="36"/>
      <c r="BIP2159" s="36"/>
      <c r="BIQ2159" s="36"/>
      <c r="BIR2159" s="36"/>
      <c r="BIS2159" s="36"/>
      <c r="BIT2159" s="36"/>
      <c r="BIU2159" s="36"/>
      <c r="BIV2159" s="36"/>
      <c r="BIW2159" s="36"/>
      <c r="BIX2159" s="36"/>
      <c r="BIY2159" s="36"/>
      <c r="BIZ2159" s="36"/>
      <c r="BJA2159" s="36"/>
      <c r="BJB2159" s="36"/>
      <c r="BJC2159" s="36"/>
      <c r="BJD2159" s="36"/>
      <c r="BJE2159" s="36"/>
      <c r="BJF2159" s="36"/>
      <c r="BJG2159" s="36"/>
      <c r="BJH2159" s="36"/>
      <c r="BJI2159" s="36"/>
      <c r="BJJ2159" s="36"/>
      <c r="BJK2159" s="36"/>
      <c r="BJL2159" s="36"/>
      <c r="BJM2159" s="36"/>
      <c r="BJN2159" s="36"/>
      <c r="BJO2159" s="36"/>
      <c r="BJP2159" s="36"/>
      <c r="BJQ2159" s="36"/>
      <c r="BJR2159" s="36"/>
      <c r="BJS2159" s="36"/>
      <c r="BJT2159" s="36"/>
      <c r="BJU2159" s="36"/>
      <c r="BJV2159" s="36"/>
      <c r="BJW2159" s="36"/>
      <c r="BJX2159" s="36"/>
      <c r="BJY2159" s="36"/>
      <c r="BJZ2159" s="36"/>
      <c r="BKA2159" s="36"/>
      <c r="BKB2159" s="36"/>
      <c r="BKC2159" s="36"/>
      <c r="BKD2159" s="36"/>
      <c r="BKE2159" s="36"/>
      <c r="BKF2159" s="36"/>
      <c r="BKG2159" s="36"/>
      <c r="BKH2159" s="36"/>
      <c r="BKI2159" s="36"/>
      <c r="BKJ2159" s="36"/>
      <c r="BKK2159" s="36"/>
      <c r="BKL2159" s="36"/>
      <c r="BKM2159" s="36"/>
      <c r="BKN2159" s="36"/>
      <c r="BKO2159" s="36"/>
      <c r="BKP2159" s="36"/>
      <c r="BKQ2159" s="36"/>
      <c r="BKR2159" s="36"/>
      <c r="BKS2159" s="36"/>
      <c r="BKT2159" s="36"/>
      <c r="BKU2159" s="36"/>
      <c r="BKV2159" s="36"/>
      <c r="BKW2159" s="36"/>
      <c r="BKX2159" s="36"/>
      <c r="BKY2159" s="36"/>
      <c r="BKZ2159" s="36"/>
      <c r="BLA2159" s="36"/>
      <c r="BLB2159" s="36"/>
      <c r="BLC2159" s="36"/>
      <c r="BLD2159" s="36"/>
      <c r="BLE2159" s="36"/>
      <c r="BLF2159" s="36"/>
      <c r="BLG2159" s="36"/>
      <c r="BLH2159" s="36"/>
      <c r="BLI2159" s="36"/>
      <c r="BLJ2159" s="36"/>
      <c r="BLK2159" s="36"/>
      <c r="BLL2159" s="36"/>
      <c r="BLM2159" s="36"/>
      <c r="BLN2159" s="36"/>
      <c r="BLO2159" s="36"/>
      <c r="BLP2159" s="36"/>
      <c r="BLQ2159" s="36"/>
      <c r="BLR2159" s="36"/>
      <c r="BLS2159" s="36"/>
      <c r="BLT2159" s="36"/>
      <c r="BLU2159" s="36"/>
      <c r="BLV2159" s="36"/>
      <c r="BLW2159" s="36"/>
      <c r="BLX2159" s="36"/>
      <c r="BLY2159" s="36"/>
      <c r="BLZ2159" s="36"/>
      <c r="BMA2159" s="36"/>
      <c r="BMB2159" s="36"/>
      <c r="BMC2159" s="36"/>
      <c r="BMD2159" s="36"/>
      <c r="BME2159" s="36"/>
      <c r="BMF2159" s="36"/>
      <c r="BMG2159" s="36"/>
      <c r="BMH2159" s="36"/>
      <c r="BMI2159" s="36"/>
      <c r="BMJ2159" s="36"/>
      <c r="BMK2159" s="36"/>
      <c r="BML2159" s="36"/>
      <c r="BMM2159" s="36"/>
      <c r="BMN2159" s="36"/>
      <c r="BMO2159" s="36"/>
      <c r="BMP2159" s="36"/>
      <c r="BMQ2159" s="36"/>
      <c r="BMR2159" s="36"/>
      <c r="BMS2159" s="36"/>
      <c r="BMT2159" s="36"/>
      <c r="BMU2159" s="36"/>
      <c r="BMV2159" s="36"/>
      <c r="BMW2159" s="36"/>
      <c r="BMX2159" s="36"/>
      <c r="BMY2159" s="36"/>
      <c r="BMZ2159" s="36"/>
      <c r="BNA2159" s="36"/>
      <c r="BNB2159" s="36"/>
      <c r="BNC2159" s="36"/>
      <c r="BND2159" s="36"/>
      <c r="BNE2159" s="36"/>
      <c r="BNF2159" s="36"/>
      <c r="BNG2159" s="36"/>
      <c r="BNH2159" s="36"/>
      <c r="BNI2159" s="36"/>
      <c r="BNJ2159" s="36"/>
      <c r="BNK2159" s="36"/>
      <c r="BNL2159" s="36"/>
      <c r="BNM2159" s="36"/>
      <c r="BNN2159" s="36"/>
      <c r="BNO2159" s="36"/>
      <c r="BNP2159" s="36"/>
      <c r="BNQ2159" s="36"/>
      <c r="BNR2159" s="36"/>
      <c r="BNS2159" s="36"/>
      <c r="BNT2159" s="36"/>
      <c r="BNU2159" s="36"/>
      <c r="BNV2159" s="36"/>
      <c r="BNW2159" s="36"/>
      <c r="BNX2159" s="36"/>
      <c r="BNY2159" s="36"/>
      <c r="BNZ2159" s="36"/>
      <c r="BOA2159" s="36"/>
      <c r="BOB2159" s="36"/>
      <c r="BOC2159" s="36"/>
      <c r="BOD2159" s="36"/>
      <c r="BOE2159" s="36"/>
      <c r="BOF2159" s="36"/>
      <c r="BOG2159" s="36"/>
      <c r="BOH2159" s="36"/>
      <c r="BOI2159" s="36"/>
      <c r="BOJ2159" s="36"/>
      <c r="BOK2159" s="36"/>
      <c r="BOL2159" s="36"/>
      <c r="BOM2159" s="36"/>
      <c r="BON2159" s="36"/>
      <c r="BOO2159" s="36"/>
      <c r="BOP2159" s="36"/>
      <c r="BOQ2159" s="36"/>
      <c r="BOR2159" s="36"/>
      <c r="BOS2159" s="36"/>
      <c r="BOT2159" s="36"/>
      <c r="BOU2159" s="36"/>
      <c r="BOV2159" s="36"/>
      <c r="BOW2159" s="36"/>
      <c r="BOX2159" s="36"/>
      <c r="BOY2159" s="36"/>
      <c r="BOZ2159" s="36"/>
      <c r="BPA2159" s="36"/>
      <c r="BPB2159" s="36"/>
      <c r="BPC2159" s="36"/>
      <c r="BPD2159" s="36"/>
      <c r="BPE2159" s="36"/>
      <c r="BPF2159" s="36"/>
      <c r="BPG2159" s="36"/>
      <c r="BPH2159" s="36"/>
      <c r="BPI2159" s="36"/>
      <c r="BPJ2159" s="36"/>
      <c r="BPK2159" s="36"/>
      <c r="BPL2159" s="36"/>
      <c r="BPM2159" s="36"/>
      <c r="BPN2159" s="36"/>
      <c r="BPO2159" s="36"/>
      <c r="BPP2159" s="36"/>
      <c r="BPQ2159" s="36"/>
      <c r="BPR2159" s="36"/>
      <c r="BPS2159" s="36"/>
      <c r="BPT2159" s="36"/>
      <c r="BPU2159" s="36"/>
      <c r="BPV2159" s="36"/>
      <c r="BPW2159" s="36"/>
      <c r="BPX2159" s="36"/>
      <c r="BPY2159" s="36"/>
      <c r="BPZ2159" s="36"/>
      <c r="BQA2159" s="36"/>
      <c r="BQB2159" s="36"/>
      <c r="BQC2159" s="36"/>
      <c r="BQD2159" s="36"/>
      <c r="BQE2159" s="36"/>
      <c r="BQF2159" s="36"/>
      <c r="BQG2159" s="36"/>
      <c r="BQH2159" s="36"/>
      <c r="BQI2159" s="36"/>
      <c r="BQJ2159" s="36"/>
      <c r="BQK2159" s="36"/>
      <c r="BQL2159" s="36"/>
      <c r="BQM2159" s="36"/>
      <c r="BQN2159" s="36"/>
      <c r="BQO2159" s="36"/>
      <c r="BQP2159" s="36"/>
      <c r="BQQ2159" s="36"/>
      <c r="BQR2159" s="36"/>
      <c r="BQS2159" s="36"/>
      <c r="BQT2159" s="36"/>
      <c r="BQU2159" s="36"/>
      <c r="BQV2159" s="36"/>
      <c r="BQW2159" s="36"/>
      <c r="BQX2159" s="36"/>
      <c r="BQY2159" s="36"/>
      <c r="BQZ2159" s="36"/>
      <c r="BRA2159" s="36"/>
      <c r="BRB2159" s="36"/>
      <c r="BRC2159" s="36"/>
      <c r="BRD2159" s="36"/>
      <c r="BRE2159" s="36"/>
      <c r="BRF2159" s="36"/>
      <c r="BRG2159" s="36"/>
      <c r="BRH2159" s="36"/>
      <c r="BRI2159" s="36"/>
      <c r="BRJ2159" s="36"/>
      <c r="BRK2159" s="36"/>
      <c r="BRL2159" s="36"/>
      <c r="BRM2159" s="36"/>
      <c r="BRN2159" s="36"/>
      <c r="BRO2159" s="36"/>
      <c r="BRP2159" s="36"/>
      <c r="BRQ2159" s="36"/>
      <c r="BRR2159" s="36"/>
      <c r="BRS2159" s="36"/>
      <c r="BRT2159" s="36"/>
      <c r="BRU2159" s="36"/>
      <c r="BRV2159" s="36"/>
      <c r="BRW2159" s="36"/>
      <c r="BRX2159" s="36"/>
      <c r="BRY2159" s="36"/>
      <c r="BRZ2159" s="36"/>
      <c r="BSA2159" s="36"/>
      <c r="BSB2159" s="36"/>
      <c r="BSC2159" s="36"/>
      <c r="BSD2159" s="36"/>
      <c r="BSE2159" s="36"/>
      <c r="BSF2159" s="36"/>
      <c r="BSG2159" s="36"/>
      <c r="BSH2159" s="36"/>
      <c r="BSI2159" s="36"/>
      <c r="BSJ2159" s="36"/>
      <c r="BSK2159" s="36"/>
      <c r="BSL2159" s="36"/>
      <c r="BSM2159" s="36"/>
      <c r="BSN2159" s="36"/>
      <c r="BSO2159" s="36"/>
      <c r="BSP2159" s="36"/>
      <c r="BSQ2159" s="36"/>
      <c r="BSR2159" s="36"/>
      <c r="BSS2159" s="36"/>
      <c r="BST2159" s="36"/>
      <c r="BSU2159" s="36"/>
      <c r="BSV2159" s="36"/>
      <c r="BSW2159" s="36"/>
      <c r="BSX2159" s="36"/>
      <c r="BSY2159" s="36"/>
      <c r="BSZ2159" s="36"/>
      <c r="BTA2159" s="36"/>
      <c r="BTB2159" s="36"/>
      <c r="BTC2159" s="36"/>
      <c r="BTD2159" s="36"/>
      <c r="BTE2159" s="36"/>
      <c r="BTF2159" s="36"/>
      <c r="BTG2159" s="36"/>
      <c r="BTH2159" s="36"/>
      <c r="BTI2159" s="36"/>
      <c r="BTJ2159" s="36"/>
      <c r="BTK2159" s="36"/>
      <c r="BTL2159" s="36"/>
      <c r="BTM2159" s="36"/>
      <c r="BTN2159" s="36"/>
      <c r="BTO2159" s="36"/>
      <c r="BTP2159" s="36"/>
      <c r="BTQ2159" s="36"/>
      <c r="BTR2159" s="36"/>
      <c r="BTS2159" s="36"/>
      <c r="BTT2159" s="36"/>
      <c r="BTU2159" s="36"/>
      <c r="BTV2159" s="36"/>
      <c r="BTW2159" s="36"/>
      <c r="BTX2159" s="36"/>
      <c r="BTY2159" s="36"/>
      <c r="BTZ2159" s="36"/>
      <c r="BUA2159" s="36"/>
      <c r="BUB2159" s="36"/>
      <c r="BUC2159" s="36"/>
      <c r="BUD2159" s="36"/>
      <c r="BUE2159" s="36"/>
      <c r="BUF2159" s="36"/>
      <c r="BUG2159" s="36"/>
      <c r="BUH2159" s="36"/>
      <c r="BUI2159" s="36"/>
      <c r="BUJ2159" s="36"/>
      <c r="BUK2159" s="36"/>
      <c r="BUL2159" s="36"/>
      <c r="BUM2159" s="36"/>
      <c r="BUN2159" s="36"/>
      <c r="BUO2159" s="36"/>
      <c r="BUP2159" s="36"/>
      <c r="BUQ2159" s="36"/>
      <c r="BUR2159" s="36"/>
      <c r="BUS2159" s="36"/>
      <c r="BUT2159" s="36"/>
      <c r="BUU2159" s="36"/>
      <c r="BUV2159" s="36"/>
      <c r="BUW2159" s="36"/>
      <c r="BUX2159" s="36"/>
      <c r="BUY2159" s="36"/>
      <c r="BUZ2159" s="36"/>
      <c r="BVA2159" s="36"/>
      <c r="BVB2159" s="36"/>
      <c r="BVC2159" s="36"/>
      <c r="BVD2159" s="36"/>
      <c r="BVE2159" s="36"/>
      <c r="BVF2159" s="36"/>
      <c r="BVG2159" s="36"/>
      <c r="BVH2159" s="36"/>
      <c r="BVI2159" s="36"/>
      <c r="BVJ2159" s="36"/>
      <c r="BVK2159" s="36"/>
      <c r="BVL2159" s="36"/>
      <c r="BVM2159" s="36"/>
      <c r="BVN2159" s="36"/>
      <c r="BVO2159" s="36"/>
      <c r="BVP2159" s="36"/>
      <c r="BVQ2159" s="36"/>
      <c r="BVR2159" s="36"/>
      <c r="BVS2159" s="36"/>
      <c r="BVT2159" s="36"/>
      <c r="BVU2159" s="36"/>
      <c r="BVV2159" s="36"/>
      <c r="BVW2159" s="36"/>
      <c r="BVX2159" s="36"/>
      <c r="BVY2159" s="36"/>
      <c r="BVZ2159" s="36"/>
      <c r="BWA2159" s="36"/>
      <c r="BWB2159" s="36"/>
      <c r="BWC2159" s="36"/>
      <c r="BWD2159" s="36"/>
      <c r="BWE2159" s="36"/>
      <c r="BWF2159" s="36"/>
      <c r="BWG2159" s="36"/>
      <c r="BWH2159" s="36"/>
      <c r="BWI2159" s="36"/>
      <c r="BWJ2159" s="36"/>
      <c r="BWK2159" s="36"/>
      <c r="BWL2159" s="36"/>
      <c r="BWM2159" s="36"/>
      <c r="BWN2159" s="36"/>
      <c r="BWO2159" s="36"/>
      <c r="BWP2159" s="36"/>
      <c r="BWQ2159" s="36"/>
      <c r="BWR2159" s="36"/>
      <c r="BWS2159" s="36"/>
      <c r="BWT2159" s="36"/>
      <c r="BWU2159" s="36"/>
      <c r="BWV2159" s="36"/>
      <c r="BWW2159" s="36"/>
      <c r="BWX2159" s="36"/>
      <c r="BWY2159" s="36"/>
      <c r="BWZ2159" s="36"/>
      <c r="BXA2159" s="36"/>
      <c r="BXB2159" s="36"/>
      <c r="BXC2159" s="36"/>
      <c r="BXD2159" s="36"/>
      <c r="BXE2159" s="36"/>
      <c r="BXF2159" s="36"/>
      <c r="BXG2159" s="36"/>
      <c r="BXH2159" s="36"/>
      <c r="BXI2159" s="36"/>
      <c r="BXJ2159" s="36"/>
      <c r="BXK2159" s="36"/>
      <c r="BXL2159" s="36"/>
      <c r="BXM2159" s="36"/>
      <c r="BXN2159" s="36"/>
      <c r="BXO2159" s="36"/>
      <c r="BXP2159" s="36"/>
      <c r="BXQ2159" s="36"/>
      <c r="BXR2159" s="36"/>
      <c r="BXS2159" s="36"/>
      <c r="BXT2159" s="36"/>
      <c r="BXU2159" s="36"/>
      <c r="BXV2159" s="36"/>
      <c r="BXW2159" s="36"/>
      <c r="BXX2159" s="36"/>
      <c r="BXY2159" s="36"/>
      <c r="BXZ2159" s="36"/>
      <c r="BYA2159" s="36"/>
      <c r="BYB2159" s="36"/>
      <c r="BYC2159" s="36"/>
      <c r="BYD2159" s="36"/>
      <c r="BYE2159" s="36"/>
      <c r="BYF2159" s="36"/>
      <c r="BYG2159" s="36"/>
      <c r="BYH2159" s="36"/>
      <c r="BYI2159" s="36"/>
      <c r="BYJ2159" s="36"/>
      <c r="BYK2159" s="36"/>
      <c r="BYL2159" s="36"/>
      <c r="BYM2159" s="36"/>
      <c r="BYN2159" s="36"/>
      <c r="BYO2159" s="36"/>
      <c r="BYP2159" s="36"/>
      <c r="BYQ2159" s="36"/>
      <c r="BYR2159" s="36"/>
      <c r="BYS2159" s="36"/>
      <c r="BYT2159" s="36"/>
      <c r="BYU2159" s="36"/>
      <c r="BYV2159" s="36"/>
      <c r="BYW2159" s="36"/>
      <c r="BYX2159" s="36"/>
      <c r="BYY2159" s="36"/>
      <c r="BYZ2159" s="36"/>
      <c r="BZA2159" s="36"/>
      <c r="BZB2159" s="36"/>
      <c r="BZC2159" s="36"/>
      <c r="BZD2159" s="36"/>
      <c r="BZE2159" s="36"/>
      <c r="BZF2159" s="36"/>
      <c r="BZG2159" s="36"/>
      <c r="BZH2159" s="36"/>
      <c r="BZI2159" s="36"/>
      <c r="BZJ2159" s="36"/>
      <c r="BZK2159" s="36"/>
      <c r="BZL2159" s="36"/>
      <c r="BZM2159" s="36"/>
      <c r="BZN2159" s="36"/>
      <c r="BZO2159" s="36"/>
      <c r="BZP2159" s="36"/>
      <c r="BZQ2159" s="36"/>
      <c r="BZR2159" s="36"/>
      <c r="BZS2159" s="36"/>
      <c r="BZT2159" s="36"/>
      <c r="BZU2159" s="36"/>
      <c r="BZV2159" s="36"/>
      <c r="BZW2159" s="36"/>
      <c r="BZX2159" s="36"/>
      <c r="BZY2159" s="36"/>
      <c r="BZZ2159" s="36"/>
      <c r="CAA2159" s="36"/>
      <c r="CAB2159" s="36"/>
      <c r="CAC2159" s="36"/>
      <c r="CAD2159" s="36"/>
      <c r="CAE2159" s="36"/>
      <c r="CAF2159" s="36"/>
      <c r="CAG2159" s="36"/>
      <c r="CAH2159" s="36"/>
      <c r="CAI2159" s="36"/>
      <c r="CAJ2159" s="36"/>
      <c r="CAK2159" s="36"/>
      <c r="CAL2159" s="36"/>
      <c r="CAM2159" s="36"/>
      <c r="CAN2159" s="36"/>
      <c r="CAO2159" s="36"/>
      <c r="CAP2159" s="36"/>
      <c r="CAQ2159" s="36"/>
      <c r="CAR2159" s="36"/>
      <c r="CAS2159" s="36"/>
      <c r="CAT2159" s="36"/>
      <c r="CAU2159" s="36"/>
      <c r="CAV2159" s="36"/>
      <c r="CAW2159" s="36"/>
      <c r="CAX2159" s="36"/>
      <c r="CAY2159" s="36"/>
      <c r="CAZ2159" s="36"/>
      <c r="CBA2159" s="36"/>
      <c r="CBB2159" s="36"/>
      <c r="CBC2159" s="36"/>
      <c r="CBD2159" s="36"/>
      <c r="CBE2159" s="36"/>
      <c r="CBF2159" s="36"/>
      <c r="CBG2159" s="36"/>
      <c r="CBH2159" s="36"/>
      <c r="CBI2159" s="36"/>
      <c r="CBJ2159" s="36"/>
      <c r="CBK2159" s="36"/>
      <c r="CBL2159" s="36"/>
      <c r="CBM2159" s="36"/>
      <c r="CBN2159" s="36"/>
      <c r="CBO2159" s="36"/>
      <c r="CBP2159" s="36"/>
      <c r="CBQ2159" s="36"/>
      <c r="CBR2159" s="36"/>
      <c r="CBS2159" s="36"/>
      <c r="CBT2159" s="36"/>
      <c r="CBU2159" s="36"/>
      <c r="CBV2159" s="36"/>
      <c r="CBW2159" s="36"/>
      <c r="CBX2159" s="36"/>
      <c r="CBY2159" s="36"/>
      <c r="CBZ2159" s="36"/>
      <c r="CCA2159" s="36"/>
      <c r="CCB2159" s="36"/>
      <c r="CCC2159" s="36"/>
      <c r="CCD2159" s="36"/>
      <c r="CCE2159" s="36"/>
      <c r="CCF2159" s="36"/>
      <c r="CCG2159" s="36"/>
      <c r="CCH2159" s="36"/>
      <c r="CCI2159" s="36"/>
      <c r="CCJ2159" s="36"/>
      <c r="CCK2159" s="36"/>
      <c r="CCL2159" s="36"/>
      <c r="CCM2159" s="36"/>
      <c r="CCN2159" s="36"/>
      <c r="CCO2159" s="36"/>
      <c r="CCP2159" s="36"/>
      <c r="CCQ2159" s="36"/>
      <c r="CCR2159" s="36"/>
      <c r="CCS2159" s="36"/>
      <c r="CCT2159" s="36"/>
      <c r="CCU2159" s="36"/>
      <c r="CCV2159" s="36"/>
      <c r="CCW2159" s="36"/>
      <c r="CCX2159" s="36"/>
      <c r="CCY2159" s="36"/>
      <c r="CCZ2159" s="36"/>
      <c r="CDA2159" s="36"/>
      <c r="CDB2159" s="36"/>
      <c r="CDC2159" s="36"/>
      <c r="CDD2159" s="36"/>
      <c r="CDE2159" s="36"/>
      <c r="CDF2159" s="36"/>
      <c r="CDG2159" s="36"/>
      <c r="CDH2159" s="36"/>
      <c r="CDI2159" s="36"/>
      <c r="CDJ2159" s="36"/>
      <c r="CDK2159" s="36"/>
      <c r="CDL2159" s="36"/>
      <c r="CDM2159" s="36"/>
      <c r="CDN2159" s="36"/>
      <c r="CDO2159" s="36"/>
      <c r="CDP2159" s="36"/>
      <c r="CDQ2159" s="36"/>
      <c r="CDR2159" s="36"/>
      <c r="CDS2159" s="36"/>
      <c r="CDT2159" s="36"/>
      <c r="CDU2159" s="36"/>
      <c r="CDV2159" s="36"/>
      <c r="CDW2159" s="36"/>
      <c r="CDX2159" s="36"/>
      <c r="CDY2159" s="36"/>
      <c r="CDZ2159" s="36"/>
      <c r="CEA2159" s="36"/>
      <c r="CEB2159" s="36"/>
      <c r="CEC2159" s="36"/>
      <c r="CED2159" s="36"/>
      <c r="CEE2159" s="36"/>
      <c r="CEF2159" s="36"/>
      <c r="CEG2159" s="36"/>
      <c r="CEH2159" s="36"/>
      <c r="CEI2159" s="36"/>
      <c r="CEJ2159" s="36"/>
      <c r="CEK2159" s="36"/>
      <c r="CEL2159" s="36"/>
      <c r="CEM2159" s="36"/>
      <c r="CEN2159" s="36"/>
      <c r="CEO2159" s="36"/>
      <c r="CEP2159" s="36"/>
      <c r="CEQ2159" s="36"/>
      <c r="CER2159" s="36"/>
      <c r="CES2159" s="36"/>
      <c r="CET2159" s="36"/>
      <c r="CEU2159" s="36"/>
      <c r="CEV2159" s="36"/>
      <c r="CEW2159" s="36"/>
      <c r="CEX2159" s="36"/>
      <c r="CEY2159" s="36"/>
      <c r="CEZ2159" s="36"/>
      <c r="CFA2159" s="36"/>
      <c r="CFB2159" s="36"/>
      <c r="CFC2159" s="36"/>
      <c r="CFD2159" s="36"/>
      <c r="CFE2159" s="36"/>
      <c r="CFF2159" s="36"/>
      <c r="CFG2159" s="36"/>
      <c r="CFH2159" s="36"/>
      <c r="CFI2159" s="36"/>
      <c r="CFJ2159" s="36"/>
      <c r="CFK2159" s="36"/>
      <c r="CFL2159" s="36"/>
      <c r="CFM2159" s="36"/>
      <c r="CFN2159" s="36"/>
      <c r="CFO2159" s="36"/>
      <c r="CFP2159" s="36"/>
      <c r="CFQ2159" s="36"/>
      <c r="CFR2159" s="36"/>
      <c r="CFS2159" s="36"/>
      <c r="CFT2159" s="36"/>
      <c r="CFU2159" s="36"/>
      <c r="CFV2159" s="36"/>
      <c r="CFW2159" s="36"/>
      <c r="CFX2159" s="36"/>
      <c r="CFY2159" s="36"/>
      <c r="CFZ2159" s="36"/>
      <c r="CGA2159" s="36"/>
      <c r="CGB2159" s="36"/>
      <c r="CGC2159" s="36"/>
      <c r="CGD2159" s="36"/>
      <c r="CGE2159" s="36"/>
      <c r="CGF2159" s="36"/>
      <c r="CGG2159" s="36"/>
      <c r="CGH2159" s="36"/>
      <c r="CGI2159" s="36"/>
      <c r="CGJ2159" s="36"/>
      <c r="CGK2159" s="36"/>
      <c r="CGL2159" s="36"/>
      <c r="CGM2159" s="36"/>
      <c r="CGN2159" s="36"/>
      <c r="CGO2159" s="36"/>
      <c r="CGP2159" s="36"/>
      <c r="CGQ2159" s="36"/>
      <c r="CGR2159" s="36"/>
      <c r="CGS2159" s="36"/>
      <c r="CGT2159" s="36"/>
      <c r="CGU2159" s="36"/>
      <c r="CGV2159" s="36"/>
      <c r="CGW2159" s="36"/>
      <c r="CGX2159" s="36"/>
      <c r="CGY2159" s="36"/>
      <c r="CGZ2159" s="36"/>
      <c r="CHA2159" s="36"/>
      <c r="CHB2159" s="36"/>
      <c r="CHC2159" s="36"/>
      <c r="CHD2159" s="36"/>
      <c r="CHE2159" s="36"/>
      <c r="CHF2159" s="36"/>
      <c r="CHG2159" s="36"/>
      <c r="CHH2159" s="36"/>
      <c r="CHI2159" s="36"/>
      <c r="CHJ2159" s="36"/>
      <c r="CHK2159" s="36"/>
      <c r="CHL2159" s="36"/>
      <c r="CHM2159" s="36"/>
      <c r="CHN2159" s="36"/>
      <c r="CHO2159" s="36"/>
      <c r="CHP2159" s="36"/>
      <c r="CHQ2159" s="36"/>
      <c r="CHR2159" s="36"/>
      <c r="CHS2159" s="36"/>
      <c r="CHT2159" s="36"/>
      <c r="CHU2159" s="36"/>
      <c r="CHV2159" s="36"/>
      <c r="CHW2159" s="36"/>
      <c r="CHX2159" s="36"/>
      <c r="CHY2159" s="36"/>
      <c r="CHZ2159" s="36"/>
      <c r="CIA2159" s="36"/>
      <c r="CIB2159" s="36"/>
      <c r="CIC2159" s="36"/>
      <c r="CID2159" s="36"/>
      <c r="CIE2159" s="36"/>
      <c r="CIF2159" s="36"/>
      <c r="CIG2159" s="36"/>
      <c r="CIH2159" s="36"/>
      <c r="CII2159" s="36"/>
      <c r="CIJ2159" s="36"/>
      <c r="CIK2159" s="36"/>
      <c r="CIL2159" s="36"/>
      <c r="CIM2159" s="36"/>
      <c r="CIN2159" s="36"/>
      <c r="CIO2159" s="36"/>
      <c r="CIP2159" s="36"/>
      <c r="CIQ2159" s="36"/>
      <c r="CIR2159" s="36"/>
      <c r="CIS2159" s="36"/>
      <c r="CIT2159" s="36"/>
      <c r="CIU2159" s="36"/>
      <c r="CIV2159" s="36"/>
      <c r="CIW2159" s="36"/>
      <c r="CIX2159" s="36"/>
      <c r="CIY2159" s="36"/>
      <c r="CIZ2159" s="36"/>
      <c r="CJA2159" s="36"/>
      <c r="CJB2159" s="36"/>
      <c r="CJC2159" s="36"/>
      <c r="CJD2159" s="36"/>
      <c r="CJE2159" s="36"/>
      <c r="CJF2159" s="36"/>
      <c r="CJG2159" s="36"/>
      <c r="CJH2159" s="36"/>
      <c r="CJI2159" s="36"/>
      <c r="CJJ2159" s="36"/>
      <c r="CJK2159" s="36"/>
      <c r="CJL2159" s="36"/>
      <c r="CJM2159" s="36"/>
      <c r="CJN2159" s="36"/>
      <c r="CJO2159" s="36"/>
      <c r="CJP2159" s="36"/>
      <c r="CJQ2159" s="36"/>
      <c r="CJR2159" s="36"/>
      <c r="CJS2159" s="36"/>
      <c r="CJT2159" s="36"/>
      <c r="CJU2159" s="36"/>
      <c r="CJV2159" s="36"/>
      <c r="CJW2159" s="36"/>
      <c r="CJX2159" s="36"/>
      <c r="CJY2159" s="36"/>
      <c r="CJZ2159" s="36"/>
      <c r="CKA2159" s="36"/>
      <c r="CKB2159" s="36"/>
      <c r="CKC2159" s="36"/>
      <c r="CKD2159" s="36"/>
      <c r="CKE2159" s="36"/>
      <c r="CKF2159" s="36"/>
      <c r="CKG2159" s="36"/>
      <c r="CKH2159" s="36"/>
      <c r="CKI2159" s="36"/>
      <c r="CKJ2159" s="36"/>
      <c r="CKK2159" s="36"/>
      <c r="CKL2159" s="36"/>
      <c r="CKM2159" s="36"/>
      <c r="CKN2159" s="36"/>
      <c r="CKO2159" s="36"/>
      <c r="CKP2159" s="36"/>
      <c r="CKQ2159" s="36"/>
      <c r="CKR2159" s="36"/>
      <c r="CKS2159" s="36"/>
      <c r="CKT2159" s="36"/>
      <c r="CKU2159" s="36"/>
      <c r="CKV2159" s="36"/>
      <c r="CKW2159" s="36"/>
      <c r="CKX2159" s="36"/>
      <c r="CKY2159" s="36"/>
      <c r="CKZ2159" s="36"/>
      <c r="CLA2159" s="36"/>
      <c r="CLB2159" s="36"/>
      <c r="CLC2159" s="36"/>
      <c r="CLD2159" s="36"/>
      <c r="CLE2159" s="36"/>
      <c r="CLF2159" s="36"/>
      <c r="CLG2159" s="36"/>
      <c r="CLH2159" s="36"/>
      <c r="CLI2159" s="36"/>
      <c r="CLJ2159" s="36"/>
      <c r="CLK2159" s="36"/>
      <c r="CLL2159" s="36"/>
      <c r="CLM2159" s="36"/>
      <c r="CLN2159" s="36"/>
      <c r="CLO2159" s="36"/>
      <c r="CLP2159" s="36"/>
      <c r="CLQ2159" s="36"/>
      <c r="CLR2159" s="36"/>
      <c r="CLS2159" s="36"/>
      <c r="CLT2159" s="36"/>
      <c r="CLU2159" s="36"/>
      <c r="CLV2159" s="36"/>
      <c r="CLW2159" s="36"/>
      <c r="CLX2159" s="36"/>
      <c r="CLY2159" s="36"/>
      <c r="CLZ2159" s="36"/>
      <c r="CMA2159" s="36"/>
      <c r="CMB2159" s="36"/>
      <c r="CMC2159" s="36"/>
      <c r="CMD2159" s="36"/>
      <c r="CME2159" s="36"/>
      <c r="CMF2159" s="36"/>
      <c r="CMG2159" s="36"/>
      <c r="CMH2159" s="36"/>
      <c r="CMI2159" s="36"/>
      <c r="CMJ2159" s="36"/>
      <c r="CMK2159" s="36"/>
      <c r="CML2159" s="36"/>
      <c r="CMM2159" s="36"/>
      <c r="CMN2159" s="36"/>
      <c r="CMO2159" s="36"/>
      <c r="CMP2159" s="36"/>
      <c r="CMQ2159" s="36"/>
      <c r="CMR2159" s="36"/>
      <c r="CMS2159" s="36"/>
      <c r="CMT2159" s="36"/>
      <c r="CMU2159" s="36"/>
      <c r="CMV2159" s="36"/>
      <c r="CMW2159" s="36"/>
      <c r="CMX2159" s="36"/>
      <c r="CMY2159" s="36"/>
      <c r="CMZ2159" s="36"/>
      <c r="CNA2159" s="36"/>
      <c r="CNB2159" s="36"/>
      <c r="CNC2159" s="36"/>
      <c r="CND2159" s="36"/>
      <c r="CNE2159" s="36"/>
      <c r="CNF2159" s="36"/>
      <c r="CNG2159" s="36"/>
      <c r="CNH2159" s="36"/>
      <c r="CNI2159" s="36"/>
      <c r="CNJ2159" s="36"/>
      <c r="CNK2159" s="36"/>
      <c r="CNL2159" s="36"/>
      <c r="CNM2159" s="36"/>
      <c r="CNN2159" s="36"/>
      <c r="CNO2159" s="36"/>
      <c r="CNP2159" s="36"/>
      <c r="CNQ2159" s="36"/>
      <c r="CNR2159" s="36"/>
      <c r="CNS2159" s="36"/>
      <c r="CNT2159" s="36"/>
      <c r="CNU2159" s="36"/>
      <c r="CNV2159" s="36"/>
      <c r="CNW2159" s="36"/>
      <c r="CNX2159" s="36"/>
      <c r="CNY2159" s="36"/>
      <c r="CNZ2159" s="36"/>
      <c r="COA2159" s="36"/>
      <c r="COB2159" s="36"/>
      <c r="COC2159" s="36"/>
      <c r="COD2159" s="36"/>
      <c r="COE2159" s="36"/>
      <c r="COF2159" s="36"/>
      <c r="COG2159" s="36"/>
      <c r="COH2159" s="36"/>
      <c r="COI2159" s="36"/>
      <c r="COJ2159" s="36"/>
      <c r="COK2159" s="36"/>
      <c r="COL2159" s="36"/>
      <c r="COM2159" s="36"/>
      <c r="CON2159" s="36"/>
      <c r="COO2159" s="36"/>
      <c r="COP2159" s="36"/>
      <c r="COQ2159" s="36"/>
      <c r="COR2159" s="36"/>
      <c r="COS2159" s="36"/>
      <c r="COT2159" s="36"/>
      <c r="COU2159" s="36"/>
      <c r="COV2159" s="36"/>
      <c r="COW2159" s="36"/>
      <c r="COX2159" s="36"/>
      <c r="COY2159" s="36"/>
      <c r="COZ2159" s="36"/>
      <c r="CPA2159" s="36"/>
      <c r="CPB2159" s="36"/>
      <c r="CPC2159" s="36"/>
      <c r="CPD2159" s="36"/>
      <c r="CPE2159" s="36"/>
      <c r="CPF2159" s="36"/>
      <c r="CPG2159" s="36"/>
      <c r="CPH2159" s="36"/>
      <c r="CPI2159" s="36"/>
      <c r="CPJ2159" s="36"/>
      <c r="CPK2159" s="36"/>
      <c r="CPL2159" s="36"/>
      <c r="CPM2159" s="36"/>
      <c r="CPN2159" s="36"/>
      <c r="CPO2159" s="36"/>
      <c r="CPP2159" s="36"/>
      <c r="CPQ2159" s="36"/>
      <c r="CPR2159" s="36"/>
      <c r="CPS2159" s="36"/>
      <c r="CPT2159" s="36"/>
      <c r="CPU2159" s="36"/>
      <c r="CPV2159" s="36"/>
      <c r="CPW2159" s="36"/>
      <c r="CPX2159" s="36"/>
      <c r="CPY2159" s="36"/>
      <c r="CPZ2159" s="36"/>
      <c r="CQA2159" s="36"/>
      <c r="CQB2159" s="36"/>
      <c r="CQC2159" s="36"/>
      <c r="CQD2159" s="36"/>
      <c r="CQE2159" s="36"/>
      <c r="CQF2159" s="36"/>
      <c r="CQG2159" s="36"/>
      <c r="CQH2159" s="36"/>
      <c r="CQI2159" s="36"/>
      <c r="CQJ2159" s="36"/>
      <c r="CQK2159" s="36"/>
      <c r="CQL2159" s="36"/>
      <c r="CQM2159" s="36"/>
      <c r="CQN2159" s="36"/>
      <c r="CQO2159" s="36"/>
      <c r="CQP2159" s="36"/>
      <c r="CQQ2159" s="36"/>
      <c r="CQR2159" s="36"/>
      <c r="CQS2159" s="36"/>
      <c r="CQT2159" s="36"/>
      <c r="CQU2159" s="36"/>
      <c r="CQV2159" s="36"/>
      <c r="CQW2159" s="36"/>
      <c r="CQX2159" s="36"/>
      <c r="CQY2159" s="36"/>
      <c r="CQZ2159" s="36"/>
      <c r="CRA2159" s="36"/>
      <c r="CRB2159" s="36"/>
      <c r="CRC2159" s="36"/>
      <c r="CRD2159" s="36"/>
      <c r="CRE2159" s="36"/>
      <c r="CRF2159" s="36"/>
      <c r="CRG2159" s="36"/>
      <c r="CRH2159" s="36"/>
      <c r="CRI2159" s="36"/>
      <c r="CRJ2159" s="36"/>
      <c r="CRK2159" s="36"/>
      <c r="CRL2159" s="36"/>
      <c r="CRM2159" s="36"/>
      <c r="CRN2159" s="36"/>
      <c r="CRO2159" s="36"/>
      <c r="CRP2159" s="36"/>
      <c r="CRQ2159" s="36"/>
      <c r="CRR2159" s="36"/>
      <c r="CRS2159" s="36"/>
      <c r="CRT2159" s="36"/>
      <c r="CRU2159" s="36"/>
      <c r="CRV2159" s="36"/>
      <c r="CRW2159" s="36"/>
      <c r="CRX2159" s="36"/>
      <c r="CRY2159" s="36"/>
      <c r="CRZ2159" s="36"/>
      <c r="CSA2159" s="36"/>
      <c r="CSB2159" s="36"/>
      <c r="CSC2159" s="36"/>
      <c r="CSD2159" s="36"/>
      <c r="CSE2159" s="36"/>
      <c r="CSF2159" s="36"/>
      <c r="CSG2159" s="36"/>
      <c r="CSH2159" s="36"/>
      <c r="CSI2159" s="36"/>
      <c r="CSJ2159" s="36"/>
      <c r="CSK2159" s="36"/>
      <c r="CSL2159" s="36"/>
      <c r="CSM2159" s="36"/>
      <c r="CSN2159" s="36"/>
      <c r="CSO2159" s="36"/>
      <c r="CSP2159" s="36"/>
      <c r="CSQ2159" s="36"/>
      <c r="CSR2159" s="36"/>
      <c r="CSS2159" s="36"/>
      <c r="CST2159" s="36"/>
      <c r="CSU2159" s="36"/>
      <c r="CSV2159" s="36"/>
      <c r="CSW2159" s="36"/>
      <c r="CSX2159" s="36"/>
      <c r="CSY2159" s="36"/>
      <c r="CSZ2159" s="36"/>
      <c r="CTA2159" s="36"/>
      <c r="CTB2159" s="36"/>
      <c r="CTC2159" s="36"/>
      <c r="CTD2159" s="36"/>
      <c r="CTE2159" s="36"/>
      <c r="CTF2159" s="36"/>
      <c r="CTG2159" s="36"/>
      <c r="CTH2159" s="36"/>
      <c r="CTI2159" s="36"/>
      <c r="CTJ2159" s="36"/>
      <c r="CTK2159" s="36"/>
      <c r="CTL2159" s="36"/>
      <c r="CTM2159" s="36"/>
      <c r="CTN2159" s="36"/>
      <c r="CTO2159" s="36"/>
      <c r="CTP2159" s="36"/>
      <c r="CTQ2159" s="36"/>
      <c r="CTR2159" s="36"/>
      <c r="CTS2159" s="36"/>
      <c r="CTT2159" s="36"/>
      <c r="CTU2159" s="36"/>
      <c r="CTV2159" s="36"/>
      <c r="CTW2159" s="36"/>
      <c r="CTX2159" s="36"/>
      <c r="CTY2159" s="36"/>
      <c r="CTZ2159" s="36"/>
      <c r="CUA2159" s="36"/>
      <c r="CUB2159" s="36"/>
      <c r="CUC2159" s="36"/>
      <c r="CUD2159" s="36"/>
      <c r="CUE2159" s="36"/>
      <c r="CUF2159" s="36"/>
      <c r="CUG2159" s="36"/>
      <c r="CUH2159" s="36"/>
      <c r="CUI2159" s="36"/>
      <c r="CUJ2159" s="36"/>
      <c r="CUK2159" s="36"/>
      <c r="CUL2159" s="36"/>
      <c r="CUM2159" s="36"/>
      <c r="CUN2159" s="36"/>
      <c r="CUO2159" s="36"/>
      <c r="CUP2159" s="36"/>
      <c r="CUQ2159" s="36"/>
      <c r="CUR2159" s="36"/>
      <c r="CUS2159" s="36"/>
      <c r="CUT2159" s="36"/>
      <c r="CUU2159" s="36"/>
      <c r="CUV2159" s="36"/>
      <c r="CUW2159" s="36"/>
      <c r="CUX2159" s="36"/>
      <c r="CUY2159" s="36"/>
      <c r="CUZ2159" s="36"/>
      <c r="CVA2159" s="36"/>
      <c r="CVB2159" s="36"/>
      <c r="CVC2159" s="36"/>
      <c r="CVD2159" s="36"/>
      <c r="CVE2159" s="36"/>
      <c r="CVF2159" s="36"/>
      <c r="CVG2159" s="36"/>
      <c r="CVH2159" s="36"/>
      <c r="CVI2159" s="36"/>
      <c r="CVJ2159" s="36"/>
      <c r="CVK2159" s="36"/>
      <c r="CVL2159" s="36"/>
      <c r="CVM2159" s="36"/>
      <c r="CVN2159" s="36"/>
      <c r="CVO2159" s="36"/>
      <c r="CVP2159" s="36"/>
      <c r="CVQ2159" s="36"/>
      <c r="CVR2159" s="36"/>
      <c r="CVS2159" s="36"/>
      <c r="CVT2159" s="36"/>
      <c r="CVU2159" s="36"/>
      <c r="CVV2159" s="36"/>
      <c r="CVW2159" s="36"/>
      <c r="CVX2159" s="36"/>
      <c r="CVY2159" s="36"/>
      <c r="CVZ2159" s="36"/>
      <c r="CWA2159" s="36"/>
      <c r="CWB2159" s="36"/>
      <c r="CWC2159" s="36"/>
      <c r="CWD2159" s="36"/>
      <c r="CWE2159" s="36"/>
      <c r="CWF2159" s="36"/>
      <c r="CWG2159" s="36"/>
      <c r="CWH2159" s="36"/>
      <c r="CWI2159" s="36"/>
      <c r="CWJ2159" s="36"/>
      <c r="CWK2159" s="36"/>
      <c r="CWL2159" s="36"/>
      <c r="CWM2159" s="36"/>
      <c r="CWN2159" s="36"/>
      <c r="CWO2159" s="36"/>
      <c r="CWP2159" s="36"/>
      <c r="CWQ2159" s="36"/>
      <c r="CWR2159" s="36"/>
      <c r="CWS2159" s="36"/>
      <c r="CWT2159" s="36"/>
      <c r="CWU2159" s="36"/>
      <c r="CWV2159" s="36"/>
      <c r="CWW2159" s="36"/>
      <c r="CWX2159" s="36"/>
      <c r="CWY2159" s="36"/>
      <c r="CWZ2159" s="36"/>
      <c r="CXA2159" s="36"/>
      <c r="CXB2159" s="36"/>
      <c r="CXC2159" s="36"/>
      <c r="CXD2159" s="36"/>
      <c r="CXE2159" s="36"/>
      <c r="CXF2159" s="36"/>
      <c r="CXG2159" s="36"/>
      <c r="CXH2159" s="36"/>
      <c r="CXI2159" s="36"/>
      <c r="CXJ2159" s="36"/>
      <c r="CXK2159" s="36"/>
      <c r="CXL2159" s="36"/>
      <c r="CXM2159" s="36"/>
      <c r="CXN2159" s="36"/>
      <c r="CXO2159" s="36"/>
      <c r="CXP2159" s="36"/>
      <c r="CXQ2159" s="36"/>
      <c r="CXR2159" s="36"/>
      <c r="CXS2159" s="36"/>
      <c r="CXT2159" s="36"/>
      <c r="CXU2159" s="36"/>
      <c r="CXV2159" s="36"/>
      <c r="CXW2159" s="36"/>
      <c r="CXX2159" s="36"/>
      <c r="CXY2159" s="36"/>
      <c r="CXZ2159" s="36"/>
      <c r="CYA2159" s="36"/>
      <c r="CYB2159" s="36"/>
      <c r="CYC2159" s="36"/>
      <c r="CYD2159" s="36"/>
      <c r="CYE2159" s="36"/>
      <c r="CYF2159" s="36"/>
      <c r="CYG2159" s="36"/>
      <c r="CYH2159" s="36"/>
      <c r="CYI2159" s="36"/>
      <c r="CYJ2159" s="36"/>
      <c r="CYK2159" s="36"/>
      <c r="CYL2159" s="36"/>
      <c r="CYM2159" s="36"/>
      <c r="CYN2159" s="36"/>
      <c r="CYO2159" s="36"/>
      <c r="CYP2159" s="36"/>
      <c r="CYQ2159" s="36"/>
      <c r="CYR2159" s="36"/>
      <c r="CYS2159" s="36"/>
      <c r="CYT2159" s="36"/>
      <c r="CYU2159" s="36"/>
      <c r="CYV2159" s="36"/>
      <c r="CYW2159" s="36"/>
      <c r="CYX2159" s="36"/>
      <c r="CYY2159" s="36"/>
      <c r="CYZ2159" s="36"/>
      <c r="CZA2159" s="36"/>
      <c r="CZB2159" s="36"/>
      <c r="CZC2159" s="36"/>
      <c r="CZD2159" s="36"/>
      <c r="CZE2159" s="36"/>
      <c r="CZF2159" s="36"/>
      <c r="CZG2159" s="36"/>
      <c r="CZH2159" s="36"/>
      <c r="CZI2159" s="36"/>
      <c r="CZJ2159" s="36"/>
      <c r="CZK2159" s="36"/>
      <c r="CZL2159" s="36"/>
      <c r="CZM2159" s="36"/>
      <c r="CZN2159" s="36"/>
      <c r="CZO2159" s="36"/>
      <c r="CZP2159" s="36"/>
      <c r="CZQ2159" s="36"/>
      <c r="CZR2159" s="36"/>
      <c r="CZS2159" s="36"/>
      <c r="CZT2159" s="36"/>
      <c r="CZU2159" s="36"/>
      <c r="CZV2159" s="36"/>
      <c r="CZW2159" s="36"/>
      <c r="CZX2159" s="36"/>
      <c r="CZY2159" s="36"/>
      <c r="CZZ2159" s="36"/>
      <c r="DAA2159" s="36"/>
      <c r="DAB2159" s="36"/>
      <c r="DAC2159" s="36"/>
      <c r="DAD2159" s="36"/>
      <c r="DAE2159" s="36"/>
      <c r="DAF2159" s="36"/>
      <c r="DAG2159" s="36"/>
      <c r="DAH2159" s="36"/>
      <c r="DAI2159" s="36"/>
      <c r="DAJ2159" s="36"/>
      <c r="DAK2159" s="36"/>
      <c r="DAL2159" s="36"/>
      <c r="DAM2159" s="36"/>
      <c r="DAN2159" s="36"/>
      <c r="DAO2159" s="36"/>
      <c r="DAP2159" s="36"/>
      <c r="DAQ2159" s="36"/>
      <c r="DAR2159" s="36"/>
      <c r="DAS2159" s="36"/>
      <c r="DAT2159" s="36"/>
      <c r="DAU2159" s="36"/>
      <c r="DAV2159" s="36"/>
      <c r="DAW2159" s="36"/>
      <c r="DAX2159" s="36"/>
      <c r="DAY2159" s="36"/>
      <c r="DAZ2159" s="36"/>
      <c r="DBA2159" s="36"/>
      <c r="DBB2159" s="36"/>
      <c r="DBC2159" s="36"/>
      <c r="DBD2159" s="36"/>
      <c r="DBE2159" s="36"/>
      <c r="DBF2159" s="36"/>
      <c r="DBG2159" s="36"/>
      <c r="DBH2159" s="36"/>
      <c r="DBI2159" s="36"/>
      <c r="DBJ2159" s="36"/>
      <c r="DBK2159" s="36"/>
      <c r="DBL2159" s="36"/>
      <c r="DBM2159" s="36"/>
      <c r="DBN2159" s="36"/>
      <c r="DBO2159" s="36"/>
      <c r="DBP2159" s="36"/>
      <c r="DBQ2159" s="36"/>
      <c r="DBR2159" s="36"/>
      <c r="DBS2159" s="36"/>
      <c r="DBT2159" s="36"/>
      <c r="DBU2159" s="36"/>
      <c r="DBV2159" s="36"/>
      <c r="DBW2159" s="36"/>
      <c r="DBX2159" s="36"/>
      <c r="DBY2159" s="36"/>
      <c r="DBZ2159" s="36"/>
      <c r="DCA2159" s="36"/>
      <c r="DCB2159" s="36"/>
      <c r="DCC2159" s="36"/>
      <c r="DCD2159" s="36"/>
      <c r="DCE2159" s="36"/>
      <c r="DCF2159" s="36"/>
      <c r="DCG2159" s="36"/>
      <c r="DCH2159" s="36"/>
      <c r="DCI2159" s="36"/>
      <c r="DCJ2159" s="36"/>
      <c r="DCK2159" s="36"/>
      <c r="DCL2159" s="36"/>
      <c r="DCM2159" s="36"/>
      <c r="DCN2159" s="36"/>
      <c r="DCO2159" s="36"/>
      <c r="DCP2159" s="36"/>
      <c r="DCQ2159" s="36"/>
      <c r="DCR2159" s="36"/>
      <c r="DCS2159" s="36"/>
      <c r="DCT2159" s="36"/>
      <c r="DCU2159" s="36"/>
      <c r="DCV2159" s="36"/>
      <c r="DCW2159" s="36"/>
      <c r="DCX2159" s="36"/>
      <c r="DCY2159" s="36"/>
      <c r="DCZ2159" s="36"/>
      <c r="DDA2159" s="36"/>
      <c r="DDB2159" s="36"/>
      <c r="DDC2159" s="36"/>
      <c r="DDD2159" s="36"/>
      <c r="DDE2159" s="36"/>
      <c r="DDF2159" s="36"/>
      <c r="DDG2159" s="36"/>
      <c r="DDH2159" s="36"/>
      <c r="DDI2159" s="36"/>
      <c r="DDJ2159" s="36"/>
      <c r="DDK2159" s="36"/>
      <c r="DDL2159" s="36"/>
      <c r="DDM2159" s="36"/>
      <c r="DDN2159" s="36"/>
      <c r="DDO2159" s="36"/>
      <c r="DDP2159" s="36"/>
      <c r="DDQ2159" s="36"/>
      <c r="DDR2159" s="36"/>
      <c r="DDS2159" s="36"/>
      <c r="DDT2159" s="36"/>
      <c r="DDU2159" s="36"/>
      <c r="DDV2159" s="36"/>
      <c r="DDW2159" s="36"/>
      <c r="DDX2159" s="36"/>
      <c r="DDY2159" s="36"/>
      <c r="DDZ2159" s="36"/>
      <c r="DEA2159" s="36"/>
      <c r="DEB2159" s="36"/>
      <c r="DEC2159" s="36"/>
      <c r="DED2159" s="36"/>
      <c r="DEE2159" s="36"/>
      <c r="DEF2159" s="36"/>
      <c r="DEG2159" s="36"/>
      <c r="DEH2159" s="36"/>
      <c r="DEI2159" s="36"/>
      <c r="DEJ2159" s="36"/>
      <c r="DEK2159" s="36"/>
      <c r="DEL2159" s="36"/>
      <c r="DEM2159" s="36"/>
      <c r="DEN2159" s="36"/>
      <c r="DEO2159" s="36"/>
      <c r="DEP2159" s="36"/>
      <c r="DEQ2159" s="36"/>
      <c r="DER2159" s="36"/>
      <c r="DES2159" s="36"/>
      <c r="DET2159" s="36"/>
      <c r="DEU2159" s="36"/>
      <c r="DEV2159" s="36"/>
      <c r="DEW2159" s="36"/>
      <c r="DEX2159" s="36"/>
      <c r="DEY2159" s="36"/>
      <c r="DEZ2159" s="36"/>
      <c r="DFA2159" s="36"/>
      <c r="DFB2159" s="36"/>
      <c r="DFC2159" s="36"/>
      <c r="DFD2159" s="36"/>
      <c r="DFE2159" s="36"/>
      <c r="DFF2159" s="36"/>
      <c r="DFG2159" s="36"/>
      <c r="DFH2159" s="36"/>
      <c r="DFI2159" s="36"/>
      <c r="DFJ2159" s="36"/>
      <c r="DFK2159" s="36"/>
      <c r="DFL2159" s="36"/>
      <c r="DFM2159" s="36"/>
      <c r="DFN2159" s="36"/>
      <c r="DFO2159" s="36"/>
      <c r="DFP2159" s="36"/>
      <c r="DFQ2159" s="36"/>
      <c r="DFR2159" s="36"/>
      <c r="DFS2159" s="36"/>
      <c r="DFT2159" s="36"/>
      <c r="DFU2159" s="36"/>
      <c r="DFV2159" s="36"/>
      <c r="DFW2159" s="36"/>
      <c r="DFX2159" s="36"/>
      <c r="DFY2159" s="36"/>
      <c r="DFZ2159" s="36"/>
      <c r="DGA2159" s="36"/>
      <c r="DGB2159" s="36"/>
      <c r="DGC2159" s="36"/>
      <c r="DGD2159" s="36"/>
      <c r="DGE2159" s="36"/>
      <c r="DGF2159" s="36"/>
      <c r="DGG2159" s="36"/>
      <c r="DGH2159" s="36"/>
      <c r="DGI2159" s="36"/>
      <c r="DGJ2159" s="36"/>
      <c r="DGK2159" s="36"/>
      <c r="DGL2159" s="36"/>
      <c r="DGM2159" s="36"/>
      <c r="DGN2159" s="36"/>
      <c r="DGO2159" s="36"/>
      <c r="DGP2159" s="36"/>
      <c r="DGQ2159" s="36"/>
      <c r="DGR2159" s="36"/>
      <c r="DGS2159" s="36"/>
      <c r="DGT2159" s="36"/>
      <c r="DGU2159" s="36"/>
      <c r="DGV2159" s="36"/>
      <c r="DGW2159" s="36"/>
      <c r="DGX2159" s="36"/>
      <c r="DGY2159" s="36"/>
      <c r="DGZ2159" s="36"/>
      <c r="DHA2159" s="36"/>
      <c r="DHB2159" s="36"/>
      <c r="DHC2159" s="36"/>
      <c r="DHD2159" s="36"/>
      <c r="DHE2159" s="36"/>
      <c r="DHF2159" s="36"/>
      <c r="DHG2159" s="36"/>
      <c r="DHH2159" s="36"/>
      <c r="DHI2159" s="36"/>
      <c r="DHJ2159" s="36"/>
      <c r="DHK2159" s="36"/>
      <c r="DHL2159" s="36"/>
      <c r="DHM2159" s="36"/>
      <c r="DHN2159" s="36"/>
      <c r="DHO2159" s="36"/>
      <c r="DHP2159" s="36"/>
      <c r="DHQ2159" s="36"/>
      <c r="DHR2159" s="36"/>
      <c r="DHS2159" s="36"/>
      <c r="DHT2159" s="36"/>
      <c r="DHU2159" s="36"/>
      <c r="DHV2159" s="36"/>
      <c r="DHW2159" s="36"/>
      <c r="DHX2159" s="36"/>
      <c r="DHY2159" s="36"/>
      <c r="DHZ2159" s="36"/>
      <c r="DIA2159" s="36"/>
      <c r="DIB2159" s="36"/>
      <c r="DIC2159" s="36"/>
      <c r="DID2159" s="36"/>
      <c r="DIE2159" s="36"/>
      <c r="DIF2159" s="36"/>
      <c r="DIG2159" s="36"/>
      <c r="DIH2159" s="36"/>
      <c r="DII2159" s="36"/>
      <c r="DIJ2159" s="36"/>
      <c r="DIK2159" s="36"/>
      <c r="DIL2159" s="36"/>
      <c r="DIM2159" s="36"/>
      <c r="DIN2159" s="36"/>
      <c r="DIO2159" s="36"/>
      <c r="DIP2159" s="36"/>
      <c r="DIQ2159" s="36"/>
      <c r="DIR2159" s="36"/>
      <c r="DIS2159" s="36"/>
      <c r="DIT2159" s="36"/>
      <c r="DIU2159" s="36"/>
      <c r="DIV2159" s="36"/>
      <c r="DIW2159" s="36"/>
      <c r="DIX2159" s="36"/>
      <c r="DIY2159" s="36"/>
      <c r="DIZ2159" s="36"/>
      <c r="DJA2159" s="36"/>
      <c r="DJB2159" s="36"/>
      <c r="DJC2159" s="36"/>
      <c r="DJD2159" s="36"/>
      <c r="DJE2159" s="36"/>
      <c r="DJF2159" s="36"/>
      <c r="DJG2159" s="36"/>
      <c r="DJH2159" s="36"/>
      <c r="DJI2159" s="36"/>
      <c r="DJJ2159" s="36"/>
      <c r="DJK2159" s="36"/>
      <c r="DJL2159" s="36"/>
      <c r="DJM2159" s="36"/>
      <c r="DJN2159" s="36"/>
      <c r="DJO2159" s="36"/>
      <c r="DJP2159" s="36"/>
      <c r="DJQ2159" s="36"/>
      <c r="DJR2159" s="36"/>
      <c r="DJS2159" s="36"/>
      <c r="DJT2159" s="36"/>
      <c r="DJU2159" s="36"/>
      <c r="DJV2159" s="36"/>
      <c r="DJW2159" s="36"/>
      <c r="DJX2159" s="36"/>
      <c r="DJY2159" s="36"/>
      <c r="DJZ2159" s="36"/>
      <c r="DKA2159" s="36"/>
      <c r="DKB2159" s="36"/>
      <c r="DKC2159" s="36"/>
      <c r="DKD2159" s="36"/>
      <c r="DKE2159" s="36"/>
      <c r="DKF2159" s="36"/>
      <c r="DKG2159" s="36"/>
      <c r="DKH2159" s="36"/>
      <c r="DKI2159" s="36"/>
      <c r="DKJ2159" s="36"/>
      <c r="DKK2159" s="36"/>
      <c r="DKL2159" s="36"/>
      <c r="DKM2159" s="36"/>
      <c r="DKN2159" s="36"/>
      <c r="DKO2159" s="36"/>
      <c r="DKP2159" s="36"/>
      <c r="DKQ2159" s="36"/>
      <c r="DKR2159" s="36"/>
      <c r="DKS2159" s="36"/>
      <c r="DKT2159" s="36"/>
      <c r="DKU2159" s="36"/>
      <c r="DKV2159" s="36"/>
      <c r="DKW2159" s="36"/>
      <c r="DKX2159" s="36"/>
      <c r="DKY2159" s="36"/>
      <c r="DKZ2159" s="36"/>
      <c r="DLA2159" s="36"/>
      <c r="DLB2159" s="36"/>
      <c r="DLC2159" s="36"/>
      <c r="DLD2159" s="36"/>
      <c r="DLE2159" s="36"/>
      <c r="DLF2159" s="36"/>
      <c r="DLG2159" s="36"/>
      <c r="DLH2159" s="36"/>
      <c r="DLI2159" s="36"/>
      <c r="DLJ2159" s="36"/>
      <c r="DLK2159" s="36"/>
      <c r="DLL2159" s="36"/>
      <c r="DLM2159" s="36"/>
      <c r="DLN2159" s="36"/>
      <c r="DLO2159" s="36"/>
      <c r="DLP2159" s="36"/>
      <c r="DLQ2159" s="36"/>
      <c r="DLR2159" s="36"/>
      <c r="DLS2159" s="36"/>
      <c r="DLT2159" s="36"/>
      <c r="DLU2159" s="36"/>
      <c r="DLV2159" s="36"/>
      <c r="DLW2159" s="36"/>
      <c r="DLX2159" s="36"/>
      <c r="DLY2159" s="36"/>
      <c r="DLZ2159" s="36"/>
      <c r="DMA2159" s="36"/>
      <c r="DMB2159" s="36"/>
      <c r="DMC2159" s="36"/>
      <c r="DMD2159" s="36"/>
      <c r="DME2159" s="36"/>
      <c r="DMF2159" s="36"/>
      <c r="DMG2159" s="36"/>
      <c r="DMH2159" s="36"/>
      <c r="DMI2159" s="36"/>
      <c r="DMJ2159" s="36"/>
      <c r="DMK2159" s="36"/>
      <c r="DML2159" s="36"/>
      <c r="DMM2159" s="36"/>
      <c r="DMN2159" s="36"/>
      <c r="DMO2159" s="36"/>
      <c r="DMP2159" s="36"/>
      <c r="DMQ2159" s="36"/>
      <c r="DMR2159" s="36"/>
      <c r="DMS2159" s="36"/>
      <c r="DMT2159" s="36"/>
      <c r="DMU2159" s="36"/>
      <c r="DMV2159" s="36"/>
      <c r="DMW2159" s="36"/>
      <c r="DMX2159" s="36"/>
      <c r="DMY2159" s="36"/>
      <c r="DMZ2159" s="36"/>
      <c r="DNA2159" s="36"/>
      <c r="DNB2159" s="36"/>
      <c r="DNC2159" s="36"/>
      <c r="DND2159" s="36"/>
      <c r="DNE2159" s="36"/>
      <c r="DNF2159" s="36"/>
      <c r="DNG2159" s="36"/>
      <c r="DNH2159" s="36"/>
      <c r="DNI2159" s="36"/>
      <c r="DNJ2159" s="36"/>
      <c r="DNK2159" s="36"/>
      <c r="DNL2159" s="36"/>
      <c r="DNM2159" s="36"/>
      <c r="DNN2159" s="36"/>
      <c r="DNO2159" s="36"/>
      <c r="DNP2159" s="36"/>
      <c r="DNQ2159" s="36"/>
      <c r="DNR2159" s="36"/>
      <c r="DNS2159" s="36"/>
      <c r="DNT2159" s="36"/>
      <c r="DNU2159" s="36"/>
      <c r="DNV2159" s="36"/>
      <c r="DNW2159" s="36"/>
      <c r="DNX2159" s="36"/>
      <c r="DNY2159" s="36"/>
      <c r="DNZ2159" s="36"/>
      <c r="DOA2159" s="36"/>
      <c r="DOB2159" s="36"/>
      <c r="DOC2159" s="36"/>
      <c r="DOD2159" s="36"/>
      <c r="DOE2159" s="36"/>
      <c r="DOF2159" s="36"/>
      <c r="DOG2159" s="36"/>
      <c r="DOH2159" s="36"/>
      <c r="DOI2159" s="36"/>
      <c r="DOJ2159" s="36"/>
      <c r="DOK2159" s="36"/>
      <c r="DOL2159" s="36"/>
      <c r="DOM2159" s="36"/>
      <c r="DON2159" s="36"/>
      <c r="DOO2159" s="36"/>
      <c r="DOP2159" s="36"/>
      <c r="DOQ2159" s="36"/>
      <c r="DOR2159" s="36"/>
      <c r="DOS2159" s="36"/>
      <c r="DOT2159" s="36"/>
      <c r="DOU2159" s="36"/>
      <c r="DOV2159" s="36"/>
      <c r="DOW2159" s="36"/>
      <c r="DOX2159" s="36"/>
      <c r="DOY2159" s="36"/>
      <c r="DOZ2159" s="36"/>
      <c r="DPA2159" s="36"/>
      <c r="DPB2159" s="36"/>
      <c r="DPC2159" s="36"/>
      <c r="DPD2159" s="36"/>
      <c r="DPE2159" s="36"/>
      <c r="DPF2159" s="36"/>
      <c r="DPG2159" s="36"/>
      <c r="DPH2159" s="36"/>
      <c r="DPI2159" s="36"/>
      <c r="DPJ2159" s="36"/>
      <c r="DPK2159" s="36"/>
      <c r="DPL2159" s="36"/>
      <c r="DPM2159" s="36"/>
      <c r="DPN2159" s="36"/>
      <c r="DPO2159" s="36"/>
      <c r="DPP2159" s="36"/>
      <c r="DPQ2159" s="36"/>
      <c r="DPR2159" s="36"/>
      <c r="DPS2159" s="36"/>
      <c r="DPT2159" s="36"/>
      <c r="DPU2159" s="36"/>
      <c r="DPV2159" s="36"/>
      <c r="DPW2159" s="36"/>
      <c r="DPX2159" s="36"/>
      <c r="DPY2159" s="36"/>
      <c r="DPZ2159" s="36"/>
      <c r="DQA2159" s="36"/>
      <c r="DQB2159" s="36"/>
      <c r="DQC2159" s="36"/>
      <c r="DQD2159" s="36"/>
      <c r="DQE2159" s="36"/>
      <c r="DQF2159" s="36"/>
      <c r="DQG2159" s="36"/>
      <c r="DQH2159" s="36"/>
      <c r="DQI2159" s="36"/>
      <c r="DQJ2159" s="36"/>
      <c r="DQK2159" s="36"/>
      <c r="DQL2159" s="36"/>
      <c r="DQM2159" s="36"/>
      <c r="DQN2159" s="36"/>
      <c r="DQO2159" s="36"/>
      <c r="DQP2159" s="36"/>
      <c r="DQQ2159" s="36"/>
      <c r="DQR2159" s="36"/>
      <c r="DQS2159" s="36"/>
      <c r="DQT2159" s="36"/>
      <c r="DQU2159" s="36"/>
      <c r="DQV2159" s="36"/>
      <c r="DQW2159" s="36"/>
      <c r="DQX2159" s="36"/>
      <c r="DQY2159" s="36"/>
      <c r="DQZ2159" s="36"/>
      <c r="DRA2159" s="36"/>
      <c r="DRB2159" s="36"/>
      <c r="DRC2159" s="36"/>
      <c r="DRD2159" s="36"/>
      <c r="DRE2159" s="36"/>
      <c r="DRF2159" s="36"/>
      <c r="DRG2159" s="36"/>
      <c r="DRH2159" s="36"/>
      <c r="DRI2159" s="36"/>
      <c r="DRJ2159" s="36"/>
      <c r="DRK2159" s="36"/>
      <c r="DRL2159" s="36"/>
      <c r="DRM2159" s="36"/>
      <c r="DRN2159" s="36"/>
      <c r="DRO2159" s="36"/>
      <c r="DRP2159" s="36"/>
      <c r="DRQ2159" s="36"/>
      <c r="DRR2159" s="36"/>
      <c r="DRS2159" s="36"/>
      <c r="DRT2159" s="36"/>
      <c r="DRU2159" s="36"/>
      <c r="DRV2159" s="36"/>
      <c r="DRW2159" s="36"/>
      <c r="DRX2159" s="36"/>
      <c r="DRY2159" s="36"/>
      <c r="DRZ2159" s="36"/>
      <c r="DSA2159" s="36"/>
      <c r="DSB2159" s="36"/>
      <c r="DSC2159" s="36"/>
      <c r="DSD2159" s="36"/>
      <c r="DSE2159" s="36"/>
      <c r="DSF2159" s="36"/>
      <c r="DSG2159" s="36"/>
      <c r="DSH2159" s="36"/>
      <c r="DSI2159" s="36"/>
      <c r="DSJ2159" s="36"/>
      <c r="DSK2159" s="36"/>
      <c r="DSL2159" s="36"/>
      <c r="DSM2159" s="36"/>
      <c r="DSN2159" s="36"/>
      <c r="DSO2159" s="36"/>
      <c r="DSP2159" s="36"/>
      <c r="DSQ2159" s="36"/>
      <c r="DSR2159" s="36"/>
      <c r="DSS2159" s="36"/>
      <c r="DST2159" s="36"/>
      <c r="DSU2159" s="36"/>
      <c r="DSV2159" s="36"/>
      <c r="DSW2159" s="36"/>
      <c r="DSX2159" s="36"/>
      <c r="DSY2159" s="36"/>
      <c r="DSZ2159" s="36"/>
      <c r="DTA2159" s="36"/>
      <c r="DTB2159" s="36"/>
      <c r="DTC2159" s="36"/>
      <c r="DTD2159" s="36"/>
      <c r="DTE2159" s="36"/>
      <c r="DTF2159" s="36"/>
      <c r="DTG2159" s="36"/>
      <c r="DTH2159" s="36"/>
      <c r="DTI2159" s="36"/>
      <c r="DTJ2159" s="36"/>
      <c r="DTK2159" s="36"/>
      <c r="DTL2159" s="36"/>
      <c r="DTM2159" s="36"/>
      <c r="DTN2159" s="36"/>
      <c r="DTO2159" s="36"/>
      <c r="DTP2159" s="36"/>
      <c r="DTQ2159" s="36"/>
      <c r="DTR2159" s="36"/>
      <c r="DTS2159" s="36"/>
      <c r="DTT2159" s="36"/>
      <c r="DTU2159" s="36"/>
      <c r="DTV2159" s="36"/>
      <c r="DTW2159" s="36"/>
      <c r="DTX2159" s="36"/>
      <c r="DTY2159" s="36"/>
      <c r="DTZ2159" s="36"/>
      <c r="DUA2159" s="36"/>
      <c r="DUB2159" s="36"/>
      <c r="DUC2159" s="36"/>
      <c r="DUD2159" s="36"/>
      <c r="DUE2159" s="36"/>
      <c r="DUF2159" s="36"/>
      <c r="DUG2159" s="36"/>
      <c r="DUH2159" s="36"/>
      <c r="DUI2159" s="36"/>
      <c r="DUJ2159" s="36"/>
      <c r="DUK2159" s="36"/>
      <c r="DUL2159" s="36"/>
      <c r="DUM2159" s="36"/>
      <c r="DUN2159" s="36"/>
      <c r="DUO2159" s="36"/>
      <c r="DUP2159" s="36"/>
      <c r="DUQ2159" s="36"/>
      <c r="DUR2159" s="36"/>
      <c r="DUS2159" s="36"/>
      <c r="DUT2159" s="36"/>
      <c r="DUU2159" s="36"/>
      <c r="DUV2159" s="36"/>
      <c r="DUW2159" s="36"/>
      <c r="DUX2159" s="36"/>
      <c r="DUY2159" s="36"/>
      <c r="DUZ2159" s="36"/>
      <c r="DVA2159" s="36"/>
      <c r="DVB2159" s="36"/>
      <c r="DVC2159" s="36"/>
      <c r="DVD2159" s="36"/>
      <c r="DVE2159" s="36"/>
      <c r="DVF2159" s="36"/>
      <c r="DVG2159" s="36"/>
      <c r="DVH2159" s="36"/>
      <c r="DVI2159" s="36"/>
      <c r="DVJ2159" s="36"/>
      <c r="DVK2159" s="36"/>
      <c r="DVL2159" s="36"/>
      <c r="DVM2159" s="36"/>
      <c r="DVN2159" s="36"/>
      <c r="DVO2159" s="36"/>
      <c r="DVP2159" s="36"/>
      <c r="DVQ2159" s="36"/>
      <c r="DVR2159" s="36"/>
      <c r="DVS2159" s="36"/>
      <c r="DVT2159" s="36"/>
      <c r="DVU2159" s="36"/>
      <c r="DVV2159" s="36"/>
      <c r="DVW2159" s="36"/>
      <c r="DVX2159" s="36"/>
      <c r="DVY2159" s="36"/>
      <c r="DVZ2159" s="36"/>
      <c r="DWA2159" s="36"/>
      <c r="DWB2159" s="36"/>
      <c r="DWC2159" s="36"/>
      <c r="DWD2159" s="36"/>
      <c r="DWE2159" s="36"/>
      <c r="DWF2159" s="36"/>
      <c r="DWG2159" s="36"/>
      <c r="DWH2159" s="36"/>
      <c r="DWI2159" s="36"/>
      <c r="DWJ2159" s="36"/>
      <c r="DWK2159" s="36"/>
      <c r="DWL2159" s="36"/>
      <c r="DWM2159" s="36"/>
      <c r="DWN2159" s="36"/>
      <c r="DWO2159" s="36"/>
      <c r="DWP2159" s="36"/>
      <c r="DWQ2159" s="36"/>
      <c r="DWR2159" s="36"/>
      <c r="DWS2159" s="36"/>
      <c r="DWT2159" s="36"/>
      <c r="DWU2159" s="36"/>
      <c r="DWV2159" s="36"/>
      <c r="DWW2159" s="36"/>
      <c r="DWX2159" s="36"/>
      <c r="DWY2159" s="36"/>
      <c r="DWZ2159" s="36"/>
      <c r="DXA2159" s="36"/>
      <c r="DXB2159" s="36"/>
      <c r="DXC2159" s="36"/>
      <c r="DXD2159" s="36"/>
      <c r="DXE2159" s="36"/>
      <c r="DXF2159" s="36"/>
      <c r="DXG2159" s="36"/>
      <c r="DXH2159" s="36"/>
      <c r="DXI2159" s="36"/>
      <c r="DXJ2159" s="36"/>
      <c r="DXK2159" s="36"/>
      <c r="DXL2159" s="36"/>
      <c r="DXM2159" s="36"/>
      <c r="DXN2159" s="36"/>
      <c r="DXO2159" s="36"/>
      <c r="DXP2159" s="36"/>
      <c r="DXQ2159" s="36"/>
      <c r="DXR2159" s="36"/>
      <c r="DXS2159" s="36"/>
      <c r="DXT2159" s="36"/>
      <c r="DXU2159" s="36"/>
      <c r="DXV2159" s="36"/>
      <c r="DXW2159" s="36"/>
      <c r="DXX2159" s="36"/>
      <c r="DXY2159" s="36"/>
      <c r="DXZ2159" s="36"/>
      <c r="DYA2159" s="36"/>
      <c r="DYB2159" s="36"/>
      <c r="DYC2159" s="36"/>
      <c r="DYD2159" s="36"/>
      <c r="DYE2159" s="36"/>
      <c r="DYF2159" s="36"/>
      <c r="DYG2159" s="36"/>
      <c r="DYH2159" s="36"/>
      <c r="DYI2159" s="36"/>
      <c r="DYJ2159" s="36"/>
      <c r="DYK2159" s="36"/>
      <c r="DYL2159" s="36"/>
      <c r="DYM2159" s="36"/>
      <c r="DYN2159" s="36"/>
      <c r="DYO2159" s="36"/>
      <c r="DYP2159" s="36"/>
      <c r="DYQ2159" s="36"/>
      <c r="DYR2159" s="36"/>
      <c r="DYS2159" s="36"/>
      <c r="DYT2159" s="36"/>
      <c r="DYU2159" s="36"/>
      <c r="DYV2159" s="36"/>
      <c r="DYW2159" s="36"/>
      <c r="DYX2159" s="36"/>
      <c r="DYY2159" s="36"/>
      <c r="DYZ2159" s="36"/>
      <c r="DZA2159" s="36"/>
      <c r="DZB2159" s="36"/>
      <c r="DZC2159" s="36"/>
      <c r="DZD2159" s="36"/>
      <c r="DZE2159" s="36"/>
      <c r="DZF2159" s="36"/>
      <c r="DZG2159" s="36"/>
      <c r="DZH2159" s="36"/>
      <c r="DZI2159" s="36"/>
      <c r="DZJ2159" s="36"/>
      <c r="DZK2159" s="36"/>
      <c r="DZL2159" s="36"/>
      <c r="DZM2159" s="36"/>
      <c r="DZN2159" s="36"/>
      <c r="DZO2159" s="36"/>
      <c r="DZP2159" s="36"/>
      <c r="DZQ2159" s="36"/>
      <c r="DZR2159" s="36"/>
      <c r="DZS2159" s="36"/>
      <c r="DZT2159" s="36"/>
      <c r="DZU2159" s="36"/>
      <c r="DZV2159" s="36"/>
      <c r="DZW2159" s="36"/>
      <c r="DZX2159" s="36"/>
      <c r="DZY2159" s="36"/>
      <c r="DZZ2159" s="36"/>
      <c r="EAA2159" s="36"/>
      <c r="EAB2159" s="36"/>
      <c r="EAC2159" s="36"/>
      <c r="EAD2159" s="36"/>
      <c r="EAE2159" s="36"/>
      <c r="EAF2159" s="36"/>
      <c r="EAG2159" s="36"/>
      <c r="EAH2159" s="36"/>
      <c r="EAI2159" s="36"/>
      <c r="EAJ2159" s="36"/>
      <c r="EAK2159" s="36"/>
      <c r="EAL2159" s="36"/>
      <c r="EAM2159" s="36"/>
      <c r="EAN2159" s="36"/>
      <c r="EAO2159" s="36"/>
      <c r="EAP2159" s="36"/>
      <c r="EAQ2159" s="36"/>
      <c r="EAR2159" s="36"/>
      <c r="EAS2159" s="36"/>
      <c r="EAT2159" s="36"/>
      <c r="EAU2159" s="36"/>
      <c r="EAV2159" s="36"/>
      <c r="EAW2159" s="36"/>
      <c r="EAX2159" s="36"/>
      <c r="EAY2159" s="36"/>
      <c r="EAZ2159" s="36"/>
      <c r="EBA2159" s="36"/>
      <c r="EBB2159" s="36"/>
      <c r="EBC2159" s="36"/>
      <c r="EBD2159" s="36"/>
      <c r="EBE2159" s="36"/>
      <c r="EBF2159" s="36"/>
      <c r="EBG2159" s="36"/>
      <c r="EBH2159" s="36"/>
      <c r="EBI2159" s="36"/>
      <c r="EBJ2159" s="36"/>
      <c r="EBK2159" s="36"/>
      <c r="EBL2159" s="36"/>
      <c r="EBM2159" s="36"/>
      <c r="EBN2159" s="36"/>
      <c r="EBO2159" s="36"/>
      <c r="EBP2159" s="36"/>
      <c r="EBQ2159" s="36"/>
      <c r="EBR2159" s="36"/>
      <c r="EBS2159" s="36"/>
      <c r="EBT2159" s="36"/>
      <c r="EBU2159" s="36"/>
      <c r="EBV2159" s="36"/>
      <c r="EBW2159" s="36"/>
      <c r="EBX2159" s="36"/>
      <c r="EBY2159" s="36"/>
      <c r="EBZ2159" s="36"/>
      <c r="ECA2159" s="36"/>
      <c r="ECB2159" s="36"/>
      <c r="ECC2159" s="36"/>
      <c r="ECD2159" s="36"/>
      <c r="ECE2159" s="36"/>
      <c r="ECF2159" s="36"/>
      <c r="ECG2159" s="36"/>
      <c r="ECH2159" s="36"/>
      <c r="ECI2159" s="36"/>
      <c r="ECJ2159" s="36"/>
      <c r="ECK2159" s="36"/>
      <c r="ECL2159" s="36"/>
      <c r="ECM2159" s="36"/>
      <c r="ECN2159" s="36"/>
      <c r="ECO2159" s="36"/>
      <c r="ECP2159" s="36"/>
      <c r="ECQ2159" s="36"/>
      <c r="ECR2159" s="36"/>
      <c r="ECS2159" s="36"/>
      <c r="ECT2159" s="36"/>
      <c r="ECU2159" s="36"/>
      <c r="ECV2159" s="36"/>
      <c r="ECW2159" s="36"/>
      <c r="ECX2159" s="36"/>
      <c r="ECY2159" s="36"/>
      <c r="ECZ2159" s="36"/>
      <c r="EDA2159" s="36"/>
      <c r="EDB2159" s="36"/>
      <c r="EDC2159" s="36"/>
      <c r="EDD2159" s="36"/>
      <c r="EDE2159" s="36"/>
      <c r="EDF2159" s="36"/>
      <c r="EDG2159" s="36"/>
      <c r="EDH2159" s="36"/>
      <c r="EDI2159" s="36"/>
      <c r="EDJ2159" s="36"/>
      <c r="EDK2159" s="36"/>
      <c r="EDL2159" s="36"/>
      <c r="EDM2159" s="36"/>
      <c r="EDN2159" s="36"/>
      <c r="EDO2159" s="36"/>
      <c r="EDP2159" s="36"/>
      <c r="EDQ2159" s="36"/>
      <c r="EDR2159" s="36"/>
      <c r="EDS2159" s="36"/>
      <c r="EDT2159" s="36"/>
      <c r="EDU2159" s="36"/>
      <c r="EDV2159" s="36"/>
      <c r="EDW2159" s="36"/>
      <c r="EDX2159" s="36"/>
      <c r="EDY2159" s="36"/>
      <c r="EDZ2159" s="36"/>
      <c r="EEA2159" s="36"/>
      <c r="EEB2159" s="36"/>
      <c r="EEC2159" s="36"/>
      <c r="EED2159" s="36"/>
      <c r="EEE2159" s="36"/>
      <c r="EEF2159" s="36"/>
      <c r="EEG2159" s="36"/>
      <c r="EEH2159" s="36"/>
      <c r="EEI2159" s="36"/>
      <c r="EEJ2159" s="36"/>
      <c r="EEK2159" s="36"/>
      <c r="EEL2159" s="36"/>
      <c r="EEM2159" s="36"/>
      <c r="EEN2159" s="36"/>
      <c r="EEO2159" s="36"/>
      <c r="EEP2159" s="36"/>
      <c r="EEQ2159" s="36"/>
      <c r="EER2159" s="36"/>
      <c r="EES2159" s="36"/>
      <c r="EET2159" s="36"/>
      <c r="EEU2159" s="36"/>
      <c r="EEV2159" s="36"/>
      <c r="EEW2159" s="36"/>
      <c r="EEX2159" s="36"/>
      <c r="EEY2159" s="36"/>
      <c r="EEZ2159" s="36"/>
      <c r="EFA2159" s="36"/>
      <c r="EFB2159" s="36"/>
      <c r="EFC2159" s="36"/>
      <c r="EFD2159" s="36"/>
      <c r="EFE2159" s="36"/>
      <c r="EFF2159" s="36"/>
      <c r="EFG2159" s="36"/>
      <c r="EFH2159" s="36"/>
      <c r="EFI2159" s="36"/>
      <c r="EFJ2159" s="36"/>
      <c r="EFK2159" s="36"/>
      <c r="EFL2159" s="36"/>
      <c r="EFM2159" s="36"/>
      <c r="EFN2159" s="36"/>
      <c r="EFO2159" s="36"/>
      <c r="EFP2159" s="36"/>
      <c r="EFQ2159" s="36"/>
      <c r="EFR2159" s="36"/>
      <c r="EFS2159" s="36"/>
      <c r="EFT2159" s="36"/>
      <c r="EFU2159" s="36"/>
      <c r="EFV2159" s="36"/>
      <c r="EFW2159" s="36"/>
      <c r="EFX2159" s="36"/>
      <c r="EFY2159" s="36"/>
      <c r="EFZ2159" s="36"/>
      <c r="EGA2159" s="36"/>
      <c r="EGB2159" s="36"/>
      <c r="EGC2159" s="36"/>
      <c r="EGD2159" s="36"/>
      <c r="EGE2159" s="36"/>
      <c r="EGF2159" s="36"/>
      <c r="EGG2159" s="36"/>
      <c r="EGH2159" s="36"/>
      <c r="EGI2159" s="36"/>
      <c r="EGJ2159" s="36"/>
      <c r="EGK2159" s="36"/>
      <c r="EGL2159" s="36"/>
      <c r="EGM2159" s="36"/>
      <c r="EGN2159" s="36"/>
      <c r="EGO2159" s="36"/>
      <c r="EGP2159" s="36"/>
      <c r="EGQ2159" s="36"/>
      <c r="EGR2159" s="36"/>
      <c r="EGS2159" s="36"/>
      <c r="EGT2159" s="36"/>
      <c r="EGU2159" s="36"/>
      <c r="EGV2159" s="36"/>
      <c r="EGW2159" s="36"/>
      <c r="EGX2159" s="36"/>
      <c r="EGY2159" s="36"/>
      <c r="EGZ2159" s="36"/>
      <c r="EHA2159" s="36"/>
      <c r="EHB2159" s="36"/>
      <c r="EHC2159" s="36"/>
      <c r="EHD2159" s="36"/>
      <c r="EHE2159" s="36"/>
      <c r="EHF2159" s="36"/>
      <c r="EHG2159" s="36"/>
      <c r="EHH2159" s="36"/>
      <c r="EHI2159" s="36"/>
      <c r="EHJ2159" s="36"/>
      <c r="EHK2159" s="36"/>
      <c r="EHL2159" s="36"/>
      <c r="EHM2159" s="36"/>
      <c r="EHN2159" s="36"/>
      <c r="EHO2159" s="36"/>
      <c r="EHP2159" s="36"/>
      <c r="EHQ2159" s="36"/>
      <c r="EHR2159" s="36"/>
      <c r="EHS2159" s="36"/>
      <c r="EHT2159" s="36"/>
      <c r="EHU2159" s="36"/>
      <c r="EHV2159" s="36"/>
      <c r="EHW2159" s="36"/>
      <c r="EHX2159" s="36"/>
      <c r="EHY2159" s="36"/>
      <c r="EHZ2159" s="36"/>
      <c r="EIA2159" s="36"/>
      <c r="EIB2159" s="36"/>
      <c r="EIC2159" s="36"/>
      <c r="EID2159" s="36"/>
      <c r="EIE2159" s="36"/>
      <c r="EIF2159" s="36"/>
      <c r="EIG2159" s="36"/>
      <c r="EIH2159" s="36"/>
      <c r="EII2159" s="36"/>
      <c r="EIJ2159" s="36"/>
      <c r="EIK2159" s="36"/>
      <c r="EIL2159" s="36"/>
      <c r="EIM2159" s="36"/>
      <c r="EIN2159" s="36"/>
      <c r="EIO2159" s="36"/>
      <c r="EIP2159" s="36"/>
      <c r="EIQ2159" s="36"/>
      <c r="EIR2159" s="36"/>
      <c r="EIS2159" s="36"/>
      <c r="EIT2159" s="36"/>
      <c r="EIU2159" s="36"/>
      <c r="EIV2159" s="36"/>
      <c r="EIW2159" s="36"/>
      <c r="EIX2159" s="36"/>
      <c r="EIY2159" s="36"/>
      <c r="EIZ2159" s="36"/>
      <c r="EJA2159" s="36"/>
      <c r="EJB2159" s="36"/>
      <c r="EJC2159" s="36"/>
      <c r="EJD2159" s="36"/>
      <c r="EJE2159" s="36"/>
      <c r="EJF2159" s="36"/>
      <c r="EJG2159" s="36"/>
      <c r="EJH2159" s="36"/>
      <c r="EJI2159" s="36"/>
      <c r="EJJ2159" s="36"/>
      <c r="EJK2159" s="36"/>
      <c r="EJL2159" s="36"/>
      <c r="EJM2159" s="36"/>
      <c r="EJN2159" s="36"/>
      <c r="EJO2159" s="36"/>
      <c r="EJP2159" s="36"/>
      <c r="EJQ2159" s="36"/>
      <c r="EJR2159" s="36"/>
      <c r="EJS2159" s="36"/>
      <c r="EJT2159" s="36"/>
      <c r="EJU2159" s="36"/>
      <c r="EJV2159" s="36"/>
      <c r="EJW2159" s="36"/>
      <c r="EJX2159" s="36"/>
      <c r="EJY2159" s="36"/>
      <c r="EJZ2159" s="36"/>
      <c r="EKA2159" s="36"/>
      <c r="EKB2159" s="36"/>
      <c r="EKC2159" s="36"/>
      <c r="EKD2159" s="36"/>
      <c r="EKE2159" s="36"/>
      <c r="EKF2159" s="36"/>
      <c r="EKG2159" s="36"/>
      <c r="EKH2159" s="36"/>
      <c r="EKI2159" s="36"/>
      <c r="EKJ2159" s="36"/>
      <c r="EKK2159" s="36"/>
      <c r="EKL2159" s="36"/>
      <c r="EKM2159" s="36"/>
      <c r="EKN2159" s="36"/>
      <c r="EKO2159" s="36"/>
      <c r="EKP2159" s="36"/>
      <c r="EKQ2159" s="36"/>
      <c r="EKR2159" s="36"/>
      <c r="EKS2159" s="36"/>
      <c r="EKT2159" s="36"/>
      <c r="EKU2159" s="36"/>
      <c r="EKV2159" s="36"/>
      <c r="EKW2159" s="36"/>
      <c r="EKX2159" s="36"/>
      <c r="EKY2159" s="36"/>
      <c r="EKZ2159" s="36"/>
      <c r="ELA2159" s="36"/>
      <c r="ELB2159" s="36"/>
      <c r="ELC2159" s="36"/>
      <c r="ELD2159" s="36"/>
      <c r="ELE2159" s="36"/>
      <c r="ELF2159" s="36"/>
      <c r="ELG2159" s="36"/>
      <c r="ELH2159" s="36"/>
      <c r="ELI2159" s="36"/>
      <c r="ELJ2159" s="36"/>
      <c r="ELK2159" s="36"/>
      <c r="ELL2159" s="36"/>
      <c r="ELM2159" s="36"/>
      <c r="ELN2159" s="36"/>
      <c r="ELO2159" s="36"/>
      <c r="ELP2159" s="36"/>
      <c r="ELQ2159" s="36"/>
      <c r="ELR2159" s="36"/>
      <c r="ELS2159" s="36"/>
      <c r="ELT2159" s="36"/>
      <c r="ELU2159" s="36"/>
      <c r="ELV2159" s="36"/>
      <c r="ELW2159" s="36"/>
      <c r="ELX2159" s="36"/>
      <c r="ELY2159" s="36"/>
      <c r="ELZ2159" s="36"/>
      <c r="EMA2159" s="36"/>
      <c r="EMB2159" s="36"/>
      <c r="EMC2159" s="36"/>
      <c r="EMD2159" s="36"/>
      <c r="EME2159" s="36"/>
      <c r="EMF2159" s="36"/>
      <c r="EMG2159" s="36"/>
      <c r="EMH2159" s="36"/>
      <c r="EMI2159" s="36"/>
      <c r="EMJ2159" s="36"/>
      <c r="EMK2159" s="36"/>
      <c r="EML2159" s="36"/>
      <c r="EMM2159" s="36"/>
      <c r="EMN2159" s="36"/>
      <c r="EMO2159" s="36"/>
      <c r="EMP2159" s="36"/>
      <c r="EMQ2159" s="36"/>
      <c r="EMR2159" s="36"/>
      <c r="EMS2159" s="36"/>
      <c r="EMT2159" s="36"/>
      <c r="EMU2159" s="36"/>
      <c r="EMV2159" s="36"/>
      <c r="EMW2159" s="36"/>
      <c r="EMX2159" s="36"/>
      <c r="EMY2159" s="36"/>
      <c r="EMZ2159" s="36"/>
      <c r="ENA2159" s="36"/>
      <c r="ENB2159" s="36"/>
      <c r="ENC2159" s="36"/>
      <c r="END2159" s="36"/>
      <c r="ENE2159" s="36"/>
      <c r="ENF2159" s="36"/>
      <c r="ENG2159" s="36"/>
      <c r="ENH2159" s="36"/>
      <c r="ENI2159" s="36"/>
      <c r="ENJ2159" s="36"/>
      <c r="ENK2159" s="36"/>
      <c r="ENL2159" s="36"/>
      <c r="ENM2159" s="36"/>
      <c r="ENN2159" s="36"/>
      <c r="ENO2159" s="36"/>
      <c r="ENP2159" s="36"/>
      <c r="ENQ2159" s="36"/>
      <c r="ENR2159" s="36"/>
      <c r="ENS2159" s="36"/>
      <c r="ENT2159" s="36"/>
      <c r="ENU2159" s="36"/>
      <c r="ENV2159" s="36"/>
      <c r="ENW2159" s="36"/>
      <c r="ENX2159" s="36"/>
      <c r="ENY2159" s="36"/>
      <c r="ENZ2159" s="36"/>
      <c r="EOA2159" s="36"/>
      <c r="EOB2159" s="36"/>
      <c r="EOC2159" s="36"/>
      <c r="EOD2159" s="36"/>
      <c r="EOE2159" s="36"/>
      <c r="EOF2159" s="36"/>
      <c r="EOG2159" s="36"/>
      <c r="EOH2159" s="36"/>
      <c r="EOI2159" s="36"/>
      <c r="EOJ2159" s="36"/>
      <c r="EOK2159" s="36"/>
      <c r="EOL2159" s="36"/>
      <c r="EOM2159" s="36"/>
      <c r="EON2159" s="36"/>
      <c r="EOO2159" s="36"/>
      <c r="EOP2159" s="36"/>
      <c r="EOQ2159" s="36"/>
      <c r="EOR2159" s="36"/>
      <c r="EOS2159" s="36"/>
      <c r="EOT2159" s="36"/>
      <c r="EOU2159" s="36"/>
      <c r="EOV2159" s="36"/>
      <c r="EOW2159" s="36"/>
      <c r="EOX2159" s="36"/>
      <c r="EOY2159" s="36"/>
      <c r="EOZ2159" s="36"/>
      <c r="EPA2159" s="36"/>
      <c r="EPB2159" s="36"/>
      <c r="EPC2159" s="36"/>
      <c r="EPD2159" s="36"/>
      <c r="EPE2159" s="36"/>
      <c r="EPF2159" s="36"/>
      <c r="EPG2159" s="36"/>
      <c r="EPH2159" s="36"/>
      <c r="EPI2159" s="36"/>
      <c r="EPJ2159" s="36"/>
      <c r="EPK2159" s="36"/>
      <c r="EPL2159" s="36"/>
      <c r="EPM2159" s="36"/>
      <c r="EPN2159" s="36"/>
      <c r="EPO2159" s="36"/>
      <c r="EPP2159" s="36"/>
      <c r="EPQ2159" s="36"/>
      <c r="EPR2159" s="36"/>
      <c r="EPS2159" s="36"/>
      <c r="EPT2159" s="36"/>
      <c r="EPU2159" s="36"/>
      <c r="EPV2159" s="36"/>
      <c r="EPW2159" s="36"/>
      <c r="EPX2159" s="36"/>
      <c r="EPY2159" s="36"/>
      <c r="EPZ2159" s="36"/>
      <c r="EQA2159" s="36"/>
      <c r="EQB2159" s="36"/>
      <c r="EQC2159" s="36"/>
      <c r="EQD2159" s="36"/>
      <c r="EQE2159" s="36"/>
      <c r="EQF2159" s="36"/>
      <c r="EQG2159" s="36"/>
      <c r="EQH2159" s="36"/>
      <c r="EQI2159" s="36"/>
      <c r="EQJ2159" s="36"/>
      <c r="EQK2159" s="36"/>
      <c r="EQL2159" s="36"/>
      <c r="EQM2159" s="36"/>
      <c r="EQN2159" s="36"/>
      <c r="EQO2159" s="36"/>
      <c r="EQP2159" s="36"/>
      <c r="EQQ2159" s="36"/>
      <c r="EQR2159" s="36"/>
      <c r="EQS2159" s="36"/>
      <c r="EQT2159" s="36"/>
      <c r="EQU2159" s="36"/>
      <c r="EQV2159" s="36"/>
      <c r="EQW2159" s="36"/>
      <c r="EQX2159" s="36"/>
      <c r="EQY2159" s="36"/>
      <c r="EQZ2159" s="36"/>
      <c r="ERA2159" s="36"/>
      <c r="ERB2159" s="36"/>
      <c r="ERC2159" s="36"/>
      <c r="ERD2159" s="36"/>
      <c r="ERE2159" s="36"/>
      <c r="ERF2159" s="36"/>
      <c r="ERG2159" s="36"/>
      <c r="ERH2159" s="36"/>
      <c r="ERI2159" s="36"/>
      <c r="ERJ2159" s="36"/>
      <c r="ERK2159" s="36"/>
      <c r="ERL2159" s="36"/>
      <c r="ERM2159" s="36"/>
      <c r="ERN2159" s="36"/>
      <c r="ERO2159" s="36"/>
      <c r="ERP2159" s="36"/>
      <c r="ERQ2159" s="36"/>
      <c r="ERR2159" s="36"/>
      <c r="ERS2159" s="36"/>
      <c r="ERT2159" s="36"/>
      <c r="ERU2159" s="36"/>
      <c r="ERV2159" s="36"/>
      <c r="ERW2159" s="36"/>
      <c r="ERX2159" s="36"/>
      <c r="ERY2159" s="36"/>
      <c r="ERZ2159" s="36"/>
      <c r="ESA2159" s="36"/>
      <c r="ESB2159" s="36"/>
      <c r="ESC2159" s="36"/>
      <c r="ESD2159" s="36"/>
      <c r="ESE2159" s="36"/>
      <c r="ESF2159" s="36"/>
      <c r="ESG2159" s="36"/>
      <c r="ESH2159" s="36"/>
      <c r="ESI2159" s="36"/>
      <c r="ESJ2159" s="36"/>
      <c r="ESK2159" s="36"/>
      <c r="ESL2159" s="36"/>
      <c r="ESM2159" s="36"/>
      <c r="ESN2159" s="36"/>
      <c r="ESO2159" s="36"/>
      <c r="ESP2159" s="36"/>
      <c r="ESQ2159" s="36"/>
      <c r="ESR2159" s="36"/>
      <c r="ESS2159" s="36"/>
      <c r="EST2159" s="36"/>
      <c r="ESU2159" s="36"/>
      <c r="ESV2159" s="36"/>
      <c r="ESW2159" s="36"/>
      <c r="ESX2159" s="36"/>
      <c r="ESY2159" s="36"/>
      <c r="ESZ2159" s="36"/>
      <c r="ETA2159" s="36"/>
      <c r="ETB2159" s="36"/>
      <c r="ETC2159" s="36"/>
      <c r="ETD2159" s="36"/>
      <c r="ETE2159" s="36"/>
      <c r="ETF2159" s="36"/>
      <c r="ETG2159" s="36"/>
      <c r="ETH2159" s="36"/>
      <c r="ETI2159" s="36"/>
      <c r="ETJ2159" s="36"/>
      <c r="ETK2159" s="36"/>
      <c r="ETL2159" s="36"/>
      <c r="ETM2159" s="36"/>
      <c r="ETN2159" s="36"/>
      <c r="ETO2159" s="36"/>
      <c r="ETP2159" s="36"/>
      <c r="ETQ2159" s="36"/>
      <c r="ETR2159" s="36"/>
      <c r="ETS2159" s="36"/>
      <c r="ETT2159" s="36"/>
      <c r="ETU2159" s="36"/>
      <c r="ETV2159" s="36"/>
      <c r="ETW2159" s="36"/>
      <c r="ETX2159" s="36"/>
      <c r="ETY2159" s="36"/>
      <c r="ETZ2159" s="36"/>
      <c r="EUA2159" s="36"/>
      <c r="EUB2159" s="36"/>
      <c r="EUC2159" s="36"/>
      <c r="EUD2159" s="36"/>
      <c r="EUE2159" s="36"/>
      <c r="EUF2159" s="36"/>
      <c r="EUG2159" s="36"/>
      <c r="EUH2159" s="36"/>
      <c r="EUI2159" s="36"/>
      <c r="EUJ2159" s="36"/>
      <c r="EUK2159" s="36"/>
      <c r="EUL2159" s="36"/>
      <c r="EUM2159" s="36"/>
      <c r="EUN2159" s="36"/>
      <c r="EUO2159" s="36"/>
      <c r="EUP2159" s="36"/>
      <c r="EUQ2159" s="36"/>
      <c r="EUR2159" s="36"/>
      <c r="EUS2159" s="36"/>
      <c r="EUT2159" s="36"/>
      <c r="EUU2159" s="36"/>
      <c r="EUV2159" s="36"/>
      <c r="EUW2159" s="36"/>
      <c r="EUX2159" s="36"/>
      <c r="EUY2159" s="36"/>
      <c r="EUZ2159" s="36"/>
      <c r="EVA2159" s="36"/>
      <c r="EVB2159" s="36"/>
      <c r="EVC2159" s="36"/>
      <c r="EVD2159" s="36"/>
      <c r="EVE2159" s="36"/>
      <c r="EVF2159" s="36"/>
      <c r="EVG2159" s="36"/>
      <c r="EVH2159" s="36"/>
      <c r="EVI2159" s="36"/>
      <c r="EVJ2159" s="36"/>
      <c r="EVK2159" s="36"/>
      <c r="EVL2159" s="36"/>
      <c r="EVM2159" s="36"/>
      <c r="EVN2159" s="36"/>
      <c r="EVO2159" s="36"/>
      <c r="EVP2159" s="36"/>
      <c r="EVQ2159" s="36"/>
      <c r="EVR2159" s="36"/>
      <c r="EVS2159" s="36"/>
      <c r="EVT2159" s="36"/>
      <c r="EVU2159" s="36"/>
      <c r="EVV2159" s="36"/>
      <c r="EVW2159" s="36"/>
      <c r="EVX2159" s="36"/>
      <c r="EVY2159" s="36"/>
      <c r="EVZ2159" s="36"/>
      <c r="EWA2159" s="36"/>
      <c r="EWB2159" s="36"/>
      <c r="EWC2159" s="36"/>
      <c r="EWD2159" s="36"/>
      <c r="EWE2159" s="36"/>
      <c r="EWF2159" s="36"/>
      <c r="EWG2159" s="36"/>
      <c r="EWH2159" s="36"/>
      <c r="EWI2159" s="36"/>
      <c r="EWJ2159" s="36"/>
      <c r="EWK2159" s="36"/>
      <c r="EWL2159" s="36"/>
      <c r="EWM2159" s="36"/>
      <c r="EWN2159" s="36"/>
      <c r="EWO2159" s="36"/>
      <c r="EWP2159" s="36"/>
      <c r="EWQ2159" s="36"/>
      <c r="EWR2159" s="36"/>
      <c r="EWS2159" s="36"/>
      <c r="EWT2159" s="36"/>
      <c r="EWU2159" s="36"/>
      <c r="EWV2159" s="36"/>
      <c r="EWW2159" s="36"/>
      <c r="EWX2159" s="36"/>
      <c r="EWY2159" s="36"/>
      <c r="EWZ2159" s="36"/>
      <c r="EXA2159" s="36"/>
      <c r="EXB2159" s="36"/>
      <c r="EXC2159" s="36"/>
      <c r="EXD2159" s="36"/>
      <c r="EXE2159" s="36"/>
      <c r="EXF2159" s="36"/>
      <c r="EXG2159" s="36"/>
      <c r="EXH2159" s="36"/>
      <c r="EXI2159" s="36"/>
      <c r="EXJ2159" s="36"/>
      <c r="EXK2159" s="36"/>
      <c r="EXL2159" s="36"/>
      <c r="EXM2159" s="36"/>
      <c r="EXN2159" s="36"/>
      <c r="EXO2159" s="36"/>
      <c r="EXP2159" s="36"/>
      <c r="EXQ2159" s="36"/>
      <c r="EXR2159" s="36"/>
      <c r="EXS2159" s="36"/>
      <c r="EXT2159" s="36"/>
      <c r="EXU2159" s="36"/>
      <c r="EXV2159" s="36"/>
      <c r="EXW2159" s="36"/>
      <c r="EXX2159" s="36"/>
      <c r="EXY2159" s="36"/>
      <c r="EXZ2159" s="36"/>
      <c r="EYA2159" s="36"/>
      <c r="EYB2159" s="36"/>
      <c r="EYC2159" s="36"/>
      <c r="EYD2159" s="36"/>
      <c r="EYE2159" s="36"/>
      <c r="EYF2159" s="36"/>
      <c r="EYG2159" s="36"/>
      <c r="EYH2159" s="36"/>
      <c r="EYI2159" s="36"/>
      <c r="EYJ2159" s="36"/>
      <c r="EYK2159" s="36"/>
      <c r="EYL2159" s="36"/>
      <c r="EYM2159" s="36"/>
      <c r="EYN2159" s="36"/>
      <c r="EYO2159" s="36"/>
      <c r="EYP2159" s="36"/>
      <c r="EYQ2159" s="36"/>
      <c r="EYR2159" s="36"/>
      <c r="EYS2159" s="36"/>
      <c r="EYT2159" s="36"/>
      <c r="EYU2159" s="36"/>
      <c r="EYV2159" s="36"/>
      <c r="EYW2159" s="36"/>
      <c r="EYX2159" s="36"/>
      <c r="EYY2159" s="36"/>
      <c r="EYZ2159" s="36"/>
      <c r="EZA2159" s="36"/>
      <c r="EZB2159" s="36"/>
      <c r="EZC2159" s="36"/>
      <c r="EZD2159" s="36"/>
      <c r="EZE2159" s="36"/>
      <c r="EZF2159" s="36"/>
      <c r="EZG2159" s="36"/>
      <c r="EZH2159" s="36"/>
      <c r="EZI2159" s="36"/>
      <c r="EZJ2159" s="36"/>
      <c r="EZK2159" s="36"/>
      <c r="EZL2159" s="36"/>
      <c r="EZM2159" s="36"/>
      <c r="EZN2159" s="36"/>
      <c r="EZO2159" s="36"/>
      <c r="EZP2159" s="36"/>
      <c r="EZQ2159" s="36"/>
      <c r="EZR2159" s="36"/>
      <c r="EZS2159" s="36"/>
      <c r="EZT2159" s="36"/>
      <c r="EZU2159" s="36"/>
      <c r="EZV2159" s="36"/>
      <c r="EZW2159" s="36"/>
      <c r="EZX2159" s="36"/>
      <c r="EZY2159" s="36"/>
      <c r="EZZ2159" s="36"/>
      <c r="FAA2159" s="36"/>
      <c r="FAB2159" s="36"/>
      <c r="FAC2159" s="36"/>
      <c r="FAD2159" s="36"/>
      <c r="FAE2159" s="36"/>
      <c r="FAF2159" s="36"/>
      <c r="FAG2159" s="36"/>
      <c r="FAH2159" s="36"/>
      <c r="FAI2159" s="36"/>
      <c r="FAJ2159" s="36"/>
      <c r="FAK2159" s="36"/>
      <c r="FAL2159" s="36"/>
      <c r="FAM2159" s="36"/>
      <c r="FAN2159" s="36"/>
      <c r="FAO2159" s="36"/>
      <c r="FAP2159" s="36"/>
      <c r="FAQ2159" s="36"/>
      <c r="FAR2159" s="36"/>
      <c r="FAS2159" s="36"/>
      <c r="FAT2159" s="36"/>
      <c r="FAU2159" s="36"/>
      <c r="FAV2159" s="36"/>
      <c r="FAW2159" s="36"/>
      <c r="FAX2159" s="36"/>
      <c r="FAY2159" s="36"/>
      <c r="FAZ2159" s="36"/>
      <c r="FBA2159" s="36"/>
      <c r="FBB2159" s="36"/>
      <c r="FBC2159" s="36"/>
      <c r="FBD2159" s="36"/>
      <c r="FBE2159" s="36"/>
      <c r="FBF2159" s="36"/>
      <c r="FBG2159" s="36"/>
      <c r="FBH2159" s="36"/>
      <c r="FBI2159" s="36"/>
      <c r="FBJ2159" s="36"/>
      <c r="FBK2159" s="36"/>
      <c r="FBL2159" s="36"/>
      <c r="FBM2159" s="36"/>
      <c r="FBN2159" s="36"/>
      <c r="FBO2159" s="36"/>
      <c r="FBP2159" s="36"/>
      <c r="FBQ2159" s="36"/>
      <c r="FBR2159" s="36"/>
      <c r="FBS2159" s="36"/>
      <c r="FBT2159" s="36"/>
      <c r="FBU2159" s="36"/>
      <c r="FBV2159" s="36"/>
      <c r="FBW2159" s="36"/>
      <c r="FBX2159" s="36"/>
      <c r="FBY2159" s="36"/>
      <c r="FBZ2159" s="36"/>
      <c r="FCA2159" s="36"/>
      <c r="FCB2159" s="36"/>
      <c r="FCC2159" s="36"/>
      <c r="FCD2159" s="36"/>
      <c r="FCE2159" s="36"/>
      <c r="FCF2159" s="36"/>
      <c r="FCG2159" s="36"/>
      <c r="FCH2159" s="36"/>
      <c r="FCI2159" s="36"/>
      <c r="FCJ2159" s="36"/>
      <c r="FCK2159" s="36"/>
      <c r="FCL2159" s="36"/>
      <c r="FCM2159" s="36"/>
      <c r="FCN2159" s="36"/>
      <c r="FCO2159" s="36"/>
      <c r="FCP2159" s="36"/>
      <c r="FCQ2159" s="36"/>
      <c r="FCR2159" s="36"/>
      <c r="FCS2159" s="36"/>
      <c r="FCT2159" s="36"/>
      <c r="FCU2159" s="36"/>
      <c r="FCV2159" s="36"/>
      <c r="FCW2159" s="36"/>
      <c r="FCX2159" s="36"/>
      <c r="FCY2159" s="36"/>
      <c r="FCZ2159" s="36"/>
      <c r="FDA2159" s="36"/>
      <c r="FDB2159" s="36"/>
      <c r="FDC2159" s="36"/>
      <c r="FDD2159" s="36"/>
      <c r="FDE2159" s="36"/>
      <c r="FDF2159" s="36"/>
      <c r="FDG2159" s="36"/>
      <c r="FDH2159" s="36"/>
      <c r="FDI2159" s="36"/>
      <c r="FDJ2159" s="36"/>
      <c r="FDK2159" s="36"/>
      <c r="FDL2159" s="36"/>
      <c r="FDM2159" s="36"/>
      <c r="FDN2159" s="36"/>
      <c r="FDO2159" s="36"/>
      <c r="FDP2159" s="36"/>
      <c r="FDQ2159" s="36"/>
      <c r="FDR2159" s="36"/>
      <c r="FDS2159" s="36"/>
      <c r="FDT2159" s="36"/>
      <c r="FDU2159" s="36"/>
      <c r="FDV2159" s="36"/>
      <c r="FDW2159" s="36"/>
      <c r="FDX2159" s="36"/>
      <c r="FDY2159" s="36"/>
      <c r="FDZ2159" s="36"/>
      <c r="FEA2159" s="36"/>
      <c r="FEB2159" s="36"/>
      <c r="FEC2159" s="36"/>
      <c r="FED2159" s="36"/>
      <c r="FEE2159" s="36"/>
      <c r="FEF2159" s="36"/>
      <c r="FEG2159" s="36"/>
      <c r="FEH2159" s="36"/>
      <c r="FEI2159" s="36"/>
      <c r="FEJ2159" s="36"/>
      <c r="FEK2159" s="36"/>
      <c r="FEL2159" s="36"/>
      <c r="FEM2159" s="36"/>
      <c r="FEN2159" s="36"/>
      <c r="FEO2159" s="36"/>
      <c r="FEP2159" s="36"/>
      <c r="FEQ2159" s="36"/>
      <c r="FER2159" s="36"/>
      <c r="FES2159" s="36"/>
      <c r="FET2159" s="36"/>
      <c r="FEU2159" s="36"/>
      <c r="FEV2159" s="36"/>
      <c r="FEW2159" s="36"/>
      <c r="FEX2159" s="36"/>
      <c r="FEY2159" s="36"/>
      <c r="FEZ2159" s="36"/>
      <c r="FFA2159" s="36"/>
      <c r="FFB2159" s="36"/>
      <c r="FFC2159" s="36"/>
      <c r="FFD2159" s="36"/>
      <c r="FFE2159" s="36"/>
      <c r="FFF2159" s="36"/>
      <c r="FFG2159" s="36"/>
      <c r="FFH2159" s="36"/>
      <c r="FFI2159" s="36"/>
      <c r="FFJ2159" s="36"/>
      <c r="FFK2159" s="36"/>
      <c r="FFL2159" s="36"/>
      <c r="FFM2159" s="36"/>
      <c r="FFN2159" s="36"/>
      <c r="FFO2159" s="36"/>
      <c r="FFP2159" s="36"/>
      <c r="FFQ2159" s="36"/>
      <c r="FFR2159" s="36"/>
      <c r="FFS2159" s="36"/>
      <c r="FFT2159" s="36"/>
      <c r="FFU2159" s="36"/>
      <c r="FFV2159" s="36"/>
      <c r="FFW2159" s="36"/>
      <c r="FFX2159" s="36"/>
      <c r="FFY2159" s="36"/>
      <c r="FFZ2159" s="36"/>
      <c r="FGA2159" s="36"/>
      <c r="FGB2159" s="36"/>
      <c r="FGC2159" s="36"/>
      <c r="FGD2159" s="36"/>
      <c r="FGE2159" s="36"/>
      <c r="FGF2159" s="36"/>
      <c r="FGG2159" s="36"/>
      <c r="FGH2159" s="36"/>
      <c r="FGI2159" s="36"/>
      <c r="FGJ2159" s="36"/>
      <c r="FGK2159" s="36"/>
      <c r="FGL2159" s="36"/>
      <c r="FGM2159" s="36"/>
      <c r="FGN2159" s="36"/>
      <c r="FGO2159" s="36"/>
      <c r="FGP2159" s="36"/>
      <c r="FGQ2159" s="36"/>
      <c r="FGR2159" s="36"/>
      <c r="FGS2159" s="36"/>
      <c r="FGT2159" s="36"/>
      <c r="FGU2159" s="36"/>
      <c r="FGV2159" s="36"/>
      <c r="FGW2159" s="36"/>
      <c r="FGX2159" s="36"/>
      <c r="FGY2159" s="36"/>
      <c r="FGZ2159" s="36"/>
      <c r="FHA2159" s="36"/>
      <c r="FHB2159" s="36"/>
      <c r="FHC2159" s="36"/>
      <c r="FHD2159" s="36"/>
      <c r="FHE2159" s="36"/>
      <c r="FHF2159" s="36"/>
      <c r="FHG2159" s="36"/>
      <c r="FHH2159" s="36"/>
      <c r="FHI2159" s="36"/>
      <c r="FHJ2159" s="36"/>
      <c r="FHK2159" s="36"/>
      <c r="FHL2159" s="36"/>
      <c r="FHM2159" s="36"/>
      <c r="FHN2159" s="36"/>
      <c r="FHO2159" s="36"/>
      <c r="FHP2159" s="36"/>
      <c r="FHQ2159" s="36"/>
      <c r="FHR2159" s="36"/>
      <c r="FHS2159" s="36"/>
      <c r="FHT2159" s="36"/>
      <c r="FHU2159" s="36"/>
      <c r="FHV2159" s="36"/>
      <c r="FHW2159" s="36"/>
      <c r="FHX2159" s="36"/>
      <c r="FHY2159" s="36"/>
      <c r="FHZ2159" s="36"/>
      <c r="FIA2159" s="36"/>
      <c r="FIB2159" s="36"/>
      <c r="FIC2159" s="36"/>
      <c r="FID2159" s="36"/>
      <c r="FIE2159" s="36"/>
      <c r="FIF2159" s="36"/>
      <c r="FIG2159" s="36"/>
      <c r="FIH2159" s="36"/>
      <c r="FII2159" s="36"/>
      <c r="FIJ2159" s="36"/>
      <c r="FIK2159" s="36"/>
      <c r="FIL2159" s="36"/>
      <c r="FIM2159" s="36"/>
      <c r="FIN2159" s="36"/>
      <c r="FIO2159" s="36"/>
      <c r="FIP2159" s="36"/>
      <c r="FIQ2159" s="36"/>
      <c r="FIR2159" s="36"/>
      <c r="FIS2159" s="36"/>
      <c r="FIT2159" s="36"/>
      <c r="FIU2159" s="36"/>
      <c r="FIV2159" s="36"/>
      <c r="FIW2159" s="36"/>
      <c r="FIX2159" s="36"/>
      <c r="FIY2159" s="36"/>
      <c r="FIZ2159" s="36"/>
      <c r="FJA2159" s="36"/>
      <c r="FJB2159" s="36"/>
      <c r="FJC2159" s="36"/>
      <c r="FJD2159" s="36"/>
      <c r="FJE2159" s="36"/>
      <c r="FJF2159" s="36"/>
      <c r="FJG2159" s="36"/>
      <c r="FJH2159" s="36"/>
      <c r="FJI2159" s="36"/>
      <c r="FJJ2159" s="36"/>
      <c r="FJK2159" s="36"/>
      <c r="FJL2159" s="36"/>
      <c r="FJM2159" s="36"/>
      <c r="FJN2159" s="36"/>
      <c r="FJO2159" s="36"/>
      <c r="FJP2159" s="36"/>
      <c r="FJQ2159" s="36"/>
      <c r="FJR2159" s="36"/>
      <c r="FJS2159" s="36"/>
      <c r="FJT2159" s="36"/>
      <c r="FJU2159" s="36"/>
      <c r="FJV2159" s="36"/>
      <c r="FJW2159" s="36"/>
      <c r="FJX2159" s="36"/>
      <c r="FJY2159" s="36"/>
      <c r="FJZ2159" s="36"/>
      <c r="FKA2159" s="36"/>
      <c r="FKB2159" s="36"/>
      <c r="FKC2159" s="36"/>
      <c r="FKD2159" s="36"/>
      <c r="FKE2159" s="36"/>
      <c r="FKF2159" s="36"/>
      <c r="FKG2159" s="36"/>
      <c r="FKH2159" s="36"/>
      <c r="FKI2159" s="36"/>
      <c r="FKJ2159" s="36"/>
      <c r="FKK2159" s="36"/>
      <c r="FKL2159" s="36"/>
      <c r="FKM2159" s="36"/>
      <c r="FKN2159" s="36"/>
      <c r="FKO2159" s="36"/>
      <c r="FKP2159" s="36"/>
      <c r="FKQ2159" s="36"/>
      <c r="FKR2159" s="36"/>
      <c r="FKS2159" s="36"/>
      <c r="FKT2159" s="36"/>
      <c r="FKU2159" s="36"/>
      <c r="FKV2159" s="36"/>
      <c r="FKW2159" s="36"/>
      <c r="FKX2159" s="36"/>
      <c r="FKY2159" s="36"/>
      <c r="FKZ2159" s="36"/>
      <c r="FLA2159" s="36"/>
      <c r="FLB2159" s="36"/>
      <c r="FLC2159" s="36"/>
      <c r="FLD2159" s="36"/>
      <c r="FLE2159" s="36"/>
      <c r="FLF2159" s="36"/>
      <c r="FLG2159" s="36"/>
      <c r="FLH2159" s="36"/>
      <c r="FLI2159" s="36"/>
      <c r="FLJ2159" s="36"/>
      <c r="FLK2159" s="36"/>
      <c r="FLL2159" s="36"/>
      <c r="FLM2159" s="36"/>
      <c r="FLN2159" s="36"/>
      <c r="FLO2159" s="36"/>
      <c r="FLP2159" s="36"/>
      <c r="FLQ2159" s="36"/>
      <c r="FLR2159" s="36"/>
      <c r="FLS2159" s="36"/>
      <c r="FLT2159" s="36"/>
      <c r="FLU2159" s="36"/>
      <c r="FLV2159" s="36"/>
      <c r="FLW2159" s="36"/>
      <c r="FLX2159" s="36"/>
      <c r="FLY2159" s="36"/>
      <c r="FLZ2159" s="36"/>
      <c r="FMA2159" s="36"/>
      <c r="FMB2159" s="36"/>
      <c r="FMC2159" s="36"/>
      <c r="FMD2159" s="36"/>
      <c r="FME2159" s="36"/>
      <c r="FMF2159" s="36"/>
      <c r="FMG2159" s="36"/>
      <c r="FMH2159" s="36"/>
      <c r="FMI2159" s="36"/>
      <c r="FMJ2159" s="36"/>
      <c r="FMK2159" s="36"/>
      <c r="FML2159" s="36"/>
      <c r="FMM2159" s="36"/>
      <c r="FMN2159" s="36"/>
      <c r="FMO2159" s="36"/>
      <c r="FMP2159" s="36"/>
      <c r="FMQ2159" s="36"/>
      <c r="FMR2159" s="36"/>
      <c r="FMS2159" s="36"/>
      <c r="FMT2159" s="36"/>
      <c r="FMU2159" s="36"/>
      <c r="FMV2159" s="36"/>
      <c r="FMW2159" s="36"/>
      <c r="FMX2159" s="36"/>
      <c r="FMY2159" s="36"/>
      <c r="FMZ2159" s="36"/>
      <c r="FNA2159" s="36"/>
      <c r="FNB2159" s="36"/>
      <c r="FNC2159" s="36"/>
      <c r="FND2159" s="36"/>
      <c r="FNE2159" s="36"/>
      <c r="FNF2159" s="36"/>
      <c r="FNG2159" s="36"/>
      <c r="FNH2159" s="36"/>
      <c r="FNI2159" s="36"/>
      <c r="FNJ2159" s="36"/>
      <c r="FNK2159" s="36"/>
      <c r="FNL2159" s="36"/>
      <c r="FNM2159" s="36"/>
      <c r="FNN2159" s="36"/>
      <c r="FNO2159" s="36"/>
      <c r="FNP2159" s="36"/>
      <c r="FNQ2159" s="36"/>
      <c r="FNR2159" s="36"/>
      <c r="FNS2159" s="36"/>
      <c r="FNT2159" s="36"/>
      <c r="FNU2159" s="36"/>
      <c r="FNV2159" s="36"/>
      <c r="FNW2159" s="36"/>
      <c r="FNX2159" s="36"/>
      <c r="FNY2159" s="36"/>
      <c r="FNZ2159" s="36"/>
      <c r="FOA2159" s="36"/>
      <c r="FOB2159" s="36"/>
      <c r="FOC2159" s="36"/>
      <c r="FOD2159" s="36"/>
      <c r="FOE2159" s="36"/>
      <c r="FOF2159" s="36"/>
      <c r="FOG2159" s="36"/>
      <c r="FOH2159" s="36"/>
      <c r="FOI2159" s="36"/>
      <c r="FOJ2159" s="36"/>
      <c r="FOK2159" s="36"/>
      <c r="FOL2159" s="36"/>
      <c r="FOM2159" s="36"/>
      <c r="FON2159" s="36"/>
      <c r="FOO2159" s="36"/>
      <c r="FOP2159" s="36"/>
      <c r="FOQ2159" s="36"/>
      <c r="FOR2159" s="36"/>
      <c r="FOS2159" s="36"/>
      <c r="FOT2159" s="36"/>
      <c r="FOU2159" s="36"/>
      <c r="FOV2159" s="36"/>
      <c r="FOW2159" s="36"/>
      <c r="FOX2159" s="36"/>
      <c r="FOY2159" s="36"/>
      <c r="FOZ2159" s="36"/>
      <c r="FPA2159" s="36"/>
      <c r="FPB2159" s="36"/>
      <c r="FPC2159" s="36"/>
      <c r="FPD2159" s="36"/>
      <c r="FPE2159" s="36"/>
      <c r="FPF2159" s="36"/>
      <c r="FPG2159" s="36"/>
      <c r="FPH2159" s="36"/>
      <c r="FPI2159" s="36"/>
      <c r="FPJ2159" s="36"/>
      <c r="FPK2159" s="36"/>
      <c r="FPL2159" s="36"/>
      <c r="FPM2159" s="36"/>
      <c r="FPN2159" s="36"/>
      <c r="FPO2159" s="36"/>
      <c r="FPP2159" s="36"/>
      <c r="FPQ2159" s="36"/>
      <c r="FPR2159" s="36"/>
      <c r="FPS2159" s="36"/>
      <c r="FPT2159" s="36"/>
      <c r="FPU2159" s="36"/>
      <c r="FPV2159" s="36"/>
      <c r="FPW2159" s="36"/>
      <c r="FPX2159" s="36"/>
      <c r="FPY2159" s="36"/>
      <c r="FPZ2159" s="36"/>
      <c r="FQA2159" s="36"/>
      <c r="FQB2159" s="36"/>
      <c r="FQC2159" s="36"/>
      <c r="FQD2159" s="36"/>
      <c r="FQE2159" s="36"/>
      <c r="FQF2159" s="36"/>
      <c r="FQG2159" s="36"/>
      <c r="FQH2159" s="36"/>
      <c r="FQI2159" s="36"/>
      <c r="FQJ2159" s="36"/>
      <c r="FQK2159" s="36"/>
      <c r="FQL2159" s="36"/>
      <c r="FQM2159" s="36"/>
      <c r="FQN2159" s="36"/>
      <c r="FQO2159" s="36"/>
      <c r="FQP2159" s="36"/>
      <c r="FQQ2159" s="36"/>
      <c r="FQR2159" s="36"/>
      <c r="FQS2159" s="36"/>
      <c r="FQT2159" s="36"/>
      <c r="FQU2159" s="36"/>
      <c r="FQV2159" s="36"/>
      <c r="FQW2159" s="36"/>
      <c r="FQX2159" s="36"/>
      <c r="FQY2159" s="36"/>
      <c r="FQZ2159" s="36"/>
      <c r="FRA2159" s="36"/>
      <c r="FRB2159" s="36"/>
      <c r="FRC2159" s="36"/>
      <c r="FRD2159" s="36"/>
      <c r="FRE2159" s="36"/>
      <c r="FRF2159" s="36"/>
      <c r="FRG2159" s="36"/>
      <c r="FRH2159" s="36"/>
      <c r="FRI2159" s="36"/>
      <c r="FRJ2159" s="36"/>
      <c r="FRK2159" s="36"/>
      <c r="FRL2159" s="36"/>
      <c r="FRM2159" s="36"/>
      <c r="FRN2159" s="36"/>
      <c r="FRO2159" s="36"/>
      <c r="FRP2159" s="36"/>
      <c r="FRQ2159" s="36"/>
      <c r="FRR2159" s="36"/>
      <c r="FRS2159" s="36"/>
      <c r="FRT2159" s="36"/>
      <c r="FRU2159" s="36"/>
      <c r="FRV2159" s="36"/>
      <c r="FRW2159" s="36"/>
      <c r="FRX2159" s="36"/>
      <c r="FRY2159" s="36"/>
      <c r="FRZ2159" s="36"/>
      <c r="FSA2159" s="36"/>
      <c r="FSB2159" s="36"/>
      <c r="FSC2159" s="36"/>
      <c r="FSD2159" s="36"/>
      <c r="FSE2159" s="36"/>
      <c r="FSF2159" s="36"/>
      <c r="FSG2159" s="36"/>
      <c r="FSH2159" s="36"/>
      <c r="FSI2159" s="36"/>
      <c r="FSJ2159" s="36"/>
      <c r="FSK2159" s="36"/>
      <c r="FSL2159" s="36"/>
      <c r="FSM2159" s="36"/>
      <c r="FSN2159" s="36"/>
      <c r="FSO2159" s="36"/>
      <c r="FSP2159" s="36"/>
      <c r="FSQ2159" s="36"/>
      <c r="FSR2159" s="36"/>
      <c r="FSS2159" s="36"/>
      <c r="FST2159" s="36"/>
      <c r="FSU2159" s="36"/>
      <c r="FSV2159" s="36"/>
      <c r="FSW2159" s="36"/>
      <c r="FSX2159" s="36"/>
      <c r="FSY2159" s="36"/>
      <c r="FSZ2159" s="36"/>
      <c r="FTA2159" s="36"/>
      <c r="FTB2159" s="36"/>
      <c r="FTC2159" s="36"/>
      <c r="FTD2159" s="36"/>
      <c r="FTE2159" s="36"/>
      <c r="FTF2159" s="36"/>
      <c r="FTG2159" s="36"/>
      <c r="FTH2159" s="36"/>
      <c r="FTI2159" s="36"/>
      <c r="FTJ2159" s="36"/>
      <c r="FTK2159" s="36"/>
      <c r="FTL2159" s="36"/>
      <c r="FTM2159" s="36"/>
      <c r="FTN2159" s="36"/>
      <c r="FTO2159" s="36"/>
      <c r="FTP2159" s="36"/>
      <c r="FTQ2159" s="36"/>
      <c r="FTR2159" s="36"/>
      <c r="FTS2159" s="36"/>
      <c r="FTT2159" s="36"/>
      <c r="FTU2159" s="36"/>
      <c r="FTV2159" s="36"/>
      <c r="FTW2159" s="36"/>
      <c r="FTX2159" s="36"/>
      <c r="FTY2159" s="36"/>
      <c r="FTZ2159" s="36"/>
      <c r="FUA2159" s="36"/>
      <c r="FUB2159" s="36"/>
      <c r="FUC2159" s="36"/>
      <c r="FUD2159" s="36"/>
      <c r="FUE2159" s="36"/>
      <c r="FUF2159" s="36"/>
      <c r="FUG2159" s="36"/>
      <c r="FUH2159" s="36"/>
      <c r="FUI2159" s="36"/>
      <c r="FUJ2159" s="36"/>
      <c r="FUK2159" s="36"/>
      <c r="FUL2159" s="36"/>
      <c r="FUM2159" s="36"/>
      <c r="FUN2159" s="36"/>
      <c r="FUO2159" s="36"/>
      <c r="FUP2159" s="36"/>
      <c r="FUQ2159" s="36"/>
      <c r="FUR2159" s="36"/>
      <c r="FUS2159" s="36"/>
      <c r="FUT2159" s="36"/>
      <c r="FUU2159" s="36"/>
      <c r="FUV2159" s="36"/>
      <c r="FUW2159" s="36"/>
      <c r="FUX2159" s="36"/>
      <c r="FUY2159" s="36"/>
      <c r="FUZ2159" s="36"/>
      <c r="FVA2159" s="36"/>
      <c r="FVB2159" s="36"/>
      <c r="FVC2159" s="36"/>
      <c r="FVD2159" s="36"/>
      <c r="FVE2159" s="36"/>
      <c r="FVF2159" s="36"/>
      <c r="FVG2159" s="36"/>
      <c r="FVH2159" s="36"/>
      <c r="FVI2159" s="36"/>
      <c r="FVJ2159" s="36"/>
      <c r="FVK2159" s="36"/>
      <c r="FVL2159" s="36"/>
      <c r="FVM2159" s="36"/>
      <c r="FVN2159" s="36"/>
      <c r="FVO2159" s="36"/>
      <c r="FVP2159" s="36"/>
      <c r="FVQ2159" s="36"/>
      <c r="FVR2159" s="36"/>
      <c r="FVS2159" s="36"/>
      <c r="FVT2159" s="36"/>
      <c r="FVU2159" s="36"/>
      <c r="FVV2159" s="36"/>
      <c r="FVW2159" s="36"/>
      <c r="FVX2159" s="36"/>
      <c r="FVY2159" s="36"/>
      <c r="FVZ2159" s="36"/>
      <c r="FWA2159" s="36"/>
      <c r="FWB2159" s="36"/>
      <c r="FWC2159" s="36"/>
      <c r="FWD2159" s="36"/>
      <c r="FWE2159" s="36"/>
      <c r="FWF2159" s="36"/>
      <c r="FWG2159" s="36"/>
      <c r="FWH2159" s="36"/>
      <c r="FWI2159" s="36"/>
      <c r="FWJ2159" s="36"/>
      <c r="FWK2159" s="36"/>
      <c r="FWL2159" s="36"/>
      <c r="FWM2159" s="36"/>
      <c r="FWN2159" s="36"/>
      <c r="FWO2159" s="36"/>
      <c r="FWP2159" s="36"/>
      <c r="FWQ2159" s="36"/>
      <c r="FWR2159" s="36"/>
      <c r="FWS2159" s="36"/>
      <c r="FWT2159" s="36"/>
      <c r="FWU2159" s="36"/>
      <c r="FWV2159" s="36"/>
      <c r="FWW2159" s="36"/>
      <c r="FWX2159" s="36"/>
      <c r="FWY2159" s="36"/>
      <c r="FWZ2159" s="36"/>
      <c r="FXA2159" s="36"/>
      <c r="FXB2159" s="36"/>
      <c r="FXC2159" s="36"/>
      <c r="FXD2159" s="36"/>
      <c r="FXE2159" s="36"/>
      <c r="FXF2159" s="36"/>
      <c r="FXG2159" s="36"/>
      <c r="FXH2159" s="36"/>
      <c r="FXI2159" s="36"/>
      <c r="FXJ2159" s="36"/>
      <c r="FXK2159" s="36"/>
      <c r="FXL2159" s="36"/>
      <c r="FXM2159" s="36"/>
      <c r="FXN2159" s="36"/>
      <c r="FXO2159" s="36"/>
      <c r="FXP2159" s="36"/>
      <c r="FXQ2159" s="36"/>
      <c r="FXR2159" s="36"/>
      <c r="FXS2159" s="36"/>
      <c r="FXT2159" s="36"/>
      <c r="FXU2159" s="36"/>
      <c r="FXV2159" s="36"/>
      <c r="FXW2159" s="36"/>
      <c r="FXX2159" s="36"/>
      <c r="FXY2159" s="36"/>
      <c r="FXZ2159" s="36"/>
      <c r="FYA2159" s="36"/>
      <c r="FYB2159" s="36"/>
      <c r="FYC2159" s="36"/>
      <c r="FYD2159" s="36"/>
      <c r="FYE2159" s="36"/>
      <c r="FYF2159" s="36"/>
      <c r="FYG2159" s="36"/>
      <c r="FYH2159" s="36"/>
      <c r="FYI2159" s="36"/>
      <c r="FYJ2159" s="36"/>
      <c r="FYK2159" s="36"/>
      <c r="FYL2159" s="36"/>
      <c r="FYM2159" s="36"/>
      <c r="FYN2159" s="36"/>
      <c r="FYO2159" s="36"/>
      <c r="FYP2159" s="36"/>
      <c r="FYQ2159" s="36"/>
      <c r="FYR2159" s="36"/>
      <c r="FYS2159" s="36"/>
      <c r="FYT2159" s="36"/>
      <c r="FYU2159" s="36"/>
      <c r="FYV2159" s="36"/>
      <c r="FYW2159" s="36"/>
      <c r="FYX2159" s="36"/>
      <c r="FYY2159" s="36"/>
      <c r="FYZ2159" s="36"/>
      <c r="FZA2159" s="36"/>
      <c r="FZB2159" s="36"/>
      <c r="FZC2159" s="36"/>
      <c r="FZD2159" s="36"/>
      <c r="FZE2159" s="36"/>
      <c r="FZF2159" s="36"/>
      <c r="FZG2159" s="36"/>
      <c r="FZH2159" s="36"/>
      <c r="FZI2159" s="36"/>
      <c r="FZJ2159" s="36"/>
      <c r="FZK2159" s="36"/>
      <c r="FZL2159" s="36"/>
      <c r="FZM2159" s="36"/>
      <c r="FZN2159" s="36"/>
      <c r="FZO2159" s="36"/>
      <c r="FZP2159" s="36"/>
      <c r="FZQ2159" s="36"/>
      <c r="FZR2159" s="36"/>
      <c r="FZS2159" s="36"/>
      <c r="FZT2159" s="36"/>
      <c r="FZU2159" s="36"/>
      <c r="FZV2159" s="36"/>
      <c r="FZW2159" s="36"/>
      <c r="FZX2159" s="36"/>
      <c r="FZY2159" s="36"/>
      <c r="FZZ2159" s="36"/>
      <c r="GAA2159" s="36"/>
      <c r="GAB2159" s="36"/>
      <c r="GAC2159" s="36"/>
      <c r="GAD2159" s="36"/>
      <c r="GAE2159" s="36"/>
      <c r="GAF2159" s="36"/>
      <c r="GAG2159" s="36"/>
      <c r="GAH2159" s="36"/>
      <c r="GAI2159" s="36"/>
      <c r="GAJ2159" s="36"/>
      <c r="GAK2159" s="36"/>
      <c r="GAL2159" s="36"/>
      <c r="GAM2159" s="36"/>
      <c r="GAN2159" s="36"/>
      <c r="GAO2159" s="36"/>
      <c r="GAP2159" s="36"/>
      <c r="GAQ2159" s="36"/>
      <c r="GAR2159" s="36"/>
      <c r="GAS2159" s="36"/>
      <c r="GAT2159" s="36"/>
      <c r="GAU2159" s="36"/>
      <c r="GAV2159" s="36"/>
      <c r="GAW2159" s="36"/>
      <c r="GAX2159" s="36"/>
      <c r="GAY2159" s="36"/>
      <c r="GAZ2159" s="36"/>
      <c r="GBA2159" s="36"/>
      <c r="GBB2159" s="36"/>
      <c r="GBC2159" s="36"/>
      <c r="GBD2159" s="36"/>
      <c r="GBE2159" s="36"/>
      <c r="GBF2159" s="36"/>
      <c r="GBG2159" s="36"/>
      <c r="GBH2159" s="36"/>
      <c r="GBI2159" s="36"/>
      <c r="GBJ2159" s="36"/>
      <c r="GBK2159" s="36"/>
      <c r="GBL2159" s="36"/>
      <c r="GBM2159" s="36"/>
      <c r="GBN2159" s="36"/>
      <c r="GBO2159" s="36"/>
      <c r="GBP2159" s="36"/>
      <c r="GBQ2159" s="36"/>
      <c r="GBR2159" s="36"/>
      <c r="GBS2159" s="36"/>
      <c r="GBT2159" s="36"/>
      <c r="GBU2159" s="36"/>
      <c r="GBV2159" s="36"/>
      <c r="GBW2159" s="36"/>
      <c r="GBX2159" s="36"/>
      <c r="GBY2159" s="36"/>
      <c r="GBZ2159" s="36"/>
      <c r="GCA2159" s="36"/>
      <c r="GCB2159" s="36"/>
      <c r="GCC2159" s="36"/>
      <c r="GCD2159" s="36"/>
      <c r="GCE2159" s="36"/>
      <c r="GCF2159" s="36"/>
      <c r="GCG2159" s="36"/>
      <c r="GCH2159" s="36"/>
      <c r="GCI2159" s="36"/>
      <c r="GCJ2159" s="36"/>
      <c r="GCK2159" s="36"/>
      <c r="GCL2159" s="36"/>
      <c r="GCM2159" s="36"/>
      <c r="GCN2159" s="36"/>
      <c r="GCO2159" s="36"/>
      <c r="GCP2159" s="36"/>
      <c r="GCQ2159" s="36"/>
      <c r="GCR2159" s="36"/>
      <c r="GCS2159" s="36"/>
      <c r="GCT2159" s="36"/>
      <c r="GCU2159" s="36"/>
      <c r="GCV2159" s="36"/>
      <c r="GCW2159" s="36"/>
      <c r="GCX2159" s="36"/>
      <c r="GCY2159" s="36"/>
      <c r="GCZ2159" s="36"/>
      <c r="GDA2159" s="36"/>
      <c r="GDB2159" s="36"/>
      <c r="GDC2159" s="36"/>
      <c r="GDD2159" s="36"/>
      <c r="GDE2159" s="36"/>
      <c r="GDF2159" s="36"/>
      <c r="GDG2159" s="36"/>
      <c r="GDH2159" s="36"/>
      <c r="GDI2159" s="36"/>
      <c r="GDJ2159" s="36"/>
      <c r="GDK2159" s="36"/>
      <c r="GDL2159" s="36"/>
      <c r="GDM2159" s="36"/>
      <c r="GDN2159" s="36"/>
      <c r="GDO2159" s="36"/>
      <c r="GDP2159" s="36"/>
      <c r="GDQ2159" s="36"/>
      <c r="GDR2159" s="36"/>
      <c r="GDS2159" s="36"/>
      <c r="GDT2159" s="36"/>
      <c r="GDU2159" s="36"/>
      <c r="GDV2159" s="36"/>
      <c r="GDW2159" s="36"/>
      <c r="GDX2159" s="36"/>
      <c r="GDY2159" s="36"/>
      <c r="GDZ2159" s="36"/>
      <c r="GEA2159" s="36"/>
      <c r="GEB2159" s="36"/>
      <c r="GEC2159" s="36"/>
      <c r="GED2159" s="36"/>
      <c r="GEE2159" s="36"/>
      <c r="GEF2159" s="36"/>
      <c r="GEG2159" s="36"/>
      <c r="GEH2159" s="36"/>
      <c r="GEI2159" s="36"/>
      <c r="GEJ2159" s="36"/>
      <c r="GEK2159" s="36"/>
      <c r="GEL2159" s="36"/>
      <c r="GEM2159" s="36"/>
      <c r="GEN2159" s="36"/>
      <c r="GEO2159" s="36"/>
      <c r="GEP2159" s="36"/>
      <c r="GEQ2159" s="36"/>
      <c r="GER2159" s="36"/>
      <c r="GES2159" s="36"/>
      <c r="GET2159" s="36"/>
      <c r="GEU2159" s="36"/>
      <c r="GEV2159" s="36"/>
      <c r="GEW2159" s="36"/>
      <c r="GEX2159" s="36"/>
      <c r="GEY2159" s="36"/>
      <c r="GEZ2159" s="36"/>
      <c r="GFA2159" s="36"/>
      <c r="GFB2159" s="36"/>
      <c r="GFC2159" s="36"/>
      <c r="GFD2159" s="36"/>
      <c r="GFE2159" s="36"/>
      <c r="GFF2159" s="36"/>
      <c r="GFG2159" s="36"/>
      <c r="GFH2159" s="36"/>
      <c r="GFI2159" s="36"/>
      <c r="GFJ2159" s="36"/>
      <c r="GFK2159" s="36"/>
      <c r="GFL2159" s="36"/>
      <c r="GFM2159" s="36"/>
      <c r="GFN2159" s="36"/>
      <c r="GFO2159" s="36"/>
      <c r="GFP2159" s="36"/>
      <c r="GFQ2159" s="36"/>
      <c r="GFR2159" s="36"/>
      <c r="GFS2159" s="36"/>
      <c r="GFT2159" s="36"/>
      <c r="GFU2159" s="36"/>
      <c r="GFV2159" s="36"/>
      <c r="GFW2159" s="36"/>
      <c r="GFX2159" s="36"/>
      <c r="GFY2159" s="36"/>
      <c r="GFZ2159" s="36"/>
      <c r="GGA2159" s="36"/>
      <c r="GGB2159" s="36"/>
      <c r="GGC2159" s="36"/>
      <c r="GGD2159" s="36"/>
      <c r="GGE2159" s="36"/>
      <c r="GGF2159" s="36"/>
      <c r="GGG2159" s="36"/>
      <c r="GGH2159" s="36"/>
      <c r="GGI2159" s="36"/>
      <c r="GGJ2159" s="36"/>
      <c r="GGK2159" s="36"/>
      <c r="GGL2159" s="36"/>
      <c r="GGM2159" s="36"/>
      <c r="GGN2159" s="36"/>
      <c r="GGO2159" s="36"/>
      <c r="GGP2159" s="36"/>
      <c r="GGQ2159" s="36"/>
      <c r="GGR2159" s="36"/>
      <c r="GGS2159" s="36"/>
      <c r="GGT2159" s="36"/>
      <c r="GGU2159" s="36"/>
      <c r="GGV2159" s="36"/>
      <c r="GGW2159" s="36"/>
      <c r="GGX2159" s="36"/>
      <c r="GGY2159" s="36"/>
      <c r="GGZ2159" s="36"/>
      <c r="GHA2159" s="36"/>
      <c r="GHB2159" s="36"/>
      <c r="GHC2159" s="36"/>
      <c r="GHD2159" s="36"/>
      <c r="GHE2159" s="36"/>
      <c r="GHF2159" s="36"/>
      <c r="GHG2159" s="36"/>
      <c r="GHH2159" s="36"/>
      <c r="GHI2159" s="36"/>
      <c r="GHJ2159" s="36"/>
      <c r="GHK2159" s="36"/>
      <c r="GHL2159" s="36"/>
      <c r="GHM2159" s="36"/>
      <c r="GHN2159" s="36"/>
      <c r="GHO2159" s="36"/>
      <c r="GHP2159" s="36"/>
      <c r="GHQ2159" s="36"/>
      <c r="GHR2159" s="36"/>
      <c r="GHS2159" s="36"/>
      <c r="GHT2159" s="36"/>
      <c r="GHU2159" s="36"/>
      <c r="GHV2159" s="36"/>
      <c r="GHW2159" s="36"/>
      <c r="GHX2159" s="36"/>
      <c r="GHY2159" s="36"/>
      <c r="GHZ2159" s="36"/>
      <c r="GIA2159" s="36"/>
      <c r="GIB2159" s="36"/>
      <c r="GIC2159" s="36"/>
      <c r="GID2159" s="36"/>
      <c r="GIE2159" s="36"/>
      <c r="GIF2159" s="36"/>
      <c r="GIG2159" s="36"/>
      <c r="GIH2159" s="36"/>
      <c r="GII2159" s="36"/>
      <c r="GIJ2159" s="36"/>
      <c r="GIK2159" s="36"/>
      <c r="GIL2159" s="36"/>
      <c r="GIM2159" s="36"/>
      <c r="GIN2159" s="36"/>
      <c r="GIO2159" s="36"/>
      <c r="GIP2159" s="36"/>
      <c r="GIQ2159" s="36"/>
      <c r="GIR2159" s="36"/>
      <c r="GIS2159" s="36"/>
      <c r="GIT2159" s="36"/>
      <c r="GIU2159" s="36"/>
      <c r="GIV2159" s="36"/>
      <c r="GIW2159" s="36"/>
      <c r="GIX2159" s="36"/>
      <c r="GIY2159" s="36"/>
      <c r="GIZ2159" s="36"/>
      <c r="GJA2159" s="36"/>
      <c r="GJB2159" s="36"/>
      <c r="GJC2159" s="36"/>
      <c r="GJD2159" s="36"/>
      <c r="GJE2159" s="36"/>
      <c r="GJF2159" s="36"/>
      <c r="GJG2159" s="36"/>
      <c r="GJH2159" s="36"/>
      <c r="GJI2159" s="36"/>
      <c r="GJJ2159" s="36"/>
      <c r="GJK2159" s="36"/>
      <c r="GJL2159" s="36"/>
      <c r="GJM2159" s="36"/>
      <c r="GJN2159" s="36"/>
      <c r="GJO2159" s="36"/>
      <c r="GJP2159" s="36"/>
      <c r="GJQ2159" s="36"/>
      <c r="GJR2159" s="36"/>
      <c r="GJS2159" s="36"/>
      <c r="GJT2159" s="36"/>
      <c r="GJU2159" s="36"/>
      <c r="GJV2159" s="36"/>
      <c r="GJW2159" s="36"/>
      <c r="GJX2159" s="36"/>
      <c r="GJY2159" s="36"/>
      <c r="GJZ2159" s="36"/>
      <c r="GKA2159" s="36"/>
      <c r="GKB2159" s="36"/>
      <c r="GKC2159" s="36"/>
      <c r="GKD2159" s="36"/>
      <c r="GKE2159" s="36"/>
      <c r="GKF2159" s="36"/>
      <c r="GKG2159" s="36"/>
      <c r="GKH2159" s="36"/>
      <c r="GKI2159" s="36"/>
      <c r="GKJ2159" s="36"/>
      <c r="GKK2159" s="36"/>
      <c r="GKL2159" s="36"/>
      <c r="GKM2159" s="36"/>
      <c r="GKN2159" s="36"/>
      <c r="GKO2159" s="36"/>
      <c r="GKP2159" s="36"/>
      <c r="GKQ2159" s="36"/>
      <c r="GKR2159" s="36"/>
      <c r="GKS2159" s="36"/>
      <c r="GKT2159" s="36"/>
      <c r="GKU2159" s="36"/>
      <c r="GKV2159" s="36"/>
      <c r="GKW2159" s="36"/>
      <c r="GKX2159" s="36"/>
      <c r="GKY2159" s="36"/>
      <c r="GKZ2159" s="36"/>
      <c r="GLA2159" s="36"/>
      <c r="GLB2159" s="36"/>
      <c r="GLC2159" s="36"/>
      <c r="GLD2159" s="36"/>
      <c r="GLE2159" s="36"/>
      <c r="GLF2159" s="36"/>
      <c r="GLG2159" s="36"/>
      <c r="GLH2159" s="36"/>
      <c r="GLI2159" s="36"/>
      <c r="GLJ2159" s="36"/>
      <c r="GLK2159" s="36"/>
      <c r="GLL2159" s="36"/>
      <c r="GLM2159" s="36"/>
      <c r="GLN2159" s="36"/>
      <c r="GLO2159" s="36"/>
      <c r="GLP2159" s="36"/>
      <c r="GLQ2159" s="36"/>
      <c r="GLR2159" s="36"/>
      <c r="GLS2159" s="36"/>
      <c r="GLT2159" s="36"/>
      <c r="GLU2159" s="36"/>
      <c r="GLV2159" s="36"/>
      <c r="GLW2159" s="36"/>
      <c r="GLX2159" s="36"/>
      <c r="GLY2159" s="36"/>
      <c r="GLZ2159" s="36"/>
      <c r="GMA2159" s="36"/>
      <c r="GMB2159" s="36"/>
      <c r="GMC2159" s="36"/>
      <c r="GMD2159" s="36"/>
      <c r="GME2159" s="36"/>
      <c r="GMF2159" s="36"/>
      <c r="GMG2159" s="36"/>
      <c r="GMH2159" s="36"/>
      <c r="GMI2159" s="36"/>
      <c r="GMJ2159" s="36"/>
      <c r="GMK2159" s="36"/>
      <c r="GML2159" s="36"/>
      <c r="GMM2159" s="36"/>
      <c r="GMN2159" s="36"/>
      <c r="GMO2159" s="36"/>
      <c r="GMP2159" s="36"/>
      <c r="GMQ2159" s="36"/>
      <c r="GMR2159" s="36"/>
      <c r="GMS2159" s="36"/>
      <c r="GMT2159" s="36"/>
      <c r="GMU2159" s="36"/>
      <c r="GMV2159" s="36"/>
      <c r="GMW2159" s="36"/>
      <c r="GMX2159" s="36"/>
      <c r="GMY2159" s="36"/>
      <c r="GMZ2159" s="36"/>
      <c r="GNA2159" s="36"/>
      <c r="GNB2159" s="36"/>
      <c r="GNC2159" s="36"/>
      <c r="GND2159" s="36"/>
      <c r="GNE2159" s="36"/>
      <c r="GNF2159" s="36"/>
      <c r="GNG2159" s="36"/>
      <c r="GNH2159" s="36"/>
      <c r="GNI2159" s="36"/>
      <c r="GNJ2159" s="36"/>
      <c r="GNK2159" s="36"/>
      <c r="GNL2159" s="36"/>
      <c r="GNM2159" s="36"/>
      <c r="GNN2159" s="36"/>
      <c r="GNO2159" s="36"/>
      <c r="GNP2159" s="36"/>
      <c r="GNQ2159" s="36"/>
      <c r="GNR2159" s="36"/>
      <c r="GNS2159" s="36"/>
      <c r="GNT2159" s="36"/>
      <c r="GNU2159" s="36"/>
      <c r="GNV2159" s="36"/>
      <c r="GNW2159" s="36"/>
      <c r="GNX2159" s="36"/>
      <c r="GNY2159" s="36"/>
      <c r="GNZ2159" s="36"/>
      <c r="GOA2159" s="36"/>
      <c r="GOB2159" s="36"/>
      <c r="GOC2159" s="36"/>
      <c r="GOD2159" s="36"/>
      <c r="GOE2159" s="36"/>
      <c r="GOF2159" s="36"/>
      <c r="GOG2159" s="36"/>
      <c r="GOH2159" s="36"/>
      <c r="GOI2159" s="36"/>
      <c r="GOJ2159" s="36"/>
      <c r="GOK2159" s="36"/>
      <c r="GOL2159" s="36"/>
      <c r="GOM2159" s="36"/>
      <c r="GON2159" s="36"/>
      <c r="GOO2159" s="36"/>
      <c r="GOP2159" s="36"/>
      <c r="GOQ2159" s="36"/>
      <c r="GOR2159" s="36"/>
      <c r="GOS2159" s="36"/>
      <c r="GOT2159" s="36"/>
      <c r="GOU2159" s="36"/>
      <c r="GOV2159" s="36"/>
      <c r="GOW2159" s="36"/>
      <c r="GOX2159" s="36"/>
      <c r="GOY2159" s="36"/>
      <c r="GOZ2159" s="36"/>
      <c r="GPA2159" s="36"/>
      <c r="GPB2159" s="36"/>
      <c r="GPC2159" s="36"/>
      <c r="GPD2159" s="36"/>
      <c r="GPE2159" s="36"/>
      <c r="GPF2159" s="36"/>
      <c r="GPG2159" s="36"/>
      <c r="GPH2159" s="36"/>
      <c r="GPI2159" s="36"/>
      <c r="GPJ2159" s="36"/>
      <c r="GPK2159" s="36"/>
      <c r="GPL2159" s="36"/>
      <c r="GPM2159" s="36"/>
      <c r="GPN2159" s="36"/>
      <c r="GPO2159" s="36"/>
      <c r="GPP2159" s="36"/>
      <c r="GPQ2159" s="36"/>
      <c r="GPR2159" s="36"/>
      <c r="GPS2159" s="36"/>
      <c r="GPT2159" s="36"/>
      <c r="GPU2159" s="36"/>
      <c r="GPV2159" s="36"/>
      <c r="GPW2159" s="36"/>
      <c r="GPX2159" s="36"/>
      <c r="GPY2159" s="36"/>
      <c r="GPZ2159" s="36"/>
      <c r="GQA2159" s="36"/>
      <c r="GQB2159" s="36"/>
      <c r="GQC2159" s="36"/>
      <c r="GQD2159" s="36"/>
      <c r="GQE2159" s="36"/>
      <c r="GQF2159" s="36"/>
      <c r="GQG2159" s="36"/>
      <c r="GQH2159" s="36"/>
      <c r="GQI2159" s="36"/>
      <c r="GQJ2159" s="36"/>
      <c r="GQK2159" s="36"/>
      <c r="GQL2159" s="36"/>
      <c r="GQM2159" s="36"/>
      <c r="GQN2159" s="36"/>
      <c r="GQO2159" s="36"/>
      <c r="GQP2159" s="36"/>
      <c r="GQQ2159" s="36"/>
      <c r="GQR2159" s="36"/>
      <c r="GQS2159" s="36"/>
      <c r="GQT2159" s="36"/>
      <c r="GQU2159" s="36"/>
      <c r="GQV2159" s="36"/>
      <c r="GQW2159" s="36"/>
      <c r="GQX2159" s="36"/>
      <c r="GQY2159" s="36"/>
      <c r="GQZ2159" s="36"/>
      <c r="GRA2159" s="36"/>
      <c r="GRB2159" s="36"/>
      <c r="GRC2159" s="36"/>
      <c r="GRD2159" s="36"/>
      <c r="GRE2159" s="36"/>
      <c r="GRF2159" s="36"/>
      <c r="GRG2159" s="36"/>
      <c r="GRH2159" s="36"/>
      <c r="GRI2159" s="36"/>
      <c r="GRJ2159" s="36"/>
      <c r="GRK2159" s="36"/>
      <c r="GRL2159" s="36"/>
      <c r="GRM2159" s="36"/>
      <c r="GRN2159" s="36"/>
      <c r="GRO2159" s="36"/>
      <c r="GRP2159" s="36"/>
      <c r="GRQ2159" s="36"/>
      <c r="GRR2159" s="36"/>
      <c r="GRS2159" s="36"/>
      <c r="GRT2159" s="36"/>
      <c r="GRU2159" s="36"/>
      <c r="GRV2159" s="36"/>
      <c r="GRW2159" s="36"/>
      <c r="GRX2159" s="36"/>
      <c r="GRY2159" s="36"/>
      <c r="GRZ2159" s="36"/>
      <c r="GSA2159" s="36"/>
      <c r="GSB2159" s="36"/>
      <c r="GSC2159" s="36"/>
      <c r="GSD2159" s="36"/>
      <c r="GSE2159" s="36"/>
      <c r="GSF2159" s="36"/>
      <c r="GSG2159" s="36"/>
      <c r="GSH2159" s="36"/>
      <c r="GSI2159" s="36"/>
      <c r="GSJ2159" s="36"/>
      <c r="GSK2159" s="36"/>
      <c r="GSL2159" s="36"/>
      <c r="GSM2159" s="36"/>
      <c r="GSN2159" s="36"/>
      <c r="GSO2159" s="36"/>
      <c r="GSP2159" s="36"/>
      <c r="GSQ2159" s="36"/>
      <c r="GSR2159" s="36"/>
      <c r="GSS2159" s="36"/>
      <c r="GST2159" s="36"/>
      <c r="GSU2159" s="36"/>
      <c r="GSV2159" s="36"/>
      <c r="GSW2159" s="36"/>
      <c r="GSX2159" s="36"/>
      <c r="GSY2159" s="36"/>
      <c r="GSZ2159" s="36"/>
      <c r="GTA2159" s="36"/>
      <c r="GTB2159" s="36"/>
      <c r="GTC2159" s="36"/>
      <c r="GTD2159" s="36"/>
      <c r="GTE2159" s="36"/>
      <c r="GTF2159" s="36"/>
      <c r="GTG2159" s="36"/>
      <c r="GTH2159" s="36"/>
      <c r="GTI2159" s="36"/>
      <c r="GTJ2159" s="36"/>
      <c r="GTK2159" s="36"/>
      <c r="GTL2159" s="36"/>
      <c r="GTM2159" s="36"/>
      <c r="GTN2159" s="36"/>
      <c r="GTO2159" s="36"/>
      <c r="GTP2159" s="36"/>
      <c r="GTQ2159" s="36"/>
      <c r="GTR2159" s="36"/>
      <c r="GTS2159" s="36"/>
      <c r="GTT2159" s="36"/>
      <c r="GTU2159" s="36"/>
      <c r="GTV2159" s="36"/>
      <c r="GTW2159" s="36"/>
      <c r="GTX2159" s="36"/>
      <c r="GTY2159" s="36"/>
      <c r="GTZ2159" s="36"/>
      <c r="GUA2159" s="36"/>
      <c r="GUB2159" s="36"/>
      <c r="GUC2159" s="36"/>
      <c r="GUD2159" s="36"/>
      <c r="GUE2159" s="36"/>
      <c r="GUF2159" s="36"/>
      <c r="GUG2159" s="36"/>
      <c r="GUH2159" s="36"/>
      <c r="GUI2159" s="36"/>
      <c r="GUJ2159" s="36"/>
      <c r="GUK2159" s="36"/>
      <c r="GUL2159" s="36"/>
      <c r="GUM2159" s="36"/>
      <c r="GUN2159" s="36"/>
      <c r="GUO2159" s="36"/>
      <c r="GUP2159" s="36"/>
      <c r="GUQ2159" s="36"/>
      <c r="GUR2159" s="36"/>
      <c r="GUS2159" s="36"/>
      <c r="GUT2159" s="36"/>
      <c r="GUU2159" s="36"/>
      <c r="GUV2159" s="36"/>
      <c r="GUW2159" s="36"/>
      <c r="GUX2159" s="36"/>
      <c r="GUY2159" s="36"/>
      <c r="GUZ2159" s="36"/>
      <c r="GVA2159" s="36"/>
      <c r="GVB2159" s="36"/>
      <c r="GVC2159" s="36"/>
      <c r="GVD2159" s="36"/>
      <c r="GVE2159" s="36"/>
      <c r="GVF2159" s="36"/>
      <c r="GVG2159" s="36"/>
      <c r="GVH2159" s="36"/>
      <c r="GVI2159" s="36"/>
      <c r="GVJ2159" s="36"/>
      <c r="GVK2159" s="36"/>
      <c r="GVL2159" s="36"/>
      <c r="GVM2159" s="36"/>
      <c r="GVN2159" s="36"/>
      <c r="GVO2159" s="36"/>
      <c r="GVP2159" s="36"/>
      <c r="GVQ2159" s="36"/>
      <c r="GVR2159" s="36"/>
      <c r="GVS2159" s="36"/>
      <c r="GVT2159" s="36"/>
      <c r="GVU2159" s="36"/>
      <c r="GVV2159" s="36"/>
      <c r="GVW2159" s="36"/>
      <c r="GVX2159" s="36"/>
      <c r="GVY2159" s="36"/>
      <c r="GVZ2159" s="36"/>
      <c r="GWA2159" s="36"/>
      <c r="GWB2159" s="36"/>
      <c r="GWC2159" s="36"/>
      <c r="GWD2159" s="36"/>
      <c r="GWE2159" s="36"/>
      <c r="GWF2159" s="36"/>
      <c r="GWG2159" s="36"/>
      <c r="GWH2159" s="36"/>
      <c r="GWI2159" s="36"/>
      <c r="GWJ2159" s="36"/>
      <c r="GWK2159" s="36"/>
      <c r="GWL2159" s="36"/>
      <c r="GWM2159" s="36"/>
      <c r="GWN2159" s="36"/>
      <c r="GWO2159" s="36"/>
      <c r="GWP2159" s="36"/>
      <c r="GWQ2159" s="36"/>
      <c r="GWR2159" s="36"/>
      <c r="GWS2159" s="36"/>
      <c r="GWT2159" s="36"/>
      <c r="GWU2159" s="36"/>
      <c r="GWV2159" s="36"/>
      <c r="GWW2159" s="36"/>
      <c r="GWX2159" s="36"/>
      <c r="GWY2159" s="36"/>
      <c r="GWZ2159" s="36"/>
      <c r="GXA2159" s="36"/>
      <c r="GXB2159" s="36"/>
      <c r="GXC2159" s="36"/>
      <c r="GXD2159" s="36"/>
      <c r="GXE2159" s="36"/>
      <c r="GXF2159" s="36"/>
      <c r="GXG2159" s="36"/>
      <c r="GXH2159" s="36"/>
      <c r="GXI2159" s="36"/>
      <c r="GXJ2159" s="36"/>
      <c r="GXK2159" s="36"/>
      <c r="GXL2159" s="36"/>
      <c r="GXM2159" s="36"/>
      <c r="GXN2159" s="36"/>
      <c r="GXO2159" s="36"/>
      <c r="GXP2159" s="36"/>
      <c r="GXQ2159" s="36"/>
      <c r="GXR2159" s="36"/>
      <c r="GXS2159" s="36"/>
      <c r="GXT2159" s="36"/>
      <c r="GXU2159" s="36"/>
      <c r="GXV2159" s="36"/>
      <c r="GXW2159" s="36"/>
      <c r="GXX2159" s="36"/>
      <c r="GXY2159" s="36"/>
      <c r="GXZ2159" s="36"/>
      <c r="GYA2159" s="36"/>
      <c r="GYB2159" s="36"/>
      <c r="GYC2159" s="36"/>
      <c r="GYD2159" s="36"/>
      <c r="GYE2159" s="36"/>
      <c r="GYF2159" s="36"/>
      <c r="GYG2159" s="36"/>
      <c r="GYH2159" s="36"/>
      <c r="GYI2159" s="36"/>
      <c r="GYJ2159" s="36"/>
      <c r="GYK2159" s="36"/>
      <c r="GYL2159" s="36"/>
      <c r="GYM2159" s="36"/>
      <c r="GYN2159" s="36"/>
      <c r="GYO2159" s="36"/>
      <c r="GYP2159" s="36"/>
      <c r="GYQ2159" s="36"/>
      <c r="GYR2159" s="36"/>
      <c r="GYS2159" s="36"/>
      <c r="GYT2159" s="36"/>
      <c r="GYU2159" s="36"/>
      <c r="GYV2159" s="36"/>
      <c r="GYW2159" s="36"/>
      <c r="GYX2159" s="36"/>
      <c r="GYY2159" s="36"/>
      <c r="GYZ2159" s="36"/>
      <c r="GZA2159" s="36"/>
      <c r="GZB2159" s="36"/>
      <c r="GZC2159" s="36"/>
      <c r="GZD2159" s="36"/>
      <c r="GZE2159" s="36"/>
      <c r="GZF2159" s="36"/>
      <c r="GZG2159" s="36"/>
      <c r="GZH2159" s="36"/>
      <c r="GZI2159" s="36"/>
      <c r="GZJ2159" s="36"/>
      <c r="GZK2159" s="36"/>
      <c r="GZL2159" s="36"/>
      <c r="GZM2159" s="36"/>
      <c r="GZN2159" s="36"/>
      <c r="GZO2159" s="36"/>
      <c r="GZP2159" s="36"/>
      <c r="GZQ2159" s="36"/>
      <c r="GZR2159" s="36"/>
      <c r="GZS2159" s="36"/>
      <c r="GZT2159" s="36"/>
      <c r="GZU2159" s="36"/>
      <c r="GZV2159" s="36"/>
      <c r="GZW2159" s="36"/>
      <c r="GZX2159" s="36"/>
      <c r="GZY2159" s="36"/>
      <c r="GZZ2159" s="36"/>
      <c r="HAA2159" s="36"/>
      <c r="HAB2159" s="36"/>
      <c r="HAC2159" s="36"/>
      <c r="HAD2159" s="36"/>
      <c r="HAE2159" s="36"/>
      <c r="HAF2159" s="36"/>
      <c r="HAG2159" s="36"/>
      <c r="HAH2159" s="36"/>
      <c r="HAI2159" s="36"/>
      <c r="HAJ2159" s="36"/>
      <c r="HAK2159" s="36"/>
      <c r="HAL2159" s="36"/>
      <c r="HAM2159" s="36"/>
      <c r="HAN2159" s="36"/>
      <c r="HAO2159" s="36"/>
      <c r="HAP2159" s="36"/>
      <c r="HAQ2159" s="36"/>
      <c r="HAR2159" s="36"/>
      <c r="HAS2159" s="36"/>
      <c r="HAT2159" s="36"/>
      <c r="HAU2159" s="36"/>
      <c r="HAV2159" s="36"/>
      <c r="HAW2159" s="36"/>
      <c r="HAX2159" s="36"/>
      <c r="HAY2159" s="36"/>
      <c r="HAZ2159" s="36"/>
      <c r="HBA2159" s="36"/>
      <c r="HBB2159" s="36"/>
      <c r="HBC2159" s="36"/>
      <c r="HBD2159" s="36"/>
      <c r="HBE2159" s="36"/>
      <c r="HBF2159" s="36"/>
      <c r="HBG2159" s="36"/>
      <c r="HBH2159" s="36"/>
      <c r="HBI2159" s="36"/>
      <c r="HBJ2159" s="36"/>
      <c r="HBK2159" s="36"/>
      <c r="HBL2159" s="36"/>
      <c r="HBM2159" s="36"/>
      <c r="HBN2159" s="36"/>
      <c r="HBO2159" s="36"/>
      <c r="HBP2159" s="36"/>
      <c r="HBQ2159" s="36"/>
      <c r="HBR2159" s="36"/>
      <c r="HBS2159" s="36"/>
      <c r="HBT2159" s="36"/>
      <c r="HBU2159" s="36"/>
      <c r="HBV2159" s="36"/>
      <c r="HBW2159" s="36"/>
      <c r="HBX2159" s="36"/>
      <c r="HBY2159" s="36"/>
      <c r="HBZ2159" s="36"/>
      <c r="HCA2159" s="36"/>
      <c r="HCB2159" s="36"/>
      <c r="HCC2159" s="36"/>
      <c r="HCD2159" s="36"/>
      <c r="HCE2159" s="36"/>
      <c r="HCF2159" s="36"/>
      <c r="HCG2159" s="36"/>
      <c r="HCH2159" s="36"/>
      <c r="HCI2159" s="36"/>
      <c r="HCJ2159" s="36"/>
      <c r="HCK2159" s="36"/>
      <c r="HCL2159" s="36"/>
      <c r="HCM2159" s="36"/>
      <c r="HCN2159" s="36"/>
      <c r="HCO2159" s="36"/>
      <c r="HCP2159" s="36"/>
      <c r="HCQ2159" s="36"/>
      <c r="HCR2159" s="36"/>
      <c r="HCS2159" s="36"/>
      <c r="HCT2159" s="36"/>
      <c r="HCU2159" s="36"/>
      <c r="HCV2159" s="36"/>
      <c r="HCW2159" s="36"/>
      <c r="HCX2159" s="36"/>
      <c r="HCY2159" s="36"/>
      <c r="HCZ2159" s="36"/>
      <c r="HDA2159" s="36"/>
      <c r="HDB2159" s="36"/>
      <c r="HDC2159" s="36"/>
      <c r="HDD2159" s="36"/>
      <c r="HDE2159" s="36"/>
      <c r="HDF2159" s="36"/>
      <c r="HDG2159" s="36"/>
      <c r="HDH2159" s="36"/>
      <c r="HDI2159" s="36"/>
      <c r="HDJ2159" s="36"/>
      <c r="HDK2159" s="36"/>
      <c r="HDL2159" s="36"/>
      <c r="HDM2159" s="36"/>
      <c r="HDN2159" s="36"/>
      <c r="HDO2159" s="36"/>
      <c r="HDP2159" s="36"/>
      <c r="HDQ2159" s="36"/>
      <c r="HDR2159" s="36"/>
      <c r="HDS2159" s="36"/>
      <c r="HDT2159" s="36"/>
      <c r="HDU2159" s="36"/>
      <c r="HDV2159" s="36"/>
      <c r="HDW2159" s="36"/>
      <c r="HDX2159" s="36"/>
      <c r="HDY2159" s="36"/>
      <c r="HDZ2159" s="36"/>
      <c r="HEA2159" s="36"/>
      <c r="HEB2159" s="36"/>
      <c r="HEC2159" s="36"/>
      <c r="HED2159" s="36"/>
      <c r="HEE2159" s="36"/>
      <c r="HEF2159" s="36"/>
      <c r="HEG2159" s="36"/>
      <c r="HEH2159" s="36"/>
      <c r="HEI2159" s="36"/>
      <c r="HEJ2159" s="36"/>
      <c r="HEK2159" s="36"/>
      <c r="HEL2159" s="36"/>
      <c r="HEM2159" s="36"/>
      <c r="HEN2159" s="36"/>
      <c r="HEO2159" s="36"/>
      <c r="HEP2159" s="36"/>
      <c r="HEQ2159" s="36"/>
      <c r="HER2159" s="36"/>
      <c r="HES2159" s="36"/>
      <c r="HET2159" s="36"/>
      <c r="HEU2159" s="36"/>
      <c r="HEV2159" s="36"/>
      <c r="HEW2159" s="36"/>
      <c r="HEX2159" s="36"/>
      <c r="HEY2159" s="36"/>
      <c r="HEZ2159" s="36"/>
      <c r="HFA2159" s="36"/>
      <c r="HFB2159" s="36"/>
      <c r="HFC2159" s="36"/>
      <c r="HFD2159" s="36"/>
      <c r="HFE2159" s="36"/>
      <c r="HFF2159" s="36"/>
      <c r="HFG2159" s="36"/>
      <c r="HFH2159" s="36"/>
      <c r="HFI2159" s="36"/>
      <c r="HFJ2159" s="36"/>
      <c r="HFK2159" s="36"/>
      <c r="HFL2159" s="36"/>
      <c r="HFM2159" s="36"/>
      <c r="HFN2159" s="36"/>
      <c r="HFO2159" s="36"/>
      <c r="HFP2159" s="36"/>
      <c r="HFQ2159" s="36"/>
      <c r="HFR2159" s="36"/>
      <c r="HFS2159" s="36"/>
      <c r="HFT2159" s="36"/>
      <c r="HFU2159" s="36"/>
      <c r="HFV2159" s="36"/>
      <c r="HFW2159" s="36"/>
      <c r="HFX2159" s="36"/>
      <c r="HFY2159" s="36"/>
      <c r="HFZ2159" s="36"/>
      <c r="HGA2159" s="36"/>
      <c r="HGB2159" s="36"/>
      <c r="HGC2159" s="36"/>
      <c r="HGD2159" s="36"/>
      <c r="HGE2159" s="36"/>
      <c r="HGF2159" s="36"/>
      <c r="HGG2159" s="36"/>
      <c r="HGH2159" s="36"/>
      <c r="HGI2159" s="36"/>
      <c r="HGJ2159" s="36"/>
      <c r="HGK2159" s="36"/>
      <c r="HGL2159" s="36"/>
      <c r="HGM2159" s="36"/>
      <c r="HGN2159" s="36"/>
      <c r="HGO2159" s="36"/>
      <c r="HGP2159" s="36"/>
      <c r="HGQ2159" s="36"/>
      <c r="HGR2159" s="36"/>
      <c r="HGS2159" s="36"/>
      <c r="HGT2159" s="36"/>
      <c r="HGU2159" s="36"/>
      <c r="HGV2159" s="36"/>
      <c r="HGW2159" s="36"/>
      <c r="HGX2159" s="36"/>
      <c r="HGY2159" s="36"/>
      <c r="HGZ2159" s="36"/>
      <c r="HHA2159" s="36"/>
      <c r="HHB2159" s="36"/>
      <c r="HHC2159" s="36"/>
      <c r="HHD2159" s="36"/>
      <c r="HHE2159" s="36"/>
      <c r="HHF2159" s="36"/>
      <c r="HHG2159" s="36"/>
      <c r="HHH2159" s="36"/>
      <c r="HHI2159" s="36"/>
      <c r="HHJ2159" s="36"/>
      <c r="HHK2159" s="36"/>
      <c r="HHL2159" s="36"/>
      <c r="HHM2159" s="36"/>
      <c r="HHN2159" s="36"/>
      <c r="HHO2159" s="36"/>
      <c r="HHP2159" s="36"/>
      <c r="HHQ2159" s="36"/>
      <c r="HHR2159" s="36"/>
      <c r="HHS2159" s="36"/>
      <c r="HHT2159" s="36"/>
      <c r="HHU2159" s="36"/>
      <c r="HHV2159" s="36"/>
      <c r="HHW2159" s="36"/>
      <c r="HHX2159" s="36"/>
      <c r="HHY2159" s="36"/>
      <c r="HHZ2159" s="36"/>
      <c r="HIA2159" s="36"/>
      <c r="HIB2159" s="36"/>
      <c r="HIC2159" s="36"/>
      <c r="HID2159" s="36"/>
      <c r="HIE2159" s="36"/>
      <c r="HIF2159" s="36"/>
      <c r="HIG2159" s="36"/>
      <c r="HIH2159" s="36"/>
      <c r="HII2159" s="36"/>
      <c r="HIJ2159" s="36"/>
      <c r="HIK2159" s="36"/>
      <c r="HIL2159" s="36"/>
      <c r="HIM2159" s="36"/>
      <c r="HIN2159" s="36"/>
      <c r="HIO2159" s="36"/>
      <c r="HIP2159" s="36"/>
      <c r="HIQ2159" s="36"/>
      <c r="HIR2159" s="36"/>
      <c r="HIS2159" s="36"/>
      <c r="HIT2159" s="36"/>
      <c r="HIU2159" s="36"/>
      <c r="HIV2159" s="36"/>
      <c r="HIW2159" s="36"/>
      <c r="HIX2159" s="36"/>
      <c r="HIY2159" s="36"/>
      <c r="HIZ2159" s="36"/>
      <c r="HJA2159" s="36"/>
      <c r="HJB2159" s="36"/>
      <c r="HJC2159" s="36"/>
      <c r="HJD2159" s="36"/>
      <c r="HJE2159" s="36"/>
      <c r="HJF2159" s="36"/>
      <c r="HJG2159" s="36"/>
      <c r="HJH2159" s="36"/>
      <c r="HJI2159" s="36"/>
      <c r="HJJ2159" s="36"/>
      <c r="HJK2159" s="36"/>
      <c r="HJL2159" s="36"/>
      <c r="HJM2159" s="36"/>
      <c r="HJN2159" s="36"/>
      <c r="HJO2159" s="36"/>
      <c r="HJP2159" s="36"/>
      <c r="HJQ2159" s="36"/>
      <c r="HJR2159" s="36"/>
      <c r="HJS2159" s="36"/>
      <c r="HJT2159" s="36"/>
      <c r="HJU2159" s="36"/>
      <c r="HJV2159" s="36"/>
      <c r="HJW2159" s="36"/>
      <c r="HJX2159" s="36"/>
      <c r="HJY2159" s="36"/>
      <c r="HJZ2159" s="36"/>
      <c r="HKA2159" s="36"/>
      <c r="HKB2159" s="36"/>
      <c r="HKC2159" s="36"/>
      <c r="HKD2159" s="36"/>
      <c r="HKE2159" s="36"/>
      <c r="HKF2159" s="36"/>
      <c r="HKG2159" s="36"/>
      <c r="HKH2159" s="36"/>
      <c r="HKI2159" s="36"/>
      <c r="HKJ2159" s="36"/>
      <c r="HKK2159" s="36"/>
      <c r="HKL2159" s="36"/>
      <c r="HKM2159" s="36"/>
      <c r="HKN2159" s="36"/>
      <c r="HKO2159" s="36"/>
      <c r="HKP2159" s="36"/>
      <c r="HKQ2159" s="36"/>
      <c r="HKR2159" s="36"/>
      <c r="HKS2159" s="36"/>
      <c r="HKT2159" s="36"/>
      <c r="HKU2159" s="36"/>
      <c r="HKV2159" s="36"/>
      <c r="HKW2159" s="36"/>
      <c r="HKX2159" s="36"/>
      <c r="HKY2159" s="36"/>
      <c r="HKZ2159" s="36"/>
      <c r="HLA2159" s="36"/>
      <c r="HLB2159" s="36"/>
      <c r="HLC2159" s="36"/>
      <c r="HLD2159" s="36"/>
      <c r="HLE2159" s="36"/>
      <c r="HLF2159" s="36"/>
      <c r="HLG2159" s="36"/>
      <c r="HLH2159" s="36"/>
      <c r="HLI2159" s="36"/>
      <c r="HLJ2159" s="36"/>
      <c r="HLK2159" s="36"/>
      <c r="HLL2159" s="36"/>
      <c r="HLM2159" s="36"/>
      <c r="HLN2159" s="36"/>
      <c r="HLO2159" s="36"/>
      <c r="HLP2159" s="36"/>
      <c r="HLQ2159" s="36"/>
      <c r="HLR2159" s="36"/>
      <c r="HLS2159" s="36"/>
      <c r="HLT2159" s="36"/>
      <c r="HLU2159" s="36"/>
      <c r="HLV2159" s="36"/>
      <c r="HLW2159" s="36"/>
      <c r="HLX2159" s="36"/>
      <c r="HLY2159" s="36"/>
      <c r="HLZ2159" s="36"/>
      <c r="HMA2159" s="36"/>
      <c r="HMB2159" s="36"/>
      <c r="HMC2159" s="36"/>
      <c r="HMD2159" s="36"/>
      <c r="HME2159" s="36"/>
      <c r="HMF2159" s="36"/>
      <c r="HMG2159" s="36"/>
      <c r="HMH2159" s="36"/>
      <c r="HMI2159" s="36"/>
      <c r="HMJ2159" s="36"/>
      <c r="HMK2159" s="36"/>
      <c r="HML2159" s="36"/>
      <c r="HMM2159" s="36"/>
      <c r="HMN2159" s="36"/>
      <c r="HMO2159" s="36"/>
      <c r="HMP2159" s="36"/>
      <c r="HMQ2159" s="36"/>
      <c r="HMR2159" s="36"/>
      <c r="HMS2159" s="36"/>
      <c r="HMT2159" s="36"/>
      <c r="HMU2159" s="36"/>
      <c r="HMV2159" s="36"/>
      <c r="HMW2159" s="36"/>
      <c r="HMX2159" s="36"/>
      <c r="HMY2159" s="36"/>
      <c r="HMZ2159" s="36"/>
      <c r="HNA2159" s="36"/>
      <c r="HNB2159" s="36"/>
      <c r="HNC2159" s="36"/>
      <c r="HND2159" s="36"/>
      <c r="HNE2159" s="36"/>
      <c r="HNF2159" s="36"/>
      <c r="HNG2159" s="36"/>
      <c r="HNH2159" s="36"/>
      <c r="HNI2159" s="36"/>
      <c r="HNJ2159" s="36"/>
      <c r="HNK2159" s="36"/>
      <c r="HNL2159" s="36"/>
      <c r="HNM2159" s="36"/>
      <c r="HNN2159" s="36"/>
      <c r="HNO2159" s="36"/>
      <c r="HNP2159" s="36"/>
      <c r="HNQ2159" s="36"/>
      <c r="HNR2159" s="36"/>
      <c r="HNS2159" s="36"/>
      <c r="HNT2159" s="36"/>
      <c r="HNU2159" s="36"/>
      <c r="HNV2159" s="36"/>
      <c r="HNW2159" s="36"/>
      <c r="HNX2159" s="36"/>
      <c r="HNY2159" s="36"/>
      <c r="HNZ2159" s="36"/>
      <c r="HOA2159" s="36"/>
      <c r="HOB2159" s="36"/>
      <c r="HOC2159" s="36"/>
      <c r="HOD2159" s="36"/>
      <c r="HOE2159" s="36"/>
      <c r="HOF2159" s="36"/>
      <c r="HOG2159" s="36"/>
      <c r="HOH2159" s="36"/>
      <c r="HOI2159" s="36"/>
      <c r="HOJ2159" s="36"/>
      <c r="HOK2159" s="36"/>
      <c r="HOL2159" s="36"/>
      <c r="HOM2159" s="36"/>
      <c r="HON2159" s="36"/>
      <c r="HOO2159" s="36"/>
      <c r="HOP2159" s="36"/>
      <c r="HOQ2159" s="36"/>
      <c r="HOR2159" s="36"/>
      <c r="HOS2159" s="36"/>
      <c r="HOT2159" s="36"/>
      <c r="HOU2159" s="36"/>
      <c r="HOV2159" s="36"/>
      <c r="HOW2159" s="36"/>
      <c r="HOX2159" s="36"/>
      <c r="HOY2159" s="36"/>
      <c r="HOZ2159" s="36"/>
      <c r="HPA2159" s="36"/>
      <c r="HPB2159" s="36"/>
      <c r="HPC2159" s="36"/>
      <c r="HPD2159" s="36"/>
      <c r="HPE2159" s="36"/>
      <c r="HPF2159" s="36"/>
      <c r="HPG2159" s="36"/>
      <c r="HPH2159" s="36"/>
      <c r="HPI2159" s="36"/>
      <c r="HPJ2159" s="36"/>
      <c r="HPK2159" s="36"/>
      <c r="HPL2159" s="36"/>
      <c r="HPM2159" s="36"/>
      <c r="HPN2159" s="36"/>
      <c r="HPO2159" s="36"/>
      <c r="HPP2159" s="36"/>
      <c r="HPQ2159" s="36"/>
      <c r="HPR2159" s="36"/>
      <c r="HPS2159" s="36"/>
      <c r="HPT2159" s="36"/>
      <c r="HPU2159" s="36"/>
      <c r="HPV2159" s="36"/>
      <c r="HPW2159" s="36"/>
      <c r="HPX2159" s="36"/>
      <c r="HPY2159" s="36"/>
      <c r="HPZ2159" s="36"/>
      <c r="HQA2159" s="36"/>
      <c r="HQB2159" s="36"/>
      <c r="HQC2159" s="36"/>
      <c r="HQD2159" s="36"/>
      <c r="HQE2159" s="36"/>
      <c r="HQF2159" s="36"/>
      <c r="HQG2159" s="36"/>
      <c r="HQH2159" s="36"/>
      <c r="HQI2159" s="36"/>
      <c r="HQJ2159" s="36"/>
      <c r="HQK2159" s="36"/>
      <c r="HQL2159" s="36"/>
      <c r="HQM2159" s="36"/>
      <c r="HQN2159" s="36"/>
      <c r="HQO2159" s="36"/>
      <c r="HQP2159" s="36"/>
      <c r="HQQ2159" s="36"/>
      <c r="HQR2159" s="36"/>
      <c r="HQS2159" s="36"/>
      <c r="HQT2159" s="36"/>
      <c r="HQU2159" s="36"/>
      <c r="HQV2159" s="36"/>
      <c r="HQW2159" s="36"/>
      <c r="HQX2159" s="36"/>
      <c r="HQY2159" s="36"/>
      <c r="HQZ2159" s="36"/>
      <c r="HRA2159" s="36"/>
      <c r="HRB2159" s="36"/>
      <c r="HRC2159" s="36"/>
      <c r="HRD2159" s="36"/>
      <c r="HRE2159" s="36"/>
      <c r="HRF2159" s="36"/>
      <c r="HRG2159" s="36"/>
      <c r="HRH2159" s="36"/>
      <c r="HRI2159" s="36"/>
      <c r="HRJ2159" s="36"/>
      <c r="HRK2159" s="36"/>
      <c r="HRL2159" s="36"/>
      <c r="HRM2159" s="36"/>
      <c r="HRN2159" s="36"/>
      <c r="HRO2159" s="36"/>
      <c r="HRP2159" s="36"/>
      <c r="HRQ2159" s="36"/>
      <c r="HRR2159" s="36"/>
      <c r="HRS2159" s="36"/>
      <c r="HRT2159" s="36"/>
      <c r="HRU2159" s="36"/>
      <c r="HRV2159" s="36"/>
      <c r="HRW2159" s="36"/>
      <c r="HRX2159" s="36"/>
      <c r="HRY2159" s="36"/>
      <c r="HRZ2159" s="36"/>
      <c r="HSA2159" s="36"/>
      <c r="HSB2159" s="36"/>
      <c r="HSC2159" s="36"/>
      <c r="HSD2159" s="36"/>
      <c r="HSE2159" s="36"/>
      <c r="HSF2159" s="36"/>
      <c r="HSG2159" s="36"/>
      <c r="HSH2159" s="36"/>
      <c r="HSI2159" s="36"/>
      <c r="HSJ2159" s="36"/>
      <c r="HSK2159" s="36"/>
      <c r="HSL2159" s="36"/>
      <c r="HSM2159" s="36"/>
      <c r="HSN2159" s="36"/>
      <c r="HSO2159" s="36"/>
      <c r="HSP2159" s="36"/>
      <c r="HSQ2159" s="36"/>
      <c r="HSR2159" s="36"/>
      <c r="HSS2159" s="36"/>
      <c r="HST2159" s="36"/>
      <c r="HSU2159" s="36"/>
      <c r="HSV2159" s="36"/>
      <c r="HSW2159" s="36"/>
      <c r="HSX2159" s="36"/>
      <c r="HSY2159" s="36"/>
      <c r="HSZ2159" s="36"/>
      <c r="HTA2159" s="36"/>
      <c r="HTB2159" s="36"/>
      <c r="HTC2159" s="36"/>
      <c r="HTD2159" s="36"/>
      <c r="HTE2159" s="36"/>
      <c r="HTF2159" s="36"/>
      <c r="HTG2159" s="36"/>
      <c r="HTH2159" s="36"/>
      <c r="HTI2159" s="36"/>
      <c r="HTJ2159" s="36"/>
      <c r="HTK2159" s="36"/>
      <c r="HTL2159" s="36"/>
      <c r="HTM2159" s="36"/>
      <c r="HTN2159" s="36"/>
      <c r="HTO2159" s="36"/>
      <c r="HTP2159" s="36"/>
      <c r="HTQ2159" s="36"/>
      <c r="HTR2159" s="36"/>
      <c r="HTS2159" s="36"/>
      <c r="HTT2159" s="36"/>
      <c r="HTU2159" s="36"/>
      <c r="HTV2159" s="36"/>
      <c r="HTW2159" s="36"/>
      <c r="HTX2159" s="36"/>
      <c r="HTY2159" s="36"/>
      <c r="HTZ2159" s="36"/>
      <c r="HUA2159" s="36"/>
      <c r="HUB2159" s="36"/>
      <c r="HUC2159" s="36"/>
      <c r="HUD2159" s="36"/>
      <c r="HUE2159" s="36"/>
      <c r="HUF2159" s="36"/>
      <c r="HUG2159" s="36"/>
      <c r="HUH2159" s="36"/>
      <c r="HUI2159" s="36"/>
      <c r="HUJ2159" s="36"/>
      <c r="HUK2159" s="36"/>
      <c r="HUL2159" s="36"/>
      <c r="HUM2159" s="36"/>
      <c r="HUN2159" s="36"/>
      <c r="HUO2159" s="36"/>
      <c r="HUP2159" s="36"/>
      <c r="HUQ2159" s="36"/>
      <c r="HUR2159" s="36"/>
      <c r="HUS2159" s="36"/>
      <c r="HUT2159" s="36"/>
      <c r="HUU2159" s="36"/>
      <c r="HUV2159" s="36"/>
      <c r="HUW2159" s="36"/>
      <c r="HUX2159" s="36"/>
      <c r="HUY2159" s="36"/>
      <c r="HUZ2159" s="36"/>
      <c r="HVA2159" s="36"/>
      <c r="HVB2159" s="36"/>
      <c r="HVC2159" s="36"/>
      <c r="HVD2159" s="36"/>
      <c r="HVE2159" s="36"/>
      <c r="HVF2159" s="36"/>
      <c r="HVG2159" s="36"/>
      <c r="HVH2159" s="36"/>
      <c r="HVI2159" s="36"/>
      <c r="HVJ2159" s="36"/>
      <c r="HVK2159" s="36"/>
      <c r="HVL2159" s="36"/>
      <c r="HVM2159" s="36"/>
      <c r="HVN2159" s="36"/>
      <c r="HVO2159" s="36"/>
      <c r="HVP2159" s="36"/>
      <c r="HVQ2159" s="36"/>
      <c r="HVR2159" s="36"/>
      <c r="HVS2159" s="36"/>
      <c r="HVT2159" s="36"/>
      <c r="HVU2159" s="36"/>
      <c r="HVV2159" s="36"/>
      <c r="HVW2159" s="36"/>
      <c r="HVX2159" s="36"/>
      <c r="HVY2159" s="36"/>
      <c r="HVZ2159" s="36"/>
      <c r="HWA2159" s="36"/>
      <c r="HWB2159" s="36"/>
      <c r="HWC2159" s="36"/>
      <c r="HWD2159" s="36"/>
      <c r="HWE2159" s="36"/>
      <c r="HWF2159" s="36"/>
      <c r="HWG2159" s="36"/>
      <c r="HWH2159" s="36"/>
      <c r="HWI2159" s="36"/>
      <c r="HWJ2159" s="36"/>
      <c r="HWK2159" s="36"/>
      <c r="HWL2159" s="36"/>
      <c r="HWM2159" s="36"/>
      <c r="HWN2159" s="36"/>
      <c r="HWO2159" s="36"/>
      <c r="HWP2159" s="36"/>
      <c r="HWQ2159" s="36"/>
      <c r="HWR2159" s="36"/>
      <c r="HWS2159" s="36"/>
      <c r="HWT2159" s="36"/>
      <c r="HWU2159" s="36"/>
      <c r="HWV2159" s="36"/>
      <c r="HWW2159" s="36"/>
      <c r="HWX2159" s="36"/>
      <c r="HWY2159" s="36"/>
      <c r="HWZ2159" s="36"/>
      <c r="HXA2159" s="36"/>
      <c r="HXB2159" s="36"/>
      <c r="HXC2159" s="36"/>
      <c r="HXD2159" s="36"/>
      <c r="HXE2159" s="36"/>
      <c r="HXF2159" s="36"/>
      <c r="HXG2159" s="36"/>
      <c r="HXH2159" s="36"/>
      <c r="HXI2159" s="36"/>
      <c r="HXJ2159" s="36"/>
      <c r="HXK2159" s="36"/>
      <c r="HXL2159" s="36"/>
      <c r="HXM2159" s="36"/>
      <c r="HXN2159" s="36"/>
      <c r="HXO2159" s="36"/>
      <c r="HXP2159" s="36"/>
      <c r="HXQ2159" s="36"/>
      <c r="HXR2159" s="36"/>
      <c r="HXS2159" s="36"/>
      <c r="HXT2159" s="36"/>
      <c r="HXU2159" s="36"/>
      <c r="HXV2159" s="36"/>
      <c r="HXW2159" s="36"/>
      <c r="HXX2159" s="36"/>
      <c r="HXY2159" s="36"/>
      <c r="HXZ2159" s="36"/>
      <c r="HYA2159" s="36"/>
      <c r="HYB2159" s="36"/>
      <c r="HYC2159" s="36"/>
      <c r="HYD2159" s="36"/>
      <c r="HYE2159" s="36"/>
      <c r="HYF2159" s="36"/>
      <c r="HYG2159" s="36"/>
      <c r="HYH2159" s="36"/>
      <c r="HYI2159" s="36"/>
      <c r="HYJ2159" s="36"/>
      <c r="HYK2159" s="36"/>
      <c r="HYL2159" s="36"/>
      <c r="HYM2159" s="36"/>
      <c r="HYN2159" s="36"/>
      <c r="HYO2159" s="36"/>
      <c r="HYP2159" s="36"/>
      <c r="HYQ2159" s="36"/>
      <c r="HYR2159" s="36"/>
      <c r="HYS2159" s="36"/>
      <c r="HYT2159" s="36"/>
      <c r="HYU2159" s="36"/>
      <c r="HYV2159" s="36"/>
      <c r="HYW2159" s="36"/>
      <c r="HYX2159" s="36"/>
      <c r="HYY2159" s="36"/>
      <c r="HYZ2159" s="36"/>
      <c r="HZA2159" s="36"/>
      <c r="HZB2159" s="36"/>
      <c r="HZC2159" s="36"/>
      <c r="HZD2159" s="36"/>
      <c r="HZE2159" s="36"/>
      <c r="HZF2159" s="36"/>
      <c r="HZG2159" s="36"/>
      <c r="HZH2159" s="36"/>
      <c r="HZI2159" s="36"/>
      <c r="HZJ2159" s="36"/>
      <c r="HZK2159" s="36"/>
      <c r="HZL2159" s="36"/>
      <c r="HZM2159" s="36"/>
      <c r="HZN2159" s="36"/>
      <c r="HZO2159" s="36"/>
      <c r="HZP2159" s="36"/>
      <c r="HZQ2159" s="36"/>
      <c r="HZR2159" s="36"/>
      <c r="HZS2159" s="36"/>
      <c r="HZT2159" s="36"/>
      <c r="HZU2159" s="36"/>
      <c r="HZV2159" s="36"/>
      <c r="HZW2159" s="36"/>
      <c r="HZX2159" s="36"/>
      <c r="HZY2159" s="36"/>
      <c r="HZZ2159" s="36"/>
      <c r="IAA2159" s="36"/>
      <c r="IAB2159" s="36"/>
      <c r="IAC2159" s="36"/>
      <c r="IAD2159" s="36"/>
      <c r="IAE2159" s="36"/>
      <c r="IAF2159" s="36"/>
      <c r="IAG2159" s="36"/>
      <c r="IAH2159" s="36"/>
      <c r="IAI2159" s="36"/>
      <c r="IAJ2159" s="36"/>
      <c r="IAK2159" s="36"/>
      <c r="IAL2159" s="36"/>
      <c r="IAM2159" s="36"/>
      <c r="IAN2159" s="36"/>
      <c r="IAO2159" s="36"/>
      <c r="IAP2159" s="36"/>
      <c r="IAQ2159" s="36"/>
      <c r="IAR2159" s="36"/>
      <c r="IAS2159" s="36"/>
      <c r="IAT2159" s="36"/>
      <c r="IAU2159" s="36"/>
      <c r="IAV2159" s="36"/>
      <c r="IAW2159" s="36"/>
      <c r="IAX2159" s="36"/>
      <c r="IAY2159" s="36"/>
      <c r="IAZ2159" s="36"/>
      <c r="IBA2159" s="36"/>
      <c r="IBB2159" s="36"/>
      <c r="IBC2159" s="36"/>
      <c r="IBD2159" s="36"/>
      <c r="IBE2159" s="36"/>
      <c r="IBF2159" s="36"/>
      <c r="IBG2159" s="36"/>
      <c r="IBH2159" s="36"/>
      <c r="IBI2159" s="36"/>
      <c r="IBJ2159" s="36"/>
      <c r="IBK2159" s="36"/>
      <c r="IBL2159" s="36"/>
      <c r="IBM2159" s="36"/>
      <c r="IBN2159" s="36"/>
      <c r="IBO2159" s="36"/>
      <c r="IBP2159" s="36"/>
      <c r="IBQ2159" s="36"/>
      <c r="IBR2159" s="36"/>
      <c r="IBS2159" s="36"/>
      <c r="IBT2159" s="36"/>
      <c r="IBU2159" s="36"/>
      <c r="IBV2159" s="36"/>
      <c r="IBW2159" s="36"/>
      <c r="IBX2159" s="36"/>
      <c r="IBY2159" s="36"/>
      <c r="IBZ2159" s="36"/>
      <c r="ICA2159" s="36"/>
      <c r="ICB2159" s="36"/>
      <c r="ICC2159" s="36"/>
      <c r="ICD2159" s="36"/>
      <c r="ICE2159" s="36"/>
      <c r="ICF2159" s="36"/>
      <c r="ICG2159" s="36"/>
      <c r="ICH2159" s="36"/>
      <c r="ICI2159" s="36"/>
      <c r="ICJ2159" s="36"/>
      <c r="ICK2159" s="36"/>
      <c r="ICL2159" s="36"/>
      <c r="ICM2159" s="36"/>
      <c r="ICN2159" s="36"/>
      <c r="ICO2159" s="36"/>
      <c r="ICP2159" s="36"/>
      <c r="ICQ2159" s="36"/>
      <c r="ICR2159" s="36"/>
      <c r="ICS2159" s="36"/>
      <c r="ICT2159" s="36"/>
      <c r="ICU2159" s="36"/>
      <c r="ICV2159" s="36"/>
      <c r="ICW2159" s="36"/>
      <c r="ICX2159" s="36"/>
      <c r="ICY2159" s="36"/>
      <c r="ICZ2159" s="36"/>
      <c r="IDA2159" s="36"/>
      <c r="IDB2159" s="36"/>
      <c r="IDC2159" s="36"/>
      <c r="IDD2159" s="36"/>
      <c r="IDE2159" s="36"/>
      <c r="IDF2159" s="36"/>
      <c r="IDG2159" s="36"/>
      <c r="IDH2159" s="36"/>
      <c r="IDI2159" s="36"/>
      <c r="IDJ2159" s="36"/>
      <c r="IDK2159" s="36"/>
      <c r="IDL2159" s="36"/>
      <c r="IDM2159" s="36"/>
      <c r="IDN2159" s="36"/>
      <c r="IDO2159" s="36"/>
      <c r="IDP2159" s="36"/>
      <c r="IDQ2159" s="36"/>
      <c r="IDR2159" s="36"/>
      <c r="IDS2159" s="36"/>
      <c r="IDT2159" s="36"/>
      <c r="IDU2159" s="36"/>
      <c r="IDV2159" s="36"/>
      <c r="IDW2159" s="36"/>
      <c r="IDX2159" s="36"/>
      <c r="IDY2159" s="36"/>
      <c r="IDZ2159" s="36"/>
      <c r="IEA2159" s="36"/>
      <c r="IEB2159" s="36"/>
      <c r="IEC2159" s="36"/>
      <c r="IED2159" s="36"/>
      <c r="IEE2159" s="36"/>
      <c r="IEF2159" s="36"/>
      <c r="IEG2159" s="36"/>
      <c r="IEH2159" s="36"/>
      <c r="IEI2159" s="36"/>
      <c r="IEJ2159" s="36"/>
      <c r="IEK2159" s="36"/>
      <c r="IEL2159" s="36"/>
      <c r="IEM2159" s="36"/>
      <c r="IEN2159" s="36"/>
      <c r="IEO2159" s="36"/>
      <c r="IEP2159" s="36"/>
      <c r="IEQ2159" s="36"/>
      <c r="IER2159" s="36"/>
      <c r="IES2159" s="36"/>
      <c r="IET2159" s="36"/>
      <c r="IEU2159" s="36"/>
      <c r="IEV2159" s="36"/>
      <c r="IEW2159" s="36"/>
      <c r="IEX2159" s="36"/>
      <c r="IEY2159" s="36"/>
      <c r="IEZ2159" s="36"/>
      <c r="IFA2159" s="36"/>
      <c r="IFB2159" s="36"/>
      <c r="IFC2159" s="36"/>
      <c r="IFD2159" s="36"/>
      <c r="IFE2159" s="36"/>
      <c r="IFF2159" s="36"/>
      <c r="IFG2159" s="36"/>
      <c r="IFH2159" s="36"/>
      <c r="IFI2159" s="36"/>
      <c r="IFJ2159" s="36"/>
      <c r="IFK2159" s="36"/>
      <c r="IFL2159" s="36"/>
      <c r="IFM2159" s="36"/>
      <c r="IFN2159" s="36"/>
      <c r="IFO2159" s="36"/>
      <c r="IFP2159" s="36"/>
      <c r="IFQ2159" s="36"/>
      <c r="IFR2159" s="36"/>
      <c r="IFS2159" s="36"/>
      <c r="IFT2159" s="36"/>
      <c r="IFU2159" s="36"/>
      <c r="IFV2159" s="36"/>
      <c r="IFW2159" s="36"/>
      <c r="IFX2159" s="36"/>
      <c r="IFY2159" s="36"/>
      <c r="IFZ2159" s="36"/>
      <c r="IGA2159" s="36"/>
      <c r="IGB2159" s="36"/>
      <c r="IGC2159" s="36"/>
      <c r="IGD2159" s="36"/>
      <c r="IGE2159" s="36"/>
      <c r="IGF2159" s="36"/>
      <c r="IGG2159" s="36"/>
      <c r="IGH2159" s="36"/>
      <c r="IGI2159" s="36"/>
      <c r="IGJ2159" s="36"/>
      <c r="IGK2159" s="36"/>
      <c r="IGL2159" s="36"/>
      <c r="IGM2159" s="36"/>
      <c r="IGN2159" s="36"/>
      <c r="IGO2159" s="36"/>
      <c r="IGP2159" s="36"/>
      <c r="IGQ2159" s="36"/>
      <c r="IGR2159" s="36"/>
      <c r="IGS2159" s="36"/>
      <c r="IGT2159" s="36"/>
      <c r="IGU2159" s="36"/>
      <c r="IGV2159" s="36"/>
      <c r="IGW2159" s="36"/>
      <c r="IGX2159" s="36"/>
      <c r="IGY2159" s="36"/>
      <c r="IGZ2159" s="36"/>
      <c r="IHA2159" s="36"/>
      <c r="IHB2159" s="36"/>
      <c r="IHC2159" s="36"/>
      <c r="IHD2159" s="36"/>
      <c r="IHE2159" s="36"/>
      <c r="IHF2159" s="36"/>
      <c r="IHG2159" s="36"/>
      <c r="IHH2159" s="36"/>
      <c r="IHI2159" s="36"/>
      <c r="IHJ2159" s="36"/>
      <c r="IHK2159" s="36"/>
      <c r="IHL2159" s="36"/>
      <c r="IHM2159" s="36"/>
      <c r="IHN2159" s="36"/>
      <c r="IHO2159" s="36"/>
      <c r="IHP2159" s="36"/>
      <c r="IHQ2159" s="36"/>
      <c r="IHR2159" s="36"/>
      <c r="IHS2159" s="36"/>
      <c r="IHT2159" s="36"/>
      <c r="IHU2159" s="36"/>
      <c r="IHV2159" s="36"/>
      <c r="IHW2159" s="36"/>
      <c r="IHX2159" s="36"/>
      <c r="IHY2159" s="36"/>
      <c r="IHZ2159" s="36"/>
      <c r="IIA2159" s="36"/>
      <c r="IIB2159" s="36"/>
      <c r="IIC2159" s="36"/>
      <c r="IID2159" s="36"/>
      <c r="IIE2159" s="36"/>
      <c r="IIF2159" s="36"/>
      <c r="IIG2159" s="36"/>
      <c r="IIH2159" s="36"/>
      <c r="III2159" s="36"/>
      <c r="IIJ2159" s="36"/>
      <c r="IIK2159" s="36"/>
      <c r="IIL2159" s="36"/>
      <c r="IIM2159" s="36"/>
      <c r="IIN2159" s="36"/>
      <c r="IIO2159" s="36"/>
      <c r="IIP2159" s="36"/>
      <c r="IIQ2159" s="36"/>
      <c r="IIR2159" s="36"/>
      <c r="IIS2159" s="36"/>
      <c r="IIT2159" s="36"/>
      <c r="IIU2159" s="36"/>
      <c r="IIV2159" s="36"/>
      <c r="IIW2159" s="36"/>
      <c r="IIX2159" s="36"/>
      <c r="IIY2159" s="36"/>
      <c r="IIZ2159" s="36"/>
      <c r="IJA2159" s="36"/>
      <c r="IJB2159" s="36"/>
      <c r="IJC2159" s="36"/>
      <c r="IJD2159" s="36"/>
      <c r="IJE2159" s="36"/>
      <c r="IJF2159" s="36"/>
      <c r="IJG2159" s="36"/>
      <c r="IJH2159" s="36"/>
      <c r="IJI2159" s="36"/>
      <c r="IJJ2159" s="36"/>
      <c r="IJK2159" s="36"/>
      <c r="IJL2159" s="36"/>
      <c r="IJM2159" s="36"/>
      <c r="IJN2159" s="36"/>
      <c r="IJO2159" s="36"/>
      <c r="IJP2159" s="36"/>
      <c r="IJQ2159" s="36"/>
      <c r="IJR2159" s="36"/>
      <c r="IJS2159" s="36"/>
      <c r="IJT2159" s="36"/>
      <c r="IJU2159" s="36"/>
      <c r="IJV2159" s="36"/>
      <c r="IJW2159" s="36"/>
      <c r="IJX2159" s="36"/>
      <c r="IJY2159" s="36"/>
      <c r="IJZ2159" s="36"/>
      <c r="IKA2159" s="36"/>
      <c r="IKB2159" s="36"/>
      <c r="IKC2159" s="36"/>
      <c r="IKD2159" s="36"/>
      <c r="IKE2159" s="36"/>
      <c r="IKF2159" s="36"/>
      <c r="IKG2159" s="36"/>
      <c r="IKH2159" s="36"/>
      <c r="IKI2159" s="36"/>
      <c r="IKJ2159" s="36"/>
      <c r="IKK2159" s="36"/>
      <c r="IKL2159" s="36"/>
      <c r="IKM2159" s="36"/>
      <c r="IKN2159" s="36"/>
      <c r="IKO2159" s="36"/>
      <c r="IKP2159" s="36"/>
      <c r="IKQ2159" s="36"/>
      <c r="IKR2159" s="36"/>
      <c r="IKS2159" s="36"/>
      <c r="IKT2159" s="36"/>
      <c r="IKU2159" s="36"/>
      <c r="IKV2159" s="36"/>
      <c r="IKW2159" s="36"/>
      <c r="IKX2159" s="36"/>
      <c r="IKY2159" s="36"/>
      <c r="IKZ2159" s="36"/>
      <c r="ILA2159" s="36"/>
      <c r="ILB2159" s="36"/>
      <c r="ILC2159" s="36"/>
      <c r="ILD2159" s="36"/>
      <c r="ILE2159" s="36"/>
      <c r="ILF2159" s="36"/>
      <c r="ILG2159" s="36"/>
      <c r="ILH2159" s="36"/>
      <c r="ILI2159" s="36"/>
      <c r="ILJ2159" s="36"/>
      <c r="ILK2159" s="36"/>
      <c r="ILL2159" s="36"/>
      <c r="ILM2159" s="36"/>
      <c r="ILN2159" s="36"/>
      <c r="ILO2159" s="36"/>
      <c r="ILP2159" s="36"/>
      <c r="ILQ2159" s="36"/>
      <c r="ILR2159" s="36"/>
      <c r="ILS2159" s="36"/>
      <c r="ILT2159" s="36"/>
      <c r="ILU2159" s="36"/>
      <c r="ILV2159" s="36"/>
      <c r="ILW2159" s="36"/>
      <c r="ILX2159" s="36"/>
      <c r="ILY2159" s="36"/>
      <c r="ILZ2159" s="36"/>
      <c r="IMA2159" s="36"/>
      <c r="IMB2159" s="36"/>
      <c r="IMC2159" s="36"/>
      <c r="IMD2159" s="36"/>
      <c r="IME2159" s="36"/>
      <c r="IMF2159" s="36"/>
      <c r="IMG2159" s="36"/>
      <c r="IMH2159" s="36"/>
      <c r="IMI2159" s="36"/>
      <c r="IMJ2159" s="36"/>
      <c r="IMK2159" s="36"/>
      <c r="IML2159" s="36"/>
      <c r="IMM2159" s="36"/>
      <c r="IMN2159" s="36"/>
      <c r="IMO2159" s="36"/>
      <c r="IMP2159" s="36"/>
      <c r="IMQ2159" s="36"/>
      <c r="IMR2159" s="36"/>
      <c r="IMS2159" s="36"/>
      <c r="IMT2159" s="36"/>
      <c r="IMU2159" s="36"/>
      <c r="IMV2159" s="36"/>
      <c r="IMW2159" s="36"/>
      <c r="IMX2159" s="36"/>
      <c r="IMY2159" s="36"/>
      <c r="IMZ2159" s="36"/>
      <c r="INA2159" s="36"/>
      <c r="INB2159" s="36"/>
      <c r="INC2159" s="36"/>
      <c r="IND2159" s="36"/>
      <c r="INE2159" s="36"/>
      <c r="INF2159" s="36"/>
      <c r="ING2159" s="36"/>
      <c r="INH2159" s="36"/>
      <c r="INI2159" s="36"/>
      <c r="INJ2159" s="36"/>
      <c r="INK2159" s="36"/>
      <c r="INL2159" s="36"/>
      <c r="INM2159" s="36"/>
      <c r="INN2159" s="36"/>
      <c r="INO2159" s="36"/>
      <c r="INP2159" s="36"/>
      <c r="INQ2159" s="36"/>
      <c r="INR2159" s="36"/>
      <c r="INS2159" s="36"/>
      <c r="INT2159" s="36"/>
      <c r="INU2159" s="36"/>
      <c r="INV2159" s="36"/>
      <c r="INW2159" s="36"/>
      <c r="INX2159" s="36"/>
      <c r="INY2159" s="36"/>
      <c r="INZ2159" s="36"/>
      <c r="IOA2159" s="36"/>
      <c r="IOB2159" s="36"/>
      <c r="IOC2159" s="36"/>
      <c r="IOD2159" s="36"/>
      <c r="IOE2159" s="36"/>
      <c r="IOF2159" s="36"/>
      <c r="IOG2159" s="36"/>
      <c r="IOH2159" s="36"/>
      <c r="IOI2159" s="36"/>
      <c r="IOJ2159" s="36"/>
      <c r="IOK2159" s="36"/>
      <c r="IOL2159" s="36"/>
      <c r="IOM2159" s="36"/>
      <c r="ION2159" s="36"/>
      <c r="IOO2159" s="36"/>
      <c r="IOP2159" s="36"/>
      <c r="IOQ2159" s="36"/>
      <c r="IOR2159" s="36"/>
      <c r="IOS2159" s="36"/>
      <c r="IOT2159" s="36"/>
      <c r="IOU2159" s="36"/>
      <c r="IOV2159" s="36"/>
      <c r="IOW2159" s="36"/>
      <c r="IOX2159" s="36"/>
      <c r="IOY2159" s="36"/>
      <c r="IOZ2159" s="36"/>
      <c r="IPA2159" s="36"/>
      <c r="IPB2159" s="36"/>
      <c r="IPC2159" s="36"/>
      <c r="IPD2159" s="36"/>
      <c r="IPE2159" s="36"/>
      <c r="IPF2159" s="36"/>
      <c r="IPG2159" s="36"/>
      <c r="IPH2159" s="36"/>
      <c r="IPI2159" s="36"/>
      <c r="IPJ2159" s="36"/>
      <c r="IPK2159" s="36"/>
      <c r="IPL2159" s="36"/>
      <c r="IPM2159" s="36"/>
      <c r="IPN2159" s="36"/>
      <c r="IPO2159" s="36"/>
      <c r="IPP2159" s="36"/>
      <c r="IPQ2159" s="36"/>
      <c r="IPR2159" s="36"/>
      <c r="IPS2159" s="36"/>
      <c r="IPT2159" s="36"/>
      <c r="IPU2159" s="36"/>
      <c r="IPV2159" s="36"/>
      <c r="IPW2159" s="36"/>
      <c r="IPX2159" s="36"/>
      <c r="IPY2159" s="36"/>
      <c r="IPZ2159" s="36"/>
      <c r="IQA2159" s="36"/>
      <c r="IQB2159" s="36"/>
      <c r="IQC2159" s="36"/>
      <c r="IQD2159" s="36"/>
      <c r="IQE2159" s="36"/>
      <c r="IQF2159" s="36"/>
      <c r="IQG2159" s="36"/>
      <c r="IQH2159" s="36"/>
      <c r="IQI2159" s="36"/>
      <c r="IQJ2159" s="36"/>
      <c r="IQK2159" s="36"/>
      <c r="IQL2159" s="36"/>
      <c r="IQM2159" s="36"/>
      <c r="IQN2159" s="36"/>
      <c r="IQO2159" s="36"/>
      <c r="IQP2159" s="36"/>
      <c r="IQQ2159" s="36"/>
      <c r="IQR2159" s="36"/>
      <c r="IQS2159" s="36"/>
      <c r="IQT2159" s="36"/>
      <c r="IQU2159" s="36"/>
      <c r="IQV2159" s="36"/>
      <c r="IQW2159" s="36"/>
      <c r="IQX2159" s="36"/>
      <c r="IQY2159" s="36"/>
      <c r="IQZ2159" s="36"/>
      <c r="IRA2159" s="36"/>
      <c r="IRB2159" s="36"/>
      <c r="IRC2159" s="36"/>
      <c r="IRD2159" s="36"/>
      <c r="IRE2159" s="36"/>
      <c r="IRF2159" s="36"/>
      <c r="IRG2159" s="36"/>
      <c r="IRH2159" s="36"/>
      <c r="IRI2159" s="36"/>
      <c r="IRJ2159" s="36"/>
      <c r="IRK2159" s="36"/>
      <c r="IRL2159" s="36"/>
      <c r="IRM2159" s="36"/>
      <c r="IRN2159" s="36"/>
      <c r="IRO2159" s="36"/>
      <c r="IRP2159" s="36"/>
      <c r="IRQ2159" s="36"/>
      <c r="IRR2159" s="36"/>
      <c r="IRS2159" s="36"/>
      <c r="IRT2159" s="36"/>
      <c r="IRU2159" s="36"/>
      <c r="IRV2159" s="36"/>
      <c r="IRW2159" s="36"/>
      <c r="IRX2159" s="36"/>
      <c r="IRY2159" s="36"/>
      <c r="IRZ2159" s="36"/>
      <c r="ISA2159" s="36"/>
      <c r="ISB2159" s="36"/>
      <c r="ISC2159" s="36"/>
      <c r="ISD2159" s="36"/>
      <c r="ISE2159" s="36"/>
      <c r="ISF2159" s="36"/>
      <c r="ISG2159" s="36"/>
      <c r="ISH2159" s="36"/>
      <c r="ISI2159" s="36"/>
      <c r="ISJ2159" s="36"/>
      <c r="ISK2159" s="36"/>
      <c r="ISL2159" s="36"/>
      <c r="ISM2159" s="36"/>
      <c r="ISN2159" s="36"/>
      <c r="ISO2159" s="36"/>
      <c r="ISP2159" s="36"/>
      <c r="ISQ2159" s="36"/>
      <c r="ISR2159" s="36"/>
      <c r="ISS2159" s="36"/>
      <c r="IST2159" s="36"/>
      <c r="ISU2159" s="36"/>
      <c r="ISV2159" s="36"/>
      <c r="ISW2159" s="36"/>
      <c r="ISX2159" s="36"/>
      <c r="ISY2159" s="36"/>
      <c r="ISZ2159" s="36"/>
      <c r="ITA2159" s="36"/>
      <c r="ITB2159" s="36"/>
      <c r="ITC2159" s="36"/>
      <c r="ITD2159" s="36"/>
      <c r="ITE2159" s="36"/>
      <c r="ITF2159" s="36"/>
      <c r="ITG2159" s="36"/>
      <c r="ITH2159" s="36"/>
      <c r="ITI2159" s="36"/>
      <c r="ITJ2159" s="36"/>
      <c r="ITK2159" s="36"/>
      <c r="ITL2159" s="36"/>
      <c r="ITM2159" s="36"/>
      <c r="ITN2159" s="36"/>
      <c r="ITO2159" s="36"/>
      <c r="ITP2159" s="36"/>
      <c r="ITQ2159" s="36"/>
      <c r="ITR2159" s="36"/>
      <c r="ITS2159" s="36"/>
      <c r="ITT2159" s="36"/>
      <c r="ITU2159" s="36"/>
      <c r="ITV2159" s="36"/>
      <c r="ITW2159" s="36"/>
      <c r="ITX2159" s="36"/>
      <c r="ITY2159" s="36"/>
      <c r="ITZ2159" s="36"/>
      <c r="IUA2159" s="36"/>
      <c r="IUB2159" s="36"/>
      <c r="IUC2159" s="36"/>
      <c r="IUD2159" s="36"/>
      <c r="IUE2159" s="36"/>
      <c r="IUF2159" s="36"/>
      <c r="IUG2159" s="36"/>
      <c r="IUH2159" s="36"/>
      <c r="IUI2159" s="36"/>
      <c r="IUJ2159" s="36"/>
      <c r="IUK2159" s="36"/>
      <c r="IUL2159" s="36"/>
      <c r="IUM2159" s="36"/>
      <c r="IUN2159" s="36"/>
      <c r="IUO2159" s="36"/>
      <c r="IUP2159" s="36"/>
      <c r="IUQ2159" s="36"/>
      <c r="IUR2159" s="36"/>
      <c r="IUS2159" s="36"/>
      <c r="IUT2159" s="36"/>
      <c r="IUU2159" s="36"/>
      <c r="IUV2159" s="36"/>
      <c r="IUW2159" s="36"/>
      <c r="IUX2159" s="36"/>
      <c r="IUY2159" s="36"/>
      <c r="IUZ2159" s="36"/>
      <c r="IVA2159" s="36"/>
      <c r="IVB2159" s="36"/>
      <c r="IVC2159" s="36"/>
      <c r="IVD2159" s="36"/>
      <c r="IVE2159" s="36"/>
      <c r="IVF2159" s="36"/>
      <c r="IVG2159" s="36"/>
      <c r="IVH2159" s="36"/>
      <c r="IVI2159" s="36"/>
      <c r="IVJ2159" s="36"/>
      <c r="IVK2159" s="36"/>
      <c r="IVL2159" s="36"/>
      <c r="IVM2159" s="36"/>
      <c r="IVN2159" s="36"/>
      <c r="IVO2159" s="36"/>
      <c r="IVP2159" s="36"/>
      <c r="IVQ2159" s="36"/>
      <c r="IVR2159" s="36"/>
      <c r="IVS2159" s="36"/>
      <c r="IVT2159" s="36"/>
      <c r="IVU2159" s="36"/>
      <c r="IVV2159" s="36"/>
      <c r="IVW2159" s="36"/>
      <c r="IVX2159" s="36"/>
      <c r="IVY2159" s="36"/>
      <c r="IVZ2159" s="36"/>
      <c r="IWA2159" s="36"/>
      <c r="IWB2159" s="36"/>
      <c r="IWC2159" s="36"/>
      <c r="IWD2159" s="36"/>
      <c r="IWE2159" s="36"/>
      <c r="IWF2159" s="36"/>
      <c r="IWG2159" s="36"/>
      <c r="IWH2159" s="36"/>
      <c r="IWI2159" s="36"/>
      <c r="IWJ2159" s="36"/>
      <c r="IWK2159" s="36"/>
      <c r="IWL2159" s="36"/>
      <c r="IWM2159" s="36"/>
      <c r="IWN2159" s="36"/>
      <c r="IWO2159" s="36"/>
      <c r="IWP2159" s="36"/>
      <c r="IWQ2159" s="36"/>
      <c r="IWR2159" s="36"/>
      <c r="IWS2159" s="36"/>
      <c r="IWT2159" s="36"/>
      <c r="IWU2159" s="36"/>
      <c r="IWV2159" s="36"/>
      <c r="IWW2159" s="36"/>
      <c r="IWX2159" s="36"/>
      <c r="IWY2159" s="36"/>
      <c r="IWZ2159" s="36"/>
      <c r="IXA2159" s="36"/>
      <c r="IXB2159" s="36"/>
      <c r="IXC2159" s="36"/>
      <c r="IXD2159" s="36"/>
      <c r="IXE2159" s="36"/>
      <c r="IXF2159" s="36"/>
      <c r="IXG2159" s="36"/>
      <c r="IXH2159" s="36"/>
      <c r="IXI2159" s="36"/>
      <c r="IXJ2159" s="36"/>
      <c r="IXK2159" s="36"/>
      <c r="IXL2159" s="36"/>
      <c r="IXM2159" s="36"/>
      <c r="IXN2159" s="36"/>
      <c r="IXO2159" s="36"/>
      <c r="IXP2159" s="36"/>
      <c r="IXQ2159" s="36"/>
      <c r="IXR2159" s="36"/>
      <c r="IXS2159" s="36"/>
      <c r="IXT2159" s="36"/>
      <c r="IXU2159" s="36"/>
      <c r="IXV2159" s="36"/>
      <c r="IXW2159" s="36"/>
      <c r="IXX2159" s="36"/>
      <c r="IXY2159" s="36"/>
      <c r="IXZ2159" s="36"/>
      <c r="IYA2159" s="36"/>
      <c r="IYB2159" s="36"/>
      <c r="IYC2159" s="36"/>
      <c r="IYD2159" s="36"/>
      <c r="IYE2159" s="36"/>
      <c r="IYF2159" s="36"/>
      <c r="IYG2159" s="36"/>
      <c r="IYH2159" s="36"/>
      <c r="IYI2159" s="36"/>
      <c r="IYJ2159" s="36"/>
      <c r="IYK2159" s="36"/>
      <c r="IYL2159" s="36"/>
      <c r="IYM2159" s="36"/>
      <c r="IYN2159" s="36"/>
      <c r="IYO2159" s="36"/>
      <c r="IYP2159" s="36"/>
      <c r="IYQ2159" s="36"/>
      <c r="IYR2159" s="36"/>
      <c r="IYS2159" s="36"/>
      <c r="IYT2159" s="36"/>
      <c r="IYU2159" s="36"/>
      <c r="IYV2159" s="36"/>
      <c r="IYW2159" s="36"/>
      <c r="IYX2159" s="36"/>
      <c r="IYY2159" s="36"/>
      <c r="IYZ2159" s="36"/>
      <c r="IZA2159" s="36"/>
      <c r="IZB2159" s="36"/>
      <c r="IZC2159" s="36"/>
      <c r="IZD2159" s="36"/>
      <c r="IZE2159" s="36"/>
      <c r="IZF2159" s="36"/>
      <c r="IZG2159" s="36"/>
      <c r="IZH2159" s="36"/>
      <c r="IZI2159" s="36"/>
      <c r="IZJ2159" s="36"/>
      <c r="IZK2159" s="36"/>
      <c r="IZL2159" s="36"/>
      <c r="IZM2159" s="36"/>
      <c r="IZN2159" s="36"/>
      <c r="IZO2159" s="36"/>
      <c r="IZP2159" s="36"/>
      <c r="IZQ2159" s="36"/>
      <c r="IZR2159" s="36"/>
      <c r="IZS2159" s="36"/>
      <c r="IZT2159" s="36"/>
      <c r="IZU2159" s="36"/>
      <c r="IZV2159" s="36"/>
      <c r="IZW2159" s="36"/>
      <c r="IZX2159" s="36"/>
      <c r="IZY2159" s="36"/>
      <c r="IZZ2159" s="36"/>
      <c r="JAA2159" s="36"/>
      <c r="JAB2159" s="36"/>
      <c r="JAC2159" s="36"/>
      <c r="JAD2159" s="36"/>
      <c r="JAE2159" s="36"/>
      <c r="JAF2159" s="36"/>
      <c r="JAG2159" s="36"/>
      <c r="JAH2159" s="36"/>
      <c r="JAI2159" s="36"/>
      <c r="JAJ2159" s="36"/>
      <c r="JAK2159" s="36"/>
      <c r="JAL2159" s="36"/>
      <c r="JAM2159" s="36"/>
      <c r="JAN2159" s="36"/>
      <c r="JAO2159" s="36"/>
      <c r="JAP2159" s="36"/>
      <c r="JAQ2159" s="36"/>
      <c r="JAR2159" s="36"/>
      <c r="JAS2159" s="36"/>
      <c r="JAT2159" s="36"/>
      <c r="JAU2159" s="36"/>
      <c r="JAV2159" s="36"/>
      <c r="JAW2159" s="36"/>
      <c r="JAX2159" s="36"/>
      <c r="JAY2159" s="36"/>
      <c r="JAZ2159" s="36"/>
      <c r="JBA2159" s="36"/>
      <c r="JBB2159" s="36"/>
      <c r="JBC2159" s="36"/>
      <c r="JBD2159" s="36"/>
      <c r="JBE2159" s="36"/>
      <c r="JBF2159" s="36"/>
      <c r="JBG2159" s="36"/>
      <c r="JBH2159" s="36"/>
      <c r="JBI2159" s="36"/>
      <c r="JBJ2159" s="36"/>
      <c r="JBK2159" s="36"/>
      <c r="JBL2159" s="36"/>
      <c r="JBM2159" s="36"/>
      <c r="JBN2159" s="36"/>
      <c r="JBO2159" s="36"/>
      <c r="JBP2159" s="36"/>
      <c r="JBQ2159" s="36"/>
      <c r="JBR2159" s="36"/>
      <c r="JBS2159" s="36"/>
      <c r="JBT2159" s="36"/>
      <c r="JBU2159" s="36"/>
      <c r="JBV2159" s="36"/>
      <c r="JBW2159" s="36"/>
      <c r="JBX2159" s="36"/>
      <c r="JBY2159" s="36"/>
      <c r="JBZ2159" s="36"/>
      <c r="JCA2159" s="36"/>
      <c r="JCB2159" s="36"/>
      <c r="JCC2159" s="36"/>
      <c r="JCD2159" s="36"/>
      <c r="JCE2159" s="36"/>
      <c r="JCF2159" s="36"/>
      <c r="JCG2159" s="36"/>
      <c r="JCH2159" s="36"/>
      <c r="JCI2159" s="36"/>
      <c r="JCJ2159" s="36"/>
      <c r="JCK2159" s="36"/>
      <c r="JCL2159" s="36"/>
      <c r="JCM2159" s="36"/>
      <c r="JCN2159" s="36"/>
      <c r="JCO2159" s="36"/>
      <c r="JCP2159" s="36"/>
      <c r="JCQ2159" s="36"/>
      <c r="JCR2159" s="36"/>
      <c r="JCS2159" s="36"/>
      <c r="JCT2159" s="36"/>
      <c r="JCU2159" s="36"/>
      <c r="JCV2159" s="36"/>
      <c r="JCW2159" s="36"/>
      <c r="JCX2159" s="36"/>
      <c r="JCY2159" s="36"/>
      <c r="JCZ2159" s="36"/>
      <c r="JDA2159" s="36"/>
      <c r="JDB2159" s="36"/>
      <c r="JDC2159" s="36"/>
      <c r="JDD2159" s="36"/>
      <c r="JDE2159" s="36"/>
      <c r="JDF2159" s="36"/>
      <c r="JDG2159" s="36"/>
      <c r="JDH2159" s="36"/>
      <c r="JDI2159" s="36"/>
      <c r="JDJ2159" s="36"/>
      <c r="JDK2159" s="36"/>
      <c r="JDL2159" s="36"/>
      <c r="JDM2159" s="36"/>
      <c r="JDN2159" s="36"/>
      <c r="JDO2159" s="36"/>
      <c r="JDP2159" s="36"/>
      <c r="JDQ2159" s="36"/>
      <c r="JDR2159" s="36"/>
      <c r="JDS2159" s="36"/>
      <c r="JDT2159" s="36"/>
      <c r="JDU2159" s="36"/>
      <c r="JDV2159" s="36"/>
      <c r="JDW2159" s="36"/>
      <c r="JDX2159" s="36"/>
      <c r="JDY2159" s="36"/>
      <c r="JDZ2159" s="36"/>
      <c r="JEA2159" s="36"/>
      <c r="JEB2159" s="36"/>
      <c r="JEC2159" s="36"/>
      <c r="JED2159" s="36"/>
      <c r="JEE2159" s="36"/>
      <c r="JEF2159" s="36"/>
      <c r="JEG2159" s="36"/>
      <c r="JEH2159" s="36"/>
      <c r="JEI2159" s="36"/>
      <c r="JEJ2159" s="36"/>
      <c r="JEK2159" s="36"/>
      <c r="JEL2159" s="36"/>
      <c r="JEM2159" s="36"/>
      <c r="JEN2159" s="36"/>
      <c r="JEO2159" s="36"/>
      <c r="JEP2159" s="36"/>
      <c r="JEQ2159" s="36"/>
      <c r="JER2159" s="36"/>
      <c r="JES2159" s="36"/>
      <c r="JET2159" s="36"/>
      <c r="JEU2159" s="36"/>
      <c r="JEV2159" s="36"/>
      <c r="JEW2159" s="36"/>
      <c r="JEX2159" s="36"/>
      <c r="JEY2159" s="36"/>
      <c r="JEZ2159" s="36"/>
      <c r="JFA2159" s="36"/>
      <c r="JFB2159" s="36"/>
      <c r="JFC2159" s="36"/>
      <c r="JFD2159" s="36"/>
      <c r="JFE2159" s="36"/>
      <c r="JFF2159" s="36"/>
      <c r="JFG2159" s="36"/>
      <c r="JFH2159" s="36"/>
      <c r="JFI2159" s="36"/>
      <c r="JFJ2159" s="36"/>
      <c r="JFK2159" s="36"/>
      <c r="JFL2159" s="36"/>
      <c r="JFM2159" s="36"/>
      <c r="JFN2159" s="36"/>
      <c r="JFO2159" s="36"/>
      <c r="JFP2159" s="36"/>
      <c r="JFQ2159" s="36"/>
      <c r="JFR2159" s="36"/>
      <c r="JFS2159" s="36"/>
      <c r="JFT2159" s="36"/>
      <c r="JFU2159" s="36"/>
      <c r="JFV2159" s="36"/>
      <c r="JFW2159" s="36"/>
      <c r="JFX2159" s="36"/>
      <c r="JFY2159" s="36"/>
      <c r="JFZ2159" s="36"/>
      <c r="JGA2159" s="36"/>
      <c r="JGB2159" s="36"/>
      <c r="JGC2159" s="36"/>
      <c r="JGD2159" s="36"/>
      <c r="JGE2159" s="36"/>
      <c r="JGF2159" s="36"/>
      <c r="JGG2159" s="36"/>
      <c r="JGH2159" s="36"/>
      <c r="JGI2159" s="36"/>
      <c r="JGJ2159" s="36"/>
      <c r="JGK2159" s="36"/>
      <c r="JGL2159" s="36"/>
      <c r="JGM2159" s="36"/>
      <c r="JGN2159" s="36"/>
      <c r="JGO2159" s="36"/>
      <c r="JGP2159" s="36"/>
      <c r="JGQ2159" s="36"/>
      <c r="JGR2159" s="36"/>
      <c r="JGS2159" s="36"/>
      <c r="JGT2159" s="36"/>
      <c r="JGU2159" s="36"/>
      <c r="JGV2159" s="36"/>
      <c r="JGW2159" s="36"/>
      <c r="JGX2159" s="36"/>
      <c r="JGY2159" s="36"/>
      <c r="JGZ2159" s="36"/>
      <c r="JHA2159" s="36"/>
      <c r="JHB2159" s="36"/>
      <c r="JHC2159" s="36"/>
      <c r="JHD2159" s="36"/>
      <c r="JHE2159" s="36"/>
      <c r="JHF2159" s="36"/>
      <c r="JHG2159" s="36"/>
      <c r="JHH2159" s="36"/>
      <c r="JHI2159" s="36"/>
      <c r="JHJ2159" s="36"/>
      <c r="JHK2159" s="36"/>
      <c r="JHL2159" s="36"/>
      <c r="JHM2159" s="36"/>
      <c r="JHN2159" s="36"/>
      <c r="JHO2159" s="36"/>
      <c r="JHP2159" s="36"/>
      <c r="JHQ2159" s="36"/>
      <c r="JHR2159" s="36"/>
      <c r="JHS2159" s="36"/>
      <c r="JHT2159" s="36"/>
      <c r="JHU2159" s="36"/>
      <c r="JHV2159" s="36"/>
      <c r="JHW2159" s="36"/>
      <c r="JHX2159" s="36"/>
      <c r="JHY2159" s="36"/>
      <c r="JHZ2159" s="36"/>
      <c r="JIA2159" s="36"/>
      <c r="JIB2159" s="36"/>
      <c r="JIC2159" s="36"/>
      <c r="JID2159" s="36"/>
      <c r="JIE2159" s="36"/>
      <c r="JIF2159" s="36"/>
      <c r="JIG2159" s="36"/>
      <c r="JIH2159" s="36"/>
      <c r="JII2159" s="36"/>
      <c r="JIJ2159" s="36"/>
      <c r="JIK2159" s="36"/>
      <c r="JIL2159" s="36"/>
      <c r="JIM2159" s="36"/>
      <c r="JIN2159" s="36"/>
      <c r="JIO2159" s="36"/>
      <c r="JIP2159" s="36"/>
      <c r="JIQ2159" s="36"/>
      <c r="JIR2159" s="36"/>
      <c r="JIS2159" s="36"/>
      <c r="JIT2159" s="36"/>
      <c r="JIU2159" s="36"/>
      <c r="JIV2159" s="36"/>
      <c r="JIW2159" s="36"/>
      <c r="JIX2159" s="36"/>
      <c r="JIY2159" s="36"/>
      <c r="JIZ2159" s="36"/>
      <c r="JJA2159" s="36"/>
      <c r="JJB2159" s="36"/>
      <c r="JJC2159" s="36"/>
      <c r="JJD2159" s="36"/>
      <c r="JJE2159" s="36"/>
      <c r="JJF2159" s="36"/>
      <c r="JJG2159" s="36"/>
      <c r="JJH2159" s="36"/>
      <c r="JJI2159" s="36"/>
      <c r="JJJ2159" s="36"/>
      <c r="JJK2159" s="36"/>
      <c r="JJL2159" s="36"/>
      <c r="JJM2159" s="36"/>
      <c r="JJN2159" s="36"/>
      <c r="JJO2159" s="36"/>
      <c r="JJP2159" s="36"/>
      <c r="JJQ2159" s="36"/>
      <c r="JJR2159" s="36"/>
      <c r="JJS2159" s="36"/>
      <c r="JJT2159" s="36"/>
      <c r="JJU2159" s="36"/>
      <c r="JJV2159" s="36"/>
      <c r="JJW2159" s="36"/>
      <c r="JJX2159" s="36"/>
      <c r="JJY2159" s="36"/>
      <c r="JJZ2159" s="36"/>
      <c r="JKA2159" s="36"/>
      <c r="JKB2159" s="36"/>
      <c r="JKC2159" s="36"/>
      <c r="JKD2159" s="36"/>
      <c r="JKE2159" s="36"/>
      <c r="JKF2159" s="36"/>
      <c r="JKG2159" s="36"/>
      <c r="JKH2159" s="36"/>
      <c r="JKI2159" s="36"/>
      <c r="JKJ2159" s="36"/>
      <c r="JKK2159" s="36"/>
      <c r="JKL2159" s="36"/>
      <c r="JKM2159" s="36"/>
      <c r="JKN2159" s="36"/>
      <c r="JKO2159" s="36"/>
      <c r="JKP2159" s="36"/>
      <c r="JKQ2159" s="36"/>
      <c r="JKR2159" s="36"/>
      <c r="JKS2159" s="36"/>
      <c r="JKT2159" s="36"/>
      <c r="JKU2159" s="36"/>
      <c r="JKV2159" s="36"/>
      <c r="JKW2159" s="36"/>
      <c r="JKX2159" s="36"/>
      <c r="JKY2159" s="36"/>
      <c r="JKZ2159" s="36"/>
      <c r="JLA2159" s="36"/>
      <c r="JLB2159" s="36"/>
      <c r="JLC2159" s="36"/>
      <c r="JLD2159" s="36"/>
      <c r="JLE2159" s="36"/>
      <c r="JLF2159" s="36"/>
      <c r="JLG2159" s="36"/>
      <c r="JLH2159" s="36"/>
      <c r="JLI2159" s="36"/>
      <c r="JLJ2159" s="36"/>
      <c r="JLK2159" s="36"/>
      <c r="JLL2159" s="36"/>
      <c r="JLM2159" s="36"/>
      <c r="JLN2159" s="36"/>
      <c r="JLO2159" s="36"/>
      <c r="JLP2159" s="36"/>
      <c r="JLQ2159" s="36"/>
      <c r="JLR2159" s="36"/>
      <c r="JLS2159" s="36"/>
      <c r="JLT2159" s="36"/>
      <c r="JLU2159" s="36"/>
      <c r="JLV2159" s="36"/>
      <c r="JLW2159" s="36"/>
      <c r="JLX2159" s="36"/>
      <c r="JLY2159" s="36"/>
      <c r="JLZ2159" s="36"/>
      <c r="JMA2159" s="36"/>
      <c r="JMB2159" s="36"/>
      <c r="JMC2159" s="36"/>
      <c r="JMD2159" s="36"/>
      <c r="JME2159" s="36"/>
      <c r="JMF2159" s="36"/>
      <c r="JMG2159" s="36"/>
      <c r="JMH2159" s="36"/>
      <c r="JMI2159" s="36"/>
      <c r="JMJ2159" s="36"/>
      <c r="JMK2159" s="36"/>
      <c r="JML2159" s="36"/>
      <c r="JMM2159" s="36"/>
      <c r="JMN2159" s="36"/>
      <c r="JMO2159" s="36"/>
      <c r="JMP2159" s="36"/>
      <c r="JMQ2159" s="36"/>
      <c r="JMR2159" s="36"/>
      <c r="JMS2159" s="36"/>
      <c r="JMT2159" s="36"/>
      <c r="JMU2159" s="36"/>
      <c r="JMV2159" s="36"/>
      <c r="JMW2159" s="36"/>
      <c r="JMX2159" s="36"/>
      <c r="JMY2159" s="36"/>
      <c r="JMZ2159" s="36"/>
      <c r="JNA2159" s="36"/>
      <c r="JNB2159" s="36"/>
      <c r="JNC2159" s="36"/>
      <c r="JND2159" s="36"/>
      <c r="JNE2159" s="36"/>
      <c r="JNF2159" s="36"/>
      <c r="JNG2159" s="36"/>
      <c r="JNH2159" s="36"/>
      <c r="JNI2159" s="36"/>
      <c r="JNJ2159" s="36"/>
      <c r="JNK2159" s="36"/>
      <c r="JNL2159" s="36"/>
      <c r="JNM2159" s="36"/>
      <c r="JNN2159" s="36"/>
      <c r="JNO2159" s="36"/>
      <c r="JNP2159" s="36"/>
      <c r="JNQ2159" s="36"/>
      <c r="JNR2159" s="36"/>
      <c r="JNS2159" s="36"/>
      <c r="JNT2159" s="36"/>
      <c r="JNU2159" s="36"/>
      <c r="JNV2159" s="36"/>
      <c r="JNW2159" s="36"/>
      <c r="JNX2159" s="36"/>
      <c r="JNY2159" s="36"/>
      <c r="JNZ2159" s="36"/>
      <c r="JOA2159" s="36"/>
      <c r="JOB2159" s="36"/>
      <c r="JOC2159" s="36"/>
      <c r="JOD2159" s="36"/>
      <c r="JOE2159" s="36"/>
      <c r="JOF2159" s="36"/>
      <c r="JOG2159" s="36"/>
      <c r="JOH2159" s="36"/>
      <c r="JOI2159" s="36"/>
      <c r="JOJ2159" s="36"/>
      <c r="JOK2159" s="36"/>
      <c r="JOL2159" s="36"/>
      <c r="JOM2159" s="36"/>
      <c r="JON2159" s="36"/>
      <c r="JOO2159" s="36"/>
      <c r="JOP2159" s="36"/>
      <c r="JOQ2159" s="36"/>
      <c r="JOR2159" s="36"/>
      <c r="JOS2159" s="36"/>
      <c r="JOT2159" s="36"/>
      <c r="JOU2159" s="36"/>
      <c r="JOV2159" s="36"/>
      <c r="JOW2159" s="36"/>
      <c r="JOX2159" s="36"/>
      <c r="JOY2159" s="36"/>
      <c r="JOZ2159" s="36"/>
      <c r="JPA2159" s="36"/>
      <c r="JPB2159" s="36"/>
      <c r="JPC2159" s="36"/>
      <c r="JPD2159" s="36"/>
      <c r="JPE2159" s="36"/>
      <c r="JPF2159" s="36"/>
      <c r="JPG2159" s="36"/>
      <c r="JPH2159" s="36"/>
      <c r="JPI2159" s="36"/>
      <c r="JPJ2159" s="36"/>
      <c r="JPK2159" s="36"/>
      <c r="JPL2159" s="36"/>
      <c r="JPM2159" s="36"/>
      <c r="JPN2159" s="36"/>
      <c r="JPO2159" s="36"/>
      <c r="JPP2159" s="36"/>
      <c r="JPQ2159" s="36"/>
      <c r="JPR2159" s="36"/>
      <c r="JPS2159" s="36"/>
      <c r="JPT2159" s="36"/>
      <c r="JPU2159" s="36"/>
      <c r="JPV2159" s="36"/>
      <c r="JPW2159" s="36"/>
      <c r="JPX2159" s="36"/>
      <c r="JPY2159" s="36"/>
      <c r="JPZ2159" s="36"/>
      <c r="JQA2159" s="36"/>
      <c r="JQB2159" s="36"/>
      <c r="JQC2159" s="36"/>
      <c r="JQD2159" s="36"/>
      <c r="JQE2159" s="36"/>
      <c r="JQF2159" s="36"/>
      <c r="JQG2159" s="36"/>
      <c r="JQH2159" s="36"/>
      <c r="JQI2159" s="36"/>
      <c r="JQJ2159" s="36"/>
      <c r="JQK2159" s="36"/>
      <c r="JQL2159" s="36"/>
      <c r="JQM2159" s="36"/>
      <c r="JQN2159" s="36"/>
      <c r="JQO2159" s="36"/>
      <c r="JQP2159" s="36"/>
      <c r="JQQ2159" s="36"/>
      <c r="JQR2159" s="36"/>
      <c r="JQS2159" s="36"/>
      <c r="JQT2159" s="36"/>
      <c r="JQU2159" s="36"/>
      <c r="JQV2159" s="36"/>
      <c r="JQW2159" s="36"/>
      <c r="JQX2159" s="36"/>
      <c r="JQY2159" s="36"/>
      <c r="JQZ2159" s="36"/>
      <c r="JRA2159" s="36"/>
      <c r="JRB2159" s="36"/>
      <c r="JRC2159" s="36"/>
      <c r="JRD2159" s="36"/>
      <c r="JRE2159" s="36"/>
      <c r="JRF2159" s="36"/>
      <c r="JRG2159" s="36"/>
      <c r="JRH2159" s="36"/>
      <c r="JRI2159" s="36"/>
      <c r="JRJ2159" s="36"/>
      <c r="JRK2159" s="36"/>
      <c r="JRL2159" s="36"/>
      <c r="JRM2159" s="36"/>
      <c r="JRN2159" s="36"/>
      <c r="JRO2159" s="36"/>
      <c r="JRP2159" s="36"/>
      <c r="JRQ2159" s="36"/>
      <c r="JRR2159" s="36"/>
      <c r="JRS2159" s="36"/>
      <c r="JRT2159" s="36"/>
      <c r="JRU2159" s="36"/>
      <c r="JRV2159" s="36"/>
      <c r="JRW2159" s="36"/>
      <c r="JRX2159" s="36"/>
      <c r="JRY2159" s="36"/>
      <c r="JRZ2159" s="36"/>
      <c r="JSA2159" s="36"/>
      <c r="JSB2159" s="36"/>
      <c r="JSC2159" s="36"/>
      <c r="JSD2159" s="36"/>
      <c r="JSE2159" s="36"/>
      <c r="JSF2159" s="36"/>
      <c r="JSG2159" s="36"/>
      <c r="JSH2159" s="36"/>
      <c r="JSI2159" s="36"/>
      <c r="JSJ2159" s="36"/>
      <c r="JSK2159" s="36"/>
      <c r="JSL2159" s="36"/>
      <c r="JSM2159" s="36"/>
      <c r="JSN2159" s="36"/>
      <c r="JSO2159" s="36"/>
      <c r="JSP2159" s="36"/>
      <c r="JSQ2159" s="36"/>
      <c r="JSR2159" s="36"/>
      <c r="JSS2159" s="36"/>
      <c r="JST2159" s="36"/>
      <c r="JSU2159" s="36"/>
      <c r="JSV2159" s="36"/>
      <c r="JSW2159" s="36"/>
      <c r="JSX2159" s="36"/>
      <c r="JSY2159" s="36"/>
      <c r="JSZ2159" s="36"/>
      <c r="JTA2159" s="36"/>
      <c r="JTB2159" s="36"/>
      <c r="JTC2159" s="36"/>
      <c r="JTD2159" s="36"/>
      <c r="JTE2159" s="36"/>
      <c r="JTF2159" s="36"/>
      <c r="JTG2159" s="36"/>
      <c r="JTH2159" s="36"/>
      <c r="JTI2159" s="36"/>
      <c r="JTJ2159" s="36"/>
      <c r="JTK2159" s="36"/>
      <c r="JTL2159" s="36"/>
      <c r="JTM2159" s="36"/>
      <c r="JTN2159" s="36"/>
      <c r="JTO2159" s="36"/>
      <c r="JTP2159" s="36"/>
      <c r="JTQ2159" s="36"/>
      <c r="JTR2159" s="36"/>
      <c r="JTS2159" s="36"/>
      <c r="JTT2159" s="36"/>
      <c r="JTU2159" s="36"/>
      <c r="JTV2159" s="36"/>
      <c r="JTW2159" s="36"/>
      <c r="JTX2159" s="36"/>
      <c r="JTY2159" s="36"/>
      <c r="JTZ2159" s="36"/>
      <c r="JUA2159" s="36"/>
      <c r="JUB2159" s="36"/>
      <c r="JUC2159" s="36"/>
      <c r="JUD2159" s="36"/>
      <c r="JUE2159" s="36"/>
      <c r="JUF2159" s="36"/>
      <c r="JUG2159" s="36"/>
      <c r="JUH2159" s="36"/>
      <c r="JUI2159" s="36"/>
      <c r="JUJ2159" s="36"/>
      <c r="JUK2159" s="36"/>
      <c r="JUL2159" s="36"/>
      <c r="JUM2159" s="36"/>
      <c r="JUN2159" s="36"/>
      <c r="JUO2159" s="36"/>
      <c r="JUP2159" s="36"/>
      <c r="JUQ2159" s="36"/>
      <c r="JUR2159" s="36"/>
      <c r="JUS2159" s="36"/>
      <c r="JUT2159" s="36"/>
      <c r="JUU2159" s="36"/>
      <c r="JUV2159" s="36"/>
      <c r="JUW2159" s="36"/>
      <c r="JUX2159" s="36"/>
      <c r="JUY2159" s="36"/>
      <c r="JUZ2159" s="36"/>
      <c r="JVA2159" s="36"/>
      <c r="JVB2159" s="36"/>
      <c r="JVC2159" s="36"/>
      <c r="JVD2159" s="36"/>
      <c r="JVE2159" s="36"/>
      <c r="JVF2159" s="36"/>
      <c r="JVG2159" s="36"/>
      <c r="JVH2159" s="36"/>
      <c r="JVI2159" s="36"/>
      <c r="JVJ2159" s="36"/>
      <c r="JVK2159" s="36"/>
      <c r="JVL2159" s="36"/>
      <c r="JVM2159" s="36"/>
      <c r="JVN2159" s="36"/>
      <c r="JVO2159" s="36"/>
      <c r="JVP2159" s="36"/>
      <c r="JVQ2159" s="36"/>
      <c r="JVR2159" s="36"/>
      <c r="JVS2159" s="36"/>
      <c r="JVT2159" s="36"/>
      <c r="JVU2159" s="36"/>
      <c r="JVV2159" s="36"/>
      <c r="JVW2159" s="36"/>
      <c r="JVX2159" s="36"/>
      <c r="JVY2159" s="36"/>
      <c r="JVZ2159" s="36"/>
      <c r="JWA2159" s="36"/>
      <c r="JWB2159" s="36"/>
      <c r="JWC2159" s="36"/>
      <c r="JWD2159" s="36"/>
      <c r="JWE2159" s="36"/>
      <c r="JWF2159" s="36"/>
      <c r="JWG2159" s="36"/>
      <c r="JWH2159" s="36"/>
      <c r="JWI2159" s="36"/>
      <c r="JWJ2159" s="36"/>
      <c r="JWK2159" s="36"/>
      <c r="JWL2159" s="36"/>
      <c r="JWM2159" s="36"/>
      <c r="JWN2159" s="36"/>
      <c r="JWO2159" s="36"/>
      <c r="JWP2159" s="36"/>
      <c r="JWQ2159" s="36"/>
      <c r="JWR2159" s="36"/>
      <c r="JWS2159" s="36"/>
      <c r="JWT2159" s="36"/>
      <c r="JWU2159" s="36"/>
      <c r="JWV2159" s="36"/>
      <c r="JWW2159" s="36"/>
      <c r="JWX2159" s="36"/>
      <c r="JWY2159" s="36"/>
      <c r="JWZ2159" s="36"/>
      <c r="JXA2159" s="36"/>
      <c r="JXB2159" s="36"/>
      <c r="JXC2159" s="36"/>
      <c r="JXD2159" s="36"/>
      <c r="JXE2159" s="36"/>
      <c r="JXF2159" s="36"/>
      <c r="JXG2159" s="36"/>
      <c r="JXH2159" s="36"/>
      <c r="JXI2159" s="36"/>
      <c r="JXJ2159" s="36"/>
      <c r="JXK2159" s="36"/>
      <c r="JXL2159" s="36"/>
      <c r="JXM2159" s="36"/>
      <c r="JXN2159" s="36"/>
      <c r="JXO2159" s="36"/>
      <c r="JXP2159" s="36"/>
      <c r="JXQ2159" s="36"/>
      <c r="JXR2159" s="36"/>
      <c r="JXS2159" s="36"/>
      <c r="JXT2159" s="36"/>
      <c r="JXU2159" s="36"/>
      <c r="JXV2159" s="36"/>
      <c r="JXW2159" s="36"/>
      <c r="JXX2159" s="36"/>
      <c r="JXY2159" s="36"/>
      <c r="JXZ2159" s="36"/>
      <c r="JYA2159" s="36"/>
      <c r="JYB2159" s="36"/>
      <c r="JYC2159" s="36"/>
      <c r="JYD2159" s="36"/>
      <c r="JYE2159" s="36"/>
      <c r="JYF2159" s="36"/>
      <c r="JYG2159" s="36"/>
      <c r="JYH2159" s="36"/>
      <c r="JYI2159" s="36"/>
      <c r="JYJ2159" s="36"/>
      <c r="JYK2159" s="36"/>
      <c r="JYL2159" s="36"/>
      <c r="JYM2159" s="36"/>
      <c r="JYN2159" s="36"/>
      <c r="JYO2159" s="36"/>
      <c r="JYP2159" s="36"/>
      <c r="JYQ2159" s="36"/>
      <c r="JYR2159" s="36"/>
      <c r="JYS2159" s="36"/>
      <c r="JYT2159" s="36"/>
      <c r="JYU2159" s="36"/>
      <c r="JYV2159" s="36"/>
      <c r="JYW2159" s="36"/>
      <c r="JYX2159" s="36"/>
      <c r="JYY2159" s="36"/>
      <c r="JYZ2159" s="36"/>
      <c r="JZA2159" s="36"/>
      <c r="JZB2159" s="36"/>
      <c r="JZC2159" s="36"/>
      <c r="JZD2159" s="36"/>
      <c r="JZE2159" s="36"/>
      <c r="JZF2159" s="36"/>
      <c r="JZG2159" s="36"/>
      <c r="JZH2159" s="36"/>
      <c r="JZI2159" s="36"/>
      <c r="JZJ2159" s="36"/>
      <c r="JZK2159" s="36"/>
      <c r="JZL2159" s="36"/>
      <c r="JZM2159" s="36"/>
      <c r="JZN2159" s="36"/>
      <c r="JZO2159" s="36"/>
      <c r="JZP2159" s="36"/>
      <c r="JZQ2159" s="36"/>
      <c r="JZR2159" s="36"/>
      <c r="JZS2159" s="36"/>
      <c r="JZT2159" s="36"/>
      <c r="JZU2159" s="36"/>
      <c r="JZV2159" s="36"/>
      <c r="JZW2159" s="36"/>
      <c r="JZX2159" s="36"/>
      <c r="JZY2159" s="36"/>
      <c r="JZZ2159" s="36"/>
      <c r="KAA2159" s="36"/>
      <c r="KAB2159" s="36"/>
      <c r="KAC2159" s="36"/>
      <c r="KAD2159" s="36"/>
      <c r="KAE2159" s="36"/>
      <c r="KAF2159" s="36"/>
      <c r="KAG2159" s="36"/>
      <c r="KAH2159" s="36"/>
      <c r="KAI2159" s="36"/>
      <c r="KAJ2159" s="36"/>
      <c r="KAK2159" s="36"/>
      <c r="KAL2159" s="36"/>
      <c r="KAM2159" s="36"/>
      <c r="KAN2159" s="36"/>
      <c r="KAO2159" s="36"/>
      <c r="KAP2159" s="36"/>
      <c r="KAQ2159" s="36"/>
      <c r="KAR2159" s="36"/>
      <c r="KAS2159" s="36"/>
      <c r="KAT2159" s="36"/>
      <c r="KAU2159" s="36"/>
      <c r="KAV2159" s="36"/>
      <c r="KAW2159" s="36"/>
      <c r="KAX2159" s="36"/>
      <c r="KAY2159" s="36"/>
      <c r="KAZ2159" s="36"/>
      <c r="KBA2159" s="36"/>
      <c r="KBB2159" s="36"/>
      <c r="KBC2159" s="36"/>
      <c r="KBD2159" s="36"/>
      <c r="KBE2159" s="36"/>
      <c r="KBF2159" s="36"/>
      <c r="KBG2159" s="36"/>
      <c r="KBH2159" s="36"/>
      <c r="KBI2159" s="36"/>
      <c r="KBJ2159" s="36"/>
      <c r="KBK2159" s="36"/>
      <c r="KBL2159" s="36"/>
      <c r="KBM2159" s="36"/>
      <c r="KBN2159" s="36"/>
      <c r="KBO2159" s="36"/>
      <c r="KBP2159" s="36"/>
      <c r="KBQ2159" s="36"/>
      <c r="KBR2159" s="36"/>
      <c r="KBS2159" s="36"/>
      <c r="KBT2159" s="36"/>
      <c r="KBU2159" s="36"/>
      <c r="KBV2159" s="36"/>
      <c r="KBW2159" s="36"/>
      <c r="KBX2159" s="36"/>
      <c r="KBY2159" s="36"/>
      <c r="KBZ2159" s="36"/>
      <c r="KCA2159" s="36"/>
      <c r="KCB2159" s="36"/>
      <c r="KCC2159" s="36"/>
      <c r="KCD2159" s="36"/>
      <c r="KCE2159" s="36"/>
      <c r="KCF2159" s="36"/>
      <c r="KCG2159" s="36"/>
      <c r="KCH2159" s="36"/>
      <c r="KCI2159" s="36"/>
      <c r="KCJ2159" s="36"/>
      <c r="KCK2159" s="36"/>
      <c r="KCL2159" s="36"/>
      <c r="KCM2159" s="36"/>
      <c r="KCN2159" s="36"/>
      <c r="KCO2159" s="36"/>
      <c r="KCP2159" s="36"/>
      <c r="KCQ2159" s="36"/>
      <c r="KCR2159" s="36"/>
      <c r="KCS2159" s="36"/>
      <c r="KCT2159" s="36"/>
      <c r="KCU2159" s="36"/>
      <c r="KCV2159" s="36"/>
      <c r="KCW2159" s="36"/>
      <c r="KCX2159" s="36"/>
      <c r="KCY2159" s="36"/>
      <c r="KCZ2159" s="36"/>
      <c r="KDA2159" s="36"/>
      <c r="KDB2159" s="36"/>
      <c r="KDC2159" s="36"/>
      <c r="KDD2159" s="36"/>
      <c r="KDE2159" s="36"/>
      <c r="KDF2159" s="36"/>
      <c r="KDG2159" s="36"/>
      <c r="KDH2159" s="36"/>
      <c r="KDI2159" s="36"/>
      <c r="KDJ2159" s="36"/>
      <c r="KDK2159" s="36"/>
      <c r="KDL2159" s="36"/>
      <c r="KDM2159" s="36"/>
      <c r="KDN2159" s="36"/>
      <c r="KDO2159" s="36"/>
      <c r="KDP2159" s="36"/>
      <c r="KDQ2159" s="36"/>
      <c r="KDR2159" s="36"/>
      <c r="KDS2159" s="36"/>
      <c r="KDT2159" s="36"/>
      <c r="KDU2159" s="36"/>
      <c r="KDV2159" s="36"/>
      <c r="KDW2159" s="36"/>
      <c r="KDX2159" s="36"/>
      <c r="KDY2159" s="36"/>
      <c r="KDZ2159" s="36"/>
      <c r="KEA2159" s="36"/>
      <c r="KEB2159" s="36"/>
      <c r="KEC2159" s="36"/>
      <c r="KED2159" s="36"/>
      <c r="KEE2159" s="36"/>
      <c r="KEF2159" s="36"/>
      <c r="KEG2159" s="36"/>
      <c r="KEH2159" s="36"/>
      <c r="KEI2159" s="36"/>
      <c r="KEJ2159" s="36"/>
      <c r="KEK2159" s="36"/>
      <c r="KEL2159" s="36"/>
      <c r="KEM2159" s="36"/>
      <c r="KEN2159" s="36"/>
      <c r="KEO2159" s="36"/>
      <c r="KEP2159" s="36"/>
      <c r="KEQ2159" s="36"/>
      <c r="KER2159" s="36"/>
      <c r="KES2159" s="36"/>
      <c r="KET2159" s="36"/>
      <c r="KEU2159" s="36"/>
      <c r="KEV2159" s="36"/>
      <c r="KEW2159" s="36"/>
      <c r="KEX2159" s="36"/>
      <c r="KEY2159" s="36"/>
      <c r="KEZ2159" s="36"/>
      <c r="KFA2159" s="36"/>
      <c r="KFB2159" s="36"/>
      <c r="KFC2159" s="36"/>
      <c r="KFD2159" s="36"/>
      <c r="KFE2159" s="36"/>
      <c r="KFF2159" s="36"/>
      <c r="KFG2159" s="36"/>
      <c r="KFH2159" s="36"/>
      <c r="KFI2159" s="36"/>
      <c r="KFJ2159" s="36"/>
      <c r="KFK2159" s="36"/>
      <c r="KFL2159" s="36"/>
      <c r="KFM2159" s="36"/>
      <c r="KFN2159" s="36"/>
      <c r="KFO2159" s="36"/>
      <c r="KFP2159" s="36"/>
      <c r="KFQ2159" s="36"/>
      <c r="KFR2159" s="36"/>
      <c r="KFS2159" s="36"/>
      <c r="KFT2159" s="36"/>
      <c r="KFU2159" s="36"/>
      <c r="KFV2159" s="36"/>
      <c r="KFW2159" s="36"/>
      <c r="KFX2159" s="36"/>
      <c r="KFY2159" s="36"/>
      <c r="KFZ2159" s="36"/>
      <c r="KGA2159" s="36"/>
      <c r="KGB2159" s="36"/>
      <c r="KGC2159" s="36"/>
      <c r="KGD2159" s="36"/>
      <c r="KGE2159" s="36"/>
      <c r="KGF2159" s="36"/>
      <c r="KGG2159" s="36"/>
      <c r="KGH2159" s="36"/>
      <c r="KGI2159" s="36"/>
      <c r="KGJ2159" s="36"/>
      <c r="KGK2159" s="36"/>
      <c r="KGL2159" s="36"/>
      <c r="KGM2159" s="36"/>
      <c r="KGN2159" s="36"/>
      <c r="KGO2159" s="36"/>
      <c r="KGP2159" s="36"/>
      <c r="KGQ2159" s="36"/>
      <c r="KGR2159" s="36"/>
      <c r="KGS2159" s="36"/>
      <c r="KGT2159" s="36"/>
      <c r="KGU2159" s="36"/>
      <c r="KGV2159" s="36"/>
      <c r="KGW2159" s="36"/>
      <c r="KGX2159" s="36"/>
      <c r="KGY2159" s="36"/>
      <c r="KGZ2159" s="36"/>
      <c r="KHA2159" s="36"/>
      <c r="KHB2159" s="36"/>
      <c r="KHC2159" s="36"/>
      <c r="KHD2159" s="36"/>
      <c r="KHE2159" s="36"/>
      <c r="KHF2159" s="36"/>
      <c r="KHG2159" s="36"/>
      <c r="KHH2159" s="36"/>
      <c r="KHI2159" s="36"/>
      <c r="KHJ2159" s="36"/>
      <c r="KHK2159" s="36"/>
      <c r="KHL2159" s="36"/>
      <c r="KHM2159" s="36"/>
      <c r="KHN2159" s="36"/>
      <c r="KHO2159" s="36"/>
      <c r="KHP2159" s="36"/>
      <c r="KHQ2159" s="36"/>
      <c r="KHR2159" s="36"/>
      <c r="KHS2159" s="36"/>
      <c r="KHT2159" s="36"/>
      <c r="KHU2159" s="36"/>
      <c r="KHV2159" s="36"/>
      <c r="KHW2159" s="36"/>
      <c r="KHX2159" s="36"/>
      <c r="KHY2159" s="36"/>
      <c r="KHZ2159" s="36"/>
      <c r="KIA2159" s="36"/>
      <c r="KIB2159" s="36"/>
      <c r="KIC2159" s="36"/>
      <c r="KID2159" s="36"/>
      <c r="KIE2159" s="36"/>
      <c r="KIF2159" s="36"/>
      <c r="KIG2159" s="36"/>
      <c r="KIH2159" s="36"/>
      <c r="KII2159" s="36"/>
      <c r="KIJ2159" s="36"/>
      <c r="KIK2159" s="36"/>
      <c r="KIL2159" s="36"/>
      <c r="KIM2159" s="36"/>
      <c r="KIN2159" s="36"/>
      <c r="KIO2159" s="36"/>
      <c r="KIP2159" s="36"/>
      <c r="KIQ2159" s="36"/>
      <c r="KIR2159" s="36"/>
      <c r="KIS2159" s="36"/>
      <c r="KIT2159" s="36"/>
      <c r="KIU2159" s="36"/>
      <c r="KIV2159" s="36"/>
      <c r="KIW2159" s="36"/>
      <c r="KIX2159" s="36"/>
      <c r="KIY2159" s="36"/>
      <c r="KIZ2159" s="36"/>
      <c r="KJA2159" s="36"/>
      <c r="KJB2159" s="36"/>
      <c r="KJC2159" s="36"/>
      <c r="KJD2159" s="36"/>
      <c r="KJE2159" s="36"/>
      <c r="KJF2159" s="36"/>
      <c r="KJG2159" s="36"/>
      <c r="KJH2159" s="36"/>
      <c r="KJI2159" s="36"/>
      <c r="KJJ2159" s="36"/>
      <c r="KJK2159" s="36"/>
      <c r="KJL2159" s="36"/>
      <c r="KJM2159" s="36"/>
      <c r="KJN2159" s="36"/>
      <c r="KJO2159" s="36"/>
      <c r="KJP2159" s="36"/>
      <c r="KJQ2159" s="36"/>
      <c r="KJR2159" s="36"/>
      <c r="KJS2159" s="36"/>
      <c r="KJT2159" s="36"/>
      <c r="KJU2159" s="36"/>
      <c r="KJV2159" s="36"/>
      <c r="KJW2159" s="36"/>
      <c r="KJX2159" s="36"/>
      <c r="KJY2159" s="36"/>
      <c r="KJZ2159" s="36"/>
      <c r="KKA2159" s="36"/>
      <c r="KKB2159" s="36"/>
      <c r="KKC2159" s="36"/>
      <c r="KKD2159" s="36"/>
      <c r="KKE2159" s="36"/>
      <c r="KKF2159" s="36"/>
      <c r="KKG2159" s="36"/>
      <c r="KKH2159" s="36"/>
      <c r="KKI2159" s="36"/>
      <c r="KKJ2159" s="36"/>
      <c r="KKK2159" s="36"/>
      <c r="KKL2159" s="36"/>
      <c r="KKM2159" s="36"/>
      <c r="KKN2159" s="36"/>
      <c r="KKO2159" s="36"/>
      <c r="KKP2159" s="36"/>
      <c r="KKQ2159" s="36"/>
      <c r="KKR2159" s="36"/>
      <c r="KKS2159" s="36"/>
      <c r="KKT2159" s="36"/>
      <c r="KKU2159" s="36"/>
      <c r="KKV2159" s="36"/>
      <c r="KKW2159" s="36"/>
      <c r="KKX2159" s="36"/>
      <c r="KKY2159" s="36"/>
      <c r="KKZ2159" s="36"/>
      <c r="KLA2159" s="36"/>
      <c r="KLB2159" s="36"/>
      <c r="KLC2159" s="36"/>
      <c r="KLD2159" s="36"/>
      <c r="KLE2159" s="36"/>
      <c r="KLF2159" s="36"/>
      <c r="KLG2159" s="36"/>
      <c r="KLH2159" s="36"/>
      <c r="KLI2159" s="36"/>
      <c r="KLJ2159" s="36"/>
      <c r="KLK2159" s="36"/>
      <c r="KLL2159" s="36"/>
      <c r="KLM2159" s="36"/>
      <c r="KLN2159" s="36"/>
      <c r="KLO2159" s="36"/>
      <c r="KLP2159" s="36"/>
      <c r="KLQ2159" s="36"/>
      <c r="KLR2159" s="36"/>
      <c r="KLS2159" s="36"/>
      <c r="KLT2159" s="36"/>
      <c r="KLU2159" s="36"/>
      <c r="KLV2159" s="36"/>
      <c r="KLW2159" s="36"/>
      <c r="KLX2159" s="36"/>
      <c r="KLY2159" s="36"/>
      <c r="KLZ2159" s="36"/>
      <c r="KMA2159" s="36"/>
      <c r="KMB2159" s="36"/>
      <c r="KMC2159" s="36"/>
      <c r="KMD2159" s="36"/>
      <c r="KME2159" s="36"/>
      <c r="KMF2159" s="36"/>
      <c r="KMG2159" s="36"/>
      <c r="KMH2159" s="36"/>
      <c r="KMI2159" s="36"/>
      <c r="KMJ2159" s="36"/>
      <c r="KMK2159" s="36"/>
      <c r="KML2159" s="36"/>
      <c r="KMM2159" s="36"/>
      <c r="KMN2159" s="36"/>
      <c r="KMO2159" s="36"/>
      <c r="KMP2159" s="36"/>
      <c r="KMQ2159" s="36"/>
      <c r="KMR2159" s="36"/>
      <c r="KMS2159" s="36"/>
      <c r="KMT2159" s="36"/>
      <c r="KMU2159" s="36"/>
      <c r="KMV2159" s="36"/>
      <c r="KMW2159" s="36"/>
      <c r="KMX2159" s="36"/>
      <c r="KMY2159" s="36"/>
      <c r="KMZ2159" s="36"/>
      <c r="KNA2159" s="36"/>
      <c r="KNB2159" s="36"/>
      <c r="KNC2159" s="36"/>
      <c r="KND2159" s="36"/>
      <c r="KNE2159" s="36"/>
      <c r="KNF2159" s="36"/>
      <c r="KNG2159" s="36"/>
      <c r="KNH2159" s="36"/>
      <c r="KNI2159" s="36"/>
      <c r="KNJ2159" s="36"/>
      <c r="KNK2159" s="36"/>
      <c r="KNL2159" s="36"/>
      <c r="KNM2159" s="36"/>
      <c r="KNN2159" s="36"/>
      <c r="KNO2159" s="36"/>
      <c r="KNP2159" s="36"/>
      <c r="KNQ2159" s="36"/>
      <c r="KNR2159" s="36"/>
      <c r="KNS2159" s="36"/>
      <c r="KNT2159" s="36"/>
      <c r="KNU2159" s="36"/>
      <c r="KNV2159" s="36"/>
      <c r="KNW2159" s="36"/>
      <c r="KNX2159" s="36"/>
      <c r="KNY2159" s="36"/>
      <c r="KNZ2159" s="36"/>
      <c r="KOA2159" s="36"/>
      <c r="KOB2159" s="36"/>
      <c r="KOC2159" s="36"/>
      <c r="KOD2159" s="36"/>
      <c r="KOE2159" s="36"/>
      <c r="KOF2159" s="36"/>
      <c r="KOG2159" s="36"/>
      <c r="KOH2159" s="36"/>
      <c r="KOI2159" s="36"/>
      <c r="KOJ2159" s="36"/>
      <c r="KOK2159" s="36"/>
      <c r="KOL2159" s="36"/>
      <c r="KOM2159" s="36"/>
      <c r="KON2159" s="36"/>
      <c r="KOO2159" s="36"/>
      <c r="KOP2159" s="36"/>
      <c r="KOQ2159" s="36"/>
      <c r="KOR2159" s="36"/>
      <c r="KOS2159" s="36"/>
      <c r="KOT2159" s="36"/>
      <c r="KOU2159" s="36"/>
      <c r="KOV2159" s="36"/>
      <c r="KOW2159" s="36"/>
      <c r="KOX2159" s="36"/>
      <c r="KOY2159" s="36"/>
      <c r="KOZ2159" s="36"/>
      <c r="KPA2159" s="36"/>
      <c r="KPB2159" s="36"/>
      <c r="KPC2159" s="36"/>
      <c r="KPD2159" s="36"/>
      <c r="KPE2159" s="36"/>
      <c r="KPF2159" s="36"/>
      <c r="KPG2159" s="36"/>
      <c r="KPH2159" s="36"/>
      <c r="KPI2159" s="36"/>
      <c r="KPJ2159" s="36"/>
      <c r="KPK2159" s="36"/>
      <c r="KPL2159" s="36"/>
      <c r="KPM2159" s="36"/>
      <c r="KPN2159" s="36"/>
      <c r="KPO2159" s="36"/>
      <c r="KPP2159" s="36"/>
      <c r="KPQ2159" s="36"/>
      <c r="KPR2159" s="36"/>
      <c r="KPS2159" s="36"/>
      <c r="KPT2159" s="36"/>
      <c r="KPU2159" s="36"/>
      <c r="KPV2159" s="36"/>
      <c r="KPW2159" s="36"/>
      <c r="KPX2159" s="36"/>
      <c r="KPY2159" s="36"/>
      <c r="KPZ2159" s="36"/>
      <c r="KQA2159" s="36"/>
      <c r="KQB2159" s="36"/>
      <c r="KQC2159" s="36"/>
      <c r="KQD2159" s="36"/>
      <c r="KQE2159" s="36"/>
      <c r="KQF2159" s="36"/>
      <c r="KQG2159" s="36"/>
      <c r="KQH2159" s="36"/>
      <c r="KQI2159" s="36"/>
      <c r="KQJ2159" s="36"/>
      <c r="KQK2159" s="36"/>
      <c r="KQL2159" s="36"/>
      <c r="KQM2159" s="36"/>
      <c r="KQN2159" s="36"/>
      <c r="KQO2159" s="36"/>
      <c r="KQP2159" s="36"/>
      <c r="KQQ2159" s="36"/>
      <c r="KQR2159" s="36"/>
      <c r="KQS2159" s="36"/>
      <c r="KQT2159" s="36"/>
      <c r="KQU2159" s="36"/>
      <c r="KQV2159" s="36"/>
      <c r="KQW2159" s="36"/>
      <c r="KQX2159" s="36"/>
      <c r="KQY2159" s="36"/>
      <c r="KQZ2159" s="36"/>
      <c r="KRA2159" s="36"/>
      <c r="KRB2159" s="36"/>
      <c r="KRC2159" s="36"/>
      <c r="KRD2159" s="36"/>
      <c r="KRE2159" s="36"/>
      <c r="KRF2159" s="36"/>
      <c r="KRG2159" s="36"/>
      <c r="KRH2159" s="36"/>
      <c r="KRI2159" s="36"/>
      <c r="KRJ2159" s="36"/>
      <c r="KRK2159" s="36"/>
      <c r="KRL2159" s="36"/>
      <c r="KRM2159" s="36"/>
      <c r="KRN2159" s="36"/>
      <c r="KRO2159" s="36"/>
      <c r="KRP2159" s="36"/>
      <c r="KRQ2159" s="36"/>
      <c r="KRR2159" s="36"/>
      <c r="KRS2159" s="36"/>
      <c r="KRT2159" s="36"/>
      <c r="KRU2159" s="36"/>
      <c r="KRV2159" s="36"/>
      <c r="KRW2159" s="36"/>
      <c r="KRX2159" s="36"/>
      <c r="KRY2159" s="36"/>
      <c r="KRZ2159" s="36"/>
      <c r="KSA2159" s="36"/>
      <c r="KSB2159" s="36"/>
      <c r="KSC2159" s="36"/>
      <c r="KSD2159" s="36"/>
      <c r="KSE2159" s="36"/>
      <c r="KSF2159" s="36"/>
      <c r="KSG2159" s="36"/>
      <c r="KSH2159" s="36"/>
      <c r="KSI2159" s="36"/>
      <c r="KSJ2159" s="36"/>
      <c r="KSK2159" s="36"/>
      <c r="KSL2159" s="36"/>
      <c r="KSM2159" s="36"/>
      <c r="KSN2159" s="36"/>
      <c r="KSO2159" s="36"/>
      <c r="KSP2159" s="36"/>
      <c r="KSQ2159" s="36"/>
      <c r="KSR2159" s="36"/>
      <c r="KSS2159" s="36"/>
      <c r="KST2159" s="36"/>
      <c r="KSU2159" s="36"/>
      <c r="KSV2159" s="36"/>
      <c r="KSW2159" s="36"/>
      <c r="KSX2159" s="36"/>
      <c r="KSY2159" s="36"/>
      <c r="KSZ2159" s="36"/>
      <c r="KTA2159" s="36"/>
      <c r="KTB2159" s="36"/>
      <c r="KTC2159" s="36"/>
      <c r="KTD2159" s="36"/>
      <c r="KTE2159" s="36"/>
      <c r="KTF2159" s="36"/>
      <c r="KTG2159" s="36"/>
      <c r="KTH2159" s="36"/>
      <c r="KTI2159" s="36"/>
      <c r="KTJ2159" s="36"/>
      <c r="KTK2159" s="36"/>
      <c r="KTL2159" s="36"/>
      <c r="KTM2159" s="36"/>
      <c r="KTN2159" s="36"/>
      <c r="KTO2159" s="36"/>
      <c r="KTP2159" s="36"/>
      <c r="KTQ2159" s="36"/>
      <c r="KTR2159" s="36"/>
      <c r="KTS2159" s="36"/>
      <c r="KTT2159" s="36"/>
      <c r="KTU2159" s="36"/>
      <c r="KTV2159" s="36"/>
      <c r="KTW2159" s="36"/>
      <c r="KTX2159" s="36"/>
      <c r="KTY2159" s="36"/>
      <c r="KTZ2159" s="36"/>
      <c r="KUA2159" s="36"/>
      <c r="KUB2159" s="36"/>
      <c r="KUC2159" s="36"/>
      <c r="KUD2159" s="36"/>
      <c r="KUE2159" s="36"/>
      <c r="KUF2159" s="36"/>
      <c r="KUG2159" s="36"/>
      <c r="KUH2159" s="36"/>
      <c r="KUI2159" s="36"/>
      <c r="KUJ2159" s="36"/>
      <c r="KUK2159" s="36"/>
      <c r="KUL2159" s="36"/>
      <c r="KUM2159" s="36"/>
      <c r="KUN2159" s="36"/>
      <c r="KUO2159" s="36"/>
      <c r="KUP2159" s="36"/>
      <c r="KUQ2159" s="36"/>
      <c r="KUR2159" s="36"/>
      <c r="KUS2159" s="36"/>
      <c r="KUT2159" s="36"/>
      <c r="KUU2159" s="36"/>
      <c r="KUV2159" s="36"/>
      <c r="KUW2159" s="36"/>
      <c r="KUX2159" s="36"/>
      <c r="KUY2159" s="36"/>
      <c r="KUZ2159" s="36"/>
      <c r="KVA2159" s="36"/>
      <c r="KVB2159" s="36"/>
      <c r="KVC2159" s="36"/>
      <c r="KVD2159" s="36"/>
      <c r="KVE2159" s="36"/>
      <c r="KVF2159" s="36"/>
      <c r="KVG2159" s="36"/>
      <c r="KVH2159" s="36"/>
      <c r="KVI2159" s="36"/>
      <c r="KVJ2159" s="36"/>
      <c r="KVK2159" s="36"/>
      <c r="KVL2159" s="36"/>
      <c r="KVM2159" s="36"/>
      <c r="KVN2159" s="36"/>
      <c r="KVO2159" s="36"/>
      <c r="KVP2159" s="36"/>
      <c r="KVQ2159" s="36"/>
      <c r="KVR2159" s="36"/>
      <c r="KVS2159" s="36"/>
      <c r="KVT2159" s="36"/>
      <c r="KVU2159" s="36"/>
      <c r="KVV2159" s="36"/>
      <c r="KVW2159" s="36"/>
      <c r="KVX2159" s="36"/>
      <c r="KVY2159" s="36"/>
      <c r="KVZ2159" s="36"/>
      <c r="KWA2159" s="36"/>
      <c r="KWB2159" s="36"/>
      <c r="KWC2159" s="36"/>
      <c r="KWD2159" s="36"/>
      <c r="KWE2159" s="36"/>
      <c r="KWF2159" s="36"/>
      <c r="KWG2159" s="36"/>
      <c r="KWH2159" s="36"/>
      <c r="KWI2159" s="36"/>
      <c r="KWJ2159" s="36"/>
      <c r="KWK2159" s="36"/>
      <c r="KWL2159" s="36"/>
      <c r="KWM2159" s="36"/>
      <c r="KWN2159" s="36"/>
      <c r="KWO2159" s="36"/>
      <c r="KWP2159" s="36"/>
      <c r="KWQ2159" s="36"/>
      <c r="KWR2159" s="36"/>
      <c r="KWS2159" s="36"/>
      <c r="KWT2159" s="36"/>
      <c r="KWU2159" s="36"/>
      <c r="KWV2159" s="36"/>
      <c r="KWW2159" s="36"/>
      <c r="KWX2159" s="36"/>
      <c r="KWY2159" s="36"/>
      <c r="KWZ2159" s="36"/>
      <c r="KXA2159" s="36"/>
      <c r="KXB2159" s="36"/>
      <c r="KXC2159" s="36"/>
      <c r="KXD2159" s="36"/>
      <c r="KXE2159" s="36"/>
      <c r="KXF2159" s="36"/>
      <c r="KXG2159" s="36"/>
      <c r="KXH2159" s="36"/>
      <c r="KXI2159" s="36"/>
      <c r="KXJ2159" s="36"/>
      <c r="KXK2159" s="36"/>
      <c r="KXL2159" s="36"/>
      <c r="KXM2159" s="36"/>
      <c r="KXN2159" s="36"/>
      <c r="KXO2159" s="36"/>
      <c r="KXP2159" s="36"/>
      <c r="KXQ2159" s="36"/>
      <c r="KXR2159" s="36"/>
      <c r="KXS2159" s="36"/>
      <c r="KXT2159" s="36"/>
      <c r="KXU2159" s="36"/>
      <c r="KXV2159" s="36"/>
      <c r="KXW2159" s="36"/>
      <c r="KXX2159" s="36"/>
      <c r="KXY2159" s="36"/>
      <c r="KXZ2159" s="36"/>
      <c r="KYA2159" s="36"/>
      <c r="KYB2159" s="36"/>
      <c r="KYC2159" s="36"/>
      <c r="KYD2159" s="36"/>
      <c r="KYE2159" s="36"/>
      <c r="KYF2159" s="36"/>
      <c r="KYG2159" s="36"/>
      <c r="KYH2159" s="36"/>
      <c r="KYI2159" s="36"/>
      <c r="KYJ2159" s="36"/>
      <c r="KYK2159" s="36"/>
      <c r="KYL2159" s="36"/>
      <c r="KYM2159" s="36"/>
      <c r="KYN2159" s="36"/>
      <c r="KYO2159" s="36"/>
      <c r="KYP2159" s="36"/>
      <c r="KYQ2159" s="36"/>
      <c r="KYR2159" s="36"/>
      <c r="KYS2159" s="36"/>
      <c r="KYT2159" s="36"/>
      <c r="KYU2159" s="36"/>
      <c r="KYV2159" s="36"/>
      <c r="KYW2159" s="36"/>
      <c r="KYX2159" s="36"/>
      <c r="KYY2159" s="36"/>
      <c r="KYZ2159" s="36"/>
      <c r="KZA2159" s="36"/>
      <c r="KZB2159" s="36"/>
      <c r="KZC2159" s="36"/>
      <c r="KZD2159" s="36"/>
      <c r="KZE2159" s="36"/>
      <c r="KZF2159" s="36"/>
      <c r="KZG2159" s="36"/>
      <c r="KZH2159" s="36"/>
      <c r="KZI2159" s="36"/>
      <c r="KZJ2159" s="36"/>
      <c r="KZK2159" s="36"/>
      <c r="KZL2159" s="36"/>
      <c r="KZM2159" s="36"/>
      <c r="KZN2159" s="36"/>
      <c r="KZO2159" s="36"/>
      <c r="KZP2159" s="36"/>
      <c r="KZQ2159" s="36"/>
      <c r="KZR2159" s="36"/>
      <c r="KZS2159" s="36"/>
      <c r="KZT2159" s="36"/>
      <c r="KZU2159" s="36"/>
      <c r="KZV2159" s="36"/>
      <c r="KZW2159" s="36"/>
      <c r="KZX2159" s="36"/>
      <c r="KZY2159" s="36"/>
      <c r="KZZ2159" s="36"/>
      <c r="LAA2159" s="36"/>
      <c r="LAB2159" s="36"/>
      <c r="LAC2159" s="36"/>
      <c r="LAD2159" s="36"/>
      <c r="LAE2159" s="36"/>
      <c r="LAF2159" s="36"/>
      <c r="LAG2159" s="36"/>
      <c r="LAH2159" s="36"/>
      <c r="LAI2159" s="36"/>
      <c r="LAJ2159" s="36"/>
      <c r="LAK2159" s="36"/>
      <c r="LAL2159" s="36"/>
      <c r="LAM2159" s="36"/>
      <c r="LAN2159" s="36"/>
      <c r="LAO2159" s="36"/>
      <c r="LAP2159" s="36"/>
      <c r="LAQ2159" s="36"/>
      <c r="LAR2159" s="36"/>
      <c r="LAS2159" s="36"/>
      <c r="LAT2159" s="36"/>
      <c r="LAU2159" s="36"/>
      <c r="LAV2159" s="36"/>
      <c r="LAW2159" s="36"/>
      <c r="LAX2159" s="36"/>
      <c r="LAY2159" s="36"/>
      <c r="LAZ2159" s="36"/>
      <c r="LBA2159" s="36"/>
      <c r="LBB2159" s="36"/>
      <c r="LBC2159" s="36"/>
      <c r="LBD2159" s="36"/>
      <c r="LBE2159" s="36"/>
      <c r="LBF2159" s="36"/>
      <c r="LBG2159" s="36"/>
      <c r="LBH2159" s="36"/>
      <c r="LBI2159" s="36"/>
      <c r="LBJ2159" s="36"/>
      <c r="LBK2159" s="36"/>
      <c r="LBL2159" s="36"/>
      <c r="LBM2159" s="36"/>
      <c r="LBN2159" s="36"/>
      <c r="LBO2159" s="36"/>
      <c r="LBP2159" s="36"/>
      <c r="LBQ2159" s="36"/>
      <c r="LBR2159" s="36"/>
      <c r="LBS2159" s="36"/>
      <c r="LBT2159" s="36"/>
      <c r="LBU2159" s="36"/>
      <c r="LBV2159" s="36"/>
      <c r="LBW2159" s="36"/>
      <c r="LBX2159" s="36"/>
      <c r="LBY2159" s="36"/>
      <c r="LBZ2159" s="36"/>
      <c r="LCA2159" s="36"/>
      <c r="LCB2159" s="36"/>
      <c r="LCC2159" s="36"/>
      <c r="LCD2159" s="36"/>
      <c r="LCE2159" s="36"/>
      <c r="LCF2159" s="36"/>
      <c r="LCG2159" s="36"/>
      <c r="LCH2159" s="36"/>
      <c r="LCI2159" s="36"/>
      <c r="LCJ2159" s="36"/>
      <c r="LCK2159" s="36"/>
      <c r="LCL2159" s="36"/>
      <c r="LCM2159" s="36"/>
      <c r="LCN2159" s="36"/>
      <c r="LCO2159" s="36"/>
      <c r="LCP2159" s="36"/>
      <c r="LCQ2159" s="36"/>
      <c r="LCR2159" s="36"/>
      <c r="LCS2159" s="36"/>
      <c r="LCT2159" s="36"/>
      <c r="LCU2159" s="36"/>
      <c r="LCV2159" s="36"/>
      <c r="LCW2159" s="36"/>
      <c r="LCX2159" s="36"/>
      <c r="LCY2159" s="36"/>
      <c r="LCZ2159" s="36"/>
      <c r="LDA2159" s="36"/>
      <c r="LDB2159" s="36"/>
      <c r="LDC2159" s="36"/>
      <c r="LDD2159" s="36"/>
      <c r="LDE2159" s="36"/>
      <c r="LDF2159" s="36"/>
      <c r="LDG2159" s="36"/>
      <c r="LDH2159" s="36"/>
      <c r="LDI2159" s="36"/>
      <c r="LDJ2159" s="36"/>
      <c r="LDK2159" s="36"/>
      <c r="LDL2159" s="36"/>
      <c r="LDM2159" s="36"/>
      <c r="LDN2159" s="36"/>
      <c r="LDO2159" s="36"/>
      <c r="LDP2159" s="36"/>
      <c r="LDQ2159" s="36"/>
      <c r="LDR2159" s="36"/>
      <c r="LDS2159" s="36"/>
      <c r="LDT2159" s="36"/>
      <c r="LDU2159" s="36"/>
      <c r="LDV2159" s="36"/>
      <c r="LDW2159" s="36"/>
      <c r="LDX2159" s="36"/>
      <c r="LDY2159" s="36"/>
      <c r="LDZ2159" s="36"/>
      <c r="LEA2159" s="36"/>
      <c r="LEB2159" s="36"/>
      <c r="LEC2159" s="36"/>
      <c r="LED2159" s="36"/>
      <c r="LEE2159" s="36"/>
      <c r="LEF2159" s="36"/>
      <c r="LEG2159" s="36"/>
      <c r="LEH2159" s="36"/>
      <c r="LEI2159" s="36"/>
      <c r="LEJ2159" s="36"/>
      <c r="LEK2159" s="36"/>
      <c r="LEL2159" s="36"/>
      <c r="LEM2159" s="36"/>
      <c r="LEN2159" s="36"/>
      <c r="LEO2159" s="36"/>
      <c r="LEP2159" s="36"/>
      <c r="LEQ2159" s="36"/>
      <c r="LER2159" s="36"/>
      <c r="LES2159" s="36"/>
      <c r="LET2159" s="36"/>
      <c r="LEU2159" s="36"/>
      <c r="LEV2159" s="36"/>
      <c r="LEW2159" s="36"/>
      <c r="LEX2159" s="36"/>
      <c r="LEY2159" s="36"/>
      <c r="LEZ2159" s="36"/>
      <c r="LFA2159" s="36"/>
      <c r="LFB2159" s="36"/>
      <c r="LFC2159" s="36"/>
      <c r="LFD2159" s="36"/>
      <c r="LFE2159" s="36"/>
      <c r="LFF2159" s="36"/>
      <c r="LFG2159" s="36"/>
      <c r="LFH2159" s="36"/>
      <c r="LFI2159" s="36"/>
      <c r="LFJ2159" s="36"/>
      <c r="LFK2159" s="36"/>
      <c r="LFL2159" s="36"/>
      <c r="LFM2159" s="36"/>
      <c r="LFN2159" s="36"/>
      <c r="LFO2159" s="36"/>
      <c r="LFP2159" s="36"/>
      <c r="LFQ2159" s="36"/>
      <c r="LFR2159" s="36"/>
      <c r="LFS2159" s="36"/>
      <c r="LFT2159" s="36"/>
      <c r="LFU2159" s="36"/>
      <c r="LFV2159" s="36"/>
      <c r="LFW2159" s="36"/>
      <c r="LFX2159" s="36"/>
      <c r="LFY2159" s="36"/>
      <c r="LFZ2159" s="36"/>
      <c r="LGA2159" s="36"/>
      <c r="LGB2159" s="36"/>
      <c r="LGC2159" s="36"/>
      <c r="LGD2159" s="36"/>
      <c r="LGE2159" s="36"/>
      <c r="LGF2159" s="36"/>
      <c r="LGG2159" s="36"/>
      <c r="LGH2159" s="36"/>
      <c r="LGI2159" s="36"/>
      <c r="LGJ2159" s="36"/>
      <c r="LGK2159" s="36"/>
      <c r="LGL2159" s="36"/>
      <c r="LGM2159" s="36"/>
      <c r="LGN2159" s="36"/>
      <c r="LGO2159" s="36"/>
      <c r="LGP2159" s="36"/>
      <c r="LGQ2159" s="36"/>
      <c r="LGR2159" s="36"/>
      <c r="LGS2159" s="36"/>
      <c r="LGT2159" s="36"/>
      <c r="LGU2159" s="36"/>
      <c r="LGV2159" s="36"/>
      <c r="LGW2159" s="36"/>
      <c r="LGX2159" s="36"/>
      <c r="LGY2159" s="36"/>
      <c r="LGZ2159" s="36"/>
      <c r="LHA2159" s="36"/>
      <c r="LHB2159" s="36"/>
      <c r="LHC2159" s="36"/>
      <c r="LHD2159" s="36"/>
      <c r="LHE2159" s="36"/>
      <c r="LHF2159" s="36"/>
      <c r="LHG2159" s="36"/>
      <c r="LHH2159" s="36"/>
      <c r="LHI2159" s="36"/>
      <c r="LHJ2159" s="36"/>
      <c r="LHK2159" s="36"/>
      <c r="LHL2159" s="36"/>
      <c r="LHM2159" s="36"/>
      <c r="LHN2159" s="36"/>
      <c r="LHO2159" s="36"/>
      <c r="LHP2159" s="36"/>
      <c r="LHQ2159" s="36"/>
      <c r="LHR2159" s="36"/>
      <c r="LHS2159" s="36"/>
      <c r="LHT2159" s="36"/>
      <c r="LHU2159" s="36"/>
      <c r="LHV2159" s="36"/>
      <c r="LHW2159" s="36"/>
      <c r="LHX2159" s="36"/>
      <c r="LHY2159" s="36"/>
      <c r="LHZ2159" s="36"/>
      <c r="LIA2159" s="36"/>
      <c r="LIB2159" s="36"/>
      <c r="LIC2159" s="36"/>
      <c r="LID2159" s="36"/>
      <c r="LIE2159" s="36"/>
      <c r="LIF2159" s="36"/>
      <c r="LIG2159" s="36"/>
      <c r="LIH2159" s="36"/>
      <c r="LII2159" s="36"/>
      <c r="LIJ2159" s="36"/>
      <c r="LIK2159" s="36"/>
      <c r="LIL2159" s="36"/>
      <c r="LIM2159" s="36"/>
      <c r="LIN2159" s="36"/>
      <c r="LIO2159" s="36"/>
      <c r="LIP2159" s="36"/>
      <c r="LIQ2159" s="36"/>
      <c r="LIR2159" s="36"/>
      <c r="LIS2159" s="36"/>
      <c r="LIT2159" s="36"/>
      <c r="LIU2159" s="36"/>
      <c r="LIV2159" s="36"/>
      <c r="LIW2159" s="36"/>
      <c r="LIX2159" s="36"/>
      <c r="LIY2159" s="36"/>
      <c r="LIZ2159" s="36"/>
      <c r="LJA2159" s="36"/>
      <c r="LJB2159" s="36"/>
      <c r="LJC2159" s="36"/>
      <c r="LJD2159" s="36"/>
      <c r="LJE2159" s="36"/>
      <c r="LJF2159" s="36"/>
      <c r="LJG2159" s="36"/>
      <c r="LJH2159" s="36"/>
      <c r="LJI2159" s="36"/>
      <c r="LJJ2159" s="36"/>
      <c r="LJK2159" s="36"/>
      <c r="LJL2159" s="36"/>
      <c r="LJM2159" s="36"/>
      <c r="LJN2159" s="36"/>
      <c r="LJO2159" s="36"/>
      <c r="LJP2159" s="36"/>
      <c r="LJQ2159" s="36"/>
      <c r="LJR2159" s="36"/>
      <c r="LJS2159" s="36"/>
      <c r="LJT2159" s="36"/>
      <c r="LJU2159" s="36"/>
      <c r="LJV2159" s="36"/>
      <c r="LJW2159" s="36"/>
      <c r="LJX2159" s="36"/>
      <c r="LJY2159" s="36"/>
      <c r="LJZ2159" s="36"/>
      <c r="LKA2159" s="36"/>
      <c r="LKB2159" s="36"/>
      <c r="LKC2159" s="36"/>
      <c r="LKD2159" s="36"/>
      <c r="LKE2159" s="36"/>
      <c r="LKF2159" s="36"/>
      <c r="LKG2159" s="36"/>
      <c r="LKH2159" s="36"/>
      <c r="LKI2159" s="36"/>
      <c r="LKJ2159" s="36"/>
      <c r="LKK2159" s="36"/>
      <c r="LKL2159" s="36"/>
      <c r="LKM2159" s="36"/>
      <c r="LKN2159" s="36"/>
      <c r="LKO2159" s="36"/>
      <c r="LKP2159" s="36"/>
      <c r="LKQ2159" s="36"/>
      <c r="LKR2159" s="36"/>
      <c r="LKS2159" s="36"/>
      <c r="LKT2159" s="36"/>
      <c r="LKU2159" s="36"/>
      <c r="LKV2159" s="36"/>
      <c r="LKW2159" s="36"/>
      <c r="LKX2159" s="36"/>
      <c r="LKY2159" s="36"/>
      <c r="LKZ2159" s="36"/>
      <c r="LLA2159" s="36"/>
      <c r="LLB2159" s="36"/>
      <c r="LLC2159" s="36"/>
      <c r="LLD2159" s="36"/>
      <c r="LLE2159" s="36"/>
      <c r="LLF2159" s="36"/>
      <c r="LLG2159" s="36"/>
      <c r="LLH2159" s="36"/>
      <c r="LLI2159" s="36"/>
      <c r="LLJ2159" s="36"/>
      <c r="LLK2159" s="36"/>
      <c r="LLL2159" s="36"/>
      <c r="LLM2159" s="36"/>
      <c r="LLN2159" s="36"/>
      <c r="LLO2159" s="36"/>
      <c r="LLP2159" s="36"/>
      <c r="LLQ2159" s="36"/>
      <c r="LLR2159" s="36"/>
      <c r="LLS2159" s="36"/>
      <c r="LLT2159" s="36"/>
      <c r="LLU2159" s="36"/>
      <c r="LLV2159" s="36"/>
      <c r="LLW2159" s="36"/>
      <c r="LLX2159" s="36"/>
      <c r="LLY2159" s="36"/>
      <c r="LLZ2159" s="36"/>
      <c r="LMA2159" s="36"/>
      <c r="LMB2159" s="36"/>
      <c r="LMC2159" s="36"/>
      <c r="LMD2159" s="36"/>
      <c r="LME2159" s="36"/>
      <c r="LMF2159" s="36"/>
      <c r="LMG2159" s="36"/>
      <c r="LMH2159" s="36"/>
      <c r="LMI2159" s="36"/>
      <c r="LMJ2159" s="36"/>
      <c r="LMK2159" s="36"/>
      <c r="LML2159" s="36"/>
      <c r="LMM2159" s="36"/>
      <c r="LMN2159" s="36"/>
      <c r="LMO2159" s="36"/>
      <c r="LMP2159" s="36"/>
      <c r="LMQ2159" s="36"/>
      <c r="LMR2159" s="36"/>
      <c r="LMS2159" s="36"/>
      <c r="LMT2159" s="36"/>
      <c r="LMU2159" s="36"/>
      <c r="LMV2159" s="36"/>
      <c r="LMW2159" s="36"/>
      <c r="LMX2159" s="36"/>
      <c r="LMY2159" s="36"/>
      <c r="LMZ2159" s="36"/>
      <c r="LNA2159" s="36"/>
      <c r="LNB2159" s="36"/>
      <c r="LNC2159" s="36"/>
      <c r="LND2159" s="36"/>
      <c r="LNE2159" s="36"/>
      <c r="LNF2159" s="36"/>
      <c r="LNG2159" s="36"/>
      <c r="LNH2159" s="36"/>
      <c r="LNI2159" s="36"/>
      <c r="LNJ2159" s="36"/>
      <c r="LNK2159" s="36"/>
      <c r="LNL2159" s="36"/>
      <c r="LNM2159" s="36"/>
      <c r="LNN2159" s="36"/>
      <c r="LNO2159" s="36"/>
      <c r="LNP2159" s="36"/>
      <c r="LNQ2159" s="36"/>
      <c r="LNR2159" s="36"/>
      <c r="LNS2159" s="36"/>
      <c r="LNT2159" s="36"/>
      <c r="LNU2159" s="36"/>
      <c r="LNV2159" s="36"/>
      <c r="LNW2159" s="36"/>
      <c r="LNX2159" s="36"/>
      <c r="LNY2159" s="36"/>
      <c r="LNZ2159" s="36"/>
      <c r="LOA2159" s="36"/>
      <c r="LOB2159" s="36"/>
      <c r="LOC2159" s="36"/>
      <c r="LOD2159" s="36"/>
      <c r="LOE2159" s="36"/>
      <c r="LOF2159" s="36"/>
      <c r="LOG2159" s="36"/>
      <c r="LOH2159" s="36"/>
      <c r="LOI2159" s="36"/>
      <c r="LOJ2159" s="36"/>
      <c r="LOK2159" s="36"/>
      <c r="LOL2159" s="36"/>
      <c r="LOM2159" s="36"/>
      <c r="LON2159" s="36"/>
      <c r="LOO2159" s="36"/>
      <c r="LOP2159" s="36"/>
      <c r="LOQ2159" s="36"/>
      <c r="LOR2159" s="36"/>
      <c r="LOS2159" s="36"/>
      <c r="LOT2159" s="36"/>
      <c r="LOU2159" s="36"/>
      <c r="LOV2159" s="36"/>
      <c r="LOW2159" s="36"/>
      <c r="LOX2159" s="36"/>
      <c r="LOY2159" s="36"/>
      <c r="LOZ2159" s="36"/>
      <c r="LPA2159" s="36"/>
      <c r="LPB2159" s="36"/>
      <c r="LPC2159" s="36"/>
      <c r="LPD2159" s="36"/>
      <c r="LPE2159" s="36"/>
      <c r="LPF2159" s="36"/>
      <c r="LPG2159" s="36"/>
      <c r="LPH2159" s="36"/>
      <c r="LPI2159" s="36"/>
      <c r="LPJ2159" s="36"/>
      <c r="LPK2159" s="36"/>
      <c r="LPL2159" s="36"/>
      <c r="LPM2159" s="36"/>
      <c r="LPN2159" s="36"/>
      <c r="LPO2159" s="36"/>
      <c r="LPP2159" s="36"/>
      <c r="LPQ2159" s="36"/>
      <c r="LPR2159" s="36"/>
      <c r="LPS2159" s="36"/>
      <c r="LPT2159" s="36"/>
      <c r="LPU2159" s="36"/>
      <c r="LPV2159" s="36"/>
      <c r="LPW2159" s="36"/>
      <c r="LPX2159" s="36"/>
      <c r="LPY2159" s="36"/>
      <c r="LPZ2159" s="36"/>
      <c r="LQA2159" s="36"/>
      <c r="LQB2159" s="36"/>
      <c r="LQC2159" s="36"/>
      <c r="LQD2159" s="36"/>
      <c r="LQE2159" s="36"/>
      <c r="LQF2159" s="36"/>
      <c r="LQG2159" s="36"/>
      <c r="LQH2159" s="36"/>
      <c r="LQI2159" s="36"/>
      <c r="LQJ2159" s="36"/>
      <c r="LQK2159" s="36"/>
      <c r="LQL2159" s="36"/>
      <c r="LQM2159" s="36"/>
      <c r="LQN2159" s="36"/>
      <c r="LQO2159" s="36"/>
      <c r="LQP2159" s="36"/>
      <c r="LQQ2159" s="36"/>
      <c r="LQR2159" s="36"/>
      <c r="LQS2159" s="36"/>
      <c r="LQT2159" s="36"/>
      <c r="LQU2159" s="36"/>
      <c r="LQV2159" s="36"/>
      <c r="LQW2159" s="36"/>
      <c r="LQX2159" s="36"/>
      <c r="LQY2159" s="36"/>
      <c r="LQZ2159" s="36"/>
      <c r="LRA2159" s="36"/>
      <c r="LRB2159" s="36"/>
      <c r="LRC2159" s="36"/>
      <c r="LRD2159" s="36"/>
      <c r="LRE2159" s="36"/>
      <c r="LRF2159" s="36"/>
      <c r="LRG2159" s="36"/>
      <c r="LRH2159" s="36"/>
      <c r="LRI2159" s="36"/>
      <c r="LRJ2159" s="36"/>
      <c r="LRK2159" s="36"/>
      <c r="LRL2159" s="36"/>
      <c r="LRM2159" s="36"/>
      <c r="LRN2159" s="36"/>
      <c r="LRO2159" s="36"/>
      <c r="LRP2159" s="36"/>
      <c r="LRQ2159" s="36"/>
      <c r="LRR2159" s="36"/>
      <c r="LRS2159" s="36"/>
      <c r="LRT2159" s="36"/>
      <c r="LRU2159" s="36"/>
      <c r="LRV2159" s="36"/>
      <c r="LRW2159" s="36"/>
      <c r="LRX2159" s="36"/>
      <c r="LRY2159" s="36"/>
      <c r="LRZ2159" s="36"/>
      <c r="LSA2159" s="36"/>
      <c r="LSB2159" s="36"/>
      <c r="LSC2159" s="36"/>
      <c r="LSD2159" s="36"/>
      <c r="LSE2159" s="36"/>
      <c r="LSF2159" s="36"/>
      <c r="LSG2159" s="36"/>
      <c r="LSH2159" s="36"/>
      <c r="LSI2159" s="36"/>
      <c r="LSJ2159" s="36"/>
      <c r="LSK2159" s="36"/>
      <c r="LSL2159" s="36"/>
      <c r="LSM2159" s="36"/>
      <c r="LSN2159" s="36"/>
      <c r="LSO2159" s="36"/>
      <c r="LSP2159" s="36"/>
      <c r="LSQ2159" s="36"/>
      <c r="LSR2159" s="36"/>
      <c r="LSS2159" s="36"/>
      <c r="LST2159" s="36"/>
      <c r="LSU2159" s="36"/>
      <c r="LSV2159" s="36"/>
      <c r="LSW2159" s="36"/>
      <c r="LSX2159" s="36"/>
      <c r="LSY2159" s="36"/>
      <c r="LSZ2159" s="36"/>
      <c r="LTA2159" s="36"/>
      <c r="LTB2159" s="36"/>
      <c r="LTC2159" s="36"/>
      <c r="LTD2159" s="36"/>
      <c r="LTE2159" s="36"/>
      <c r="LTF2159" s="36"/>
      <c r="LTG2159" s="36"/>
      <c r="LTH2159" s="36"/>
      <c r="LTI2159" s="36"/>
      <c r="LTJ2159" s="36"/>
      <c r="LTK2159" s="36"/>
      <c r="LTL2159" s="36"/>
      <c r="LTM2159" s="36"/>
      <c r="LTN2159" s="36"/>
      <c r="LTO2159" s="36"/>
      <c r="LTP2159" s="36"/>
      <c r="LTQ2159" s="36"/>
      <c r="LTR2159" s="36"/>
      <c r="LTS2159" s="36"/>
      <c r="LTT2159" s="36"/>
      <c r="LTU2159" s="36"/>
      <c r="LTV2159" s="36"/>
      <c r="LTW2159" s="36"/>
      <c r="LTX2159" s="36"/>
      <c r="LTY2159" s="36"/>
      <c r="LTZ2159" s="36"/>
      <c r="LUA2159" s="36"/>
      <c r="LUB2159" s="36"/>
      <c r="LUC2159" s="36"/>
      <c r="LUD2159" s="36"/>
      <c r="LUE2159" s="36"/>
      <c r="LUF2159" s="36"/>
      <c r="LUG2159" s="36"/>
      <c r="LUH2159" s="36"/>
      <c r="LUI2159" s="36"/>
      <c r="LUJ2159" s="36"/>
      <c r="LUK2159" s="36"/>
      <c r="LUL2159" s="36"/>
      <c r="LUM2159" s="36"/>
      <c r="LUN2159" s="36"/>
      <c r="LUO2159" s="36"/>
      <c r="LUP2159" s="36"/>
      <c r="LUQ2159" s="36"/>
      <c r="LUR2159" s="36"/>
      <c r="LUS2159" s="36"/>
      <c r="LUT2159" s="36"/>
      <c r="LUU2159" s="36"/>
      <c r="LUV2159" s="36"/>
      <c r="LUW2159" s="36"/>
      <c r="LUX2159" s="36"/>
      <c r="LUY2159" s="36"/>
      <c r="LUZ2159" s="36"/>
      <c r="LVA2159" s="36"/>
      <c r="LVB2159" s="36"/>
      <c r="LVC2159" s="36"/>
      <c r="LVD2159" s="36"/>
      <c r="LVE2159" s="36"/>
      <c r="LVF2159" s="36"/>
      <c r="LVG2159" s="36"/>
      <c r="LVH2159" s="36"/>
      <c r="LVI2159" s="36"/>
      <c r="LVJ2159" s="36"/>
      <c r="LVK2159" s="36"/>
      <c r="LVL2159" s="36"/>
      <c r="LVM2159" s="36"/>
      <c r="LVN2159" s="36"/>
      <c r="LVO2159" s="36"/>
      <c r="LVP2159" s="36"/>
      <c r="LVQ2159" s="36"/>
      <c r="LVR2159" s="36"/>
      <c r="LVS2159" s="36"/>
      <c r="LVT2159" s="36"/>
      <c r="LVU2159" s="36"/>
      <c r="LVV2159" s="36"/>
      <c r="LVW2159" s="36"/>
      <c r="LVX2159" s="36"/>
      <c r="LVY2159" s="36"/>
      <c r="LVZ2159" s="36"/>
      <c r="LWA2159" s="36"/>
      <c r="LWB2159" s="36"/>
      <c r="LWC2159" s="36"/>
      <c r="LWD2159" s="36"/>
      <c r="LWE2159" s="36"/>
      <c r="LWF2159" s="36"/>
      <c r="LWG2159" s="36"/>
      <c r="LWH2159" s="36"/>
      <c r="LWI2159" s="36"/>
      <c r="LWJ2159" s="36"/>
      <c r="LWK2159" s="36"/>
      <c r="LWL2159" s="36"/>
      <c r="LWM2159" s="36"/>
      <c r="LWN2159" s="36"/>
      <c r="LWO2159" s="36"/>
      <c r="LWP2159" s="36"/>
      <c r="LWQ2159" s="36"/>
      <c r="LWR2159" s="36"/>
      <c r="LWS2159" s="36"/>
      <c r="LWT2159" s="36"/>
      <c r="LWU2159" s="36"/>
      <c r="LWV2159" s="36"/>
      <c r="LWW2159" s="36"/>
      <c r="LWX2159" s="36"/>
      <c r="LWY2159" s="36"/>
      <c r="LWZ2159" s="36"/>
      <c r="LXA2159" s="36"/>
      <c r="LXB2159" s="36"/>
      <c r="LXC2159" s="36"/>
      <c r="LXD2159" s="36"/>
      <c r="LXE2159" s="36"/>
      <c r="LXF2159" s="36"/>
      <c r="LXG2159" s="36"/>
      <c r="LXH2159" s="36"/>
      <c r="LXI2159" s="36"/>
      <c r="LXJ2159" s="36"/>
      <c r="LXK2159" s="36"/>
      <c r="LXL2159" s="36"/>
      <c r="LXM2159" s="36"/>
      <c r="LXN2159" s="36"/>
      <c r="LXO2159" s="36"/>
      <c r="LXP2159" s="36"/>
      <c r="LXQ2159" s="36"/>
      <c r="LXR2159" s="36"/>
      <c r="LXS2159" s="36"/>
      <c r="LXT2159" s="36"/>
      <c r="LXU2159" s="36"/>
      <c r="LXV2159" s="36"/>
      <c r="LXW2159" s="36"/>
      <c r="LXX2159" s="36"/>
      <c r="LXY2159" s="36"/>
      <c r="LXZ2159" s="36"/>
      <c r="LYA2159" s="36"/>
      <c r="LYB2159" s="36"/>
      <c r="LYC2159" s="36"/>
      <c r="LYD2159" s="36"/>
      <c r="LYE2159" s="36"/>
      <c r="LYF2159" s="36"/>
      <c r="LYG2159" s="36"/>
      <c r="LYH2159" s="36"/>
      <c r="LYI2159" s="36"/>
      <c r="LYJ2159" s="36"/>
      <c r="LYK2159" s="36"/>
      <c r="LYL2159" s="36"/>
      <c r="LYM2159" s="36"/>
      <c r="LYN2159" s="36"/>
      <c r="LYO2159" s="36"/>
      <c r="LYP2159" s="36"/>
      <c r="LYQ2159" s="36"/>
      <c r="LYR2159" s="36"/>
      <c r="LYS2159" s="36"/>
      <c r="LYT2159" s="36"/>
      <c r="LYU2159" s="36"/>
      <c r="LYV2159" s="36"/>
      <c r="LYW2159" s="36"/>
      <c r="LYX2159" s="36"/>
      <c r="LYY2159" s="36"/>
      <c r="LYZ2159" s="36"/>
      <c r="LZA2159" s="36"/>
      <c r="LZB2159" s="36"/>
      <c r="LZC2159" s="36"/>
      <c r="LZD2159" s="36"/>
      <c r="LZE2159" s="36"/>
      <c r="LZF2159" s="36"/>
      <c r="LZG2159" s="36"/>
      <c r="LZH2159" s="36"/>
      <c r="LZI2159" s="36"/>
      <c r="LZJ2159" s="36"/>
      <c r="LZK2159" s="36"/>
      <c r="LZL2159" s="36"/>
      <c r="LZM2159" s="36"/>
      <c r="LZN2159" s="36"/>
      <c r="LZO2159" s="36"/>
      <c r="LZP2159" s="36"/>
      <c r="LZQ2159" s="36"/>
      <c r="LZR2159" s="36"/>
      <c r="LZS2159" s="36"/>
      <c r="LZT2159" s="36"/>
      <c r="LZU2159" s="36"/>
      <c r="LZV2159" s="36"/>
      <c r="LZW2159" s="36"/>
      <c r="LZX2159" s="36"/>
      <c r="LZY2159" s="36"/>
      <c r="LZZ2159" s="36"/>
      <c r="MAA2159" s="36"/>
      <c r="MAB2159" s="36"/>
      <c r="MAC2159" s="36"/>
      <c r="MAD2159" s="36"/>
      <c r="MAE2159" s="36"/>
      <c r="MAF2159" s="36"/>
      <c r="MAG2159" s="36"/>
      <c r="MAH2159" s="36"/>
      <c r="MAI2159" s="36"/>
      <c r="MAJ2159" s="36"/>
      <c r="MAK2159" s="36"/>
      <c r="MAL2159" s="36"/>
      <c r="MAM2159" s="36"/>
      <c r="MAN2159" s="36"/>
      <c r="MAO2159" s="36"/>
      <c r="MAP2159" s="36"/>
      <c r="MAQ2159" s="36"/>
      <c r="MAR2159" s="36"/>
      <c r="MAS2159" s="36"/>
      <c r="MAT2159" s="36"/>
      <c r="MAU2159" s="36"/>
      <c r="MAV2159" s="36"/>
      <c r="MAW2159" s="36"/>
      <c r="MAX2159" s="36"/>
      <c r="MAY2159" s="36"/>
      <c r="MAZ2159" s="36"/>
      <c r="MBA2159" s="36"/>
      <c r="MBB2159" s="36"/>
      <c r="MBC2159" s="36"/>
      <c r="MBD2159" s="36"/>
      <c r="MBE2159" s="36"/>
      <c r="MBF2159" s="36"/>
      <c r="MBG2159" s="36"/>
      <c r="MBH2159" s="36"/>
      <c r="MBI2159" s="36"/>
      <c r="MBJ2159" s="36"/>
      <c r="MBK2159" s="36"/>
      <c r="MBL2159" s="36"/>
      <c r="MBM2159" s="36"/>
      <c r="MBN2159" s="36"/>
      <c r="MBO2159" s="36"/>
      <c r="MBP2159" s="36"/>
      <c r="MBQ2159" s="36"/>
      <c r="MBR2159" s="36"/>
      <c r="MBS2159" s="36"/>
      <c r="MBT2159" s="36"/>
      <c r="MBU2159" s="36"/>
      <c r="MBV2159" s="36"/>
      <c r="MBW2159" s="36"/>
      <c r="MBX2159" s="36"/>
      <c r="MBY2159" s="36"/>
      <c r="MBZ2159" s="36"/>
      <c r="MCA2159" s="36"/>
      <c r="MCB2159" s="36"/>
      <c r="MCC2159" s="36"/>
      <c r="MCD2159" s="36"/>
      <c r="MCE2159" s="36"/>
      <c r="MCF2159" s="36"/>
      <c r="MCG2159" s="36"/>
      <c r="MCH2159" s="36"/>
      <c r="MCI2159" s="36"/>
      <c r="MCJ2159" s="36"/>
      <c r="MCK2159" s="36"/>
      <c r="MCL2159" s="36"/>
      <c r="MCM2159" s="36"/>
      <c r="MCN2159" s="36"/>
      <c r="MCO2159" s="36"/>
      <c r="MCP2159" s="36"/>
      <c r="MCQ2159" s="36"/>
      <c r="MCR2159" s="36"/>
      <c r="MCS2159" s="36"/>
      <c r="MCT2159" s="36"/>
      <c r="MCU2159" s="36"/>
      <c r="MCV2159" s="36"/>
      <c r="MCW2159" s="36"/>
      <c r="MCX2159" s="36"/>
      <c r="MCY2159" s="36"/>
      <c r="MCZ2159" s="36"/>
      <c r="MDA2159" s="36"/>
      <c r="MDB2159" s="36"/>
      <c r="MDC2159" s="36"/>
      <c r="MDD2159" s="36"/>
      <c r="MDE2159" s="36"/>
      <c r="MDF2159" s="36"/>
      <c r="MDG2159" s="36"/>
      <c r="MDH2159" s="36"/>
      <c r="MDI2159" s="36"/>
      <c r="MDJ2159" s="36"/>
      <c r="MDK2159" s="36"/>
      <c r="MDL2159" s="36"/>
      <c r="MDM2159" s="36"/>
      <c r="MDN2159" s="36"/>
      <c r="MDO2159" s="36"/>
      <c r="MDP2159" s="36"/>
      <c r="MDQ2159" s="36"/>
      <c r="MDR2159" s="36"/>
      <c r="MDS2159" s="36"/>
      <c r="MDT2159" s="36"/>
      <c r="MDU2159" s="36"/>
      <c r="MDV2159" s="36"/>
      <c r="MDW2159" s="36"/>
      <c r="MDX2159" s="36"/>
      <c r="MDY2159" s="36"/>
      <c r="MDZ2159" s="36"/>
      <c r="MEA2159" s="36"/>
      <c r="MEB2159" s="36"/>
      <c r="MEC2159" s="36"/>
      <c r="MED2159" s="36"/>
      <c r="MEE2159" s="36"/>
      <c r="MEF2159" s="36"/>
      <c r="MEG2159" s="36"/>
      <c r="MEH2159" s="36"/>
      <c r="MEI2159" s="36"/>
      <c r="MEJ2159" s="36"/>
      <c r="MEK2159" s="36"/>
      <c r="MEL2159" s="36"/>
      <c r="MEM2159" s="36"/>
      <c r="MEN2159" s="36"/>
      <c r="MEO2159" s="36"/>
      <c r="MEP2159" s="36"/>
      <c r="MEQ2159" s="36"/>
      <c r="MER2159" s="36"/>
      <c r="MES2159" s="36"/>
      <c r="MET2159" s="36"/>
      <c r="MEU2159" s="36"/>
      <c r="MEV2159" s="36"/>
      <c r="MEW2159" s="36"/>
      <c r="MEX2159" s="36"/>
      <c r="MEY2159" s="36"/>
      <c r="MEZ2159" s="36"/>
      <c r="MFA2159" s="36"/>
      <c r="MFB2159" s="36"/>
      <c r="MFC2159" s="36"/>
      <c r="MFD2159" s="36"/>
      <c r="MFE2159" s="36"/>
      <c r="MFF2159" s="36"/>
      <c r="MFG2159" s="36"/>
      <c r="MFH2159" s="36"/>
      <c r="MFI2159" s="36"/>
      <c r="MFJ2159" s="36"/>
      <c r="MFK2159" s="36"/>
      <c r="MFL2159" s="36"/>
      <c r="MFM2159" s="36"/>
      <c r="MFN2159" s="36"/>
      <c r="MFO2159" s="36"/>
      <c r="MFP2159" s="36"/>
      <c r="MFQ2159" s="36"/>
      <c r="MFR2159" s="36"/>
      <c r="MFS2159" s="36"/>
      <c r="MFT2159" s="36"/>
      <c r="MFU2159" s="36"/>
      <c r="MFV2159" s="36"/>
      <c r="MFW2159" s="36"/>
      <c r="MFX2159" s="36"/>
      <c r="MFY2159" s="36"/>
      <c r="MFZ2159" s="36"/>
      <c r="MGA2159" s="36"/>
      <c r="MGB2159" s="36"/>
      <c r="MGC2159" s="36"/>
      <c r="MGD2159" s="36"/>
      <c r="MGE2159" s="36"/>
      <c r="MGF2159" s="36"/>
      <c r="MGG2159" s="36"/>
      <c r="MGH2159" s="36"/>
      <c r="MGI2159" s="36"/>
      <c r="MGJ2159" s="36"/>
      <c r="MGK2159" s="36"/>
      <c r="MGL2159" s="36"/>
      <c r="MGM2159" s="36"/>
      <c r="MGN2159" s="36"/>
      <c r="MGO2159" s="36"/>
      <c r="MGP2159" s="36"/>
      <c r="MGQ2159" s="36"/>
      <c r="MGR2159" s="36"/>
      <c r="MGS2159" s="36"/>
      <c r="MGT2159" s="36"/>
      <c r="MGU2159" s="36"/>
      <c r="MGV2159" s="36"/>
      <c r="MGW2159" s="36"/>
      <c r="MGX2159" s="36"/>
      <c r="MGY2159" s="36"/>
      <c r="MGZ2159" s="36"/>
      <c r="MHA2159" s="36"/>
      <c r="MHB2159" s="36"/>
      <c r="MHC2159" s="36"/>
      <c r="MHD2159" s="36"/>
      <c r="MHE2159" s="36"/>
      <c r="MHF2159" s="36"/>
      <c r="MHG2159" s="36"/>
      <c r="MHH2159" s="36"/>
      <c r="MHI2159" s="36"/>
      <c r="MHJ2159" s="36"/>
      <c r="MHK2159" s="36"/>
      <c r="MHL2159" s="36"/>
      <c r="MHM2159" s="36"/>
      <c r="MHN2159" s="36"/>
      <c r="MHO2159" s="36"/>
      <c r="MHP2159" s="36"/>
      <c r="MHQ2159" s="36"/>
      <c r="MHR2159" s="36"/>
      <c r="MHS2159" s="36"/>
      <c r="MHT2159" s="36"/>
      <c r="MHU2159" s="36"/>
      <c r="MHV2159" s="36"/>
      <c r="MHW2159" s="36"/>
      <c r="MHX2159" s="36"/>
      <c r="MHY2159" s="36"/>
      <c r="MHZ2159" s="36"/>
      <c r="MIA2159" s="36"/>
      <c r="MIB2159" s="36"/>
      <c r="MIC2159" s="36"/>
      <c r="MID2159" s="36"/>
      <c r="MIE2159" s="36"/>
      <c r="MIF2159" s="36"/>
      <c r="MIG2159" s="36"/>
      <c r="MIH2159" s="36"/>
      <c r="MII2159" s="36"/>
      <c r="MIJ2159" s="36"/>
      <c r="MIK2159" s="36"/>
      <c r="MIL2159" s="36"/>
      <c r="MIM2159" s="36"/>
      <c r="MIN2159" s="36"/>
      <c r="MIO2159" s="36"/>
      <c r="MIP2159" s="36"/>
      <c r="MIQ2159" s="36"/>
      <c r="MIR2159" s="36"/>
      <c r="MIS2159" s="36"/>
      <c r="MIT2159" s="36"/>
      <c r="MIU2159" s="36"/>
      <c r="MIV2159" s="36"/>
      <c r="MIW2159" s="36"/>
      <c r="MIX2159" s="36"/>
      <c r="MIY2159" s="36"/>
      <c r="MIZ2159" s="36"/>
      <c r="MJA2159" s="36"/>
      <c r="MJB2159" s="36"/>
      <c r="MJC2159" s="36"/>
      <c r="MJD2159" s="36"/>
      <c r="MJE2159" s="36"/>
      <c r="MJF2159" s="36"/>
      <c r="MJG2159" s="36"/>
      <c r="MJH2159" s="36"/>
      <c r="MJI2159" s="36"/>
      <c r="MJJ2159" s="36"/>
      <c r="MJK2159" s="36"/>
      <c r="MJL2159" s="36"/>
      <c r="MJM2159" s="36"/>
      <c r="MJN2159" s="36"/>
      <c r="MJO2159" s="36"/>
      <c r="MJP2159" s="36"/>
      <c r="MJQ2159" s="36"/>
      <c r="MJR2159" s="36"/>
      <c r="MJS2159" s="36"/>
      <c r="MJT2159" s="36"/>
      <c r="MJU2159" s="36"/>
      <c r="MJV2159" s="36"/>
      <c r="MJW2159" s="36"/>
      <c r="MJX2159" s="36"/>
      <c r="MJY2159" s="36"/>
      <c r="MJZ2159" s="36"/>
      <c r="MKA2159" s="36"/>
      <c r="MKB2159" s="36"/>
      <c r="MKC2159" s="36"/>
      <c r="MKD2159" s="36"/>
      <c r="MKE2159" s="36"/>
      <c r="MKF2159" s="36"/>
      <c r="MKG2159" s="36"/>
      <c r="MKH2159" s="36"/>
      <c r="MKI2159" s="36"/>
      <c r="MKJ2159" s="36"/>
      <c r="MKK2159" s="36"/>
      <c r="MKL2159" s="36"/>
      <c r="MKM2159" s="36"/>
      <c r="MKN2159" s="36"/>
      <c r="MKO2159" s="36"/>
      <c r="MKP2159" s="36"/>
      <c r="MKQ2159" s="36"/>
      <c r="MKR2159" s="36"/>
      <c r="MKS2159" s="36"/>
      <c r="MKT2159" s="36"/>
      <c r="MKU2159" s="36"/>
      <c r="MKV2159" s="36"/>
      <c r="MKW2159" s="36"/>
      <c r="MKX2159" s="36"/>
      <c r="MKY2159" s="36"/>
      <c r="MKZ2159" s="36"/>
      <c r="MLA2159" s="36"/>
      <c r="MLB2159" s="36"/>
      <c r="MLC2159" s="36"/>
      <c r="MLD2159" s="36"/>
      <c r="MLE2159" s="36"/>
      <c r="MLF2159" s="36"/>
      <c r="MLG2159" s="36"/>
      <c r="MLH2159" s="36"/>
      <c r="MLI2159" s="36"/>
      <c r="MLJ2159" s="36"/>
      <c r="MLK2159" s="36"/>
      <c r="MLL2159" s="36"/>
      <c r="MLM2159" s="36"/>
      <c r="MLN2159" s="36"/>
      <c r="MLO2159" s="36"/>
      <c r="MLP2159" s="36"/>
      <c r="MLQ2159" s="36"/>
      <c r="MLR2159" s="36"/>
      <c r="MLS2159" s="36"/>
      <c r="MLT2159" s="36"/>
      <c r="MLU2159" s="36"/>
      <c r="MLV2159" s="36"/>
      <c r="MLW2159" s="36"/>
      <c r="MLX2159" s="36"/>
      <c r="MLY2159" s="36"/>
      <c r="MLZ2159" s="36"/>
      <c r="MMA2159" s="36"/>
      <c r="MMB2159" s="36"/>
      <c r="MMC2159" s="36"/>
      <c r="MMD2159" s="36"/>
      <c r="MME2159" s="36"/>
      <c r="MMF2159" s="36"/>
      <c r="MMG2159" s="36"/>
      <c r="MMH2159" s="36"/>
      <c r="MMI2159" s="36"/>
      <c r="MMJ2159" s="36"/>
      <c r="MMK2159" s="36"/>
      <c r="MML2159" s="36"/>
      <c r="MMM2159" s="36"/>
      <c r="MMN2159" s="36"/>
      <c r="MMO2159" s="36"/>
      <c r="MMP2159" s="36"/>
      <c r="MMQ2159" s="36"/>
      <c r="MMR2159" s="36"/>
      <c r="MMS2159" s="36"/>
      <c r="MMT2159" s="36"/>
      <c r="MMU2159" s="36"/>
      <c r="MMV2159" s="36"/>
      <c r="MMW2159" s="36"/>
      <c r="MMX2159" s="36"/>
      <c r="MMY2159" s="36"/>
      <c r="MMZ2159" s="36"/>
      <c r="MNA2159" s="36"/>
      <c r="MNB2159" s="36"/>
      <c r="MNC2159" s="36"/>
      <c r="MND2159" s="36"/>
      <c r="MNE2159" s="36"/>
      <c r="MNF2159" s="36"/>
      <c r="MNG2159" s="36"/>
      <c r="MNH2159" s="36"/>
      <c r="MNI2159" s="36"/>
      <c r="MNJ2159" s="36"/>
      <c r="MNK2159" s="36"/>
      <c r="MNL2159" s="36"/>
      <c r="MNM2159" s="36"/>
      <c r="MNN2159" s="36"/>
      <c r="MNO2159" s="36"/>
      <c r="MNP2159" s="36"/>
      <c r="MNQ2159" s="36"/>
      <c r="MNR2159" s="36"/>
      <c r="MNS2159" s="36"/>
      <c r="MNT2159" s="36"/>
      <c r="MNU2159" s="36"/>
      <c r="MNV2159" s="36"/>
      <c r="MNW2159" s="36"/>
      <c r="MNX2159" s="36"/>
      <c r="MNY2159" s="36"/>
      <c r="MNZ2159" s="36"/>
      <c r="MOA2159" s="36"/>
      <c r="MOB2159" s="36"/>
      <c r="MOC2159" s="36"/>
      <c r="MOD2159" s="36"/>
      <c r="MOE2159" s="36"/>
      <c r="MOF2159" s="36"/>
      <c r="MOG2159" s="36"/>
      <c r="MOH2159" s="36"/>
      <c r="MOI2159" s="36"/>
      <c r="MOJ2159" s="36"/>
      <c r="MOK2159" s="36"/>
      <c r="MOL2159" s="36"/>
      <c r="MOM2159" s="36"/>
      <c r="MON2159" s="36"/>
      <c r="MOO2159" s="36"/>
      <c r="MOP2159" s="36"/>
      <c r="MOQ2159" s="36"/>
      <c r="MOR2159" s="36"/>
      <c r="MOS2159" s="36"/>
      <c r="MOT2159" s="36"/>
      <c r="MOU2159" s="36"/>
      <c r="MOV2159" s="36"/>
      <c r="MOW2159" s="36"/>
      <c r="MOX2159" s="36"/>
      <c r="MOY2159" s="36"/>
      <c r="MOZ2159" s="36"/>
      <c r="MPA2159" s="36"/>
      <c r="MPB2159" s="36"/>
      <c r="MPC2159" s="36"/>
      <c r="MPD2159" s="36"/>
      <c r="MPE2159" s="36"/>
      <c r="MPF2159" s="36"/>
      <c r="MPG2159" s="36"/>
      <c r="MPH2159" s="36"/>
      <c r="MPI2159" s="36"/>
      <c r="MPJ2159" s="36"/>
      <c r="MPK2159" s="36"/>
      <c r="MPL2159" s="36"/>
      <c r="MPM2159" s="36"/>
      <c r="MPN2159" s="36"/>
      <c r="MPO2159" s="36"/>
      <c r="MPP2159" s="36"/>
      <c r="MPQ2159" s="36"/>
      <c r="MPR2159" s="36"/>
      <c r="MPS2159" s="36"/>
      <c r="MPT2159" s="36"/>
      <c r="MPU2159" s="36"/>
      <c r="MPV2159" s="36"/>
      <c r="MPW2159" s="36"/>
      <c r="MPX2159" s="36"/>
      <c r="MPY2159" s="36"/>
      <c r="MPZ2159" s="36"/>
      <c r="MQA2159" s="36"/>
      <c r="MQB2159" s="36"/>
      <c r="MQC2159" s="36"/>
      <c r="MQD2159" s="36"/>
      <c r="MQE2159" s="36"/>
      <c r="MQF2159" s="36"/>
      <c r="MQG2159" s="36"/>
      <c r="MQH2159" s="36"/>
      <c r="MQI2159" s="36"/>
      <c r="MQJ2159" s="36"/>
      <c r="MQK2159" s="36"/>
      <c r="MQL2159" s="36"/>
      <c r="MQM2159" s="36"/>
      <c r="MQN2159" s="36"/>
      <c r="MQO2159" s="36"/>
      <c r="MQP2159" s="36"/>
      <c r="MQQ2159" s="36"/>
      <c r="MQR2159" s="36"/>
      <c r="MQS2159" s="36"/>
      <c r="MQT2159" s="36"/>
      <c r="MQU2159" s="36"/>
      <c r="MQV2159" s="36"/>
      <c r="MQW2159" s="36"/>
      <c r="MQX2159" s="36"/>
      <c r="MQY2159" s="36"/>
      <c r="MQZ2159" s="36"/>
      <c r="MRA2159" s="36"/>
      <c r="MRB2159" s="36"/>
      <c r="MRC2159" s="36"/>
      <c r="MRD2159" s="36"/>
      <c r="MRE2159" s="36"/>
      <c r="MRF2159" s="36"/>
      <c r="MRG2159" s="36"/>
      <c r="MRH2159" s="36"/>
      <c r="MRI2159" s="36"/>
      <c r="MRJ2159" s="36"/>
      <c r="MRK2159" s="36"/>
      <c r="MRL2159" s="36"/>
      <c r="MRM2159" s="36"/>
      <c r="MRN2159" s="36"/>
      <c r="MRO2159" s="36"/>
      <c r="MRP2159" s="36"/>
      <c r="MRQ2159" s="36"/>
      <c r="MRR2159" s="36"/>
      <c r="MRS2159" s="36"/>
      <c r="MRT2159" s="36"/>
      <c r="MRU2159" s="36"/>
      <c r="MRV2159" s="36"/>
      <c r="MRW2159" s="36"/>
      <c r="MRX2159" s="36"/>
      <c r="MRY2159" s="36"/>
      <c r="MRZ2159" s="36"/>
      <c r="MSA2159" s="36"/>
      <c r="MSB2159" s="36"/>
      <c r="MSC2159" s="36"/>
      <c r="MSD2159" s="36"/>
      <c r="MSE2159" s="36"/>
      <c r="MSF2159" s="36"/>
      <c r="MSG2159" s="36"/>
      <c r="MSH2159" s="36"/>
      <c r="MSI2159" s="36"/>
      <c r="MSJ2159" s="36"/>
      <c r="MSK2159" s="36"/>
      <c r="MSL2159" s="36"/>
      <c r="MSM2159" s="36"/>
      <c r="MSN2159" s="36"/>
      <c r="MSO2159" s="36"/>
      <c r="MSP2159" s="36"/>
      <c r="MSQ2159" s="36"/>
      <c r="MSR2159" s="36"/>
      <c r="MSS2159" s="36"/>
      <c r="MST2159" s="36"/>
      <c r="MSU2159" s="36"/>
      <c r="MSV2159" s="36"/>
      <c r="MSW2159" s="36"/>
      <c r="MSX2159" s="36"/>
      <c r="MSY2159" s="36"/>
      <c r="MSZ2159" s="36"/>
      <c r="MTA2159" s="36"/>
      <c r="MTB2159" s="36"/>
      <c r="MTC2159" s="36"/>
      <c r="MTD2159" s="36"/>
      <c r="MTE2159" s="36"/>
      <c r="MTF2159" s="36"/>
      <c r="MTG2159" s="36"/>
      <c r="MTH2159" s="36"/>
      <c r="MTI2159" s="36"/>
      <c r="MTJ2159" s="36"/>
      <c r="MTK2159" s="36"/>
      <c r="MTL2159" s="36"/>
      <c r="MTM2159" s="36"/>
      <c r="MTN2159" s="36"/>
      <c r="MTO2159" s="36"/>
      <c r="MTP2159" s="36"/>
      <c r="MTQ2159" s="36"/>
      <c r="MTR2159" s="36"/>
      <c r="MTS2159" s="36"/>
      <c r="MTT2159" s="36"/>
      <c r="MTU2159" s="36"/>
      <c r="MTV2159" s="36"/>
      <c r="MTW2159" s="36"/>
      <c r="MTX2159" s="36"/>
      <c r="MTY2159" s="36"/>
      <c r="MTZ2159" s="36"/>
      <c r="MUA2159" s="36"/>
      <c r="MUB2159" s="36"/>
      <c r="MUC2159" s="36"/>
      <c r="MUD2159" s="36"/>
      <c r="MUE2159" s="36"/>
      <c r="MUF2159" s="36"/>
      <c r="MUG2159" s="36"/>
      <c r="MUH2159" s="36"/>
      <c r="MUI2159" s="36"/>
      <c r="MUJ2159" s="36"/>
      <c r="MUK2159" s="36"/>
      <c r="MUL2159" s="36"/>
      <c r="MUM2159" s="36"/>
      <c r="MUN2159" s="36"/>
      <c r="MUO2159" s="36"/>
      <c r="MUP2159" s="36"/>
      <c r="MUQ2159" s="36"/>
      <c r="MUR2159" s="36"/>
      <c r="MUS2159" s="36"/>
      <c r="MUT2159" s="36"/>
      <c r="MUU2159" s="36"/>
      <c r="MUV2159" s="36"/>
      <c r="MUW2159" s="36"/>
      <c r="MUX2159" s="36"/>
      <c r="MUY2159" s="36"/>
      <c r="MUZ2159" s="36"/>
      <c r="MVA2159" s="36"/>
      <c r="MVB2159" s="36"/>
      <c r="MVC2159" s="36"/>
      <c r="MVD2159" s="36"/>
      <c r="MVE2159" s="36"/>
      <c r="MVF2159" s="36"/>
      <c r="MVG2159" s="36"/>
      <c r="MVH2159" s="36"/>
      <c r="MVI2159" s="36"/>
      <c r="MVJ2159" s="36"/>
      <c r="MVK2159" s="36"/>
      <c r="MVL2159" s="36"/>
      <c r="MVM2159" s="36"/>
      <c r="MVN2159" s="36"/>
      <c r="MVO2159" s="36"/>
      <c r="MVP2159" s="36"/>
      <c r="MVQ2159" s="36"/>
      <c r="MVR2159" s="36"/>
      <c r="MVS2159" s="36"/>
      <c r="MVT2159" s="36"/>
      <c r="MVU2159" s="36"/>
      <c r="MVV2159" s="36"/>
      <c r="MVW2159" s="36"/>
      <c r="MVX2159" s="36"/>
      <c r="MVY2159" s="36"/>
      <c r="MVZ2159" s="36"/>
      <c r="MWA2159" s="36"/>
      <c r="MWB2159" s="36"/>
      <c r="MWC2159" s="36"/>
      <c r="MWD2159" s="36"/>
      <c r="MWE2159" s="36"/>
      <c r="MWF2159" s="36"/>
      <c r="MWG2159" s="36"/>
      <c r="MWH2159" s="36"/>
      <c r="MWI2159" s="36"/>
      <c r="MWJ2159" s="36"/>
      <c r="MWK2159" s="36"/>
      <c r="MWL2159" s="36"/>
      <c r="MWM2159" s="36"/>
      <c r="MWN2159" s="36"/>
      <c r="MWO2159" s="36"/>
      <c r="MWP2159" s="36"/>
      <c r="MWQ2159" s="36"/>
      <c r="MWR2159" s="36"/>
      <c r="MWS2159" s="36"/>
      <c r="MWT2159" s="36"/>
      <c r="MWU2159" s="36"/>
      <c r="MWV2159" s="36"/>
      <c r="MWW2159" s="36"/>
      <c r="MWX2159" s="36"/>
      <c r="MWY2159" s="36"/>
      <c r="MWZ2159" s="36"/>
      <c r="MXA2159" s="36"/>
      <c r="MXB2159" s="36"/>
      <c r="MXC2159" s="36"/>
      <c r="MXD2159" s="36"/>
      <c r="MXE2159" s="36"/>
      <c r="MXF2159" s="36"/>
      <c r="MXG2159" s="36"/>
      <c r="MXH2159" s="36"/>
      <c r="MXI2159" s="36"/>
      <c r="MXJ2159" s="36"/>
      <c r="MXK2159" s="36"/>
      <c r="MXL2159" s="36"/>
      <c r="MXM2159" s="36"/>
      <c r="MXN2159" s="36"/>
      <c r="MXO2159" s="36"/>
      <c r="MXP2159" s="36"/>
      <c r="MXQ2159" s="36"/>
      <c r="MXR2159" s="36"/>
      <c r="MXS2159" s="36"/>
      <c r="MXT2159" s="36"/>
      <c r="MXU2159" s="36"/>
      <c r="MXV2159" s="36"/>
      <c r="MXW2159" s="36"/>
      <c r="MXX2159" s="36"/>
      <c r="MXY2159" s="36"/>
      <c r="MXZ2159" s="36"/>
      <c r="MYA2159" s="36"/>
      <c r="MYB2159" s="36"/>
      <c r="MYC2159" s="36"/>
      <c r="MYD2159" s="36"/>
      <c r="MYE2159" s="36"/>
      <c r="MYF2159" s="36"/>
      <c r="MYG2159" s="36"/>
      <c r="MYH2159" s="36"/>
      <c r="MYI2159" s="36"/>
      <c r="MYJ2159" s="36"/>
      <c r="MYK2159" s="36"/>
      <c r="MYL2159" s="36"/>
      <c r="MYM2159" s="36"/>
      <c r="MYN2159" s="36"/>
      <c r="MYO2159" s="36"/>
      <c r="MYP2159" s="36"/>
      <c r="MYQ2159" s="36"/>
      <c r="MYR2159" s="36"/>
      <c r="MYS2159" s="36"/>
      <c r="MYT2159" s="36"/>
      <c r="MYU2159" s="36"/>
      <c r="MYV2159" s="36"/>
      <c r="MYW2159" s="36"/>
      <c r="MYX2159" s="36"/>
      <c r="MYY2159" s="36"/>
      <c r="MYZ2159" s="36"/>
      <c r="MZA2159" s="36"/>
      <c r="MZB2159" s="36"/>
      <c r="MZC2159" s="36"/>
      <c r="MZD2159" s="36"/>
      <c r="MZE2159" s="36"/>
      <c r="MZF2159" s="36"/>
      <c r="MZG2159" s="36"/>
      <c r="MZH2159" s="36"/>
      <c r="MZI2159" s="36"/>
      <c r="MZJ2159" s="36"/>
      <c r="MZK2159" s="36"/>
      <c r="MZL2159" s="36"/>
      <c r="MZM2159" s="36"/>
      <c r="MZN2159" s="36"/>
      <c r="MZO2159" s="36"/>
      <c r="MZP2159" s="36"/>
      <c r="MZQ2159" s="36"/>
      <c r="MZR2159" s="36"/>
      <c r="MZS2159" s="36"/>
      <c r="MZT2159" s="36"/>
      <c r="MZU2159" s="36"/>
      <c r="MZV2159" s="36"/>
      <c r="MZW2159" s="36"/>
      <c r="MZX2159" s="36"/>
      <c r="MZY2159" s="36"/>
      <c r="MZZ2159" s="36"/>
      <c r="NAA2159" s="36"/>
      <c r="NAB2159" s="36"/>
      <c r="NAC2159" s="36"/>
      <c r="NAD2159" s="36"/>
      <c r="NAE2159" s="36"/>
      <c r="NAF2159" s="36"/>
      <c r="NAG2159" s="36"/>
      <c r="NAH2159" s="36"/>
      <c r="NAI2159" s="36"/>
      <c r="NAJ2159" s="36"/>
      <c r="NAK2159" s="36"/>
      <c r="NAL2159" s="36"/>
      <c r="NAM2159" s="36"/>
      <c r="NAN2159" s="36"/>
      <c r="NAO2159" s="36"/>
      <c r="NAP2159" s="36"/>
      <c r="NAQ2159" s="36"/>
      <c r="NAR2159" s="36"/>
      <c r="NAS2159" s="36"/>
      <c r="NAT2159" s="36"/>
      <c r="NAU2159" s="36"/>
      <c r="NAV2159" s="36"/>
      <c r="NAW2159" s="36"/>
      <c r="NAX2159" s="36"/>
      <c r="NAY2159" s="36"/>
      <c r="NAZ2159" s="36"/>
      <c r="NBA2159" s="36"/>
      <c r="NBB2159" s="36"/>
      <c r="NBC2159" s="36"/>
      <c r="NBD2159" s="36"/>
      <c r="NBE2159" s="36"/>
      <c r="NBF2159" s="36"/>
      <c r="NBG2159" s="36"/>
      <c r="NBH2159" s="36"/>
      <c r="NBI2159" s="36"/>
      <c r="NBJ2159" s="36"/>
      <c r="NBK2159" s="36"/>
      <c r="NBL2159" s="36"/>
      <c r="NBM2159" s="36"/>
      <c r="NBN2159" s="36"/>
      <c r="NBO2159" s="36"/>
      <c r="NBP2159" s="36"/>
      <c r="NBQ2159" s="36"/>
      <c r="NBR2159" s="36"/>
      <c r="NBS2159" s="36"/>
      <c r="NBT2159" s="36"/>
      <c r="NBU2159" s="36"/>
      <c r="NBV2159" s="36"/>
      <c r="NBW2159" s="36"/>
      <c r="NBX2159" s="36"/>
      <c r="NBY2159" s="36"/>
      <c r="NBZ2159" s="36"/>
      <c r="NCA2159" s="36"/>
      <c r="NCB2159" s="36"/>
      <c r="NCC2159" s="36"/>
      <c r="NCD2159" s="36"/>
      <c r="NCE2159" s="36"/>
      <c r="NCF2159" s="36"/>
      <c r="NCG2159" s="36"/>
      <c r="NCH2159" s="36"/>
      <c r="NCI2159" s="36"/>
      <c r="NCJ2159" s="36"/>
      <c r="NCK2159" s="36"/>
      <c r="NCL2159" s="36"/>
      <c r="NCM2159" s="36"/>
      <c r="NCN2159" s="36"/>
      <c r="NCO2159" s="36"/>
      <c r="NCP2159" s="36"/>
      <c r="NCQ2159" s="36"/>
      <c r="NCR2159" s="36"/>
      <c r="NCS2159" s="36"/>
      <c r="NCT2159" s="36"/>
      <c r="NCU2159" s="36"/>
      <c r="NCV2159" s="36"/>
      <c r="NCW2159" s="36"/>
      <c r="NCX2159" s="36"/>
      <c r="NCY2159" s="36"/>
      <c r="NCZ2159" s="36"/>
      <c r="NDA2159" s="36"/>
      <c r="NDB2159" s="36"/>
      <c r="NDC2159" s="36"/>
      <c r="NDD2159" s="36"/>
      <c r="NDE2159" s="36"/>
      <c r="NDF2159" s="36"/>
      <c r="NDG2159" s="36"/>
      <c r="NDH2159" s="36"/>
      <c r="NDI2159" s="36"/>
      <c r="NDJ2159" s="36"/>
      <c r="NDK2159" s="36"/>
      <c r="NDL2159" s="36"/>
      <c r="NDM2159" s="36"/>
      <c r="NDN2159" s="36"/>
      <c r="NDO2159" s="36"/>
      <c r="NDP2159" s="36"/>
      <c r="NDQ2159" s="36"/>
      <c r="NDR2159" s="36"/>
      <c r="NDS2159" s="36"/>
      <c r="NDT2159" s="36"/>
      <c r="NDU2159" s="36"/>
      <c r="NDV2159" s="36"/>
      <c r="NDW2159" s="36"/>
      <c r="NDX2159" s="36"/>
      <c r="NDY2159" s="36"/>
      <c r="NDZ2159" s="36"/>
      <c r="NEA2159" s="36"/>
      <c r="NEB2159" s="36"/>
      <c r="NEC2159" s="36"/>
      <c r="NED2159" s="36"/>
      <c r="NEE2159" s="36"/>
      <c r="NEF2159" s="36"/>
      <c r="NEG2159" s="36"/>
      <c r="NEH2159" s="36"/>
      <c r="NEI2159" s="36"/>
      <c r="NEJ2159" s="36"/>
      <c r="NEK2159" s="36"/>
      <c r="NEL2159" s="36"/>
      <c r="NEM2159" s="36"/>
      <c r="NEN2159" s="36"/>
      <c r="NEO2159" s="36"/>
      <c r="NEP2159" s="36"/>
      <c r="NEQ2159" s="36"/>
      <c r="NER2159" s="36"/>
      <c r="NES2159" s="36"/>
      <c r="NET2159" s="36"/>
      <c r="NEU2159" s="36"/>
      <c r="NEV2159" s="36"/>
      <c r="NEW2159" s="36"/>
      <c r="NEX2159" s="36"/>
      <c r="NEY2159" s="36"/>
      <c r="NEZ2159" s="36"/>
      <c r="NFA2159" s="36"/>
      <c r="NFB2159" s="36"/>
      <c r="NFC2159" s="36"/>
      <c r="NFD2159" s="36"/>
      <c r="NFE2159" s="36"/>
      <c r="NFF2159" s="36"/>
      <c r="NFG2159" s="36"/>
      <c r="NFH2159" s="36"/>
      <c r="NFI2159" s="36"/>
      <c r="NFJ2159" s="36"/>
      <c r="NFK2159" s="36"/>
      <c r="NFL2159" s="36"/>
      <c r="NFM2159" s="36"/>
      <c r="NFN2159" s="36"/>
      <c r="NFO2159" s="36"/>
      <c r="NFP2159" s="36"/>
      <c r="NFQ2159" s="36"/>
      <c r="NFR2159" s="36"/>
      <c r="NFS2159" s="36"/>
      <c r="NFT2159" s="36"/>
      <c r="NFU2159" s="36"/>
      <c r="NFV2159" s="36"/>
      <c r="NFW2159" s="36"/>
      <c r="NFX2159" s="36"/>
      <c r="NFY2159" s="36"/>
      <c r="NFZ2159" s="36"/>
      <c r="NGA2159" s="36"/>
      <c r="NGB2159" s="36"/>
      <c r="NGC2159" s="36"/>
      <c r="NGD2159" s="36"/>
      <c r="NGE2159" s="36"/>
      <c r="NGF2159" s="36"/>
      <c r="NGG2159" s="36"/>
      <c r="NGH2159" s="36"/>
      <c r="NGI2159" s="36"/>
      <c r="NGJ2159" s="36"/>
      <c r="NGK2159" s="36"/>
      <c r="NGL2159" s="36"/>
      <c r="NGM2159" s="36"/>
      <c r="NGN2159" s="36"/>
      <c r="NGO2159" s="36"/>
      <c r="NGP2159" s="36"/>
      <c r="NGQ2159" s="36"/>
      <c r="NGR2159" s="36"/>
      <c r="NGS2159" s="36"/>
      <c r="NGT2159" s="36"/>
      <c r="NGU2159" s="36"/>
      <c r="NGV2159" s="36"/>
      <c r="NGW2159" s="36"/>
      <c r="NGX2159" s="36"/>
      <c r="NGY2159" s="36"/>
      <c r="NGZ2159" s="36"/>
      <c r="NHA2159" s="36"/>
      <c r="NHB2159" s="36"/>
      <c r="NHC2159" s="36"/>
      <c r="NHD2159" s="36"/>
      <c r="NHE2159" s="36"/>
      <c r="NHF2159" s="36"/>
      <c r="NHG2159" s="36"/>
      <c r="NHH2159" s="36"/>
      <c r="NHI2159" s="36"/>
      <c r="NHJ2159" s="36"/>
      <c r="NHK2159" s="36"/>
      <c r="NHL2159" s="36"/>
      <c r="NHM2159" s="36"/>
      <c r="NHN2159" s="36"/>
      <c r="NHO2159" s="36"/>
      <c r="NHP2159" s="36"/>
      <c r="NHQ2159" s="36"/>
      <c r="NHR2159" s="36"/>
      <c r="NHS2159" s="36"/>
      <c r="NHT2159" s="36"/>
      <c r="NHU2159" s="36"/>
      <c r="NHV2159" s="36"/>
      <c r="NHW2159" s="36"/>
      <c r="NHX2159" s="36"/>
      <c r="NHY2159" s="36"/>
      <c r="NHZ2159" s="36"/>
      <c r="NIA2159" s="36"/>
      <c r="NIB2159" s="36"/>
      <c r="NIC2159" s="36"/>
      <c r="NID2159" s="36"/>
      <c r="NIE2159" s="36"/>
      <c r="NIF2159" s="36"/>
      <c r="NIG2159" s="36"/>
      <c r="NIH2159" s="36"/>
      <c r="NII2159" s="36"/>
      <c r="NIJ2159" s="36"/>
      <c r="NIK2159" s="36"/>
      <c r="NIL2159" s="36"/>
      <c r="NIM2159" s="36"/>
      <c r="NIN2159" s="36"/>
      <c r="NIO2159" s="36"/>
      <c r="NIP2159" s="36"/>
      <c r="NIQ2159" s="36"/>
      <c r="NIR2159" s="36"/>
      <c r="NIS2159" s="36"/>
      <c r="NIT2159" s="36"/>
      <c r="NIU2159" s="36"/>
      <c r="NIV2159" s="36"/>
      <c r="NIW2159" s="36"/>
      <c r="NIX2159" s="36"/>
      <c r="NIY2159" s="36"/>
      <c r="NIZ2159" s="36"/>
      <c r="NJA2159" s="36"/>
      <c r="NJB2159" s="36"/>
      <c r="NJC2159" s="36"/>
      <c r="NJD2159" s="36"/>
      <c r="NJE2159" s="36"/>
      <c r="NJF2159" s="36"/>
      <c r="NJG2159" s="36"/>
      <c r="NJH2159" s="36"/>
      <c r="NJI2159" s="36"/>
      <c r="NJJ2159" s="36"/>
      <c r="NJK2159" s="36"/>
      <c r="NJL2159" s="36"/>
      <c r="NJM2159" s="36"/>
      <c r="NJN2159" s="36"/>
      <c r="NJO2159" s="36"/>
      <c r="NJP2159" s="36"/>
      <c r="NJQ2159" s="36"/>
      <c r="NJR2159" s="36"/>
      <c r="NJS2159" s="36"/>
      <c r="NJT2159" s="36"/>
      <c r="NJU2159" s="36"/>
      <c r="NJV2159" s="36"/>
      <c r="NJW2159" s="36"/>
      <c r="NJX2159" s="36"/>
      <c r="NJY2159" s="36"/>
      <c r="NJZ2159" s="36"/>
      <c r="NKA2159" s="36"/>
      <c r="NKB2159" s="36"/>
      <c r="NKC2159" s="36"/>
      <c r="NKD2159" s="36"/>
      <c r="NKE2159" s="36"/>
      <c r="NKF2159" s="36"/>
      <c r="NKG2159" s="36"/>
      <c r="NKH2159" s="36"/>
      <c r="NKI2159" s="36"/>
      <c r="NKJ2159" s="36"/>
      <c r="NKK2159" s="36"/>
      <c r="NKL2159" s="36"/>
      <c r="NKM2159" s="36"/>
      <c r="NKN2159" s="36"/>
      <c r="NKO2159" s="36"/>
      <c r="NKP2159" s="36"/>
      <c r="NKQ2159" s="36"/>
      <c r="NKR2159" s="36"/>
      <c r="NKS2159" s="36"/>
      <c r="NKT2159" s="36"/>
      <c r="NKU2159" s="36"/>
      <c r="NKV2159" s="36"/>
      <c r="NKW2159" s="36"/>
      <c r="NKX2159" s="36"/>
      <c r="NKY2159" s="36"/>
      <c r="NKZ2159" s="36"/>
      <c r="NLA2159" s="36"/>
      <c r="NLB2159" s="36"/>
      <c r="NLC2159" s="36"/>
      <c r="NLD2159" s="36"/>
      <c r="NLE2159" s="36"/>
      <c r="NLF2159" s="36"/>
      <c r="NLG2159" s="36"/>
      <c r="NLH2159" s="36"/>
      <c r="NLI2159" s="36"/>
      <c r="NLJ2159" s="36"/>
      <c r="NLK2159" s="36"/>
      <c r="NLL2159" s="36"/>
      <c r="NLM2159" s="36"/>
      <c r="NLN2159" s="36"/>
      <c r="NLO2159" s="36"/>
      <c r="NLP2159" s="36"/>
      <c r="NLQ2159" s="36"/>
      <c r="NLR2159" s="36"/>
      <c r="NLS2159" s="36"/>
      <c r="NLT2159" s="36"/>
      <c r="NLU2159" s="36"/>
      <c r="NLV2159" s="36"/>
      <c r="NLW2159" s="36"/>
      <c r="NLX2159" s="36"/>
      <c r="NLY2159" s="36"/>
      <c r="NLZ2159" s="36"/>
      <c r="NMA2159" s="36"/>
      <c r="NMB2159" s="36"/>
      <c r="NMC2159" s="36"/>
      <c r="NMD2159" s="36"/>
      <c r="NME2159" s="36"/>
      <c r="NMF2159" s="36"/>
      <c r="NMG2159" s="36"/>
      <c r="NMH2159" s="36"/>
      <c r="NMI2159" s="36"/>
      <c r="NMJ2159" s="36"/>
      <c r="NMK2159" s="36"/>
      <c r="NML2159" s="36"/>
      <c r="NMM2159" s="36"/>
      <c r="NMN2159" s="36"/>
      <c r="NMO2159" s="36"/>
      <c r="NMP2159" s="36"/>
      <c r="NMQ2159" s="36"/>
      <c r="NMR2159" s="36"/>
      <c r="NMS2159" s="36"/>
      <c r="NMT2159" s="36"/>
      <c r="NMU2159" s="36"/>
      <c r="NMV2159" s="36"/>
      <c r="NMW2159" s="36"/>
      <c r="NMX2159" s="36"/>
      <c r="NMY2159" s="36"/>
      <c r="NMZ2159" s="36"/>
      <c r="NNA2159" s="36"/>
      <c r="NNB2159" s="36"/>
      <c r="NNC2159" s="36"/>
      <c r="NND2159" s="36"/>
      <c r="NNE2159" s="36"/>
      <c r="NNF2159" s="36"/>
      <c r="NNG2159" s="36"/>
      <c r="NNH2159" s="36"/>
      <c r="NNI2159" s="36"/>
      <c r="NNJ2159" s="36"/>
      <c r="NNK2159" s="36"/>
      <c r="NNL2159" s="36"/>
      <c r="NNM2159" s="36"/>
      <c r="NNN2159" s="36"/>
      <c r="NNO2159" s="36"/>
      <c r="NNP2159" s="36"/>
      <c r="NNQ2159" s="36"/>
      <c r="NNR2159" s="36"/>
      <c r="NNS2159" s="36"/>
      <c r="NNT2159" s="36"/>
      <c r="NNU2159" s="36"/>
      <c r="NNV2159" s="36"/>
      <c r="NNW2159" s="36"/>
      <c r="NNX2159" s="36"/>
      <c r="NNY2159" s="36"/>
      <c r="NNZ2159" s="36"/>
      <c r="NOA2159" s="36"/>
      <c r="NOB2159" s="36"/>
      <c r="NOC2159" s="36"/>
      <c r="NOD2159" s="36"/>
      <c r="NOE2159" s="36"/>
      <c r="NOF2159" s="36"/>
      <c r="NOG2159" s="36"/>
      <c r="NOH2159" s="36"/>
      <c r="NOI2159" s="36"/>
      <c r="NOJ2159" s="36"/>
      <c r="NOK2159" s="36"/>
      <c r="NOL2159" s="36"/>
      <c r="NOM2159" s="36"/>
      <c r="NON2159" s="36"/>
      <c r="NOO2159" s="36"/>
      <c r="NOP2159" s="36"/>
      <c r="NOQ2159" s="36"/>
      <c r="NOR2159" s="36"/>
      <c r="NOS2159" s="36"/>
      <c r="NOT2159" s="36"/>
      <c r="NOU2159" s="36"/>
      <c r="NOV2159" s="36"/>
      <c r="NOW2159" s="36"/>
      <c r="NOX2159" s="36"/>
      <c r="NOY2159" s="36"/>
      <c r="NOZ2159" s="36"/>
      <c r="NPA2159" s="36"/>
      <c r="NPB2159" s="36"/>
      <c r="NPC2159" s="36"/>
      <c r="NPD2159" s="36"/>
      <c r="NPE2159" s="36"/>
      <c r="NPF2159" s="36"/>
      <c r="NPG2159" s="36"/>
      <c r="NPH2159" s="36"/>
      <c r="NPI2159" s="36"/>
      <c r="NPJ2159" s="36"/>
      <c r="NPK2159" s="36"/>
      <c r="NPL2159" s="36"/>
      <c r="NPM2159" s="36"/>
      <c r="NPN2159" s="36"/>
      <c r="NPO2159" s="36"/>
      <c r="NPP2159" s="36"/>
      <c r="NPQ2159" s="36"/>
      <c r="NPR2159" s="36"/>
      <c r="NPS2159" s="36"/>
      <c r="NPT2159" s="36"/>
      <c r="NPU2159" s="36"/>
      <c r="NPV2159" s="36"/>
      <c r="NPW2159" s="36"/>
      <c r="NPX2159" s="36"/>
      <c r="NPY2159" s="36"/>
      <c r="NPZ2159" s="36"/>
      <c r="NQA2159" s="36"/>
      <c r="NQB2159" s="36"/>
      <c r="NQC2159" s="36"/>
      <c r="NQD2159" s="36"/>
      <c r="NQE2159" s="36"/>
      <c r="NQF2159" s="36"/>
      <c r="NQG2159" s="36"/>
      <c r="NQH2159" s="36"/>
      <c r="NQI2159" s="36"/>
      <c r="NQJ2159" s="36"/>
      <c r="NQK2159" s="36"/>
      <c r="NQL2159" s="36"/>
      <c r="NQM2159" s="36"/>
      <c r="NQN2159" s="36"/>
      <c r="NQO2159" s="36"/>
      <c r="NQP2159" s="36"/>
      <c r="NQQ2159" s="36"/>
      <c r="NQR2159" s="36"/>
      <c r="NQS2159" s="36"/>
      <c r="NQT2159" s="36"/>
      <c r="NQU2159" s="36"/>
      <c r="NQV2159" s="36"/>
      <c r="NQW2159" s="36"/>
      <c r="NQX2159" s="36"/>
      <c r="NQY2159" s="36"/>
      <c r="NQZ2159" s="36"/>
      <c r="NRA2159" s="36"/>
      <c r="NRB2159" s="36"/>
      <c r="NRC2159" s="36"/>
      <c r="NRD2159" s="36"/>
      <c r="NRE2159" s="36"/>
      <c r="NRF2159" s="36"/>
      <c r="NRG2159" s="36"/>
      <c r="NRH2159" s="36"/>
      <c r="NRI2159" s="36"/>
      <c r="NRJ2159" s="36"/>
      <c r="NRK2159" s="36"/>
      <c r="NRL2159" s="36"/>
      <c r="NRM2159" s="36"/>
      <c r="NRN2159" s="36"/>
      <c r="NRO2159" s="36"/>
      <c r="NRP2159" s="36"/>
      <c r="NRQ2159" s="36"/>
      <c r="NRR2159" s="36"/>
      <c r="NRS2159" s="36"/>
      <c r="NRT2159" s="36"/>
      <c r="NRU2159" s="36"/>
      <c r="NRV2159" s="36"/>
      <c r="NRW2159" s="36"/>
      <c r="NRX2159" s="36"/>
      <c r="NRY2159" s="36"/>
      <c r="NRZ2159" s="36"/>
      <c r="NSA2159" s="36"/>
      <c r="NSB2159" s="36"/>
      <c r="NSC2159" s="36"/>
      <c r="NSD2159" s="36"/>
      <c r="NSE2159" s="36"/>
      <c r="NSF2159" s="36"/>
      <c r="NSG2159" s="36"/>
      <c r="NSH2159" s="36"/>
      <c r="NSI2159" s="36"/>
      <c r="NSJ2159" s="36"/>
      <c r="NSK2159" s="36"/>
      <c r="NSL2159" s="36"/>
      <c r="NSM2159" s="36"/>
      <c r="NSN2159" s="36"/>
      <c r="NSO2159" s="36"/>
      <c r="NSP2159" s="36"/>
      <c r="NSQ2159" s="36"/>
      <c r="NSR2159" s="36"/>
      <c r="NSS2159" s="36"/>
      <c r="NST2159" s="36"/>
      <c r="NSU2159" s="36"/>
      <c r="NSV2159" s="36"/>
      <c r="NSW2159" s="36"/>
      <c r="NSX2159" s="36"/>
      <c r="NSY2159" s="36"/>
      <c r="NSZ2159" s="36"/>
      <c r="NTA2159" s="36"/>
      <c r="NTB2159" s="36"/>
      <c r="NTC2159" s="36"/>
      <c r="NTD2159" s="36"/>
      <c r="NTE2159" s="36"/>
      <c r="NTF2159" s="36"/>
      <c r="NTG2159" s="36"/>
      <c r="NTH2159" s="36"/>
      <c r="NTI2159" s="36"/>
      <c r="NTJ2159" s="36"/>
      <c r="NTK2159" s="36"/>
      <c r="NTL2159" s="36"/>
      <c r="NTM2159" s="36"/>
      <c r="NTN2159" s="36"/>
      <c r="NTO2159" s="36"/>
      <c r="NTP2159" s="36"/>
      <c r="NTQ2159" s="36"/>
      <c r="NTR2159" s="36"/>
      <c r="NTS2159" s="36"/>
      <c r="NTT2159" s="36"/>
      <c r="NTU2159" s="36"/>
      <c r="NTV2159" s="36"/>
      <c r="NTW2159" s="36"/>
      <c r="NTX2159" s="36"/>
      <c r="NTY2159" s="36"/>
      <c r="NTZ2159" s="36"/>
      <c r="NUA2159" s="36"/>
      <c r="NUB2159" s="36"/>
      <c r="NUC2159" s="36"/>
      <c r="NUD2159" s="36"/>
      <c r="NUE2159" s="36"/>
      <c r="NUF2159" s="36"/>
      <c r="NUG2159" s="36"/>
      <c r="NUH2159" s="36"/>
      <c r="NUI2159" s="36"/>
      <c r="NUJ2159" s="36"/>
      <c r="NUK2159" s="36"/>
      <c r="NUL2159" s="36"/>
      <c r="NUM2159" s="36"/>
      <c r="NUN2159" s="36"/>
      <c r="NUO2159" s="36"/>
      <c r="NUP2159" s="36"/>
      <c r="NUQ2159" s="36"/>
      <c r="NUR2159" s="36"/>
      <c r="NUS2159" s="36"/>
      <c r="NUT2159" s="36"/>
      <c r="NUU2159" s="36"/>
      <c r="NUV2159" s="36"/>
      <c r="NUW2159" s="36"/>
      <c r="NUX2159" s="36"/>
      <c r="NUY2159" s="36"/>
      <c r="NUZ2159" s="36"/>
      <c r="NVA2159" s="36"/>
      <c r="NVB2159" s="36"/>
      <c r="NVC2159" s="36"/>
      <c r="NVD2159" s="36"/>
      <c r="NVE2159" s="36"/>
      <c r="NVF2159" s="36"/>
      <c r="NVG2159" s="36"/>
      <c r="NVH2159" s="36"/>
      <c r="NVI2159" s="36"/>
      <c r="NVJ2159" s="36"/>
      <c r="NVK2159" s="36"/>
      <c r="NVL2159" s="36"/>
      <c r="NVM2159" s="36"/>
      <c r="NVN2159" s="36"/>
      <c r="NVO2159" s="36"/>
      <c r="NVP2159" s="36"/>
      <c r="NVQ2159" s="36"/>
      <c r="NVR2159" s="36"/>
      <c r="NVS2159" s="36"/>
      <c r="NVT2159" s="36"/>
      <c r="NVU2159" s="36"/>
      <c r="NVV2159" s="36"/>
      <c r="NVW2159" s="36"/>
      <c r="NVX2159" s="36"/>
      <c r="NVY2159" s="36"/>
      <c r="NVZ2159" s="36"/>
      <c r="NWA2159" s="36"/>
      <c r="NWB2159" s="36"/>
      <c r="NWC2159" s="36"/>
      <c r="NWD2159" s="36"/>
      <c r="NWE2159" s="36"/>
      <c r="NWF2159" s="36"/>
      <c r="NWG2159" s="36"/>
      <c r="NWH2159" s="36"/>
      <c r="NWI2159" s="36"/>
      <c r="NWJ2159" s="36"/>
      <c r="NWK2159" s="36"/>
      <c r="NWL2159" s="36"/>
      <c r="NWM2159" s="36"/>
      <c r="NWN2159" s="36"/>
      <c r="NWO2159" s="36"/>
      <c r="NWP2159" s="36"/>
      <c r="NWQ2159" s="36"/>
      <c r="NWR2159" s="36"/>
      <c r="NWS2159" s="36"/>
      <c r="NWT2159" s="36"/>
      <c r="NWU2159" s="36"/>
      <c r="NWV2159" s="36"/>
      <c r="NWW2159" s="36"/>
      <c r="NWX2159" s="36"/>
      <c r="NWY2159" s="36"/>
      <c r="NWZ2159" s="36"/>
      <c r="NXA2159" s="36"/>
      <c r="NXB2159" s="36"/>
      <c r="NXC2159" s="36"/>
      <c r="NXD2159" s="36"/>
      <c r="NXE2159" s="36"/>
      <c r="NXF2159" s="36"/>
      <c r="NXG2159" s="36"/>
      <c r="NXH2159" s="36"/>
      <c r="NXI2159" s="36"/>
      <c r="NXJ2159" s="36"/>
      <c r="NXK2159" s="36"/>
      <c r="NXL2159" s="36"/>
      <c r="NXM2159" s="36"/>
      <c r="NXN2159" s="36"/>
      <c r="NXO2159" s="36"/>
      <c r="NXP2159" s="36"/>
      <c r="NXQ2159" s="36"/>
      <c r="NXR2159" s="36"/>
      <c r="NXS2159" s="36"/>
      <c r="NXT2159" s="36"/>
      <c r="NXU2159" s="36"/>
      <c r="NXV2159" s="36"/>
      <c r="NXW2159" s="36"/>
      <c r="NXX2159" s="36"/>
      <c r="NXY2159" s="36"/>
      <c r="NXZ2159" s="36"/>
      <c r="NYA2159" s="36"/>
      <c r="NYB2159" s="36"/>
      <c r="NYC2159" s="36"/>
      <c r="NYD2159" s="36"/>
      <c r="NYE2159" s="36"/>
      <c r="NYF2159" s="36"/>
      <c r="NYG2159" s="36"/>
      <c r="NYH2159" s="36"/>
      <c r="NYI2159" s="36"/>
      <c r="NYJ2159" s="36"/>
      <c r="NYK2159" s="36"/>
      <c r="NYL2159" s="36"/>
      <c r="NYM2159" s="36"/>
      <c r="NYN2159" s="36"/>
      <c r="NYO2159" s="36"/>
      <c r="NYP2159" s="36"/>
      <c r="NYQ2159" s="36"/>
      <c r="NYR2159" s="36"/>
      <c r="NYS2159" s="36"/>
      <c r="NYT2159" s="36"/>
      <c r="NYU2159" s="36"/>
      <c r="NYV2159" s="36"/>
      <c r="NYW2159" s="36"/>
      <c r="NYX2159" s="36"/>
      <c r="NYY2159" s="36"/>
      <c r="NYZ2159" s="36"/>
      <c r="NZA2159" s="36"/>
      <c r="NZB2159" s="36"/>
      <c r="NZC2159" s="36"/>
      <c r="NZD2159" s="36"/>
      <c r="NZE2159" s="36"/>
      <c r="NZF2159" s="36"/>
      <c r="NZG2159" s="36"/>
      <c r="NZH2159" s="36"/>
      <c r="NZI2159" s="36"/>
      <c r="NZJ2159" s="36"/>
      <c r="NZK2159" s="36"/>
      <c r="NZL2159" s="36"/>
      <c r="NZM2159" s="36"/>
      <c r="NZN2159" s="36"/>
      <c r="NZO2159" s="36"/>
      <c r="NZP2159" s="36"/>
      <c r="NZQ2159" s="36"/>
      <c r="NZR2159" s="36"/>
      <c r="NZS2159" s="36"/>
      <c r="NZT2159" s="36"/>
      <c r="NZU2159" s="36"/>
      <c r="NZV2159" s="36"/>
      <c r="NZW2159" s="36"/>
      <c r="NZX2159" s="36"/>
      <c r="NZY2159" s="36"/>
      <c r="NZZ2159" s="36"/>
      <c r="OAA2159" s="36"/>
      <c r="OAB2159" s="36"/>
      <c r="OAC2159" s="36"/>
      <c r="OAD2159" s="36"/>
      <c r="OAE2159" s="36"/>
      <c r="OAF2159" s="36"/>
      <c r="OAG2159" s="36"/>
      <c r="OAH2159" s="36"/>
      <c r="OAI2159" s="36"/>
      <c r="OAJ2159" s="36"/>
      <c r="OAK2159" s="36"/>
      <c r="OAL2159" s="36"/>
      <c r="OAM2159" s="36"/>
      <c r="OAN2159" s="36"/>
      <c r="OAO2159" s="36"/>
      <c r="OAP2159" s="36"/>
      <c r="OAQ2159" s="36"/>
      <c r="OAR2159" s="36"/>
      <c r="OAS2159" s="36"/>
      <c r="OAT2159" s="36"/>
      <c r="OAU2159" s="36"/>
      <c r="OAV2159" s="36"/>
      <c r="OAW2159" s="36"/>
      <c r="OAX2159" s="36"/>
      <c r="OAY2159" s="36"/>
      <c r="OAZ2159" s="36"/>
      <c r="OBA2159" s="36"/>
      <c r="OBB2159" s="36"/>
      <c r="OBC2159" s="36"/>
      <c r="OBD2159" s="36"/>
      <c r="OBE2159" s="36"/>
      <c r="OBF2159" s="36"/>
      <c r="OBG2159" s="36"/>
      <c r="OBH2159" s="36"/>
      <c r="OBI2159" s="36"/>
      <c r="OBJ2159" s="36"/>
      <c r="OBK2159" s="36"/>
      <c r="OBL2159" s="36"/>
      <c r="OBM2159" s="36"/>
      <c r="OBN2159" s="36"/>
      <c r="OBO2159" s="36"/>
      <c r="OBP2159" s="36"/>
      <c r="OBQ2159" s="36"/>
      <c r="OBR2159" s="36"/>
      <c r="OBS2159" s="36"/>
      <c r="OBT2159" s="36"/>
      <c r="OBU2159" s="36"/>
      <c r="OBV2159" s="36"/>
      <c r="OBW2159" s="36"/>
      <c r="OBX2159" s="36"/>
      <c r="OBY2159" s="36"/>
      <c r="OBZ2159" s="36"/>
      <c r="OCA2159" s="36"/>
      <c r="OCB2159" s="36"/>
      <c r="OCC2159" s="36"/>
      <c r="OCD2159" s="36"/>
      <c r="OCE2159" s="36"/>
      <c r="OCF2159" s="36"/>
      <c r="OCG2159" s="36"/>
      <c r="OCH2159" s="36"/>
      <c r="OCI2159" s="36"/>
      <c r="OCJ2159" s="36"/>
      <c r="OCK2159" s="36"/>
      <c r="OCL2159" s="36"/>
      <c r="OCM2159" s="36"/>
      <c r="OCN2159" s="36"/>
      <c r="OCO2159" s="36"/>
      <c r="OCP2159" s="36"/>
      <c r="OCQ2159" s="36"/>
      <c r="OCR2159" s="36"/>
      <c r="OCS2159" s="36"/>
      <c r="OCT2159" s="36"/>
      <c r="OCU2159" s="36"/>
      <c r="OCV2159" s="36"/>
      <c r="OCW2159" s="36"/>
      <c r="OCX2159" s="36"/>
      <c r="OCY2159" s="36"/>
      <c r="OCZ2159" s="36"/>
      <c r="ODA2159" s="36"/>
      <c r="ODB2159" s="36"/>
      <c r="ODC2159" s="36"/>
      <c r="ODD2159" s="36"/>
      <c r="ODE2159" s="36"/>
      <c r="ODF2159" s="36"/>
      <c r="ODG2159" s="36"/>
      <c r="ODH2159" s="36"/>
      <c r="ODI2159" s="36"/>
      <c r="ODJ2159" s="36"/>
      <c r="ODK2159" s="36"/>
      <c r="ODL2159" s="36"/>
      <c r="ODM2159" s="36"/>
      <c r="ODN2159" s="36"/>
      <c r="ODO2159" s="36"/>
      <c r="ODP2159" s="36"/>
      <c r="ODQ2159" s="36"/>
      <c r="ODR2159" s="36"/>
      <c r="ODS2159" s="36"/>
      <c r="ODT2159" s="36"/>
      <c r="ODU2159" s="36"/>
      <c r="ODV2159" s="36"/>
      <c r="ODW2159" s="36"/>
      <c r="ODX2159" s="36"/>
      <c r="ODY2159" s="36"/>
      <c r="ODZ2159" s="36"/>
      <c r="OEA2159" s="36"/>
      <c r="OEB2159" s="36"/>
      <c r="OEC2159" s="36"/>
      <c r="OED2159" s="36"/>
      <c r="OEE2159" s="36"/>
      <c r="OEF2159" s="36"/>
      <c r="OEG2159" s="36"/>
      <c r="OEH2159" s="36"/>
      <c r="OEI2159" s="36"/>
      <c r="OEJ2159" s="36"/>
      <c r="OEK2159" s="36"/>
      <c r="OEL2159" s="36"/>
      <c r="OEM2159" s="36"/>
      <c r="OEN2159" s="36"/>
      <c r="OEO2159" s="36"/>
      <c r="OEP2159" s="36"/>
      <c r="OEQ2159" s="36"/>
      <c r="OER2159" s="36"/>
      <c r="OES2159" s="36"/>
      <c r="OET2159" s="36"/>
      <c r="OEU2159" s="36"/>
      <c r="OEV2159" s="36"/>
      <c r="OEW2159" s="36"/>
      <c r="OEX2159" s="36"/>
      <c r="OEY2159" s="36"/>
      <c r="OEZ2159" s="36"/>
      <c r="OFA2159" s="36"/>
      <c r="OFB2159" s="36"/>
      <c r="OFC2159" s="36"/>
      <c r="OFD2159" s="36"/>
      <c r="OFE2159" s="36"/>
      <c r="OFF2159" s="36"/>
      <c r="OFG2159" s="36"/>
      <c r="OFH2159" s="36"/>
      <c r="OFI2159" s="36"/>
      <c r="OFJ2159" s="36"/>
      <c r="OFK2159" s="36"/>
      <c r="OFL2159" s="36"/>
      <c r="OFM2159" s="36"/>
      <c r="OFN2159" s="36"/>
      <c r="OFO2159" s="36"/>
      <c r="OFP2159" s="36"/>
      <c r="OFQ2159" s="36"/>
      <c r="OFR2159" s="36"/>
      <c r="OFS2159" s="36"/>
      <c r="OFT2159" s="36"/>
      <c r="OFU2159" s="36"/>
      <c r="OFV2159" s="36"/>
      <c r="OFW2159" s="36"/>
      <c r="OFX2159" s="36"/>
      <c r="OFY2159" s="36"/>
      <c r="OFZ2159" s="36"/>
      <c r="OGA2159" s="36"/>
      <c r="OGB2159" s="36"/>
      <c r="OGC2159" s="36"/>
      <c r="OGD2159" s="36"/>
      <c r="OGE2159" s="36"/>
      <c r="OGF2159" s="36"/>
      <c r="OGG2159" s="36"/>
      <c r="OGH2159" s="36"/>
      <c r="OGI2159" s="36"/>
      <c r="OGJ2159" s="36"/>
      <c r="OGK2159" s="36"/>
      <c r="OGL2159" s="36"/>
      <c r="OGM2159" s="36"/>
      <c r="OGN2159" s="36"/>
      <c r="OGO2159" s="36"/>
      <c r="OGP2159" s="36"/>
      <c r="OGQ2159" s="36"/>
      <c r="OGR2159" s="36"/>
      <c r="OGS2159" s="36"/>
      <c r="OGT2159" s="36"/>
      <c r="OGU2159" s="36"/>
      <c r="OGV2159" s="36"/>
      <c r="OGW2159" s="36"/>
      <c r="OGX2159" s="36"/>
      <c r="OGY2159" s="36"/>
      <c r="OGZ2159" s="36"/>
      <c r="OHA2159" s="36"/>
      <c r="OHB2159" s="36"/>
      <c r="OHC2159" s="36"/>
      <c r="OHD2159" s="36"/>
      <c r="OHE2159" s="36"/>
      <c r="OHF2159" s="36"/>
      <c r="OHG2159" s="36"/>
      <c r="OHH2159" s="36"/>
      <c r="OHI2159" s="36"/>
      <c r="OHJ2159" s="36"/>
      <c r="OHK2159" s="36"/>
      <c r="OHL2159" s="36"/>
      <c r="OHM2159" s="36"/>
      <c r="OHN2159" s="36"/>
      <c r="OHO2159" s="36"/>
      <c r="OHP2159" s="36"/>
      <c r="OHQ2159" s="36"/>
      <c r="OHR2159" s="36"/>
      <c r="OHS2159" s="36"/>
      <c r="OHT2159" s="36"/>
      <c r="OHU2159" s="36"/>
      <c r="OHV2159" s="36"/>
      <c r="OHW2159" s="36"/>
      <c r="OHX2159" s="36"/>
      <c r="OHY2159" s="36"/>
      <c r="OHZ2159" s="36"/>
      <c r="OIA2159" s="36"/>
      <c r="OIB2159" s="36"/>
      <c r="OIC2159" s="36"/>
      <c r="OID2159" s="36"/>
      <c r="OIE2159" s="36"/>
      <c r="OIF2159" s="36"/>
      <c r="OIG2159" s="36"/>
      <c r="OIH2159" s="36"/>
      <c r="OII2159" s="36"/>
      <c r="OIJ2159" s="36"/>
      <c r="OIK2159" s="36"/>
      <c r="OIL2159" s="36"/>
      <c r="OIM2159" s="36"/>
      <c r="OIN2159" s="36"/>
      <c r="OIO2159" s="36"/>
      <c r="OIP2159" s="36"/>
      <c r="OIQ2159" s="36"/>
      <c r="OIR2159" s="36"/>
      <c r="OIS2159" s="36"/>
      <c r="OIT2159" s="36"/>
      <c r="OIU2159" s="36"/>
      <c r="OIV2159" s="36"/>
      <c r="OIW2159" s="36"/>
      <c r="OIX2159" s="36"/>
      <c r="OIY2159" s="36"/>
      <c r="OIZ2159" s="36"/>
      <c r="OJA2159" s="36"/>
      <c r="OJB2159" s="36"/>
      <c r="OJC2159" s="36"/>
      <c r="OJD2159" s="36"/>
      <c r="OJE2159" s="36"/>
      <c r="OJF2159" s="36"/>
      <c r="OJG2159" s="36"/>
      <c r="OJH2159" s="36"/>
      <c r="OJI2159" s="36"/>
      <c r="OJJ2159" s="36"/>
      <c r="OJK2159" s="36"/>
      <c r="OJL2159" s="36"/>
      <c r="OJM2159" s="36"/>
      <c r="OJN2159" s="36"/>
      <c r="OJO2159" s="36"/>
      <c r="OJP2159" s="36"/>
      <c r="OJQ2159" s="36"/>
      <c r="OJR2159" s="36"/>
      <c r="OJS2159" s="36"/>
      <c r="OJT2159" s="36"/>
      <c r="OJU2159" s="36"/>
      <c r="OJV2159" s="36"/>
      <c r="OJW2159" s="36"/>
      <c r="OJX2159" s="36"/>
      <c r="OJY2159" s="36"/>
      <c r="OJZ2159" s="36"/>
      <c r="OKA2159" s="36"/>
      <c r="OKB2159" s="36"/>
      <c r="OKC2159" s="36"/>
      <c r="OKD2159" s="36"/>
      <c r="OKE2159" s="36"/>
      <c r="OKF2159" s="36"/>
      <c r="OKG2159" s="36"/>
      <c r="OKH2159" s="36"/>
      <c r="OKI2159" s="36"/>
      <c r="OKJ2159" s="36"/>
      <c r="OKK2159" s="36"/>
      <c r="OKL2159" s="36"/>
      <c r="OKM2159" s="36"/>
      <c r="OKN2159" s="36"/>
      <c r="OKO2159" s="36"/>
      <c r="OKP2159" s="36"/>
      <c r="OKQ2159" s="36"/>
      <c r="OKR2159" s="36"/>
      <c r="OKS2159" s="36"/>
      <c r="OKT2159" s="36"/>
      <c r="OKU2159" s="36"/>
      <c r="OKV2159" s="36"/>
      <c r="OKW2159" s="36"/>
      <c r="OKX2159" s="36"/>
      <c r="OKY2159" s="36"/>
      <c r="OKZ2159" s="36"/>
      <c r="OLA2159" s="36"/>
      <c r="OLB2159" s="36"/>
      <c r="OLC2159" s="36"/>
      <c r="OLD2159" s="36"/>
      <c r="OLE2159" s="36"/>
      <c r="OLF2159" s="36"/>
      <c r="OLG2159" s="36"/>
      <c r="OLH2159" s="36"/>
      <c r="OLI2159" s="36"/>
      <c r="OLJ2159" s="36"/>
      <c r="OLK2159" s="36"/>
      <c r="OLL2159" s="36"/>
      <c r="OLM2159" s="36"/>
      <c r="OLN2159" s="36"/>
      <c r="OLO2159" s="36"/>
      <c r="OLP2159" s="36"/>
      <c r="OLQ2159" s="36"/>
      <c r="OLR2159" s="36"/>
      <c r="OLS2159" s="36"/>
      <c r="OLT2159" s="36"/>
      <c r="OLU2159" s="36"/>
      <c r="OLV2159" s="36"/>
      <c r="OLW2159" s="36"/>
      <c r="OLX2159" s="36"/>
      <c r="OLY2159" s="36"/>
      <c r="OLZ2159" s="36"/>
      <c r="OMA2159" s="36"/>
      <c r="OMB2159" s="36"/>
      <c r="OMC2159" s="36"/>
      <c r="OMD2159" s="36"/>
      <c r="OME2159" s="36"/>
      <c r="OMF2159" s="36"/>
      <c r="OMG2159" s="36"/>
      <c r="OMH2159" s="36"/>
      <c r="OMI2159" s="36"/>
      <c r="OMJ2159" s="36"/>
      <c r="OMK2159" s="36"/>
      <c r="OML2159" s="36"/>
      <c r="OMM2159" s="36"/>
      <c r="OMN2159" s="36"/>
      <c r="OMO2159" s="36"/>
      <c r="OMP2159" s="36"/>
      <c r="OMQ2159" s="36"/>
      <c r="OMR2159" s="36"/>
      <c r="OMS2159" s="36"/>
      <c r="OMT2159" s="36"/>
      <c r="OMU2159" s="36"/>
      <c r="OMV2159" s="36"/>
      <c r="OMW2159" s="36"/>
      <c r="OMX2159" s="36"/>
      <c r="OMY2159" s="36"/>
      <c r="OMZ2159" s="36"/>
      <c r="ONA2159" s="36"/>
      <c r="ONB2159" s="36"/>
      <c r="ONC2159" s="36"/>
      <c r="OND2159" s="36"/>
      <c r="ONE2159" s="36"/>
      <c r="ONF2159" s="36"/>
      <c r="ONG2159" s="36"/>
      <c r="ONH2159" s="36"/>
      <c r="ONI2159" s="36"/>
      <c r="ONJ2159" s="36"/>
      <c r="ONK2159" s="36"/>
      <c r="ONL2159" s="36"/>
      <c r="ONM2159" s="36"/>
      <c r="ONN2159" s="36"/>
      <c r="ONO2159" s="36"/>
      <c r="ONP2159" s="36"/>
      <c r="ONQ2159" s="36"/>
      <c r="ONR2159" s="36"/>
      <c r="ONS2159" s="36"/>
      <c r="ONT2159" s="36"/>
      <c r="ONU2159" s="36"/>
      <c r="ONV2159" s="36"/>
      <c r="ONW2159" s="36"/>
      <c r="ONX2159" s="36"/>
      <c r="ONY2159" s="36"/>
      <c r="ONZ2159" s="36"/>
      <c r="OOA2159" s="36"/>
      <c r="OOB2159" s="36"/>
      <c r="OOC2159" s="36"/>
      <c r="OOD2159" s="36"/>
      <c r="OOE2159" s="36"/>
      <c r="OOF2159" s="36"/>
      <c r="OOG2159" s="36"/>
      <c r="OOH2159" s="36"/>
      <c r="OOI2159" s="36"/>
      <c r="OOJ2159" s="36"/>
      <c r="OOK2159" s="36"/>
      <c r="OOL2159" s="36"/>
      <c r="OOM2159" s="36"/>
      <c r="OON2159" s="36"/>
      <c r="OOO2159" s="36"/>
      <c r="OOP2159" s="36"/>
      <c r="OOQ2159" s="36"/>
      <c r="OOR2159" s="36"/>
      <c r="OOS2159" s="36"/>
      <c r="OOT2159" s="36"/>
      <c r="OOU2159" s="36"/>
      <c r="OOV2159" s="36"/>
      <c r="OOW2159" s="36"/>
      <c r="OOX2159" s="36"/>
      <c r="OOY2159" s="36"/>
      <c r="OOZ2159" s="36"/>
      <c r="OPA2159" s="36"/>
      <c r="OPB2159" s="36"/>
      <c r="OPC2159" s="36"/>
      <c r="OPD2159" s="36"/>
      <c r="OPE2159" s="36"/>
      <c r="OPF2159" s="36"/>
      <c r="OPG2159" s="36"/>
      <c r="OPH2159" s="36"/>
      <c r="OPI2159" s="36"/>
      <c r="OPJ2159" s="36"/>
      <c r="OPK2159" s="36"/>
      <c r="OPL2159" s="36"/>
      <c r="OPM2159" s="36"/>
      <c r="OPN2159" s="36"/>
      <c r="OPO2159" s="36"/>
      <c r="OPP2159" s="36"/>
      <c r="OPQ2159" s="36"/>
      <c r="OPR2159" s="36"/>
      <c r="OPS2159" s="36"/>
      <c r="OPT2159" s="36"/>
      <c r="OPU2159" s="36"/>
      <c r="OPV2159" s="36"/>
      <c r="OPW2159" s="36"/>
      <c r="OPX2159" s="36"/>
      <c r="OPY2159" s="36"/>
      <c r="OPZ2159" s="36"/>
      <c r="OQA2159" s="36"/>
      <c r="OQB2159" s="36"/>
      <c r="OQC2159" s="36"/>
      <c r="OQD2159" s="36"/>
      <c r="OQE2159" s="36"/>
      <c r="OQF2159" s="36"/>
      <c r="OQG2159" s="36"/>
      <c r="OQH2159" s="36"/>
      <c r="OQI2159" s="36"/>
      <c r="OQJ2159" s="36"/>
      <c r="OQK2159" s="36"/>
      <c r="OQL2159" s="36"/>
      <c r="OQM2159" s="36"/>
      <c r="OQN2159" s="36"/>
      <c r="OQO2159" s="36"/>
      <c r="OQP2159" s="36"/>
      <c r="OQQ2159" s="36"/>
      <c r="OQR2159" s="36"/>
      <c r="OQS2159" s="36"/>
      <c r="OQT2159" s="36"/>
      <c r="OQU2159" s="36"/>
      <c r="OQV2159" s="36"/>
      <c r="OQW2159" s="36"/>
      <c r="OQX2159" s="36"/>
      <c r="OQY2159" s="36"/>
      <c r="OQZ2159" s="36"/>
      <c r="ORA2159" s="36"/>
      <c r="ORB2159" s="36"/>
      <c r="ORC2159" s="36"/>
      <c r="ORD2159" s="36"/>
      <c r="ORE2159" s="36"/>
      <c r="ORF2159" s="36"/>
      <c r="ORG2159" s="36"/>
      <c r="ORH2159" s="36"/>
      <c r="ORI2159" s="36"/>
      <c r="ORJ2159" s="36"/>
      <c r="ORK2159" s="36"/>
      <c r="ORL2159" s="36"/>
      <c r="ORM2159" s="36"/>
      <c r="ORN2159" s="36"/>
      <c r="ORO2159" s="36"/>
      <c r="ORP2159" s="36"/>
      <c r="ORQ2159" s="36"/>
      <c r="ORR2159" s="36"/>
      <c r="ORS2159" s="36"/>
      <c r="ORT2159" s="36"/>
      <c r="ORU2159" s="36"/>
      <c r="ORV2159" s="36"/>
      <c r="ORW2159" s="36"/>
      <c r="ORX2159" s="36"/>
      <c r="ORY2159" s="36"/>
      <c r="ORZ2159" s="36"/>
      <c r="OSA2159" s="36"/>
      <c r="OSB2159" s="36"/>
      <c r="OSC2159" s="36"/>
      <c r="OSD2159" s="36"/>
      <c r="OSE2159" s="36"/>
      <c r="OSF2159" s="36"/>
      <c r="OSG2159" s="36"/>
      <c r="OSH2159" s="36"/>
      <c r="OSI2159" s="36"/>
      <c r="OSJ2159" s="36"/>
      <c r="OSK2159" s="36"/>
      <c r="OSL2159" s="36"/>
      <c r="OSM2159" s="36"/>
      <c r="OSN2159" s="36"/>
      <c r="OSO2159" s="36"/>
      <c r="OSP2159" s="36"/>
      <c r="OSQ2159" s="36"/>
      <c r="OSR2159" s="36"/>
      <c r="OSS2159" s="36"/>
      <c r="OST2159" s="36"/>
      <c r="OSU2159" s="36"/>
      <c r="OSV2159" s="36"/>
      <c r="OSW2159" s="36"/>
      <c r="OSX2159" s="36"/>
      <c r="OSY2159" s="36"/>
      <c r="OSZ2159" s="36"/>
      <c r="OTA2159" s="36"/>
      <c r="OTB2159" s="36"/>
      <c r="OTC2159" s="36"/>
      <c r="OTD2159" s="36"/>
      <c r="OTE2159" s="36"/>
      <c r="OTF2159" s="36"/>
      <c r="OTG2159" s="36"/>
      <c r="OTH2159" s="36"/>
      <c r="OTI2159" s="36"/>
      <c r="OTJ2159" s="36"/>
      <c r="OTK2159" s="36"/>
      <c r="OTL2159" s="36"/>
      <c r="OTM2159" s="36"/>
      <c r="OTN2159" s="36"/>
      <c r="OTO2159" s="36"/>
      <c r="OTP2159" s="36"/>
      <c r="OTQ2159" s="36"/>
      <c r="OTR2159" s="36"/>
      <c r="OTS2159" s="36"/>
      <c r="OTT2159" s="36"/>
      <c r="OTU2159" s="36"/>
      <c r="OTV2159" s="36"/>
      <c r="OTW2159" s="36"/>
      <c r="OTX2159" s="36"/>
      <c r="OTY2159" s="36"/>
      <c r="OTZ2159" s="36"/>
      <c r="OUA2159" s="36"/>
      <c r="OUB2159" s="36"/>
      <c r="OUC2159" s="36"/>
      <c r="OUD2159" s="36"/>
      <c r="OUE2159" s="36"/>
      <c r="OUF2159" s="36"/>
      <c r="OUG2159" s="36"/>
      <c r="OUH2159" s="36"/>
      <c r="OUI2159" s="36"/>
      <c r="OUJ2159" s="36"/>
      <c r="OUK2159" s="36"/>
      <c r="OUL2159" s="36"/>
      <c r="OUM2159" s="36"/>
      <c r="OUN2159" s="36"/>
      <c r="OUO2159" s="36"/>
      <c r="OUP2159" s="36"/>
      <c r="OUQ2159" s="36"/>
      <c r="OUR2159" s="36"/>
      <c r="OUS2159" s="36"/>
      <c r="OUT2159" s="36"/>
      <c r="OUU2159" s="36"/>
      <c r="OUV2159" s="36"/>
      <c r="OUW2159" s="36"/>
      <c r="OUX2159" s="36"/>
      <c r="OUY2159" s="36"/>
      <c r="OUZ2159" s="36"/>
      <c r="OVA2159" s="36"/>
      <c r="OVB2159" s="36"/>
      <c r="OVC2159" s="36"/>
      <c r="OVD2159" s="36"/>
      <c r="OVE2159" s="36"/>
      <c r="OVF2159" s="36"/>
      <c r="OVG2159" s="36"/>
      <c r="OVH2159" s="36"/>
      <c r="OVI2159" s="36"/>
      <c r="OVJ2159" s="36"/>
      <c r="OVK2159" s="36"/>
      <c r="OVL2159" s="36"/>
      <c r="OVM2159" s="36"/>
      <c r="OVN2159" s="36"/>
      <c r="OVO2159" s="36"/>
      <c r="OVP2159" s="36"/>
      <c r="OVQ2159" s="36"/>
      <c r="OVR2159" s="36"/>
      <c r="OVS2159" s="36"/>
      <c r="OVT2159" s="36"/>
      <c r="OVU2159" s="36"/>
      <c r="OVV2159" s="36"/>
      <c r="OVW2159" s="36"/>
      <c r="OVX2159" s="36"/>
      <c r="OVY2159" s="36"/>
      <c r="OVZ2159" s="36"/>
      <c r="OWA2159" s="36"/>
      <c r="OWB2159" s="36"/>
      <c r="OWC2159" s="36"/>
      <c r="OWD2159" s="36"/>
      <c r="OWE2159" s="36"/>
      <c r="OWF2159" s="36"/>
      <c r="OWG2159" s="36"/>
      <c r="OWH2159" s="36"/>
      <c r="OWI2159" s="36"/>
      <c r="OWJ2159" s="36"/>
      <c r="OWK2159" s="36"/>
      <c r="OWL2159" s="36"/>
      <c r="OWM2159" s="36"/>
      <c r="OWN2159" s="36"/>
      <c r="OWO2159" s="36"/>
      <c r="OWP2159" s="36"/>
      <c r="OWQ2159" s="36"/>
      <c r="OWR2159" s="36"/>
      <c r="OWS2159" s="36"/>
      <c r="OWT2159" s="36"/>
      <c r="OWU2159" s="36"/>
      <c r="OWV2159" s="36"/>
      <c r="OWW2159" s="36"/>
      <c r="OWX2159" s="36"/>
      <c r="OWY2159" s="36"/>
      <c r="OWZ2159" s="36"/>
      <c r="OXA2159" s="36"/>
      <c r="OXB2159" s="36"/>
      <c r="OXC2159" s="36"/>
      <c r="OXD2159" s="36"/>
      <c r="OXE2159" s="36"/>
      <c r="OXF2159" s="36"/>
      <c r="OXG2159" s="36"/>
      <c r="OXH2159" s="36"/>
      <c r="OXI2159" s="36"/>
      <c r="OXJ2159" s="36"/>
      <c r="OXK2159" s="36"/>
      <c r="OXL2159" s="36"/>
      <c r="OXM2159" s="36"/>
      <c r="OXN2159" s="36"/>
      <c r="OXO2159" s="36"/>
      <c r="OXP2159" s="36"/>
      <c r="OXQ2159" s="36"/>
      <c r="OXR2159" s="36"/>
      <c r="OXS2159" s="36"/>
      <c r="OXT2159" s="36"/>
      <c r="OXU2159" s="36"/>
      <c r="OXV2159" s="36"/>
      <c r="OXW2159" s="36"/>
      <c r="OXX2159" s="36"/>
      <c r="OXY2159" s="36"/>
      <c r="OXZ2159" s="36"/>
      <c r="OYA2159" s="36"/>
      <c r="OYB2159" s="36"/>
      <c r="OYC2159" s="36"/>
      <c r="OYD2159" s="36"/>
      <c r="OYE2159" s="36"/>
      <c r="OYF2159" s="36"/>
      <c r="OYG2159" s="36"/>
      <c r="OYH2159" s="36"/>
      <c r="OYI2159" s="36"/>
      <c r="OYJ2159" s="36"/>
      <c r="OYK2159" s="36"/>
      <c r="OYL2159" s="36"/>
      <c r="OYM2159" s="36"/>
      <c r="OYN2159" s="36"/>
      <c r="OYO2159" s="36"/>
      <c r="OYP2159" s="36"/>
      <c r="OYQ2159" s="36"/>
      <c r="OYR2159" s="36"/>
      <c r="OYS2159" s="36"/>
      <c r="OYT2159" s="36"/>
      <c r="OYU2159" s="36"/>
      <c r="OYV2159" s="36"/>
      <c r="OYW2159" s="36"/>
      <c r="OYX2159" s="36"/>
      <c r="OYY2159" s="36"/>
      <c r="OYZ2159" s="36"/>
      <c r="OZA2159" s="36"/>
      <c r="OZB2159" s="36"/>
      <c r="OZC2159" s="36"/>
      <c r="OZD2159" s="36"/>
      <c r="OZE2159" s="36"/>
      <c r="OZF2159" s="36"/>
      <c r="OZG2159" s="36"/>
      <c r="OZH2159" s="36"/>
      <c r="OZI2159" s="36"/>
      <c r="OZJ2159" s="36"/>
      <c r="OZK2159" s="36"/>
      <c r="OZL2159" s="36"/>
      <c r="OZM2159" s="36"/>
      <c r="OZN2159" s="36"/>
      <c r="OZO2159" s="36"/>
      <c r="OZP2159" s="36"/>
      <c r="OZQ2159" s="36"/>
      <c r="OZR2159" s="36"/>
      <c r="OZS2159" s="36"/>
      <c r="OZT2159" s="36"/>
      <c r="OZU2159" s="36"/>
      <c r="OZV2159" s="36"/>
      <c r="OZW2159" s="36"/>
      <c r="OZX2159" s="36"/>
      <c r="OZY2159" s="36"/>
      <c r="OZZ2159" s="36"/>
      <c r="PAA2159" s="36"/>
      <c r="PAB2159" s="36"/>
      <c r="PAC2159" s="36"/>
      <c r="PAD2159" s="36"/>
      <c r="PAE2159" s="36"/>
      <c r="PAF2159" s="36"/>
      <c r="PAG2159" s="36"/>
      <c r="PAH2159" s="36"/>
      <c r="PAI2159" s="36"/>
      <c r="PAJ2159" s="36"/>
      <c r="PAK2159" s="36"/>
      <c r="PAL2159" s="36"/>
      <c r="PAM2159" s="36"/>
      <c r="PAN2159" s="36"/>
      <c r="PAO2159" s="36"/>
      <c r="PAP2159" s="36"/>
      <c r="PAQ2159" s="36"/>
      <c r="PAR2159" s="36"/>
      <c r="PAS2159" s="36"/>
      <c r="PAT2159" s="36"/>
      <c r="PAU2159" s="36"/>
      <c r="PAV2159" s="36"/>
      <c r="PAW2159" s="36"/>
      <c r="PAX2159" s="36"/>
      <c r="PAY2159" s="36"/>
      <c r="PAZ2159" s="36"/>
      <c r="PBA2159" s="36"/>
      <c r="PBB2159" s="36"/>
      <c r="PBC2159" s="36"/>
      <c r="PBD2159" s="36"/>
      <c r="PBE2159" s="36"/>
      <c r="PBF2159" s="36"/>
      <c r="PBG2159" s="36"/>
      <c r="PBH2159" s="36"/>
      <c r="PBI2159" s="36"/>
      <c r="PBJ2159" s="36"/>
      <c r="PBK2159" s="36"/>
      <c r="PBL2159" s="36"/>
      <c r="PBM2159" s="36"/>
      <c r="PBN2159" s="36"/>
      <c r="PBO2159" s="36"/>
      <c r="PBP2159" s="36"/>
      <c r="PBQ2159" s="36"/>
      <c r="PBR2159" s="36"/>
      <c r="PBS2159" s="36"/>
      <c r="PBT2159" s="36"/>
      <c r="PBU2159" s="36"/>
      <c r="PBV2159" s="36"/>
      <c r="PBW2159" s="36"/>
      <c r="PBX2159" s="36"/>
      <c r="PBY2159" s="36"/>
      <c r="PBZ2159" s="36"/>
      <c r="PCA2159" s="36"/>
      <c r="PCB2159" s="36"/>
      <c r="PCC2159" s="36"/>
      <c r="PCD2159" s="36"/>
      <c r="PCE2159" s="36"/>
      <c r="PCF2159" s="36"/>
      <c r="PCG2159" s="36"/>
      <c r="PCH2159" s="36"/>
      <c r="PCI2159" s="36"/>
      <c r="PCJ2159" s="36"/>
      <c r="PCK2159" s="36"/>
      <c r="PCL2159" s="36"/>
      <c r="PCM2159" s="36"/>
      <c r="PCN2159" s="36"/>
      <c r="PCO2159" s="36"/>
      <c r="PCP2159" s="36"/>
      <c r="PCQ2159" s="36"/>
      <c r="PCR2159" s="36"/>
      <c r="PCS2159" s="36"/>
      <c r="PCT2159" s="36"/>
      <c r="PCU2159" s="36"/>
      <c r="PCV2159" s="36"/>
      <c r="PCW2159" s="36"/>
      <c r="PCX2159" s="36"/>
      <c r="PCY2159" s="36"/>
      <c r="PCZ2159" s="36"/>
      <c r="PDA2159" s="36"/>
      <c r="PDB2159" s="36"/>
      <c r="PDC2159" s="36"/>
      <c r="PDD2159" s="36"/>
      <c r="PDE2159" s="36"/>
      <c r="PDF2159" s="36"/>
      <c r="PDG2159" s="36"/>
      <c r="PDH2159" s="36"/>
      <c r="PDI2159" s="36"/>
      <c r="PDJ2159" s="36"/>
      <c r="PDK2159" s="36"/>
      <c r="PDL2159" s="36"/>
      <c r="PDM2159" s="36"/>
      <c r="PDN2159" s="36"/>
      <c r="PDO2159" s="36"/>
      <c r="PDP2159" s="36"/>
      <c r="PDQ2159" s="36"/>
      <c r="PDR2159" s="36"/>
      <c r="PDS2159" s="36"/>
      <c r="PDT2159" s="36"/>
      <c r="PDU2159" s="36"/>
      <c r="PDV2159" s="36"/>
      <c r="PDW2159" s="36"/>
      <c r="PDX2159" s="36"/>
      <c r="PDY2159" s="36"/>
      <c r="PDZ2159" s="36"/>
      <c r="PEA2159" s="36"/>
      <c r="PEB2159" s="36"/>
      <c r="PEC2159" s="36"/>
      <c r="PED2159" s="36"/>
      <c r="PEE2159" s="36"/>
      <c r="PEF2159" s="36"/>
      <c r="PEG2159" s="36"/>
      <c r="PEH2159" s="36"/>
      <c r="PEI2159" s="36"/>
      <c r="PEJ2159" s="36"/>
      <c r="PEK2159" s="36"/>
      <c r="PEL2159" s="36"/>
      <c r="PEM2159" s="36"/>
      <c r="PEN2159" s="36"/>
      <c r="PEO2159" s="36"/>
      <c r="PEP2159" s="36"/>
      <c r="PEQ2159" s="36"/>
      <c r="PER2159" s="36"/>
      <c r="PES2159" s="36"/>
      <c r="PET2159" s="36"/>
      <c r="PEU2159" s="36"/>
      <c r="PEV2159" s="36"/>
      <c r="PEW2159" s="36"/>
      <c r="PEX2159" s="36"/>
      <c r="PEY2159" s="36"/>
      <c r="PEZ2159" s="36"/>
      <c r="PFA2159" s="36"/>
      <c r="PFB2159" s="36"/>
      <c r="PFC2159" s="36"/>
      <c r="PFD2159" s="36"/>
      <c r="PFE2159" s="36"/>
      <c r="PFF2159" s="36"/>
      <c r="PFG2159" s="36"/>
      <c r="PFH2159" s="36"/>
      <c r="PFI2159" s="36"/>
      <c r="PFJ2159" s="36"/>
      <c r="PFK2159" s="36"/>
      <c r="PFL2159" s="36"/>
      <c r="PFM2159" s="36"/>
      <c r="PFN2159" s="36"/>
      <c r="PFO2159" s="36"/>
      <c r="PFP2159" s="36"/>
      <c r="PFQ2159" s="36"/>
      <c r="PFR2159" s="36"/>
      <c r="PFS2159" s="36"/>
      <c r="PFT2159" s="36"/>
      <c r="PFU2159" s="36"/>
      <c r="PFV2159" s="36"/>
      <c r="PFW2159" s="36"/>
      <c r="PFX2159" s="36"/>
      <c r="PFY2159" s="36"/>
      <c r="PFZ2159" s="36"/>
      <c r="PGA2159" s="36"/>
      <c r="PGB2159" s="36"/>
      <c r="PGC2159" s="36"/>
      <c r="PGD2159" s="36"/>
      <c r="PGE2159" s="36"/>
      <c r="PGF2159" s="36"/>
      <c r="PGG2159" s="36"/>
      <c r="PGH2159" s="36"/>
      <c r="PGI2159" s="36"/>
      <c r="PGJ2159" s="36"/>
      <c r="PGK2159" s="36"/>
      <c r="PGL2159" s="36"/>
      <c r="PGM2159" s="36"/>
      <c r="PGN2159" s="36"/>
      <c r="PGO2159" s="36"/>
      <c r="PGP2159" s="36"/>
      <c r="PGQ2159" s="36"/>
      <c r="PGR2159" s="36"/>
      <c r="PGS2159" s="36"/>
      <c r="PGT2159" s="36"/>
      <c r="PGU2159" s="36"/>
      <c r="PGV2159" s="36"/>
      <c r="PGW2159" s="36"/>
      <c r="PGX2159" s="36"/>
      <c r="PGY2159" s="36"/>
      <c r="PGZ2159" s="36"/>
      <c r="PHA2159" s="36"/>
      <c r="PHB2159" s="36"/>
      <c r="PHC2159" s="36"/>
      <c r="PHD2159" s="36"/>
      <c r="PHE2159" s="36"/>
      <c r="PHF2159" s="36"/>
      <c r="PHG2159" s="36"/>
      <c r="PHH2159" s="36"/>
      <c r="PHI2159" s="36"/>
      <c r="PHJ2159" s="36"/>
      <c r="PHK2159" s="36"/>
      <c r="PHL2159" s="36"/>
      <c r="PHM2159" s="36"/>
      <c r="PHN2159" s="36"/>
      <c r="PHO2159" s="36"/>
      <c r="PHP2159" s="36"/>
      <c r="PHQ2159" s="36"/>
      <c r="PHR2159" s="36"/>
      <c r="PHS2159" s="36"/>
      <c r="PHT2159" s="36"/>
      <c r="PHU2159" s="36"/>
      <c r="PHV2159" s="36"/>
      <c r="PHW2159" s="36"/>
      <c r="PHX2159" s="36"/>
      <c r="PHY2159" s="36"/>
      <c r="PHZ2159" s="36"/>
      <c r="PIA2159" s="36"/>
      <c r="PIB2159" s="36"/>
      <c r="PIC2159" s="36"/>
      <c r="PID2159" s="36"/>
      <c r="PIE2159" s="36"/>
      <c r="PIF2159" s="36"/>
      <c r="PIG2159" s="36"/>
      <c r="PIH2159" s="36"/>
      <c r="PII2159" s="36"/>
      <c r="PIJ2159" s="36"/>
      <c r="PIK2159" s="36"/>
      <c r="PIL2159" s="36"/>
      <c r="PIM2159" s="36"/>
      <c r="PIN2159" s="36"/>
      <c r="PIO2159" s="36"/>
      <c r="PIP2159" s="36"/>
      <c r="PIQ2159" s="36"/>
      <c r="PIR2159" s="36"/>
      <c r="PIS2159" s="36"/>
      <c r="PIT2159" s="36"/>
      <c r="PIU2159" s="36"/>
      <c r="PIV2159" s="36"/>
      <c r="PIW2159" s="36"/>
      <c r="PIX2159" s="36"/>
      <c r="PIY2159" s="36"/>
      <c r="PIZ2159" s="36"/>
      <c r="PJA2159" s="36"/>
      <c r="PJB2159" s="36"/>
      <c r="PJC2159" s="36"/>
      <c r="PJD2159" s="36"/>
      <c r="PJE2159" s="36"/>
      <c r="PJF2159" s="36"/>
      <c r="PJG2159" s="36"/>
      <c r="PJH2159" s="36"/>
      <c r="PJI2159" s="36"/>
      <c r="PJJ2159" s="36"/>
      <c r="PJK2159" s="36"/>
      <c r="PJL2159" s="36"/>
      <c r="PJM2159" s="36"/>
      <c r="PJN2159" s="36"/>
      <c r="PJO2159" s="36"/>
      <c r="PJP2159" s="36"/>
      <c r="PJQ2159" s="36"/>
      <c r="PJR2159" s="36"/>
      <c r="PJS2159" s="36"/>
      <c r="PJT2159" s="36"/>
      <c r="PJU2159" s="36"/>
      <c r="PJV2159" s="36"/>
      <c r="PJW2159" s="36"/>
      <c r="PJX2159" s="36"/>
      <c r="PJY2159" s="36"/>
      <c r="PJZ2159" s="36"/>
      <c r="PKA2159" s="36"/>
      <c r="PKB2159" s="36"/>
      <c r="PKC2159" s="36"/>
      <c r="PKD2159" s="36"/>
      <c r="PKE2159" s="36"/>
      <c r="PKF2159" s="36"/>
      <c r="PKG2159" s="36"/>
      <c r="PKH2159" s="36"/>
      <c r="PKI2159" s="36"/>
      <c r="PKJ2159" s="36"/>
      <c r="PKK2159" s="36"/>
      <c r="PKL2159" s="36"/>
      <c r="PKM2159" s="36"/>
      <c r="PKN2159" s="36"/>
      <c r="PKO2159" s="36"/>
      <c r="PKP2159" s="36"/>
      <c r="PKQ2159" s="36"/>
      <c r="PKR2159" s="36"/>
      <c r="PKS2159" s="36"/>
      <c r="PKT2159" s="36"/>
      <c r="PKU2159" s="36"/>
      <c r="PKV2159" s="36"/>
      <c r="PKW2159" s="36"/>
      <c r="PKX2159" s="36"/>
      <c r="PKY2159" s="36"/>
      <c r="PKZ2159" s="36"/>
      <c r="PLA2159" s="36"/>
      <c r="PLB2159" s="36"/>
      <c r="PLC2159" s="36"/>
      <c r="PLD2159" s="36"/>
      <c r="PLE2159" s="36"/>
      <c r="PLF2159" s="36"/>
      <c r="PLG2159" s="36"/>
      <c r="PLH2159" s="36"/>
      <c r="PLI2159" s="36"/>
      <c r="PLJ2159" s="36"/>
      <c r="PLK2159" s="36"/>
      <c r="PLL2159" s="36"/>
      <c r="PLM2159" s="36"/>
      <c r="PLN2159" s="36"/>
      <c r="PLO2159" s="36"/>
      <c r="PLP2159" s="36"/>
      <c r="PLQ2159" s="36"/>
      <c r="PLR2159" s="36"/>
      <c r="PLS2159" s="36"/>
      <c r="PLT2159" s="36"/>
      <c r="PLU2159" s="36"/>
      <c r="PLV2159" s="36"/>
      <c r="PLW2159" s="36"/>
      <c r="PLX2159" s="36"/>
      <c r="PLY2159" s="36"/>
      <c r="PLZ2159" s="36"/>
      <c r="PMA2159" s="36"/>
      <c r="PMB2159" s="36"/>
      <c r="PMC2159" s="36"/>
      <c r="PMD2159" s="36"/>
      <c r="PME2159" s="36"/>
      <c r="PMF2159" s="36"/>
      <c r="PMG2159" s="36"/>
      <c r="PMH2159" s="36"/>
      <c r="PMI2159" s="36"/>
      <c r="PMJ2159" s="36"/>
      <c r="PMK2159" s="36"/>
      <c r="PML2159" s="36"/>
      <c r="PMM2159" s="36"/>
      <c r="PMN2159" s="36"/>
      <c r="PMO2159" s="36"/>
      <c r="PMP2159" s="36"/>
      <c r="PMQ2159" s="36"/>
      <c r="PMR2159" s="36"/>
      <c r="PMS2159" s="36"/>
      <c r="PMT2159" s="36"/>
      <c r="PMU2159" s="36"/>
      <c r="PMV2159" s="36"/>
      <c r="PMW2159" s="36"/>
      <c r="PMX2159" s="36"/>
      <c r="PMY2159" s="36"/>
      <c r="PMZ2159" s="36"/>
      <c r="PNA2159" s="36"/>
      <c r="PNB2159" s="36"/>
      <c r="PNC2159" s="36"/>
      <c r="PND2159" s="36"/>
      <c r="PNE2159" s="36"/>
      <c r="PNF2159" s="36"/>
      <c r="PNG2159" s="36"/>
      <c r="PNH2159" s="36"/>
      <c r="PNI2159" s="36"/>
      <c r="PNJ2159" s="36"/>
      <c r="PNK2159" s="36"/>
      <c r="PNL2159" s="36"/>
      <c r="PNM2159" s="36"/>
      <c r="PNN2159" s="36"/>
      <c r="PNO2159" s="36"/>
      <c r="PNP2159" s="36"/>
      <c r="PNQ2159" s="36"/>
      <c r="PNR2159" s="36"/>
      <c r="PNS2159" s="36"/>
      <c r="PNT2159" s="36"/>
      <c r="PNU2159" s="36"/>
      <c r="PNV2159" s="36"/>
      <c r="PNW2159" s="36"/>
      <c r="PNX2159" s="36"/>
      <c r="PNY2159" s="36"/>
      <c r="PNZ2159" s="36"/>
      <c r="POA2159" s="36"/>
      <c r="POB2159" s="36"/>
      <c r="POC2159" s="36"/>
      <c r="POD2159" s="36"/>
      <c r="POE2159" s="36"/>
      <c r="POF2159" s="36"/>
      <c r="POG2159" s="36"/>
      <c r="POH2159" s="36"/>
      <c r="POI2159" s="36"/>
      <c r="POJ2159" s="36"/>
      <c r="POK2159" s="36"/>
      <c r="POL2159" s="36"/>
      <c r="POM2159" s="36"/>
      <c r="PON2159" s="36"/>
      <c r="POO2159" s="36"/>
      <c r="POP2159" s="36"/>
      <c r="POQ2159" s="36"/>
      <c r="POR2159" s="36"/>
      <c r="POS2159" s="36"/>
      <c r="POT2159" s="36"/>
      <c r="POU2159" s="36"/>
      <c r="POV2159" s="36"/>
      <c r="POW2159" s="36"/>
      <c r="POX2159" s="36"/>
      <c r="POY2159" s="36"/>
      <c r="POZ2159" s="36"/>
      <c r="PPA2159" s="36"/>
      <c r="PPB2159" s="36"/>
      <c r="PPC2159" s="36"/>
      <c r="PPD2159" s="36"/>
      <c r="PPE2159" s="36"/>
      <c r="PPF2159" s="36"/>
      <c r="PPG2159" s="36"/>
      <c r="PPH2159" s="36"/>
      <c r="PPI2159" s="36"/>
      <c r="PPJ2159" s="36"/>
      <c r="PPK2159" s="36"/>
      <c r="PPL2159" s="36"/>
      <c r="PPM2159" s="36"/>
      <c r="PPN2159" s="36"/>
      <c r="PPO2159" s="36"/>
      <c r="PPP2159" s="36"/>
      <c r="PPQ2159" s="36"/>
      <c r="PPR2159" s="36"/>
      <c r="PPS2159" s="36"/>
      <c r="PPT2159" s="36"/>
      <c r="PPU2159" s="36"/>
      <c r="PPV2159" s="36"/>
      <c r="PPW2159" s="36"/>
      <c r="PPX2159" s="36"/>
      <c r="PPY2159" s="36"/>
      <c r="PPZ2159" s="36"/>
      <c r="PQA2159" s="36"/>
      <c r="PQB2159" s="36"/>
      <c r="PQC2159" s="36"/>
      <c r="PQD2159" s="36"/>
      <c r="PQE2159" s="36"/>
      <c r="PQF2159" s="36"/>
      <c r="PQG2159" s="36"/>
      <c r="PQH2159" s="36"/>
      <c r="PQI2159" s="36"/>
      <c r="PQJ2159" s="36"/>
      <c r="PQK2159" s="36"/>
      <c r="PQL2159" s="36"/>
      <c r="PQM2159" s="36"/>
      <c r="PQN2159" s="36"/>
      <c r="PQO2159" s="36"/>
      <c r="PQP2159" s="36"/>
      <c r="PQQ2159" s="36"/>
      <c r="PQR2159" s="36"/>
      <c r="PQS2159" s="36"/>
      <c r="PQT2159" s="36"/>
      <c r="PQU2159" s="36"/>
      <c r="PQV2159" s="36"/>
      <c r="PQW2159" s="36"/>
      <c r="PQX2159" s="36"/>
      <c r="PQY2159" s="36"/>
      <c r="PQZ2159" s="36"/>
      <c r="PRA2159" s="36"/>
      <c r="PRB2159" s="36"/>
      <c r="PRC2159" s="36"/>
      <c r="PRD2159" s="36"/>
      <c r="PRE2159" s="36"/>
      <c r="PRF2159" s="36"/>
      <c r="PRG2159" s="36"/>
      <c r="PRH2159" s="36"/>
      <c r="PRI2159" s="36"/>
      <c r="PRJ2159" s="36"/>
      <c r="PRK2159" s="36"/>
      <c r="PRL2159" s="36"/>
      <c r="PRM2159" s="36"/>
      <c r="PRN2159" s="36"/>
      <c r="PRO2159" s="36"/>
      <c r="PRP2159" s="36"/>
      <c r="PRQ2159" s="36"/>
      <c r="PRR2159" s="36"/>
      <c r="PRS2159" s="36"/>
      <c r="PRT2159" s="36"/>
      <c r="PRU2159" s="36"/>
      <c r="PRV2159" s="36"/>
      <c r="PRW2159" s="36"/>
      <c r="PRX2159" s="36"/>
      <c r="PRY2159" s="36"/>
      <c r="PRZ2159" s="36"/>
      <c r="PSA2159" s="36"/>
      <c r="PSB2159" s="36"/>
      <c r="PSC2159" s="36"/>
      <c r="PSD2159" s="36"/>
      <c r="PSE2159" s="36"/>
      <c r="PSF2159" s="36"/>
      <c r="PSG2159" s="36"/>
      <c r="PSH2159" s="36"/>
      <c r="PSI2159" s="36"/>
      <c r="PSJ2159" s="36"/>
      <c r="PSK2159" s="36"/>
      <c r="PSL2159" s="36"/>
      <c r="PSM2159" s="36"/>
      <c r="PSN2159" s="36"/>
      <c r="PSO2159" s="36"/>
      <c r="PSP2159" s="36"/>
      <c r="PSQ2159" s="36"/>
      <c r="PSR2159" s="36"/>
      <c r="PSS2159" s="36"/>
      <c r="PST2159" s="36"/>
      <c r="PSU2159" s="36"/>
      <c r="PSV2159" s="36"/>
      <c r="PSW2159" s="36"/>
      <c r="PSX2159" s="36"/>
      <c r="PSY2159" s="36"/>
      <c r="PSZ2159" s="36"/>
      <c r="PTA2159" s="36"/>
      <c r="PTB2159" s="36"/>
      <c r="PTC2159" s="36"/>
      <c r="PTD2159" s="36"/>
      <c r="PTE2159" s="36"/>
      <c r="PTF2159" s="36"/>
      <c r="PTG2159" s="36"/>
      <c r="PTH2159" s="36"/>
      <c r="PTI2159" s="36"/>
      <c r="PTJ2159" s="36"/>
      <c r="PTK2159" s="36"/>
      <c r="PTL2159" s="36"/>
      <c r="PTM2159" s="36"/>
      <c r="PTN2159" s="36"/>
      <c r="PTO2159" s="36"/>
      <c r="PTP2159" s="36"/>
      <c r="PTQ2159" s="36"/>
      <c r="PTR2159" s="36"/>
      <c r="PTS2159" s="36"/>
      <c r="PTT2159" s="36"/>
      <c r="PTU2159" s="36"/>
      <c r="PTV2159" s="36"/>
      <c r="PTW2159" s="36"/>
      <c r="PTX2159" s="36"/>
      <c r="PTY2159" s="36"/>
      <c r="PTZ2159" s="36"/>
      <c r="PUA2159" s="36"/>
      <c r="PUB2159" s="36"/>
      <c r="PUC2159" s="36"/>
      <c r="PUD2159" s="36"/>
      <c r="PUE2159" s="36"/>
      <c r="PUF2159" s="36"/>
      <c r="PUG2159" s="36"/>
      <c r="PUH2159" s="36"/>
      <c r="PUI2159" s="36"/>
      <c r="PUJ2159" s="36"/>
      <c r="PUK2159" s="36"/>
      <c r="PUL2159" s="36"/>
      <c r="PUM2159" s="36"/>
      <c r="PUN2159" s="36"/>
      <c r="PUO2159" s="36"/>
      <c r="PUP2159" s="36"/>
      <c r="PUQ2159" s="36"/>
      <c r="PUR2159" s="36"/>
      <c r="PUS2159" s="36"/>
      <c r="PUT2159" s="36"/>
      <c r="PUU2159" s="36"/>
      <c r="PUV2159" s="36"/>
      <c r="PUW2159" s="36"/>
      <c r="PUX2159" s="36"/>
      <c r="PUY2159" s="36"/>
      <c r="PUZ2159" s="36"/>
      <c r="PVA2159" s="36"/>
      <c r="PVB2159" s="36"/>
      <c r="PVC2159" s="36"/>
      <c r="PVD2159" s="36"/>
      <c r="PVE2159" s="36"/>
      <c r="PVF2159" s="36"/>
      <c r="PVG2159" s="36"/>
      <c r="PVH2159" s="36"/>
      <c r="PVI2159" s="36"/>
      <c r="PVJ2159" s="36"/>
      <c r="PVK2159" s="36"/>
      <c r="PVL2159" s="36"/>
      <c r="PVM2159" s="36"/>
      <c r="PVN2159" s="36"/>
      <c r="PVO2159" s="36"/>
      <c r="PVP2159" s="36"/>
      <c r="PVQ2159" s="36"/>
      <c r="PVR2159" s="36"/>
      <c r="PVS2159" s="36"/>
      <c r="PVT2159" s="36"/>
      <c r="PVU2159" s="36"/>
      <c r="PVV2159" s="36"/>
      <c r="PVW2159" s="36"/>
      <c r="PVX2159" s="36"/>
      <c r="PVY2159" s="36"/>
      <c r="PVZ2159" s="36"/>
      <c r="PWA2159" s="36"/>
      <c r="PWB2159" s="36"/>
      <c r="PWC2159" s="36"/>
      <c r="PWD2159" s="36"/>
      <c r="PWE2159" s="36"/>
      <c r="PWF2159" s="36"/>
      <c r="PWG2159" s="36"/>
      <c r="PWH2159" s="36"/>
      <c r="PWI2159" s="36"/>
      <c r="PWJ2159" s="36"/>
      <c r="PWK2159" s="36"/>
      <c r="PWL2159" s="36"/>
      <c r="PWM2159" s="36"/>
      <c r="PWN2159" s="36"/>
      <c r="PWO2159" s="36"/>
      <c r="PWP2159" s="36"/>
      <c r="PWQ2159" s="36"/>
      <c r="PWR2159" s="36"/>
      <c r="PWS2159" s="36"/>
      <c r="PWT2159" s="36"/>
      <c r="PWU2159" s="36"/>
      <c r="PWV2159" s="36"/>
      <c r="PWW2159" s="36"/>
      <c r="PWX2159" s="36"/>
      <c r="PWY2159" s="36"/>
      <c r="PWZ2159" s="36"/>
      <c r="PXA2159" s="36"/>
      <c r="PXB2159" s="36"/>
      <c r="PXC2159" s="36"/>
      <c r="PXD2159" s="36"/>
      <c r="PXE2159" s="36"/>
      <c r="PXF2159" s="36"/>
      <c r="PXG2159" s="36"/>
      <c r="PXH2159" s="36"/>
      <c r="PXI2159" s="36"/>
      <c r="PXJ2159" s="36"/>
      <c r="PXK2159" s="36"/>
      <c r="PXL2159" s="36"/>
      <c r="PXM2159" s="36"/>
      <c r="PXN2159" s="36"/>
      <c r="PXO2159" s="36"/>
      <c r="PXP2159" s="36"/>
      <c r="PXQ2159" s="36"/>
      <c r="PXR2159" s="36"/>
      <c r="PXS2159" s="36"/>
      <c r="PXT2159" s="36"/>
      <c r="PXU2159" s="36"/>
      <c r="PXV2159" s="36"/>
      <c r="PXW2159" s="36"/>
      <c r="PXX2159" s="36"/>
      <c r="PXY2159" s="36"/>
      <c r="PXZ2159" s="36"/>
      <c r="PYA2159" s="36"/>
      <c r="PYB2159" s="36"/>
      <c r="PYC2159" s="36"/>
      <c r="PYD2159" s="36"/>
      <c r="PYE2159" s="36"/>
      <c r="PYF2159" s="36"/>
      <c r="PYG2159" s="36"/>
      <c r="PYH2159" s="36"/>
      <c r="PYI2159" s="36"/>
      <c r="PYJ2159" s="36"/>
      <c r="PYK2159" s="36"/>
      <c r="PYL2159" s="36"/>
      <c r="PYM2159" s="36"/>
      <c r="PYN2159" s="36"/>
      <c r="PYO2159" s="36"/>
      <c r="PYP2159" s="36"/>
      <c r="PYQ2159" s="36"/>
      <c r="PYR2159" s="36"/>
      <c r="PYS2159" s="36"/>
      <c r="PYT2159" s="36"/>
      <c r="PYU2159" s="36"/>
      <c r="PYV2159" s="36"/>
      <c r="PYW2159" s="36"/>
      <c r="PYX2159" s="36"/>
      <c r="PYY2159" s="36"/>
      <c r="PYZ2159" s="36"/>
      <c r="PZA2159" s="36"/>
      <c r="PZB2159" s="36"/>
      <c r="PZC2159" s="36"/>
      <c r="PZD2159" s="36"/>
      <c r="PZE2159" s="36"/>
      <c r="PZF2159" s="36"/>
      <c r="PZG2159" s="36"/>
      <c r="PZH2159" s="36"/>
      <c r="PZI2159" s="36"/>
      <c r="PZJ2159" s="36"/>
      <c r="PZK2159" s="36"/>
      <c r="PZL2159" s="36"/>
      <c r="PZM2159" s="36"/>
      <c r="PZN2159" s="36"/>
      <c r="PZO2159" s="36"/>
      <c r="PZP2159" s="36"/>
      <c r="PZQ2159" s="36"/>
      <c r="PZR2159" s="36"/>
      <c r="PZS2159" s="36"/>
      <c r="PZT2159" s="36"/>
      <c r="PZU2159" s="36"/>
      <c r="PZV2159" s="36"/>
      <c r="PZW2159" s="36"/>
      <c r="PZX2159" s="36"/>
      <c r="PZY2159" s="36"/>
      <c r="PZZ2159" s="36"/>
      <c r="QAA2159" s="36"/>
      <c r="QAB2159" s="36"/>
      <c r="QAC2159" s="36"/>
      <c r="QAD2159" s="36"/>
      <c r="QAE2159" s="36"/>
      <c r="QAF2159" s="36"/>
      <c r="QAG2159" s="36"/>
      <c r="QAH2159" s="36"/>
      <c r="QAI2159" s="36"/>
      <c r="QAJ2159" s="36"/>
      <c r="QAK2159" s="36"/>
      <c r="QAL2159" s="36"/>
      <c r="QAM2159" s="36"/>
      <c r="QAN2159" s="36"/>
      <c r="QAO2159" s="36"/>
      <c r="QAP2159" s="36"/>
      <c r="QAQ2159" s="36"/>
      <c r="QAR2159" s="36"/>
      <c r="QAS2159" s="36"/>
      <c r="QAT2159" s="36"/>
      <c r="QAU2159" s="36"/>
      <c r="QAV2159" s="36"/>
      <c r="QAW2159" s="36"/>
      <c r="QAX2159" s="36"/>
      <c r="QAY2159" s="36"/>
      <c r="QAZ2159" s="36"/>
      <c r="QBA2159" s="36"/>
      <c r="QBB2159" s="36"/>
      <c r="QBC2159" s="36"/>
      <c r="QBD2159" s="36"/>
      <c r="QBE2159" s="36"/>
      <c r="QBF2159" s="36"/>
      <c r="QBG2159" s="36"/>
      <c r="QBH2159" s="36"/>
      <c r="QBI2159" s="36"/>
      <c r="QBJ2159" s="36"/>
      <c r="QBK2159" s="36"/>
      <c r="QBL2159" s="36"/>
      <c r="QBM2159" s="36"/>
      <c r="QBN2159" s="36"/>
      <c r="QBO2159" s="36"/>
      <c r="QBP2159" s="36"/>
      <c r="QBQ2159" s="36"/>
      <c r="QBR2159" s="36"/>
      <c r="QBS2159" s="36"/>
      <c r="QBT2159" s="36"/>
      <c r="QBU2159" s="36"/>
      <c r="QBV2159" s="36"/>
      <c r="QBW2159" s="36"/>
      <c r="QBX2159" s="36"/>
      <c r="QBY2159" s="36"/>
      <c r="QBZ2159" s="36"/>
      <c r="QCA2159" s="36"/>
      <c r="QCB2159" s="36"/>
      <c r="QCC2159" s="36"/>
      <c r="QCD2159" s="36"/>
      <c r="QCE2159" s="36"/>
      <c r="QCF2159" s="36"/>
      <c r="QCG2159" s="36"/>
      <c r="QCH2159" s="36"/>
      <c r="QCI2159" s="36"/>
      <c r="QCJ2159" s="36"/>
      <c r="QCK2159" s="36"/>
      <c r="QCL2159" s="36"/>
      <c r="QCM2159" s="36"/>
      <c r="QCN2159" s="36"/>
      <c r="QCO2159" s="36"/>
      <c r="QCP2159" s="36"/>
      <c r="QCQ2159" s="36"/>
      <c r="QCR2159" s="36"/>
      <c r="QCS2159" s="36"/>
      <c r="QCT2159" s="36"/>
      <c r="QCU2159" s="36"/>
      <c r="QCV2159" s="36"/>
      <c r="QCW2159" s="36"/>
      <c r="QCX2159" s="36"/>
      <c r="QCY2159" s="36"/>
      <c r="QCZ2159" s="36"/>
      <c r="QDA2159" s="36"/>
      <c r="QDB2159" s="36"/>
      <c r="QDC2159" s="36"/>
      <c r="QDD2159" s="36"/>
      <c r="QDE2159" s="36"/>
      <c r="QDF2159" s="36"/>
      <c r="QDG2159" s="36"/>
      <c r="QDH2159" s="36"/>
      <c r="QDI2159" s="36"/>
      <c r="QDJ2159" s="36"/>
      <c r="QDK2159" s="36"/>
      <c r="QDL2159" s="36"/>
      <c r="QDM2159" s="36"/>
      <c r="QDN2159" s="36"/>
      <c r="QDO2159" s="36"/>
      <c r="QDP2159" s="36"/>
      <c r="QDQ2159" s="36"/>
      <c r="QDR2159" s="36"/>
      <c r="QDS2159" s="36"/>
      <c r="QDT2159" s="36"/>
      <c r="QDU2159" s="36"/>
      <c r="QDV2159" s="36"/>
      <c r="QDW2159" s="36"/>
      <c r="QDX2159" s="36"/>
      <c r="QDY2159" s="36"/>
      <c r="QDZ2159" s="36"/>
      <c r="QEA2159" s="36"/>
      <c r="QEB2159" s="36"/>
      <c r="QEC2159" s="36"/>
      <c r="QED2159" s="36"/>
      <c r="QEE2159" s="36"/>
      <c r="QEF2159" s="36"/>
      <c r="QEG2159" s="36"/>
      <c r="QEH2159" s="36"/>
      <c r="QEI2159" s="36"/>
      <c r="QEJ2159" s="36"/>
      <c r="QEK2159" s="36"/>
      <c r="QEL2159" s="36"/>
      <c r="QEM2159" s="36"/>
      <c r="QEN2159" s="36"/>
      <c r="QEO2159" s="36"/>
      <c r="QEP2159" s="36"/>
      <c r="QEQ2159" s="36"/>
      <c r="QER2159" s="36"/>
      <c r="QES2159" s="36"/>
      <c r="QET2159" s="36"/>
      <c r="QEU2159" s="36"/>
      <c r="QEV2159" s="36"/>
      <c r="QEW2159" s="36"/>
      <c r="QEX2159" s="36"/>
      <c r="QEY2159" s="36"/>
      <c r="QEZ2159" s="36"/>
      <c r="QFA2159" s="36"/>
      <c r="QFB2159" s="36"/>
      <c r="QFC2159" s="36"/>
      <c r="QFD2159" s="36"/>
      <c r="QFE2159" s="36"/>
      <c r="QFF2159" s="36"/>
      <c r="QFG2159" s="36"/>
      <c r="QFH2159" s="36"/>
      <c r="QFI2159" s="36"/>
      <c r="QFJ2159" s="36"/>
      <c r="QFK2159" s="36"/>
      <c r="QFL2159" s="36"/>
      <c r="QFM2159" s="36"/>
      <c r="QFN2159" s="36"/>
      <c r="QFO2159" s="36"/>
      <c r="QFP2159" s="36"/>
      <c r="QFQ2159" s="36"/>
      <c r="QFR2159" s="36"/>
      <c r="QFS2159" s="36"/>
      <c r="QFT2159" s="36"/>
      <c r="QFU2159" s="36"/>
      <c r="QFV2159" s="36"/>
      <c r="QFW2159" s="36"/>
      <c r="QFX2159" s="36"/>
      <c r="QFY2159" s="36"/>
      <c r="QFZ2159" s="36"/>
      <c r="QGA2159" s="36"/>
      <c r="QGB2159" s="36"/>
      <c r="QGC2159" s="36"/>
      <c r="QGD2159" s="36"/>
      <c r="QGE2159" s="36"/>
      <c r="QGF2159" s="36"/>
      <c r="QGG2159" s="36"/>
      <c r="QGH2159" s="36"/>
      <c r="QGI2159" s="36"/>
      <c r="QGJ2159" s="36"/>
      <c r="QGK2159" s="36"/>
      <c r="QGL2159" s="36"/>
      <c r="QGM2159" s="36"/>
      <c r="QGN2159" s="36"/>
      <c r="QGO2159" s="36"/>
      <c r="QGP2159" s="36"/>
      <c r="QGQ2159" s="36"/>
      <c r="QGR2159" s="36"/>
      <c r="QGS2159" s="36"/>
      <c r="QGT2159" s="36"/>
      <c r="QGU2159" s="36"/>
      <c r="QGV2159" s="36"/>
      <c r="QGW2159" s="36"/>
      <c r="QGX2159" s="36"/>
      <c r="QGY2159" s="36"/>
      <c r="QGZ2159" s="36"/>
      <c r="QHA2159" s="36"/>
      <c r="QHB2159" s="36"/>
      <c r="QHC2159" s="36"/>
      <c r="QHD2159" s="36"/>
      <c r="QHE2159" s="36"/>
      <c r="QHF2159" s="36"/>
      <c r="QHG2159" s="36"/>
      <c r="QHH2159" s="36"/>
      <c r="QHI2159" s="36"/>
      <c r="QHJ2159" s="36"/>
      <c r="QHK2159" s="36"/>
      <c r="QHL2159" s="36"/>
      <c r="QHM2159" s="36"/>
      <c r="QHN2159" s="36"/>
      <c r="QHO2159" s="36"/>
      <c r="QHP2159" s="36"/>
      <c r="QHQ2159" s="36"/>
      <c r="QHR2159" s="36"/>
      <c r="QHS2159" s="36"/>
      <c r="QHT2159" s="36"/>
      <c r="QHU2159" s="36"/>
      <c r="QHV2159" s="36"/>
      <c r="QHW2159" s="36"/>
      <c r="QHX2159" s="36"/>
      <c r="QHY2159" s="36"/>
      <c r="QHZ2159" s="36"/>
      <c r="QIA2159" s="36"/>
      <c r="QIB2159" s="36"/>
      <c r="QIC2159" s="36"/>
      <c r="QID2159" s="36"/>
      <c r="QIE2159" s="36"/>
      <c r="QIF2159" s="36"/>
      <c r="QIG2159" s="36"/>
      <c r="QIH2159" s="36"/>
      <c r="QII2159" s="36"/>
      <c r="QIJ2159" s="36"/>
      <c r="QIK2159" s="36"/>
      <c r="QIL2159" s="36"/>
      <c r="QIM2159" s="36"/>
      <c r="QIN2159" s="36"/>
      <c r="QIO2159" s="36"/>
      <c r="QIP2159" s="36"/>
      <c r="QIQ2159" s="36"/>
      <c r="QIR2159" s="36"/>
      <c r="QIS2159" s="36"/>
      <c r="QIT2159" s="36"/>
      <c r="QIU2159" s="36"/>
      <c r="QIV2159" s="36"/>
      <c r="QIW2159" s="36"/>
      <c r="QIX2159" s="36"/>
      <c r="QIY2159" s="36"/>
      <c r="QIZ2159" s="36"/>
      <c r="QJA2159" s="36"/>
      <c r="QJB2159" s="36"/>
      <c r="QJC2159" s="36"/>
      <c r="QJD2159" s="36"/>
      <c r="QJE2159" s="36"/>
      <c r="QJF2159" s="36"/>
      <c r="QJG2159" s="36"/>
      <c r="QJH2159" s="36"/>
      <c r="QJI2159" s="36"/>
      <c r="QJJ2159" s="36"/>
      <c r="QJK2159" s="36"/>
      <c r="QJL2159" s="36"/>
      <c r="QJM2159" s="36"/>
      <c r="QJN2159" s="36"/>
      <c r="QJO2159" s="36"/>
      <c r="QJP2159" s="36"/>
      <c r="QJQ2159" s="36"/>
      <c r="QJR2159" s="36"/>
      <c r="QJS2159" s="36"/>
      <c r="QJT2159" s="36"/>
      <c r="QJU2159" s="36"/>
      <c r="QJV2159" s="36"/>
      <c r="QJW2159" s="36"/>
      <c r="QJX2159" s="36"/>
      <c r="QJY2159" s="36"/>
      <c r="QJZ2159" s="36"/>
      <c r="QKA2159" s="36"/>
      <c r="QKB2159" s="36"/>
      <c r="QKC2159" s="36"/>
      <c r="QKD2159" s="36"/>
      <c r="QKE2159" s="36"/>
      <c r="QKF2159" s="36"/>
      <c r="QKG2159" s="36"/>
      <c r="QKH2159" s="36"/>
      <c r="QKI2159" s="36"/>
      <c r="QKJ2159" s="36"/>
      <c r="QKK2159" s="36"/>
      <c r="QKL2159" s="36"/>
      <c r="QKM2159" s="36"/>
      <c r="QKN2159" s="36"/>
      <c r="QKO2159" s="36"/>
      <c r="QKP2159" s="36"/>
      <c r="QKQ2159" s="36"/>
      <c r="QKR2159" s="36"/>
      <c r="QKS2159" s="36"/>
      <c r="QKT2159" s="36"/>
      <c r="QKU2159" s="36"/>
      <c r="QKV2159" s="36"/>
      <c r="QKW2159" s="36"/>
      <c r="QKX2159" s="36"/>
      <c r="QKY2159" s="36"/>
      <c r="QKZ2159" s="36"/>
      <c r="QLA2159" s="36"/>
      <c r="QLB2159" s="36"/>
      <c r="QLC2159" s="36"/>
      <c r="QLD2159" s="36"/>
      <c r="QLE2159" s="36"/>
      <c r="QLF2159" s="36"/>
      <c r="QLG2159" s="36"/>
      <c r="QLH2159" s="36"/>
      <c r="QLI2159" s="36"/>
      <c r="QLJ2159" s="36"/>
      <c r="QLK2159" s="36"/>
      <c r="QLL2159" s="36"/>
      <c r="QLM2159" s="36"/>
      <c r="QLN2159" s="36"/>
      <c r="QLO2159" s="36"/>
      <c r="QLP2159" s="36"/>
      <c r="QLQ2159" s="36"/>
      <c r="QLR2159" s="36"/>
      <c r="QLS2159" s="36"/>
      <c r="QLT2159" s="36"/>
      <c r="QLU2159" s="36"/>
      <c r="QLV2159" s="36"/>
      <c r="QLW2159" s="36"/>
      <c r="QLX2159" s="36"/>
      <c r="QLY2159" s="36"/>
      <c r="QLZ2159" s="36"/>
      <c r="QMA2159" s="36"/>
      <c r="QMB2159" s="36"/>
      <c r="QMC2159" s="36"/>
      <c r="QMD2159" s="36"/>
      <c r="QME2159" s="36"/>
      <c r="QMF2159" s="36"/>
      <c r="QMG2159" s="36"/>
      <c r="QMH2159" s="36"/>
      <c r="QMI2159" s="36"/>
      <c r="QMJ2159" s="36"/>
      <c r="QMK2159" s="36"/>
      <c r="QML2159" s="36"/>
      <c r="QMM2159" s="36"/>
      <c r="QMN2159" s="36"/>
      <c r="QMO2159" s="36"/>
      <c r="QMP2159" s="36"/>
      <c r="QMQ2159" s="36"/>
      <c r="QMR2159" s="36"/>
      <c r="QMS2159" s="36"/>
      <c r="QMT2159" s="36"/>
      <c r="QMU2159" s="36"/>
      <c r="QMV2159" s="36"/>
      <c r="QMW2159" s="36"/>
      <c r="QMX2159" s="36"/>
      <c r="QMY2159" s="36"/>
      <c r="QMZ2159" s="36"/>
      <c r="QNA2159" s="36"/>
      <c r="QNB2159" s="36"/>
      <c r="QNC2159" s="36"/>
      <c r="QND2159" s="36"/>
      <c r="QNE2159" s="36"/>
      <c r="QNF2159" s="36"/>
      <c r="QNG2159" s="36"/>
      <c r="QNH2159" s="36"/>
      <c r="QNI2159" s="36"/>
      <c r="QNJ2159" s="36"/>
      <c r="QNK2159" s="36"/>
      <c r="QNL2159" s="36"/>
      <c r="QNM2159" s="36"/>
      <c r="QNN2159" s="36"/>
      <c r="QNO2159" s="36"/>
      <c r="QNP2159" s="36"/>
      <c r="QNQ2159" s="36"/>
      <c r="QNR2159" s="36"/>
      <c r="QNS2159" s="36"/>
      <c r="QNT2159" s="36"/>
      <c r="QNU2159" s="36"/>
      <c r="QNV2159" s="36"/>
      <c r="QNW2159" s="36"/>
      <c r="QNX2159" s="36"/>
      <c r="QNY2159" s="36"/>
      <c r="QNZ2159" s="36"/>
      <c r="QOA2159" s="36"/>
      <c r="QOB2159" s="36"/>
      <c r="QOC2159" s="36"/>
      <c r="QOD2159" s="36"/>
      <c r="QOE2159" s="36"/>
      <c r="QOF2159" s="36"/>
      <c r="QOG2159" s="36"/>
      <c r="QOH2159" s="36"/>
      <c r="QOI2159" s="36"/>
      <c r="QOJ2159" s="36"/>
      <c r="QOK2159" s="36"/>
      <c r="QOL2159" s="36"/>
      <c r="QOM2159" s="36"/>
      <c r="QON2159" s="36"/>
      <c r="QOO2159" s="36"/>
      <c r="QOP2159" s="36"/>
      <c r="QOQ2159" s="36"/>
      <c r="QOR2159" s="36"/>
      <c r="QOS2159" s="36"/>
      <c r="QOT2159" s="36"/>
      <c r="QOU2159" s="36"/>
      <c r="QOV2159" s="36"/>
      <c r="QOW2159" s="36"/>
      <c r="QOX2159" s="36"/>
      <c r="QOY2159" s="36"/>
      <c r="QOZ2159" s="36"/>
      <c r="QPA2159" s="36"/>
      <c r="QPB2159" s="36"/>
      <c r="QPC2159" s="36"/>
      <c r="QPD2159" s="36"/>
      <c r="QPE2159" s="36"/>
      <c r="QPF2159" s="36"/>
      <c r="QPG2159" s="36"/>
      <c r="QPH2159" s="36"/>
      <c r="QPI2159" s="36"/>
      <c r="QPJ2159" s="36"/>
      <c r="QPK2159" s="36"/>
      <c r="QPL2159" s="36"/>
      <c r="QPM2159" s="36"/>
      <c r="QPN2159" s="36"/>
      <c r="QPO2159" s="36"/>
      <c r="QPP2159" s="36"/>
      <c r="QPQ2159" s="36"/>
      <c r="QPR2159" s="36"/>
      <c r="QPS2159" s="36"/>
      <c r="QPT2159" s="36"/>
      <c r="QPU2159" s="36"/>
      <c r="QPV2159" s="36"/>
      <c r="QPW2159" s="36"/>
      <c r="QPX2159" s="36"/>
      <c r="QPY2159" s="36"/>
      <c r="QPZ2159" s="36"/>
      <c r="QQA2159" s="36"/>
      <c r="QQB2159" s="36"/>
      <c r="QQC2159" s="36"/>
      <c r="QQD2159" s="36"/>
      <c r="QQE2159" s="36"/>
      <c r="QQF2159" s="36"/>
      <c r="QQG2159" s="36"/>
      <c r="QQH2159" s="36"/>
      <c r="QQI2159" s="36"/>
      <c r="QQJ2159" s="36"/>
      <c r="QQK2159" s="36"/>
      <c r="QQL2159" s="36"/>
      <c r="QQM2159" s="36"/>
      <c r="QQN2159" s="36"/>
      <c r="QQO2159" s="36"/>
      <c r="QQP2159" s="36"/>
      <c r="QQQ2159" s="36"/>
      <c r="QQR2159" s="36"/>
      <c r="QQS2159" s="36"/>
      <c r="QQT2159" s="36"/>
      <c r="QQU2159" s="36"/>
      <c r="QQV2159" s="36"/>
      <c r="QQW2159" s="36"/>
      <c r="QQX2159" s="36"/>
      <c r="QQY2159" s="36"/>
      <c r="QQZ2159" s="36"/>
      <c r="QRA2159" s="36"/>
      <c r="QRB2159" s="36"/>
      <c r="QRC2159" s="36"/>
      <c r="QRD2159" s="36"/>
      <c r="QRE2159" s="36"/>
      <c r="QRF2159" s="36"/>
      <c r="QRG2159" s="36"/>
      <c r="QRH2159" s="36"/>
      <c r="QRI2159" s="36"/>
      <c r="QRJ2159" s="36"/>
      <c r="QRK2159" s="36"/>
      <c r="QRL2159" s="36"/>
      <c r="QRM2159" s="36"/>
      <c r="QRN2159" s="36"/>
      <c r="QRO2159" s="36"/>
      <c r="QRP2159" s="36"/>
      <c r="QRQ2159" s="36"/>
      <c r="QRR2159" s="36"/>
      <c r="QRS2159" s="36"/>
      <c r="QRT2159" s="36"/>
      <c r="QRU2159" s="36"/>
      <c r="QRV2159" s="36"/>
      <c r="QRW2159" s="36"/>
      <c r="QRX2159" s="36"/>
      <c r="QRY2159" s="36"/>
      <c r="QRZ2159" s="36"/>
      <c r="QSA2159" s="36"/>
      <c r="QSB2159" s="36"/>
      <c r="QSC2159" s="36"/>
      <c r="QSD2159" s="36"/>
      <c r="QSE2159" s="36"/>
      <c r="QSF2159" s="36"/>
      <c r="QSG2159" s="36"/>
      <c r="QSH2159" s="36"/>
      <c r="QSI2159" s="36"/>
      <c r="QSJ2159" s="36"/>
      <c r="QSK2159" s="36"/>
      <c r="QSL2159" s="36"/>
      <c r="QSM2159" s="36"/>
      <c r="QSN2159" s="36"/>
      <c r="QSO2159" s="36"/>
      <c r="QSP2159" s="36"/>
      <c r="QSQ2159" s="36"/>
      <c r="QSR2159" s="36"/>
      <c r="QSS2159" s="36"/>
      <c r="QST2159" s="36"/>
      <c r="QSU2159" s="36"/>
      <c r="QSV2159" s="36"/>
      <c r="QSW2159" s="36"/>
      <c r="QSX2159" s="36"/>
      <c r="QSY2159" s="36"/>
      <c r="QSZ2159" s="36"/>
      <c r="QTA2159" s="36"/>
      <c r="QTB2159" s="36"/>
      <c r="QTC2159" s="36"/>
      <c r="QTD2159" s="36"/>
      <c r="QTE2159" s="36"/>
      <c r="QTF2159" s="36"/>
      <c r="QTG2159" s="36"/>
      <c r="QTH2159" s="36"/>
      <c r="QTI2159" s="36"/>
      <c r="QTJ2159" s="36"/>
      <c r="QTK2159" s="36"/>
      <c r="QTL2159" s="36"/>
      <c r="QTM2159" s="36"/>
      <c r="QTN2159" s="36"/>
      <c r="QTO2159" s="36"/>
      <c r="QTP2159" s="36"/>
      <c r="QTQ2159" s="36"/>
      <c r="QTR2159" s="36"/>
      <c r="QTS2159" s="36"/>
      <c r="QTT2159" s="36"/>
      <c r="QTU2159" s="36"/>
      <c r="QTV2159" s="36"/>
      <c r="QTW2159" s="36"/>
      <c r="QTX2159" s="36"/>
      <c r="QTY2159" s="36"/>
      <c r="QTZ2159" s="36"/>
      <c r="QUA2159" s="36"/>
      <c r="QUB2159" s="36"/>
      <c r="QUC2159" s="36"/>
      <c r="QUD2159" s="36"/>
      <c r="QUE2159" s="36"/>
      <c r="QUF2159" s="36"/>
      <c r="QUG2159" s="36"/>
      <c r="QUH2159" s="36"/>
      <c r="QUI2159" s="36"/>
      <c r="QUJ2159" s="36"/>
      <c r="QUK2159" s="36"/>
      <c r="QUL2159" s="36"/>
      <c r="QUM2159" s="36"/>
      <c r="QUN2159" s="36"/>
      <c r="QUO2159" s="36"/>
      <c r="QUP2159" s="36"/>
      <c r="QUQ2159" s="36"/>
      <c r="QUR2159" s="36"/>
      <c r="QUS2159" s="36"/>
      <c r="QUT2159" s="36"/>
      <c r="QUU2159" s="36"/>
      <c r="QUV2159" s="36"/>
      <c r="QUW2159" s="36"/>
      <c r="QUX2159" s="36"/>
      <c r="QUY2159" s="36"/>
      <c r="QUZ2159" s="36"/>
      <c r="QVA2159" s="36"/>
      <c r="QVB2159" s="36"/>
      <c r="QVC2159" s="36"/>
      <c r="QVD2159" s="36"/>
      <c r="QVE2159" s="36"/>
      <c r="QVF2159" s="36"/>
      <c r="QVG2159" s="36"/>
      <c r="QVH2159" s="36"/>
      <c r="QVI2159" s="36"/>
      <c r="QVJ2159" s="36"/>
      <c r="QVK2159" s="36"/>
      <c r="QVL2159" s="36"/>
      <c r="QVM2159" s="36"/>
      <c r="QVN2159" s="36"/>
      <c r="QVO2159" s="36"/>
      <c r="QVP2159" s="36"/>
      <c r="QVQ2159" s="36"/>
      <c r="QVR2159" s="36"/>
      <c r="QVS2159" s="36"/>
      <c r="QVT2159" s="36"/>
      <c r="QVU2159" s="36"/>
      <c r="QVV2159" s="36"/>
      <c r="QVW2159" s="36"/>
      <c r="QVX2159" s="36"/>
      <c r="QVY2159" s="36"/>
      <c r="QVZ2159" s="36"/>
      <c r="QWA2159" s="36"/>
      <c r="QWB2159" s="36"/>
      <c r="QWC2159" s="36"/>
      <c r="QWD2159" s="36"/>
      <c r="QWE2159" s="36"/>
      <c r="QWF2159" s="36"/>
      <c r="QWG2159" s="36"/>
      <c r="QWH2159" s="36"/>
      <c r="QWI2159" s="36"/>
      <c r="QWJ2159" s="36"/>
      <c r="QWK2159" s="36"/>
      <c r="QWL2159" s="36"/>
      <c r="QWM2159" s="36"/>
      <c r="QWN2159" s="36"/>
      <c r="QWO2159" s="36"/>
      <c r="QWP2159" s="36"/>
      <c r="QWQ2159" s="36"/>
      <c r="QWR2159" s="36"/>
      <c r="QWS2159" s="36"/>
      <c r="QWT2159" s="36"/>
      <c r="QWU2159" s="36"/>
      <c r="QWV2159" s="36"/>
      <c r="QWW2159" s="36"/>
      <c r="QWX2159" s="36"/>
      <c r="QWY2159" s="36"/>
      <c r="QWZ2159" s="36"/>
      <c r="QXA2159" s="36"/>
      <c r="QXB2159" s="36"/>
      <c r="QXC2159" s="36"/>
      <c r="QXD2159" s="36"/>
      <c r="QXE2159" s="36"/>
      <c r="QXF2159" s="36"/>
      <c r="QXG2159" s="36"/>
      <c r="QXH2159" s="36"/>
      <c r="QXI2159" s="36"/>
      <c r="QXJ2159" s="36"/>
      <c r="QXK2159" s="36"/>
      <c r="QXL2159" s="36"/>
      <c r="QXM2159" s="36"/>
      <c r="QXN2159" s="36"/>
      <c r="QXO2159" s="36"/>
      <c r="QXP2159" s="36"/>
      <c r="QXQ2159" s="36"/>
      <c r="QXR2159" s="36"/>
      <c r="QXS2159" s="36"/>
      <c r="QXT2159" s="36"/>
      <c r="QXU2159" s="36"/>
      <c r="QXV2159" s="36"/>
      <c r="QXW2159" s="36"/>
      <c r="QXX2159" s="36"/>
      <c r="QXY2159" s="36"/>
      <c r="QXZ2159" s="36"/>
      <c r="QYA2159" s="36"/>
      <c r="QYB2159" s="36"/>
      <c r="QYC2159" s="36"/>
      <c r="QYD2159" s="36"/>
      <c r="QYE2159" s="36"/>
      <c r="QYF2159" s="36"/>
      <c r="QYG2159" s="36"/>
      <c r="QYH2159" s="36"/>
      <c r="QYI2159" s="36"/>
      <c r="QYJ2159" s="36"/>
      <c r="QYK2159" s="36"/>
      <c r="QYL2159" s="36"/>
      <c r="QYM2159" s="36"/>
      <c r="QYN2159" s="36"/>
      <c r="QYO2159" s="36"/>
      <c r="QYP2159" s="36"/>
      <c r="QYQ2159" s="36"/>
      <c r="QYR2159" s="36"/>
      <c r="QYS2159" s="36"/>
      <c r="QYT2159" s="36"/>
      <c r="QYU2159" s="36"/>
      <c r="QYV2159" s="36"/>
      <c r="QYW2159" s="36"/>
      <c r="QYX2159" s="36"/>
      <c r="QYY2159" s="36"/>
      <c r="QYZ2159" s="36"/>
      <c r="QZA2159" s="36"/>
      <c r="QZB2159" s="36"/>
      <c r="QZC2159" s="36"/>
      <c r="QZD2159" s="36"/>
      <c r="QZE2159" s="36"/>
      <c r="QZF2159" s="36"/>
      <c r="QZG2159" s="36"/>
      <c r="QZH2159" s="36"/>
      <c r="QZI2159" s="36"/>
      <c r="QZJ2159" s="36"/>
      <c r="QZK2159" s="36"/>
      <c r="QZL2159" s="36"/>
      <c r="QZM2159" s="36"/>
      <c r="QZN2159" s="36"/>
      <c r="QZO2159" s="36"/>
      <c r="QZP2159" s="36"/>
      <c r="QZQ2159" s="36"/>
      <c r="QZR2159" s="36"/>
      <c r="QZS2159" s="36"/>
      <c r="QZT2159" s="36"/>
      <c r="QZU2159" s="36"/>
      <c r="QZV2159" s="36"/>
      <c r="QZW2159" s="36"/>
      <c r="QZX2159" s="36"/>
      <c r="QZY2159" s="36"/>
      <c r="QZZ2159" s="36"/>
      <c r="RAA2159" s="36"/>
      <c r="RAB2159" s="36"/>
      <c r="RAC2159" s="36"/>
      <c r="RAD2159" s="36"/>
      <c r="RAE2159" s="36"/>
      <c r="RAF2159" s="36"/>
      <c r="RAG2159" s="36"/>
      <c r="RAH2159" s="36"/>
      <c r="RAI2159" s="36"/>
      <c r="RAJ2159" s="36"/>
      <c r="RAK2159" s="36"/>
      <c r="RAL2159" s="36"/>
      <c r="RAM2159" s="36"/>
      <c r="RAN2159" s="36"/>
      <c r="RAO2159" s="36"/>
      <c r="RAP2159" s="36"/>
      <c r="RAQ2159" s="36"/>
      <c r="RAR2159" s="36"/>
      <c r="RAS2159" s="36"/>
      <c r="RAT2159" s="36"/>
      <c r="RAU2159" s="36"/>
      <c r="RAV2159" s="36"/>
      <c r="RAW2159" s="36"/>
      <c r="RAX2159" s="36"/>
      <c r="RAY2159" s="36"/>
      <c r="RAZ2159" s="36"/>
      <c r="RBA2159" s="36"/>
      <c r="RBB2159" s="36"/>
      <c r="RBC2159" s="36"/>
      <c r="RBD2159" s="36"/>
      <c r="RBE2159" s="36"/>
      <c r="RBF2159" s="36"/>
      <c r="RBG2159" s="36"/>
      <c r="RBH2159" s="36"/>
      <c r="RBI2159" s="36"/>
      <c r="RBJ2159" s="36"/>
      <c r="RBK2159" s="36"/>
      <c r="RBL2159" s="36"/>
      <c r="RBM2159" s="36"/>
      <c r="RBN2159" s="36"/>
      <c r="RBO2159" s="36"/>
      <c r="RBP2159" s="36"/>
      <c r="RBQ2159" s="36"/>
      <c r="RBR2159" s="36"/>
      <c r="RBS2159" s="36"/>
      <c r="RBT2159" s="36"/>
      <c r="RBU2159" s="36"/>
      <c r="RBV2159" s="36"/>
      <c r="RBW2159" s="36"/>
      <c r="RBX2159" s="36"/>
      <c r="RBY2159" s="36"/>
      <c r="RBZ2159" s="36"/>
      <c r="RCA2159" s="36"/>
      <c r="RCB2159" s="36"/>
      <c r="RCC2159" s="36"/>
      <c r="RCD2159" s="36"/>
      <c r="RCE2159" s="36"/>
      <c r="RCF2159" s="36"/>
      <c r="RCG2159" s="36"/>
      <c r="RCH2159" s="36"/>
      <c r="RCI2159" s="36"/>
      <c r="RCJ2159" s="36"/>
      <c r="RCK2159" s="36"/>
      <c r="RCL2159" s="36"/>
      <c r="RCM2159" s="36"/>
      <c r="RCN2159" s="36"/>
      <c r="RCO2159" s="36"/>
      <c r="RCP2159" s="36"/>
      <c r="RCQ2159" s="36"/>
      <c r="RCR2159" s="36"/>
      <c r="RCS2159" s="36"/>
      <c r="RCT2159" s="36"/>
      <c r="RCU2159" s="36"/>
      <c r="RCV2159" s="36"/>
      <c r="RCW2159" s="36"/>
      <c r="RCX2159" s="36"/>
      <c r="RCY2159" s="36"/>
      <c r="RCZ2159" s="36"/>
      <c r="RDA2159" s="36"/>
      <c r="RDB2159" s="36"/>
      <c r="RDC2159" s="36"/>
      <c r="RDD2159" s="36"/>
      <c r="RDE2159" s="36"/>
      <c r="RDF2159" s="36"/>
      <c r="RDG2159" s="36"/>
      <c r="RDH2159" s="36"/>
      <c r="RDI2159" s="36"/>
      <c r="RDJ2159" s="36"/>
      <c r="RDK2159" s="36"/>
      <c r="RDL2159" s="36"/>
      <c r="RDM2159" s="36"/>
      <c r="RDN2159" s="36"/>
      <c r="RDO2159" s="36"/>
      <c r="RDP2159" s="36"/>
      <c r="RDQ2159" s="36"/>
      <c r="RDR2159" s="36"/>
      <c r="RDS2159" s="36"/>
      <c r="RDT2159" s="36"/>
      <c r="RDU2159" s="36"/>
      <c r="RDV2159" s="36"/>
      <c r="RDW2159" s="36"/>
      <c r="RDX2159" s="36"/>
      <c r="RDY2159" s="36"/>
      <c r="RDZ2159" s="36"/>
      <c r="REA2159" s="36"/>
      <c r="REB2159" s="36"/>
      <c r="REC2159" s="36"/>
      <c r="RED2159" s="36"/>
      <c r="REE2159" s="36"/>
      <c r="REF2159" s="36"/>
      <c r="REG2159" s="36"/>
      <c r="REH2159" s="36"/>
      <c r="REI2159" s="36"/>
      <c r="REJ2159" s="36"/>
      <c r="REK2159" s="36"/>
      <c r="REL2159" s="36"/>
      <c r="REM2159" s="36"/>
      <c r="REN2159" s="36"/>
      <c r="REO2159" s="36"/>
      <c r="REP2159" s="36"/>
      <c r="REQ2159" s="36"/>
      <c r="RER2159" s="36"/>
      <c r="RES2159" s="36"/>
      <c r="RET2159" s="36"/>
      <c r="REU2159" s="36"/>
      <c r="REV2159" s="36"/>
      <c r="REW2159" s="36"/>
      <c r="REX2159" s="36"/>
      <c r="REY2159" s="36"/>
      <c r="REZ2159" s="36"/>
      <c r="RFA2159" s="36"/>
      <c r="RFB2159" s="36"/>
      <c r="RFC2159" s="36"/>
      <c r="RFD2159" s="36"/>
      <c r="RFE2159" s="36"/>
      <c r="RFF2159" s="36"/>
      <c r="RFG2159" s="36"/>
      <c r="RFH2159" s="36"/>
      <c r="RFI2159" s="36"/>
      <c r="RFJ2159" s="36"/>
      <c r="RFK2159" s="36"/>
      <c r="RFL2159" s="36"/>
      <c r="RFM2159" s="36"/>
      <c r="RFN2159" s="36"/>
      <c r="RFO2159" s="36"/>
      <c r="RFP2159" s="36"/>
      <c r="RFQ2159" s="36"/>
      <c r="RFR2159" s="36"/>
      <c r="RFS2159" s="36"/>
      <c r="RFT2159" s="36"/>
      <c r="RFU2159" s="36"/>
      <c r="RFV2159" s="36"/>
      <c r="RFW2159" s="36"/>
      <c r="RFX2159" s="36"/>
      <c r="RFY2159" s="36"/>
      <c r="RFZ2159" s="36"/>
      <c r="RGA2159" s="36"/>
      <c r="RGB2159" s="36"/>
      <c r="RGC2159" s="36"/>
      <c r="RGD2159" s="36"/>
      <c r="RGE2159" s="36"/>
      <c r="RGF2159" s="36"/>
      <c r="RGG2159" s="36"/>
      <c r="RGH2159" s="36"/>
      <c r="RGI2159" s="36"/>
      <c r="RGJ2159" s="36"/>
      <c r="RGK2159" s="36"/>
      <c r="RGL2159" s="36"/>
      <c r="RGM2159" s="36"/>
      <c r="RGN2159" s="36"/>
      <c r="RGO2159" s="36"/>
      <c r="RGP2159" s="36"/>
      <c r="RGQ2159" s="36"/>
      <c r="RGR2159" s="36"/>
      <c r="RGS2159" s="36"/>
      <c r="RGT2159" s="36"/>
      <c r="RGU2159" s="36"/>
      <c r="RGV2159" s="36"/>
      <c r="RGW2159" s="36"/>
      <c r="RGX2159" s="36"/>
      <c r="RGY2159" s="36"/>
      <c r="RGZ2159" s="36"/>
      <c r="RHA2159" s="36"/>
      <c r="RHB2159" s="36"/>
      <c r="RHC2159" s="36"/>
      <c r="RHD2159" s="36"/>
      <c r="RHE2159" s="36"/>
      <c r="RHF2159" s="36"/>
      <c r="RHG2159" s="36"/>
      <c r="RHH2159" s="36"/>
      <c r="RHI2159" s="36"/>
      <c r="RHJ2159" s="36"/>
      <c r="RHK2159" s="36"/>
      <c r="RHL2159" s="36"/>
      <c r="RHM2159" s="36"/>
      <c r="RHN2159" s="36"/>
      <c r="RHO2159" s="36"/>
      <c r="RHP2159" s="36"/>
      <c r="RHQ2159" s="36"/>
      <c r="RHR2159" s="36"/>
      <c r="RHS2159" s="36"/>
      <c r="RHT2159" s="36"/>
      <c r="RHU2159" s="36"/>
      <c r="RHV2159" s="36"/>
      <c r="RHW2159" s="36"/>
      <c r="RHX2159" s="36"/>
      <c r="RHY2159" s="36"/>
      <c r="RHZ2159" s="36"/>
      <c r="RIA2159" s="36"/>
      <c r="RIB2159" s="36"/>
      <c r="RIC2159" s="36"/>
      <c r="RID2159" s="36"/>
      <c r="RIE2159" s="36"/>
      <c r="RIF2159" s="36"/>
      <c r="RIG2159" s="36"/>
      <c r="RIH2159" s="36"/>
      <c r="RII2159" s="36"/>
      <c r="RIJ2159" s="36"/>
      <c r="RIK2159" s="36"/>
      <c r="RIL2159" s="36"/>
      <c r="RIM2159" s="36"/>
      <c r="RIN2159" s="36"/>
      <c r="RIO2159" s="36"/>
      <c r="RIP2159" s="36"/>
      <c r="RIQ2159" s="36"/>
      <c r="RIR2159" s="36"/>
      <c r="RIS2159" s="36"/>
      <c r="RIT2159" s="36"/>
      <c r="RIU2159" s="36"/>
      <c r="RIV2159" s="36"/>
      <c r="RIW2159" s="36"/>
      <c r="RIX2159" s="36"/>
      <c r="RIY2159" s="36"/>
      <c r="RIZ2159" s="36"/>
      <c r="RJA2159" s="36"/>
      <c r="RJB2159" s="36"/>
      <c r="RJC2159" s="36"/>
      <c r="RJD2159" s="36"/>
      <c r="RJE2159" s="36"/>
      <c r="RJF2159" s="36"/>
      <c r="RJG2159" s="36"/>
      <c r="RJH2159" s="36"/>
      <c r="RJI2159" s="36"/>
      <c r="RJJ2159" s="36"/>
      <c r="RJK2159" s="36"/>
      <c r="RJL2159" s="36"/>
      <c r="RJM2159" s="36"/>
      <c r="RJN2159" s="36"/>
      <c r="RJO2159" s="36"/>
      <c r="RJP2159" s="36"/>
      <c r="RJQ2159" s="36"/>
      <c r="RJR2159" s="36"/>
      <c r="RJS2159" s="36"/>
      <c r="RJT2159" s="36"/>
      <c r="RJU2159" s="36"/>
      <c r="RJV2159" s="36"/>
      <c r="RJW2159" s="36"/>
      <c r="RJX2159" s="36"/>
      <c r="RJY2159" s="36"/>
      <c r="RJZ2159" s="36"/>
      <c r="RKA2159" s="36"/>
      <c r="RKB2159" s="36"/>
      <c r="RKC2159" s="36"/>
      <c r="RKD2159" s="36"/>
      <c r="RKE2159" s="36"/>
      <c r="RKF2159" s="36"/>
      <c r="RKG2159" s="36"/>
      <c r="RKH2159" s="36"/>
      <c r="RKI2159" s="36"/>
      <c r="RKJ2159" s="36"/>
      <c r="RKK2159" s="36"/>
      <c r="RKL2159" s="36"/>
      <c r="RKM2159" s="36"/>
      <c r="RKN2159" s="36"/>
      <c r="RKO2159" s="36"/>
      <c r="RKP2159" s="36"/>
      <c r="RKQ2159" s="36"/>
      <c r="RKR2159" s="36"/>
      <c r="RKS2159" s="36"/>
      <c r="RKT2159" s="36"/>
      <c r="RKU2159" s="36"/>
      <c r="RKV2159" s="36"/>
      <c r="RKW2159" s="36"/>
      <c r="RKX2159" s="36"/>
      <c r="RKY2159" s="36"/>
      <c r="RKZ2159" s="36"/>
      <c r="RLA2159" s="36"/>
      <c r="RLB2159" s="36"/>
      <c r="RLC2159" s="36"/>
      <c r="RLD2159" s="36"/>
      <c r="RLE2159" s="36"/>
      <c r="RLF2159" s="36"/>
      <c r="RLG2159" s="36"/>
      <c r="RLH2159" s="36"/>
      <c r="RLI2159" s="36"/>
      <c r="RLJ2159" s="36"/>
      <c r="RLK2159" s="36"/>
      <c r="RLL2159" s="36"/>
      <c r="RLM2159" s="36"/>
      <c r="RLN2159" s="36"/>
      <c r="RLO2159" s="36"/>
      <c r="RLP2159" s="36"/>
      <c r="RLQ2159" s="36"/>
      <c r="RLR2159" s="36"/>
      <c r="RLS2159" s="36"/>
      <c r="RLT2159" s="36"/>
      <c r="RLU2159" s="36"/>
      <c r="RLV2159" s="36"/>
      <c r="RLW2159" s="36"/>
      <c r="RLX2159" s="36"/>
      <c r="RLY2159" s="36"/>
      <c r="RLZ2159" s="36"/>
      <c r="RMA2159" s="36"/>
      <c r="RMB2159" s="36"/>
      <c r="RMC2159" s="36"/>
      <c r="RMD2159" s="36"/>
      <c r="RME2159" s="36"/>
      <c r="RMF2159" s="36"/>
      <c r="RMG2159" s="36"/>
      <c r="RMH2159" s="36"/>
      <c r="RMI2159" s="36"/>
      <c r="RMJ2159" s="36"/>
      <c r="RMK2159" s="36"/>
      <c r="RML2159" s="36"/>
      <c r="RMM2159" s="36"/>
      <c r="RMN2159" s="36"/>
      <c r="RMO2159" s="36"/>
      <c r="RMP2159" s="36"/>
      <c r="RMQ2159" s="36"/>
      <c r="RMR2159" s="36"/>
      <c r="RMS2159" s="36"/>
      <c r="RMT2159" s="36"/>
      <c r="RMU2159" s="36"/>
      <c r="RMV2159" s="36"/>
      <c r="RMW2159" s="36"/>
      <c r="RMX2159" s="36"/>
      <c r="RMY2159" s="36"/>
      <c r="RMZ2159" s="36"/>
      <c r="RNA2159" s="36"/>
      <c r="RNB2159" s="36"/>
      <c r="RNC2159" s="36"/>
      <c r="RND2159" s="36"/>
      <c r="RNE2159" s="36"/>
      <c r="RNF2159" s="36"/>
      <c r="RNG2159" s="36"/>
      <c r="RNH2159" s="36"/>
      <c r="RNI2159" s="36"/>
      <c r="RNJ2159" s="36"/>
      <c r="RNK2159" s="36"/>
      <c r="RNL2159" s="36"/>
      <c r="RNM2159" s="36"/>
      <c r="RNN2159" s="36"/>
      <c r="RNO2159" s="36"/>
      <c r="RNP2159" s="36"/>
      <c r="RNQ2159" s="36"/>
      <c r="RNR2159" s="36"/>
      <c r="RNS2159" s="36"/>
      <c r="RNT2159" s="36"/>
      <c r="RNU2159" s="36"/>
      <c r="RNV2159" s="36"/>
      <c r="RNW2159" s="36"/>
      <c r="RNX2159" s="36"/>
      <c r="RNY2159" s="36"/>
      <c r="RNZ2159" s="36"/>
      <c r="ROA2159" s="36"/>
      <c r="ROB2159" s="36"/>
      <c r="ROC2159" s="36"/>
      <c r="ROD2159" s="36"/>
      <c r="ROE2159" s="36"/>
      <c r="ROF2159" s="36"/>
      <c r="ROG2159" s="36"/>
      <c r="ROH2159" s="36"/>
      <c r="ROI2159" s="36"/>
      <c r="ROJ2159" s="36"/>
      <c r="ROK2159" s="36"/>
      <c r="ROL2159" s="36"/>
      <c r="ROM2159" s="36"/>
      <c r="RON2159" s="36"/>
      <c r="ROO2159" s="36"/>
      <c r="ROP2159" s="36"/>
      <c r="ROQ2159" s="36"/>
      <c r="ROR2159" s="36"/>
      <c r="ROS2159" s="36"/>
      <c r="ROT2159" s="36"/>
      <c r="ROU2159" s="36"/>
      <c r="ROV2159" s="36"/>
      <c r="ROW2159" s="36"/>
      <c r="ROX2159" s="36"/>
      <c r="ROY2159" s="36"/>
      <c r="ROZ2159" s="36"/>
      <c r="RPA2159" s="36"/>
      <c r="RPB2159" s="36"/>
      <c r="RPC2159" s="36"/>
      <c r="RPD2159" s="36"/>
      <c r="RPE2159" s="36"/>
      <c r="RPF2159" s="36"/>
      <c r="RPG2159" s="36"/>
      <c r="RPH2159" s="36"/>
      <c r="RPI2159" s="36"/>
      <c r="RPJ2159" s="36"/>
      <c r="RPK2159" s="36"/>
      <c r="RPL2159" s="36"/>
      <c r="RPM2159" s="36"/>
      <c r="RPN2159" s="36"/>
      <c r="RPO2159" s="36"/>
      <c r="RPP2159" s="36"/>
      <c r="RPQ2159" s="36"/>
      <c r="RPR2159" s="36"/>
      <c r="RPS2159" s="36"/>
      <c r="RPT2159" s="36"/>
      <c r="RPU2159" s="36"/>
      <c r="RPV2159" s="36"/>
      <c r="RPW2159" s="36"/>
      <c r="RPX2159" s="36"/>
      <c r="RPY2159" s="36"/>
      <c r="RPZ2159" s="36"/>
      <c r="RQA2159" s="36"/>
      <c r="RQB2159" s="36"/>
      <c r="RQC2159" s="36"/>
      <c r="RQD2159" s="36"/>
      <c r="RQE2159" s="36"/>
      <c r="RQF2159" s="36"/>
      <c r="RQG2159" s="36"/>
      <c r="RQH2159" s="36"/>
      <c r="RQI2159" s="36"/>
      <c r="RQJ2159" s="36"/>
      <c r="RQK2159" s="36"/>
      <c r="RQL2159" s="36"/>
      <c r="RQM2159" s="36"/>
      <c r="RQN2159" s="36"/>
      <c r="RQO2159" s="36"/>
      <c r="RQP2159" s="36"/>
      <c r="RQQ2159" s="36"/>
      <c r="RQR2159" s="36"/>
      <c r="RQS2159" s="36"/>
      <c r="RQT2159" s="36"/>
      <c r="RQU2159" s="36"/>
      <c r="RQV2159" s="36"/>
      <c r="RQW2159" s="36"/>
      <c r="RQX2159" s="36"/>
      <c r="RQY2159" s="36"/>
      <c r="RQZ2159" s="36"/>
      <c r="RRA2159" s="36"/>
      <c r="RRB2159" s="36"/>
      <c r="RRC2159" s="36"/>
      <c r="RRD2159" s="36"/>
      <c r="RRE2159" s="36"/>
      <c r="RRF2159" s="36"/>
      <c r="RRG2159" s="36"/>
      <c r="RRH2159" s="36"/>
      <c r="RRI2159" s="36"/>
      <c r="RRJ2159" s="36"/>
      <c r="RRK2159" s="36"/>
      <c r="RRL2159" s="36"/>
      <c r="RRM2159" s="36"/>
      <c r="RRN2159" s="36"/>
      <c r="RRO2159" s="36"/>
      <c r="RRP2159" s="36"/>
      <c r="RRQ2159" s="36"/>
      <c r="RRR2159" s="36"/>
      <c r="RRS2159" s="36"/>
      <c r="RRT2159" s="36"/>
      <c r="RRU2159" s="36"/>
      <c r="RRV2159" s="36"/>
      <c r="RRW2159" s="36"/>
      <c r="RRX2159" s="36"/>
      <c r="RRY2159" s="36"/>
      <c r="RRZ2159" s="36"/>
      <c r="RSA2159" s="36"/>
      <c r="RSB2159" s="36"/>
      <c r="RSC2159" s="36"/>
      <c r="RSD2159" s="36"/>
      <c r="RSE2159" s="36"/>
      <c r="RSF2159" s="36"/>
      <c r="RSG2159" s="36"/>
      <c r="RSH2159" s="36"/>
      <c r="RSI2159" s="36"/>
      <c r="RSJ2159" s="36"/>
      <c r="RSK2159" s="36"/>
      <c r="RSL2159" s="36"/>
      <c r="RSM2159" s="36"/>
      <c r="RSN2159" s="36"/>
      <c r="RSO2159" s="36"/>
      <c r="RSP2159" s="36"/>
      <c r="RSQ2159" s="36"/>
      <c r="RSR2159" s="36"/>
      <c r="RSS2159" s="36"/>
      <c r="RST2159" s="36"/>
      <c r="RSU2159" s="36"/>
      <c r="RSV2159" s="36"/>
      <c r="RSW2159" s="36"/>
      <c r="RSX2159" s="36"/>
      <c r="RSY2159" s="36"/>
      <c r="RSZ2159" s="36"/>
      <c r="RTA2159" s="36"/>
      <c r="RTB2159" s="36"/>
      <c r="RTC2159" s="36"/>
      <c r="RTD2159" s="36"/>
      <c r="RTE2159" s="36"/>
      <c r="RTF2159" s="36"/>
      <c r="RTG2159" s="36"/>
      <c r="RTH2159" s="36"/>
      <c r="RTI2159" s="36"/>
      <c r="RTJ2159" s="36"/>
      <c r="RTK2159" s="36"/>
      <c r="RTL2159" s="36"/>
      <c r="RTM2159" s="36"/>
      <c r="RTN2159" s="36"/>
      <c r="RTO2159" s="36"/>
      <c r="RTP2159" s="36"/>
      <c r="RTQ2159" s="36"/>
      <c r="RTR2159" s="36"/>
      <c r="RTS2159" s="36"/>
      <c r="RTT2159" s="36"/>
      <c r="RTU2159" s="36"/>
      <c r="RTV2159" s="36"/>
      <c r="RTW2159" s="36"/>
      <c r="RTX2159" s="36"/>
      <c r="RTY2159" s="36"/>
      <c r="RTZ2159" s="36"/>
      <c r="RUA2159" s="36"/>
      <c r="RUB2159" s="36"/>
      <c r="RUC2159" s="36"/>
      <c r="RUD2159" s="36"/>
      <c r="RUE2159" s="36"/>
      <c r="RUF2159" s="36"/>
      <c r="RUG2159" s="36"/>
      <c r="RUH2159" s="36"/>
      <c r="RUI2159" s="36"/>
      <c r="RUJ2159" s="36"/>
      <c r="RUK2159" s="36"/>
      <c r="RUL2159" s="36"/>
      <c r="RUM2159" s="36"/>
      <c r="RUN2159" s="36"/>
      <c r="RUO2159" s="36"/>
      <c r="RUP2159" s="36"/>
      <c r="RUQ2159" s="36"/>
      <c r="RUR2159" s="36"/>
      <c r="RUS2159" s="36"/>
      <c r="RUT2159" s="36"/>
      <c r="RUU2159" s="36"/>
      <c r="RUV2159" s="36"/>
      <c r="RUW2159" s="36"/>
      <c r="RUX2159" s="36"/>
      <c r="RUY2159" s="36"/>
      <c r="RUZ2159" s="36"/>
      <c r="RVA2159" s="36"/>
      <c r="RVB2159" s="36"/>
      <c r="RVC2159" s="36"/>
      <c r="RVD2159" s="36"/>
      <c r="RVE2159" s="36"/>
      <c r="RVF2159" s="36"/>
      <c r="RVG2159" s="36"/>
      <c r="RVH2159" s="36"/>
      <c r="RVI2159" s="36"/>
      <c r="RVJ2159" s="36"/>
      <c r="RVK2159" s="36"/>
      <c r="RVL2159" s="36"/>
      <c r="RVM2159" s="36"/>
      <c r="RVN2159" s="36"/>
      <c r="RVO2159" s="36"/>
      <c r="RVP2159" s="36"/>
      <c r="RVQ2159" s="36"/>
      <c r="RVR2159" s="36"/>
      <c r="RVS2159" s="36"/>
      <c r="RVT2159" s="36"/>
      <c r="RVU2159" s="36"/>
      <c r="RVV2159" s="36"/>
      <c r="RVW2159" s="36"/>
      <c r="RVX2159" s="36"/>
      <c r="RVY2159" s="36"/>
      <c r="RVZ2159" s="36"/>
      <c r="RWA2159" s="36"/>
      <c r="RWB2159" s="36"/>
      <c r="RWC2159" s="36"/>
      <c r="RWD2159" s="36"/>
      <c r="RWE2159" s="36"/>
      <c r="RWF2159" s="36"/>
      <c r="RWG2159" s="36"/>
      <c r="RWH2159" s="36"/>
      <c r="RWI2159" s="36"/>
      <c r="RWJ2159" s="36"/>
      <c r="RWK2159" s="36"/>
      <c r="RWL2159" s="36"/>
      <c r="RWM2159" s="36"/>
      <c r="RWN2159" s="36"/>
      <c r="RWO2159" s="36"/>
      <c r="RWP2159" s="36"/>
      <c r="RWQ2159" s="36"/>
      <c r="RWR2159" s="36"/>
      <c r="RWS2159" s="36"/>
      <c r="RWT2159" s="36"/>
      <c r="RWU2159" s="36"/>
      <c r="RWV2159" s="36"/>
      <c r="RWW2159" s="36"/>
      <c r="RWX2159" s="36"/>
      <c r="RWY2159" s="36"/>
      <c r="RWZ2159" s="36"/>
      <c r="RXA2159" s="36"/>
      <c r="RXB2159" s="36"/>
      <c r="RXC2159" s="36"/>
      <c r="RXD2159" s="36"/>
      <c r="RXE2159" s="36"/>
      <c r="RXF2159" s="36"/>
      <c r="RXG2159" s="36"/>
      <c r="RXH2159" s="36"/>
      <c r="RXI2159" s="36"/>
      <c r="RXJ2159" s="36"/>
      <c r="RXK2159" s="36"/>
      <c r="RXL2159" s="36"/>
      <c r="RXM2159" s="36"/>
      <c r="RXN2159" s="36"/>
      <c r="RXO2159" s="36"/>
      <c r="RXP2159" s="36"/>
      <c r="RXQ2159" s="36"/>
      <c r="RXR2159" s="36"/>
      <c r="RXS2159" s="36"/>
      <c r="RXT2159" s="36"/>
      <c r="RXU2159" s="36"/>
      <c r="RXV2159" s="36"/>
      <c r="RXW2159" s="36"/>
      <c r="RXX2159" s="36"/>
      <c r="RXY2159" s="36"/>
      <c r="RXZ2159" s="36"/>
      <c r="RYA2159" s="36"/>
      <c r="RYB2159" s="36"/>
      <c r="RYC2159" s="36"/>
      <c r="RYD2159" s="36"/>
      <c r="RYE2159" s="36"/>
      <c r="RYF2159" s="36"/>
      <c r="RYG2159" s="36"/>
      <c r="RYH2159" s="36"/>
      <c r="RYI2159" s="36"/>
      <c r="RYJ2159" s="36"/>
      <c r="RYK2159" s="36"/>
      <c r="RYL2159" s="36"/>
      <c r="RYM2159" s="36"/>
      <c r="RYN2159" s="36"/>
      <c r="RYO2159" s="36"/>
      <c r="RYP2159" s="36"/>
      <c r="RYQ2159" s="36"/>
      <c r="RYR2159" s="36"/>
      <c r="RYS2159" s="36"/>
      <c r="RYT2159" s="36"/>
      <c r="RYU2159" s="36"/>
      <c r="RYV2159" s="36"/>
      <c r="RYW2159" s="36"/>
      <c r="RYX2159" s="36"/>
      <c r="RYY2159" s="36"/>
      <c r="RYZ2159" s="36"/>
      <c r="RZA2159" s="36"/>
      <c r="RZB2159" s="36"/>
      <c r="RZC2159" s="36"/>
      <c r="RZD2159" s="36"/>
      <c r="RZE2159" s="36"/>
      <c r="RZF2159" s="36"/>
      <c r="RZG2159" s="36"/>
      <c r="RZH2159" s="36"/>
      <c r="RZI2159" s="36"/>
      <c r="RZJ2159" s="36"/>
      <c r="RZK2159" s="36"/>
      <c r="RZL2159" s="36"/>
      <c r="RZM2159" s="36"/>
      <c r="RZN2159" s="36"/>
      <c r="RZO2159" s="36"/>
      <c r="RZP2159" s="36"/>
      <c r="RZQ2159" s="36"/>
      <c r="RZR2159" s="36"/>
      <c r="RZS2159" s="36"/>
      <c r="RZT2159" s="36"/>
      <c r="RZU2159" s="36"/>
      <c r="RZV2159" s="36"/>
      <c r="RZW2159" s="36"/>
      <c r="RZX2159" s="36"/>
      <c r="RZY2159" s="36"/>
      <c r="RZZ2159" s="36"/>
      <c r="SAA2159" s="36"/>
      <c r="SAB2159" s="36"/>
      <c r="SAC2159" s="36"/>
      <c r="SAD2159" s="36"/>
      <c r="SAE2159" s="36"/>
      <c r="SAF2159" s="36"/>
      <c r="SAG2159" s="36"/>
      <c r="SAH2159" s="36"/>
      <c r="SAI2159" s="36"/>
      <c r="SAJ2159" s="36"/>
      <c r="SAK2159" s="36"/>
      <c r="SAL2159" s="36"/>
      <c r="SAM2159" s="36"/>
      <c r="SAN2159" s="36"/>
      <c r="SAO2159" s="36"/>
      <c r="SAP2159" s="36"/>
      <c r="SAQ2159" s="36"/>
      <c r="SAR2159" s="36"/>
      <c r="SAS2159" s="36"/>
      <c r="SAT2159" s="36"/>
      <c r="SAU2159" s="36"/>
      <c r="SAV2159" s="36"/>
      <c r="SAW2159" s="36"/>
      <c r="SAX2159" s="36"/>
      <c r="SAY2159" s="36"/>
      <c r="SAZ2159" s="36"/>
      <c r="SBA2159" s="36"/>
      <c r="SBB2159" s="36"/>
      <c r="SBC2159" s="36"/>
      <c r="SBD2159" s="36"/>
      <c r="SBE2159" s="36"/>
      <c r="SBF2159" s="36"/>
      <c r="SBG2159" s="36"/>
      <c r="SBH2159" s="36"/>
      <c r="SBI2159" s="36"/>
      <c r="SBJ2159" s="36"/>
      <c r="SBK2159" s="36"/>
      <c r="SBL2159" s="36"/>
      <c r="SBM2159" s="36"/>
      <c r="SBN2159" s="36"/>
      <c r="SBO2159" s="36"/>
      <c r="SBP2159" s="36"/>
      <c r="SBQ2159" s="36"/>
      <c r="SBR2159" s="36"/>
      <c r="SBS2159" s="36"/>
      <c r="SBT2159" s="36"/>
      <c r="SBU2159" s="36"/>
      <c r="SBV2159" s="36"/>
      <c r="SBW2159" s="36"/>
      <c r="SBX2159" s="36"/>
      <c r="SBY2159" s="36"/>
      <c r="SBZ2159" s="36"/>
      <c r="SCA2159" s="36"/>
      <c r="SCB2159" s="36"/>
      <c r="SCC2159" s="36"/>
      <c r="SCD2159" s="36"/>
      <c r="SCE2159" s="36"/>
      <c r="SCF2159" s="36"/>
      <c r="SCG2159" s="36"/>
      <c r="SCH2159" s="36"/>
      <c r="SCI2159" s="36"/>
      <c r="SCJ2159" s="36"/>
      <c r="SCK2159" s="36"/>
      <c r="SCL2159" s="36"/>
      <c r="SCM2159" s="36"/>
      <c r="SCN2159" s="36"/>
      <c r="SCO2159" s="36"/>
      <c r="SCP2159" s="36"/>
      <c r="SCQ2159" s="36"/>
      <c r="SCR2159" s="36"/>
      <c r="SCS2159" s="36"/>
      <c r="SCT2159" s="36"/>
      <c r="SCU2159" s="36"/>
      <c r="SCV2159" s="36"/>
      <c r="SCW2159" s="36"/>
      <c r="SCX2159" s="36"/>
      <c r="SCY2159" s="36"/>
      <c r="SCZ2159" s="36"/>
      <c r="SDA2159" s="36"/>
      <c r="SDB2159" s="36"/>
      <c r="SDC2159" s="36"/>
      <c r="SDD2159" s="36"/>
      <c r="SDE2159" s="36"/>
      <c r="SDF2159" s="36"/>
      <c r="SDG2159" s="36"/>
      <c r="SDH2159" s="36"/>
      <c r="SDI2159" s="36"/>
      <c r="SDJ2159" s="36"/>
      <c r="SDK2159" s="36"/>
      <c r="SDL2159" s="36"/>
      <c r="SDM2159" s="36"/>
      <c r="SDN2159" s="36"/>
      <c r="SDO2159" s="36"/>
      <c r="SDP2159" s="36"/>
      <c r="SDQ2159" s="36"/>
      <c r="SDR2159" s="36"/>
      <c r="SDS2159" s="36"/>
      <c r="SDT2159" s="36"/>
      <c r="SDU2159" s="36"/>
      <c r="SDV2159" s="36"/>
      <c r="SDW2159" s="36"/>
      <c r="SDX2159" s="36"/>
      <c r="SDY2159" s="36"/>
      <c r="SDZ2159" s="36"/>
      <c r="SEA2159" s="36"/>
      <c r="SEB2159" s="36"/>
      <c r="SEC2159" s="36"/>
      <c r="SED2159" s="36"/>
      <c r="SEE2159" s="36"/>
      <c r="SEF2159" s="36"/>
      <c r="SEG2159" s="36"/>
      <c r="SEH2159" s="36"/>
      <c r="SEI2159" s="36"/>
      <c r="SEJ2159" s="36"/>
      <c r="SEK2159" s="36"/>
      <c r="SEL2159" s="36"/>
      <c r="SEM2159" s="36"/>
      <c r="SEN2159" s="36"/>
      <c r="SEO2159" s="36"/>
      <c r="SEP2159" s="36"/>
      <c r="SEQ2159" s="36"/>
      <c r="SER2159" s="36"/>
      <c r="SES2159" s="36"/>
      <c r="SET2159" s="36"/>
      <c r="SEU2159" s="36"/>
      <c r="SEV2159" s="36"/>
      <c r="SEW2159" s="36"/>
      <c r="SEX2159" s="36"/>
      <c r="SEY2159" s="36"/>
      <c r="SEZ2159" s="36"/>
      <c r="SFA2159" s="36"/>
      <c r="SFB2159" s="36"/>
      <c r="SFC2159" s="36"/>
      <c r="SFD2159" s="36"/>
      <c r="SFE2159" s="36"/>
      <c r="SFF2159" s="36"/>
      <c r="SFG2159" s="36"/>
      <c r="SFH2159" s="36"/>
      <c r="SFI2159" s="36"/>
      <c r="SFJ2159" s="36"/>
      <c r="SFK2159" s="36"/>
      <c r="SFL2159" s="36"/>
      <c r="SFM2159" s="36"/>
      <c r="SFN2159" s="36"/>
      <c r="SFO2159" s="36"/>
      <c r="SFP2159" s="36"/>
      <c r="SFQ2159" s="36"/>
      <c r="SFR2159" s="36"/>
      <c r="SFS2159" s="36"/>
      <c r="SFT2159" s="36"/>
      <c r="SFU2159" s="36"/>
      <c r="SFV2159" s="36"/>
      <c r="SFW2159" s="36"/>
      <c r="SFX2159" s="36"/>
      <c r="SFY2159" s="36"/>
      <c r="SFZ2159" s="36"/>
      <c r="SGA2159" s="36"/>
      <c r="SGB2159" s="36"/>
      <c r="SGC2159" s="36"/>
      <c r="SGD2159" s="36"/>
      <c r="SGE2159" s="36"/>
      <c r="SGF2159" s="36"/>
      <c r="SGG2159" s="36"/>
      <c r="SGH2159" s="36"/>
      <c r="SGI2159" s="36"/>
      <c r="SGJ2159" s="36"/>
      <c r="SGK2159" s="36"/>
      <c r="SGL2159" s="36"/>
      <c r="SGM2159" s="36"/>
      <c r="SGN2159" s="36"/>
      <c r="SGO2159" s="36"/>
      <c r="SGP2159" s="36"/>
      <c r="SGQ2159" s="36"/>
      <c r="SGR2159" s="36"/>
      <c r="SGS2159" s="36"/>
      <c r="SGT2159" s="36"/>
      <c r="SGU2159" s="36"/>
      <c r="SGV2159" s="36"/>
      <c r="SGW2159" s="36"/>
      <c r="SGX2159" s="36"/>
      <c r="SGY2159" s="36"/>
      <c r="SGZ2159" s="36"/>
      <c r="SHA2159" s="36"/>
      <c r="SHB2159" s="36"/>
      <c r="SHC2159" s="36"/>
      <c r="SHD2159" s="36"/>
      <c r="SHE2159" s="36"/>
      <c r="SHF2159" s="36"/>
      <c r="SHG2159" s="36"/>
      <c r="SHH2159" s="36"/>
      <c r="SHI2159" s="36"/>
      <c r="SHJ2159" s="36"/>
      <c r="SHK2159" s="36"/>
      <c r="SHL2159" s="36"/>
      <c r="SHM2159" s="36"/>
      <c r="SHN2159" s="36"/>
      <c r="SHO2159" s="36"/>
      <c r="SHP2159" s="36"/>
      <c r="SHQ2159" s="36"/>
      <c r="SHR2159" s="36"/>
      <c r="SHS2159" s="36"/>
      <c r="SHT2159" s="36"/>
      <c r="SHU2159" s="36"/>
      <c r="SHV2159" s="36"/>
      <c r="SHW2159" s="36"/>
      <c r="SHX2159" s="36"/>
      <c r="SHY2159" s="36"/>
      <c r="SHZ2159" s="36"/>
      <c r="SIA2159" s="36"/>
      <c r="SIB2159" s="36"/>
      <c r="SIC2159" s="36"/>
      <c r="SID2159" s="36"/>
      <c r="SIE2159" s="36"/>
      <c r="SIF2159" s="36"/>
      <c r="SIG2159" s="36"/>
      <c r="SIH2159" s="36"/>
      <c r="SII2159" s="36"/>
      <c r="SIJ2159" s="36"/>
      <c r="SIK2159" s="36"/>
      <c r="SIL2159" s="36"/>
      <c r="SIM2159" s="36"/>
      <c r="SIN2159" s="36"/>
      <c r="SIO2159" s="36"/>
      <c r="SIP2159" s="36"/>
      <c r="SIQ2159" s="36"/>
      <c r="SIR2159" s="36"/>
      <c r="SIS2159" s="36"/>
      <c r="SIT2159" s="36"/>
      <c r="SIU2159" s="36"/>
      <c r="SIV2159" s="36"/>
      <c r="SIW2159" s="36"/>
      <c r="SIX2159" s="36"/>
      <c r="SIY2159" s="36"/>
      <c r="SIZ2159" s="36"/>
      <c r="SJA2159" s="36"/>
      <c r="SJB2159" s="36"/>
      <c r="SJC2159" s="36"/>
      <c r="SJD2159" s="36"/>
      <c r="SJE2159" s="36"/>
      <c r="SJF2159" s="36"/>
      <c r="SJG2159" s="36"/>
      <c r="SJH2159" s="36"/>
      <c r="SJI2159" s="36"/>
      <c r="SJJ2159" s="36"/>
      <c r="SJK2159" s="36"/>
      <c r="SJL2159" s="36"/>
      <c r="SJM2159" s="36"/>
      <c r="SJN2159" s="36"/>
      <c r="SJO2159" s="36"/>
      <c r="SJP2159" s="36"/>
      <c r="SJQ2159" s="36"/>
      <c r="SJR2159" s="36"/>
      <c r="SJS2159" s="36"/>
      <c r="SJT2159" s="36"/>
      <c r="SJU2159" s="36"/>
      <c r="SJV2159" s="36"/>
      <c r="SJW2159" s="36"/>
      <c r="SJX2159" s="36"/>
      <c r="SJY2159" s="36"/>
      <c r="SJZ2159" s="36"/>
      <c r="SKA2159" s="36"/>
      <c r="SKB2159" s="36"/>
      <c r="SKC2159" s="36"/>
      <c r="SKD2159" s="36"/>
      <c r="SKE2159" s="36"/>
      <c r="SKF2159" s="36"/>
      <c r="SKG2159" s="36"/>
      <c r="SKH2159" s="36"/>
      <c r="SKI2159" s="36"/>
      <c r="SKJ2159" s="36"/>
      <c r="SKK2159" s="36"/>
      <c r="SKL2159" s="36"/>
      <c r="SKM2159" s="36"/>
      <c r="SKN2159" s="36"/>
      <c r="SKO2159" s="36"/>
      <c r="SKP2159" s="36"/>
      <c r="SKQ2159" s="36"/>
      <c r="SKR2159" s="36"/>
      <c r="SKS2159" s="36"/>
      <c r="SKT2159" s="36"/>
      <c r="SKU2159" s="36"/>
      <c r="SKV2159" s="36"/>
      <c r="SKW2159" s="36"/>
      <c r="SKX2159" s="36"/>
      <c r="SKY2159" s="36"/>
      <c r="SKZ2159" s="36"/>
      <c r="SLA2159" s="36"/>
      <c r="SLB2159" s="36"/>
      <c r="SLC2159" s="36"/>
      <c r="SLD2159" s="36"/>
      <c r="SLE2159" s="36"/>
      <c r="SLF2159" s="36"/>
      <c r="SLG2159" s="36"/>
      <c r="SLH2159" s="36"/>
      <c r="SLI2159" s="36"/>
      <c r="SLJ2159" s="36"/>
      <c r="SLK2159" s="36"/>
      <c r="SLL2159" s="36"/>
      <c r="SLM2159" s="36"/>
      <c r="SLN2159" s="36"/>
      <c r="SLO2159" s="36"/>
      <c r="SLP2159" s="36"/>
      <c r="SLQ2159" s="36"/>
      <c r="SLR2159" s="36"/>
      <c r="SLS2159" s="36"/>
      <c r="SLT2159" s="36"/>
      <c r="SLU2159" s="36"/>
      <c r="SLV2159" s="36"/>
      <c r="SLW2159" s="36"/>
      <c r="SLX2159" s="36"/>
      <c r="SLY2159" s="36"/>
      <c r="SLZ2159" s="36"/>
      <c r="SMA2159" s="36"/>
      <c r="SMB2159" s="36"/>
      <c r="SMC2159" s="36"/>
      <c r="SMD2159" s="36"/>
      <c r="SME2159" s="36"/>
      <c r="SMF2159" s="36"/>
      <c r="SMG2159" s="36"/>
      <c r="SMH2159" s="36"/>
      <c r="SMI2159" s="36"/>
      <c r="SMJ2159" s="36"/>
      <c r="SMK2159" s="36"/>
      <c r="SML2159" s="36"/>
      <c r="SMM2159" s="36"/>
      <c r="SMN2159" s="36"/>
      <c r="SMO2159" s="36"/>
      <c r="SMP2159" s="36"/>
      <c r="SMQ2159" s="36"/>
      <c r="SMR2159" s="36"/>
      <c r="SMS2159" s="36"/>
      <c r="SMT2159" s="36"/>
      <c r="SMU2159" s="36"/>
      <c r="SMV2159" s="36"/>
      <c r="SMW2159" s="36"/>
      <c r="SMX2159" s="36"/>
      <c r="SMY2159" s="36"/>
      <c r="SMZ2159" s="36"/>
      <c r="SNA2159" s="36"/>
      <c r="SNB2159" s="36"/>
      <c r="SNC2159" s="36"/>
      <c r="SND2159" s="36"/>
      <c r="SNE2159" s="36"/>
      <c r="SNF2159" s="36"/>
      <c r="SNG2159" s="36"/>
      <c r="SNH2159" s="36"/>
      <c r="SNI2159" s="36"/>
      <c r="SNJ2159" s="36"/>
      <c r="SNK2159" s="36"/>
      <c r="SNL2159" s="36"/>
      <c r="SNM2159" s="36"/>
      <c r="SNN2159" s="36"/>
      <c r="SNO2159" s="36"/>
      <c r="SNP2159" s="36"/>
      <c r="SNQ2159" s="36"/>
      <c r="SNR2159" s="36"/>
      <c r="SNS2159" s="36"/>
      <c r="SNT2159" s="36"/>
      <c r="SNU2159" s="36"/>
      <c r="SNV2159" s="36"/>
      <c r="SNW2159" s="36"/>
      <c r="SNX2159" s="36"/>
      <c r="SNY2159" s="36"/>
      <c r="SNZ2159" s="36"/>
      <c r="SOA2159" s="36"/>
      <c r="SOB2159" s="36"/>
      <c r="SOC2159" s="36"/>
      <c r="SOD2159" s="36"/>
      <c r="SOE2159" s="36"/>
      <c r="SOF2159" s="36"/>
      <c r="SOG2159" s="36"/>
      <c r="SOH2159" s="36"/>
      <c r="SOI2159" s="36"/>
      <c r="SOJ2159" s="36"/>
      <c r="SOK2159" s="36"/>
      <c r="SOL2159" s="36"/>
      <c r="SOM2159" s="36"/>
      <c r="SON2159" s="36"/>
      <c r="SOO2159" s="36"/>
      <c r="SOP2159" s="36"/>
      <c r="SOQ2159" s="36"/>
      <c r="SOR2159" s="36"/>
      <c r="SOS2159" s="36"/>
      <c r="SOT2159" s="36"/>
      <c r="SOU2159" s="36"/>
      <c r="SOV2159" s="36"/>
      <c r="SOW2159" s="36"/>
      <c r="SOX2159" s="36"/>
      <c r="SOY2159" s="36"/>
      <c r="SOZ2159" s="36"/>
      <c r="SPA2159" s="36"/>
      <c r="SPB2159" s="36"/>
      <c r="SPC2159" s="36"/>
      <c r="SPD2159" s="36"/>
      <c r="SPE2159" s="36"/>
      <c r="SPF2159" s="36"/>
      <c r="SPG2159" s="36"/>
      <c r="SPH2159" s="36"/>
      <c r="SPI2159" s="36"/>
      <c r="SPJ2159" s="36"/>
      <c r="SPK2159" s="36"/>
      <c r="SPL2159" s="36"/>
      <c r="SPM2159" s="36"/>
      <c r="SPN2159" s="36"/>
      <c r="SPO2159" s="36"/>
      <c r="SPP2159" s="36"/>
      <c r="SPQ2159" s="36"/>
      <c r="SPR2159" s="36"/>
      <c r="SPS2159" s="36"/>
      <c r="SPT2159" s="36"/>
      <c r="SPU2159" s="36"/>
      <c r="SPV2159" s="36"/>
      <c r="SPW2159" s="36"/>
      <c r="SPX2159" s="36"/>
      <c r="SPY2159" s="36"/>
      <c r="SPZ2159" s="36"/>
      <c r="SQA2159" s="36"/>
      <c r="SQB2159" s="36"/>
      <c r="SQC2159" s="36"/>
      <c r="SQD2159" s="36"/>
      <c r="SQE2159" s="36"/>
      <c r="SQF2159" s="36"/>
      <c r="SQG2159" s="36"/>
      <c r="SQH2159" s="36"/>
      <c r="SQI2159" s="36"/>
      <c r="SQJ2159" s="36"/>
      <c r="SQK2159" s="36"/>
      <c r="SQL2159" s="36"/>
      <c r="SQM2159" s="36"/>
      <c r="SQN2159" s="36"/>
      <c r="SQO2159" s="36"/>
      <c r="SQP2159" s="36"/>
      <c r="SQQ2159" s="36"/>
      <c r="SQR2159" s="36"/>
      <c r="SQS2159" s="36"/>
      <c r="SQT2159" s="36"/>
      <c r="SQU2159" s="36"/>
      <c r="SQV2159" s="36"/>
      <c r="SQW2159" s="36"/>
      <c r="SQX2159" s="36"/>
      <c r="SQY2159" s="36"/>
      <c r="SQZ2159" s="36"/>
      <c r="SRA2159" s="36"/>
      <c r="SRB2159" s="36"/>
      <c r="SRC2159" s="36"/>
      <c r="SRD2159" s="36"/>
      <c r="SRE2159" s="36"/>
      <c r="SRF2159" s="36"/>
      <c r="SRG2159" s="36"/>
      <c r="SRH2159" s="36"/>
      <c r="SRI2159" s="36"/>
      <c r="SRJ2159" s="36"/>
      <c r="SRK2159" s="36"/>
      <c r="SRL2159" s="36"/>
      <c r="SRM2159" s="36"/>
      <c r="SRN2159" s="36"/>
      <c r="SRO2159" s="36"/>
      <c r="SRP2159" s="36"/>
      <c r="SRQ2159" s="36"/>
      <c r="SRR2159" s="36"/>
      <c r="SRS2159" s="36"/>
      <c r="SRT2159" s="36"/>
      <c r="SRU2159" s="36"/>
      <c r="SRV2159" s="36"/>
      <c r="SRW2159" s="36"/>
      <c r="SRX2159" s="36"/>
      <c r="SRY2159" s="36"/>
      <c r="SRZ2159" s="36"/>
      <c r="SSA2159" s="36"/>
      <c r="SSB2159" s="36"/>
      <c r="SSC2159" s="36"/>
      <c r="SSD2159" s="36"/>
      <c r="SSE2159" s="36"/>
      <c r="SSF2159" s="36"/>
      <c r="SSG2159" s="36"/>
      <c r="SSH2159" s="36"/>
      <c r="SSI2159" s="36"/>
      <c r="SSJ2159" s="36"/>
      <c r="SSK2159" s="36"/>
      <c r="SSL2159" s="36"/>
      <c r="SSM2159" s="36"/>
      <c r="SSN2159" s="36"/>
      <c r="SSO2159" s="36"/>
      <c r="SSP2159" s="36"/>
      <c r="SSQ2159" s="36"/>
      <c r="SSR2159" s="36"/>
      <c r="SSS2159" s="36"/>
      <c r="SST2159" s="36"/>
      <c r="SSU2159" s="36"/>
      <c r="SSV2159" s="36"/>
      <c r="SSW2159" s="36"/>
      <c r="SSX2159" s="36"/>
      <c r="SSY2159" s="36"/>
      <c r="SSZ2159" s="36"/>
      <c r="STA2159" s="36"/>
      <c r="STB2159" s="36"/>
      <c r="STC2159" s="36"/>
      <c r="STD2159" s="36"/>
      <c r="STE2159" s="36"/>
      <c r="STF2159" s="36"/>
      <c r="STG2159" s="36"/>
      <c r="STH2159" s="36"/>
      <c r="STI2159" s="36"/>
      <c r="STJ2159" s="36"/>
      <c r="STK2159" s="36"/>
      <c r="STL2159" s="36"/>
      <c r="STM2159" s="36"/>
      <c r="STN2159" s="36"/>
      <c r="STO2159" s="36"/>
      <c r="STP2159" s="36"/>
      <c r="STQ2159" s="36"/>
      <c r="STR2159" s="36"/>
      <c r="STS2159" s="36"/>
      <c r="STT2159" s="36"/>
      <c r="STU2159" s="36"/>
      <c r="STV2159" s="36"/>
      <c r="STW2159" s="36"/>
      <c r="STX2159" s="36"/>
      <c r="STY2159" s="36"/>
      <c r="STZ2159" s="36"/>
      <c r="SUA2159" s="36"/>
      <c r="SUB2159" s="36"/>
      <c r="SUC2159" s="36"/>
      <c r="SUD2159" s="36"/>
      <c r="SUE2159" s="36"/>
      <c r="SUF2159" s="36"/>
      <c r="SUG2159" s="36"/>
      <c r="SUH2159" s="36"/>
      <c r="SUI2159" s="36"/>
      <c r="SUJ2159" s="36"/>
      <c r="SUK2159" s="36"/>
      <c r="SUL2159" s="36"/>
      <c r="SUM2159" s="36"/>
      <c r="SUN2159" s="36"/>
      <c r="SUO2159" s="36"/>
      <c r="SUP2159" s="36"/>
      <c r="SUQ2159" s="36"/>
      <c r="SUR2159" s="36"/>
      <c r="SUS2159" s="36"/>
      <c r="SUT2159" s="36"/>
      <c r="SUU2159" s="36"/>
      <c r="SUV2159" s="36"/>
      <c r="SUW2159" s="36"/>
      <c r="SUX2159" s="36"/>
      <c r="SUY2159" s="36"/>
      <c r="SUZ2159" s="36"/>
      <c r="SVA2159" s="36"/>
      <c r="SVB2159" s="36"/>
      <c r="SVC2159" s="36"/>
      <c r="SVD2159" s="36"/>
      <c r="SVE2159" s="36"/>
      <c r="SVF2159" s="36"/>
      <c r="SVG2159" s="36"/>
      <c r="SVH2159" s="36"/>
      <c r="SVI2159" s="36"/>
      <c r="SVJ2159" s="36"/>
      <c r="SVK2159" s="36"/>
      <c r="SVL2159" s="36"/>
      <c r="SVM2159" s="36"/>
      <c r="SVN2159" s="36"/>
      <c r="SVO2159" s="36"/>
      <c r="SVP2159" s="36"/>
      <c r="SVQ2159" s="36"/>
      <c r="SVR2159" s="36"/>
      <c r="SVS2159" s="36"/>
      <c r="SVT2159" s="36"/>
      <c r="SVU2159" s="36"/>
      <c r="SVV2159" s="36"/>
      <c r="SVW2159" s="36"/>
      <c r="SVX2159" s="36"/>
      <c r="SVY2159" s="36"/>
      <c r="SVZ2159" s="36"/>
      <c r="SWA2159" s="36"/>
      <c r="SWB2159" s="36"/>
      <c r="SWC2159" s="36"/>
      <c r="SWD2159" s="36"/>
      <c r="SWE2159" s="36"/>
      <c r="SWF2159" s="36"/>
      <c r="SWG2159" s="36"/>
      <c r="SWH2159" s="36"/>
      <c r="SWI2159" s="36"/>
      <c r="SWJ2159" s="36"/>
      <c r="SWK2159" s="36"/>
      <c r="SWL2159" s="36"/>
      <c r="SWM2159" s="36"/>
      <c r="SWN2159" s="36"/>
      <c r="SWO2159" s="36"/>
      <c r="SWP2159" s="36"/>
      <c r="SWQ2159" s="36"/>
      <c r="SWR2159" s="36"/>
      <c r="SWS2159" s="36"/>
      <c r="SWT2159" s="36"/>
      <c r="SWU2159" s="36"/>
      <c r="SWV2159" s="36"/>
      <c r="SWW2159" s="36"/>
      <c r="SWX2159" s="36"/>
      <c r="SWY2159" s="36"/>
      <c r="SWZ2159" s="36"/>
      <c r="SXA2159" s="36"/>
      <c r="SXB2159" s="36"/>
      <c r="SXC2159" s="36"/>
      <c r="SXD2159" s="36"/>
      <c r="SXE2159" s="36"/>
      <c r="SXF2159" s="36"/>
      <c r="SXG2159" s="36"/>
      <c r="SXH2159" s="36"/>
      <c r="SXI2159" s="36"/>
      <c r="SXJ2159" s="36"/>
      <c r="SXK2159" s="36"/>
      <c r="SXL2159" s="36"/>
      <c r="SXM2159" s="36"/>
      <c r="SXN2159" s="36"/>
      <c r="SXO2159" s="36"/>
      <c r="SXP2159" s="36"/>
      <c r="SXQ2159" s="36"/>
      <c r="SXR2159" s="36"/>
      <c r="SXS2159" s="36"/>
      <c r="SXT2159" s="36"/>
      <c r="SXU2159" s="36"/>
      <c r="SXV2159" s="36"/>
      <c r="SXW2159" s="36"/>
      <c r="SXX2159" s="36"/>
      <c r="SXY2159" s="36"/>
      <c r="SXZ2159" s="36"/>
      <c r="SYA2159" s="36"/>
      <c r="SYB2159" s="36"/>
      <c r="SYC2159" s="36"/>
      <c r="SYD2159" s="36"/>
      <c r="SYE2159" s="36"/>
      <c r="SYF2159" s="36"/>
      <c r="SYG2159" s="36"/>
      <c r="SYH2159" s="36"/>
      <c r="SYI2159" s="36"/>
      <c r="SYJ2159" s="36"/>
      <c r="SYK2159" s="36"/>
      <c r="SYL2159" s="36"/>
      <c r="SYM2159" s="36"/>
      <c r="SYN2159" s="36"/>
      <c r="SYO2159" s="36"/>
      <c r="SYP2159" s="36"/>
      <c r="SYQ2159" s="36"/>
      <c r="SYR2159" s="36"/>
      <c r="SYS2159" s="36"/>
      <c r="SYT2159" s="36"/>
      <c r="SYU2159" s="36"/>
      <c r="SYV2159" s="36"/>
      <c r="SYW2159" s="36"/>
      <c r="SYX2159" s="36"/>
      <c r="SYY2159" s="36"/>
      <c r="SYZ2159" s="36"/>
      <c r="SZA2159" s="36"/>
      <c r="SZB2159" s="36"/>
      <c r="SZC2159" s="36"/>
      <c r="SZD2159" s="36"/>
      <c r="SZE2159" s="36"/>
      <c r="SZF2159" s="36"/>
      <c r="SZG2159" s="36"/>
      <c r="SZH2159" s="36"/>
      <c r="SZI2159" s="36"/>
      <c r="SZJ2159" s="36"/>
      <c r="SZK2159" s="36"/>
      <c r="SZL2159" s="36"/>
      <c r="SZM2159" s="36"/>
      <c r="SZN2159" s="36"/>
      <c r="SZO2159" s="36"/>
      <c r="SZP2159" s="36"/>
      <c r="SZQ2159" s="36"/>
      <c r="SZR2159" s="36"/>
      <c r="SZS2159" s="36"/>
      <c r="SZT2159" s="36"/>
      <c r="SZU2159" s="36"/>
      <c r="SZV2159" s="36"/>
      <c r="SZW2159" s="36"/>
      <c r="SZX2159" s="36"/>
      <c r="SZY2159" s="36"/>
      <c r="SZZ2159" s="36"/>
      <c r="TAA2159" s="36"/>
      <c r="TAB2159" s="36"/>
      <c r="TAC2159" s="36"/>
      <c r="TAD2159" s="36"/>
      <c r="TAE2159" s="36"/>
      <c r="TAF2159" s="36"/>
      <c r="TAG2159" s="36"/>
      <c r="TAH2159" s="36"/>
      <c r="TAI2159" s="36"/>
      <c r="TAJ2159" s="36"/>
      <c r="TAK2159" s="36"/>
      <c r="TAL2159" s="36"/>
      <c r="TAM2159" s="36"/>
      <c r="TAN2159" s="36"/>
      <c r="TAO2159" s="36"/>
      <c r="TAP2159" s="36"/>
      <c r="TAQ2159" s="36"/>
      <c r="TAR2159" s="36"/>
      <c r="TAS2159" s="36"/>
      <c r="TAT2159" s="36"/>
      <c r="TAU2159" s="36"/>
      <c r="TAV2159" s="36"/>
      <c r="TAW2159" s="36"/>
      <c r="TAX2159" s="36"/>
      <c r="TAY2159" s="36"/>
      <c r="TAZ2159" s="36"/>
      <c r="TBA2159" s="36"/>
      <c r="TBB2159" s="36"/>
      <c r="TBC2159" s="36"/>
      <c r="TBD2159" s="36"/>
      <c r="TBE2159" s="36"/>
      <c r="TBF2159" s="36"/>
      <c r="TBG2159" s="36"/>
      <c r="TBH2159" s="36"/>
      <c r="TBI2159" s="36"/>
      <c r="TBJ2159" s="36"/>
      <c r="TBK2159" s="36"/>
      <c r="TBL2159" s="36"/>
      <c r="TBM2159" s="36"/>
      <c r="TBN2159" s="36"/>
      <c r="TBO2159" s="36"/>
      <c r="TBP2159" s="36"/>
      <c r="TBQ2159" s="36"/>
      <c r="TBR2159" s="36"/>
      <c r="TBS2159" s="36"/>
      <c r="TBT2159" s="36"/>
      <c r="TBU2159" s="36"/>
      <c r="TBV2159" s="36"/>
      <c r="TBW2159" s="36"/>
      <c r="TBX2159" s="36"/>
      <c r="TBY2159" s="36"/>
      <c r="TBZ2159" s="36"/>
      <c r="TCA2159" s="36"/>
      <c r="TCB2159" s="36"/>
      <c r="TCC2159" s="36"/>
      <c r="TCD2159" s="36"/>
      <c r="TCE2159" s="36"/>
      <c r="TCF2159" s="36"/>
      <c r="TCG2159" s="36"/>
      <c r="TCH2159" s="36"/>
      <c r="TCI2159" s="36"/>
      <c r="TCJ2159" s="36"/>
      <c r="TCK2159" s="36"/>
      <c r="TCL2159" s="36"/>
      <c r="TCM2159" s="36"/>
      <c r="TCN2159" s="36"/>
      <c r="TCO2159" s="36"/>
      <c r="TCP2159" s="36"/>
      <c r="TCQ2159" s="36"/>
      <c r="TCR2159" s="36"/>
      <c r="TCS2159" s="36"/>
      <c r="TCT2159" s="36"/>
      <c r="TCU2159" s="36"/>
      <c r="TCV2159" s="36"/>
      <c r="TCW2159" s="36"/>
      <c r="TCX2159" s="36"/>
      <c r="TCY2159" s="36"/>
      <c r="TCZ2159" s="36"/>
      <c r="TDA2159" s="36"/>
      <c r="TDB2159" s="36"/>
      <c r="TDC2159" s="36"/>
      <c r="TDD2159" s="36"/>
      <c r="TDE2159" s="36"/>
      <c r="TDF2159" s="36"/>
      <c r="TDG2159" s="36"/>
      <c r="TDH2159" s="36"/>
      <c r="TDI2159" s="36"/>
      <c r="TDJ2159" s="36"/>
      <c r="TDK2159" s="36"/>
      <c r="TDL2159" s="36"/>
      <c r="TDM2159" s="36"/>
      <c r="TDN2159" s="36"/>
      <c r="TDO2159" s="36"/>
      <c r="TDP2159" s="36"/>
      <c r="TDQ2159" s="36"/>
      <c r="TDR2159" s="36"/>
      <c r="TDS2159" s="36"/>
      <c r="TDT2159" s="36"/>
      <c r="TDU2159" s="36"/>
      <c r="TDV2159" s="36"/>
      <c r="TDW2159" s="36"/>
      <c r="TDX2159" s="36"/>
      <c r="TDY2159" s="36"/>
      <c r="TDZ2159" s="36"/>
      <c r="TEA2159" s="36"/>
      <c r="TEB2159" s="36"/>
      <c r="TEC2159" s="36"/>
      <c r="TED2159" s="36"/>
      <c r="TEE2159" s="36"/>
      <c r="TEF2159" s="36"/>
      <c r="TEG2159" s="36"/>
      <c r="TEH2159" s="36"/>
      <c r="TEI2159" s="36"/>
      <c r="TEJ2159" s="36"/>
      <c r="TEK2159" s="36"/>
      <c r="TEL2159" s="36"/>
      <c r="TEM2159" s="36"/>
      <c r="TEN2159" s="36"/>
      <c r="TEO2159" s="36"/>
      <c r="TEP2159" s="36"/>
      <c r="TEQ2159" s="36"/>
      <c r="TER2159" s="36"/>
      <c r="TES2159" s="36"/>
      <c r="TET2159" s="36"/>
      <c r="TEU2159" s="36"/>
      <c r="TEV2159" s="36"/>
      <c r="TEW2159" s="36"/>
      <c r="TEX2159" s="36"/>
      <c r="TEY2159" s="36"/>
      <c r="TEZ2159" s="36"/>
      <c r="TFA2159" s="36"/>
      <c r="TFB2159" s="36"/>
      <c r="TFC2159" s="36"/>
      <c r="TFD2159" s="36"/>
      <c r="TFE2159" s="36"/>
      <c r="TFF2159" s="36"/>
      <c r="TFG2159" s="36"/>
      <c r="TFH2159" s="36"/>
      <c r="TFI2159" s="36"/>
      <c r="TFJ2159" s="36"/>
      <c r="TFK2159" s="36"/>
      <c r="TFL2159" s="36"/>
      <c r="TFM2159" s="36"/>
      <c r="TFN2159" s="36"/>
      <c r="TFO2159" s="36"/>
      <c r="TFP2159" s="36"/>
      <c r="TFQ2159" s="36"/>
      <c r="TFR2159" s="36"/>
      <c r="TFS2159" s="36"/>
      <c r="TFT2159" s="36"/>
      <c r="TFU2159" s="36"/>
      <c r="TFV2159" s="36"/>
      <c r="TFW2159" s="36"/>
      <c r="TFX2159" s="36"/>
      <c r="TFY2159" s="36"/>
      <c r="TFZ2159" s="36"/>
      <c r="TGA2159" s="36"/>
      <c r="TGB2159" s="36"/>
      <c r="TGC2159" s="36"/>
      <c r="TGD2159" s="36"/>
      <c r="TGE2159" s="36"/>
      <c r="TGF2159" s="36"/>
      <c r="TGG2159" s="36"/>
      <c r="TGH2159" s="36"/>
      <c r="TGI2159" s="36"/>
      <c r="TGJ2159" s="36"/>
      <c r="TGK2159" s="36"/>
      <c r="TGL2159" s="36"/>
      <c r="TGM2159" s="36"/>
      <c r="TGN2159" s="36"/>
      <c r="TGO2159" s="36"/>
      <c r="TGP2159" s="36"/>
      <c r="TGQ2159" s="36"/>
      <c r="TGR2159" s="36"/>
      <c r="TGS2159" s="36"/>
      <c r="TGT2159" s="36"/>
      <c r="TGU2159" s="36"/>
      <c r="TGV2159" s="36"/>
      <c r="TGW2159" s="36"/>
      <c r="TGX2159" s="36"/>
      <c r="TGY2159" s="36"/>
      <c r="TGZ2159" s="36"/>
      <c r="THA2159" s="36"/>
      <c r="THB2159" s="36"/>
      <c r="THC2159" s="36"/>
      <c r="THD2159" s="36"/>
      <c r="THE2159" s="36"/>
      <c r="THF2159" s="36"/>
      <c r="THG2159" s="36"/>
      <c r="THH2159" s="36"/>
      <c r="THI2159" s="36"/>
      <c r="THJ2159" s="36"/>
      <c r="THK2159" s="36"/>
      <c r="THL2159" s="36"/>
      <c r="THM2159" s="36"/>
      <c r="THN2159" s="36"/>
      <c r="THO2159" s="36"/>
      <c r="THP2159" s="36"/>
      <c r="THQ2159" s="36"/>
      <c r="THR2159" s="36"/>
      <c r="THS2159" s="36"/>
      <c r="THT2159" s="36"/>
      <c r="THU2159" s="36"/>
      <c r="THV2159" s="36"/>
      <c r="THW2159" s="36"/>
      <c r="THX2159" s="36"/>
      <c r="THY2159" s="36"/>
      <c r="THZ2159" s="36"/>
      <c r="TIA2159" s="36"/>
      <c r="TIB2159" s="36"/>
      <c r="TIC2159" s="36"/>
      <c r="TID2159" s="36"/>
      <c r="TIE2159" s="36"/>
      <c r="TIF2159" s="36"/>
      <c r="TIG2159" s="36"/>
      <c r="TIH2159" s="36"/>
      <c r="TII2159" s="36"/>
      <c r="TIJ2159" s="36"/>
      <c r="TIK2159" s="36"/>
      <c r="TIL2159" s="36"/>
      <c r="TIM2159" s="36"/>
      <c r="TIN2159" s="36"/>
      <c r="TIO2159" s="36"/>
      <c r="TIP2159" s="36"/>
      <c r="TIQ2159" s="36"/>
      <c r="TIR2159" s="36"/>
      <c r="TIS2159" s="36"/>
      <c r="TIT2159" s="36"/>
      <c r="TIU2159" s="36"/>
      <c r="TIV2159" s="36"/>
      <c r="TIW2159" s="36"/>
      <c r="TIX2159" s="36"/>
      <c r="TIY2159" s="36"/>
      <c r="TIZ2159" s="36"/>
      <c r="TJA2159" s="36"/>
      <c r="TJB2159" s="36"/>
      <c r="TJC2159" s="36"/>
      <c r="TJD2159" s="36"/>
      <c r="TJE2159" s="36"/>
      <c r="TJF2159" s="36"/>
      <c r="TJG2159" s="36"/>
      <c r="TJH2159" s="36"/>
      <c r="TJI2159" s="36"/>
      <c r="TJJ2159" s="36"/>
      <c r="TJK2159" s="36"/>
      <c r="TJL2159" s="36"/>
      <c r="TJM2159" s="36"/>
      <c r="TJN2159" s="36"/>
      <c r="TJO2159" s="36"/>
      <c r="TJP2159" s="36"/>
      <c r="TJQ2159" s="36"/>
      <c r="TJR2159" s="36"/>
      <c r="TJS2159" s="36"/>
      <c r="TJT2159" s="36"/>
      <c r="TJU2159" s="36"/>
      <c r="TJV2159" s="36"/>
      <c r="TJW2159" s="36"/>
      <c r="TJX2159" s="36"/>
      <c r="TJY2159" s="36"/>
      <c r="TJZ2159" s="36"/>
      <c r="TKA2159" s="36"/>
      <c r="TKB2159" s="36"/>
      <c r="TKC2159" s="36"/>
      <c r="TKD2159" s="36"/>
      <c r="TKE2159" s="36"/>
      <c r="TKF2159" s="36"/>
      <c r="TKG2159" s="36"/>
      <c r="TKH2159" s="36"/>
      <c r="TKI2159" s="36"/>
      <c r="TKJ2159" s="36"/>
      <c r="TKK2159" s="36"/>
      <c r="TKL2159" s="36"/>
      <c r="TKM2159" s="36"/>
      <c r="TKN2159" s="36"/>
      <c r="TKO2159" s="36"/>
      <c r="TKP2159" s="36"/>
      <c r="TKQ2159" s="36"/>
      <c r="TKR2159" s="36"/>
      <c r="TKS2159" s="36"/>
      <c r="TKT2159" s="36"/>
      <c r="TKU2159" s="36"/>
      <c r="TKV2159" s="36"/>
      <c r="TKW2159" s="36"/>
      <c r="TKX2159" s="36"/>
      <c r="TKY2159" s="36"/>
      <c r="TKZ2159" s="36"/>
      <c r="TLA2159" s="36"/>
      <c r="TLB2159" s="36"/>
      <c r="TLC2159" s="36"/>
      <c r="TLD2159" s="36"/>
      <c r="TLE2159" s="36"/>
      <c r="TLF2159" s="36"/>
      <c r="TLG2159" s="36"/>
      <c r="TLH2159" s="36"/>
      <c r="TLI2159" s="36"/>
      <c r="TLJ2159" s="36"/>
      <c r="TLK2159" s="36"/>
      <c r="TLL2159" s="36"/>
      <c r="TLM2159" s="36"/>
      <c r="TLN2159" s="36"/>
      <c r="TLO2159" s="36"/>
      <c r="TLP2159" s="36"/>
      <c r="TLQ2159" s="36"/>
      <c r="TLR2159" s="36"/>
      <c r="TLS2159" s="36"/>
      <c r="TLT2159" s="36"/>
      <c r="TLU2159" s="36"/>
      <c r="TLV2159" s="36"/>
      <c r="TLW2159" s="36"/>
      <c r="TLX2159" s="36"/>
      <c r="TLY2159" s="36"/>
      <c r="TLZ2159" s="36"/>
      <c r="TMA2159" s="36"/>
      <c r="TMB2159" s="36"/>
      <c r="TMC2159" s="36"/>
      <c r="TMD2159" s="36"/>
      <c r="TME2159" s="36"/>
      <c r="TMF2159" s="36"/>
      <c r="TMG2159" s="36"/>
      <c r="TMH2159" s="36"/>
      <c r="TMI2159" s="36"/>
      <c r="TMJ2159" s="36"/>
      <c r="TMK2159" s="36"/>
      <c r="TML2159" s="36"/>
      <c r="TMM2159" s="36"/>
      <c r="TMN2159" s="36"/>
      <c r="TMO2159" s="36"/>
      <c r="TMP2159" s="36"/>
      <c r="TMQ2159" s="36"/>
      <c r="TMR2159" s="36"/>
      <c r="TMS2159" s="36"/>
      <c r="TMT2159" s="36"/>
      <c r="TMU2159" s="36"/>
      <c r="TMV2159" s="36"/>
      <c r="TMW2159" s="36"/>
      <c r="TMX2159" s="36"/>
      <c r="TMY2159" s="36"/>
      <c r="TMZ2159" s="36"/>
      <c r="TNA2159" s="36"/>
      <c r="TNB2159" s="36"/>
      <c r="TNC2159" s="36"/>
      <c r="TND2159" s="36"/>
      <c r="TNE2159" s="36"/>
      <c r="TNF2159" s="36"/>
      <c r="TNG2159" s="36"/>
      <c r="TNH2159" s="36"/>
      <c r="TNI2159" s="36"/>
      <c r="TNJ2159" s="36"/>
      <c r="TNK2159" s="36"/>
      <c r="TNL2159" s="36"/>
      <c r="TNM2159" s="36"/>
      <c r="TNN2159" s="36"/>
      <c r="TNO2159" s="36"/>
      <c r="TNP2159" s="36"/>
      <c r="TNQ2159" s="36"/>
      <c r="TNR2159" s="36"/>
      <c r="TNS2159" s="36"/>
      <c r="TNT2159" s="36"/>
      <c r="TNU2159" s="36"/>
      <c r="TNV2159" s="36"/>
      <c r="TNW2159" s="36"/>
      <c r="TNX2159" s="36"/>
      <c r="TNY2159" s="36"/>
      <c r="TNZ2159" s="36"/>
      <c r="TOA2159" s="36"/>
      <c r="TOB2159" s="36"/>
      <c r="TOC2159" s="36"/>
      <c r="TOD2159" s="36"/>
      <c r="TOE2159" s="36"/>
      <c r="TOF2159" s="36"/>
      <c r="TOG2159" s="36"/>
      <c r="TOH2159" s="36"/>
      <c r="TOI2159" s="36"/>
      <c r="TOJ2159" s="36"/>
      <c r="TOK2159" s="36"/>
      <c r="TOL2159" s="36"/>
      <c r="TOM2159" s="36"/>
      <c r="TON2159" s="36"/>
      <c r="TOO2159" s="36"/>
      <c r="TOP2159" s="36"/>
      <c r="TOQ2159" s="36"/>
      <c r="TOR2159" s="36"/>
      <c r="TOS2159" s="36"/>
      <c r="TOT2159" s="36"/>
      <c r="TOU2159" s="36"/>
      <c r="TOV2159" s="36"/>
      <c r="TOW2159" s="36"/>
      <c r="TOX2159" s="36"/>
      <c r="TOY2159" s="36"/>
      <c r="TOZ2159" s="36"/>
      <c r="TPA2159" s="36"/>
      <c r="TPB2159" s="36"/>
      <c r="TPC2159" s="36"/>
      <c r="TPD2159" s="36"/>
      <c r="TPE2159" s="36"/>
      <c r="TPF2159" s="36"/>
      <c r="TPG2159" s="36"/>
      <c r="TPH2159" s="36"/>
      <c r="TPI2159" s="36"/>
      <c r="TPJ2159" s="36"/>
      <c r="TPK2159" s="36"/>
      <c r="TPL2159" s="36"/>
      <c r="TPM2159" s="36"/>
      <c r="TPN2159" s="36"/>
      <c r="TPO2159" s="36"/>
      <c r="TPP2159" s="36"/>
      <c r="TPQ2159" s="36"/>
      <c r="TPR2159" s="36"/>
      <c r="TPS2159" s="36"/>
      <c r="TPT2159" s="36"/>
      <c r="TPU2159" s="36"/>
      <c r="TPV2159" s="36"/>
      <c r="TPW2159" s="36"/>
      <c r="TPX2159" s="36"/>
      <c r="TPY2159" s="36"/>
      <c r="TPZ2159" s="36"/>
      <c r="TQA2159" s="36"/>
      <c r="TQB2159" s="36"/>
      <c r="TQC2159" s="36"/>
      <c r="TQD2159" s="36"/>
      <c r="TQE2159" s="36"/>
      <c r="TQF2159" s="36"/>
      <c r="TQG2159" s="36"/>
      <c r="TQH2159" s="36"/>
      <c r="TQI2159" s="36"/>
      <c r="TQJ2159" s="36"/>
      <c r="TQK2159" s="36"/>
      <c r="TQL2159" s="36"/>
      <c r="TQM2159" s="36"/>
      <c r="TQN2159" s="36"/>
      <c r="TQO2159" s="36"/>
      <c r="TQP2159" s="36"/>
      <c r="TQQ2159" s="36"/>
      <c r="TQR2159" s="36"/>
      <c r="TQS2159" s="36"/>
      <c r="TQT2159" s="36"/>
      <c r="TQU2159" s="36"/>
      <c r="TQV2159" s="36"/>
      <c r="TQW2159" s="36"/>
      <c r="TQX2159" s="36"/>
      <c r="TQY2159" s="36"/>
      <c r="TQZ2159" s="36"/>
      <c r="TRA2159" s="36"/>
      <c r="TRB2159" s="36"/>
      <c r="TRC2159" s="36"/>
      <c r="TRD2159" s="36"/>
      <c r="TRE2159" s="36"/>
      <c r="TRF2159" s="36"/>
      <c r="TRG2159" s="36"/>
      <c r="TRH2159" s="36"/>
      <c r="TRI2159" s="36"/>
      <c r="TRJ2159" s="36"/>
      <c r="TRK2159" s="36"/>
      <c r="TRL2159" s="36"/>
      <c r="TRM2159" s="36"/>
      <c r="TRN2159" s="36"/>
      <c r="TRO2159" s="36"/>
      <c r="TRP2159" s="36"/>
      <c r="TRQ2159" s="36"/>
      <c r="TRR2159" s="36"/>
      <c r="TRS2159" s="36"/>
      <c r="TRT2159" s="36"/>
      <c r="TRU2159" s="36"/>
      <c r="TRV2159" s="36"/>
      <c r="TRW2159" s="36"/>
      <c r="TRX2159" s="36"/>
      <c r="TRY2159" s="36"/>
      <c r="TRZ2159" s="36"/>
      <c r="TSA2159" s="36"/>
      <c r="TSB2159" s="36"/>
      <c r="TSC2159" s="36"/>
      <c r="TSD2159" s="36"/>
      <c r="TSE2159" s="36"/>
      <c r="TSF2159" s="36"/>
      <c r="TSG2159" s="36"/>
      <c r="TSH2159" s="36"/>
      <c r="TSI2159" s="36"/>
      <c r="TSJ2159" s="36"/>
      <c r="TSK2159" s="36"/>
      <c r="TSL2159" s="36"/>
      <c r="TSM2159" s="36"/>
      <c r="TSN2159" s="36"/>
      <c r="TSO2159" s="36"/>
      <c r="TSP2159" s="36"/>
      <c r="TSQ2159" s="36"/>
      <c r="TSR2159" s="36"/>
      <c r="TSS2159" s="36"/>
      <c r="TST2159" s="36"/>
      <c r="TSU2159" s="36"/>
      <c r="TSV2159" s="36"/>
      <c r="TSW2159" s="36"/>
      <c r="TSX2159" s="36"/>
      <c r="TSY2159" s="36"/>
      <c r="TSZ2159" s="36"/>
      <c r="TTA2159" s="36"/>
      <c r="TTB2159" s="36"/>
      <c r="TTC2159" s="36"/>
      <c r="TTD2159" s="36"/>
      <c r="TTE2159" s="36"/>
      <c r="TTF2159" s="36"/>
      <c r="TTG2159" s="36"/>
      <c r="TTH2159" s="36"/>
      <c r="TTI2159" s="36"/>
      <c r="TTJ2159" s="36"/>
      <c r="TTK2159" s="36"/>
      <c r="TTL2159" s="36"/>
      <c r="TTM2159" s="36"/>
      <c r="TTN2159" s="36"/>
      <c r="TTO2159" s="36"/>
      <c r="TTP2159" s="36"/>
      <c r="TTQ2159" s="36"/>
      <c r="TTR2159" s="36"/>
      <c r="TTS2159" s="36"/>
      <c r="TTT2159" s="36"/>
      <c r="TTU2159" s="36"/>
      <c r="TTV2159" s="36"/>
      <c r="TTW2159" s="36"/>
      <c r="TTX2159" s="36"/>
      <c r="TTY2159" s="36"/>
      <c r="TTZ2159" s="36"/>
      <c r="TUA2159" s="36"/>
      <c r="TUB2159" s="36"/>
      <c r="TUC2159" s="36"/>
      <c r="TUD2159" s="36"/>
      <c r="TUE2159" s="36"/>
      <c r="TUF2159" s="36"/>
      <c r="TUG2159" s="36"/>
      <c r="TUH2159" s="36"/>
      <c r="TUI2159" s="36"/>
      <c r="TUJ2159" s="36"/>
      <c r="TUK2159" s="36"/>
      <c r="TUL2159" s="36"/>
      <c r="TUM2159" s="36"/>
      <c r="TUN2159" s="36"/>
      <c r="TUO2159" s="36"/>
      <c r="TUP2159" s="36"/>
      <c r="TUQ2159" s="36"/>
      <c r="TUR2159" s="36"/>
      <c r="TUS2159" s="36"/>
      <c r="TUT2159" s="36"/>
      <c r="TUU2159" s="36"/>
      <c r="TUV2159" s="36"/>
      <c r="TUW2159" s="36"/>
      <c r="TUX2159" s="36"/>
      <c r="TUY2159" s="36"/>
      <c r="TUZ2159" s="36"/>
      <c r="TVA2159" s="36"/>
      <c r="TVB2159" s="36"/>
      <c r="TVC2159" s="36"/>
      <c r="TVD2159" s="36"/>
      <c r="TVE2159" s="36"/>
      <c r="TVF2159" s="36"/>
      <c r="TVG2159" s="36"/>
      <c r="TVH2159" s="36"/>
      <c r="TVI2159" s="36"/>
      <c r="TVJ2159" s="36"/>
      <c r="TVK2159" s="36"/>
      <c r="TVL2159" s="36"/>
      <c r="TVM2159" s="36"/>
      <c r="TVN2159" s="36"/>
      <c r="TVO2159" s="36"/>
      <c r="TVP2159" s="36"/>
      <c r="TVQ2159" s="36"/>
      <c r="TVR2159" s="36"/>
      <c r="TVS2159" s="36"/>
      <c r="TVT2159" s="36"/>
      <c r="TVU2159" s="36"/>
      <c r="TVV2159" s="36"/>
      <c r="TVW2159" s="36"/>
      <c r="TVX2159" s="36"/>
      <c r="TVY2159" s="36"/>
      <c r="TVZ2159" s="36"/>
      <c r="TWA2159" s="36"/>
      <c r="TWB2159" s="36"/>
      <c r="TWC2159" s="36"/>
      <c r="TWD2159" s="36"/>
      <c r="TWE2159" s="36"/>
      <c r="TWF2159" s="36"/>
      <c r="TWG2159" s="36"/>
      <c r="TWH2159" s="36"/>
      <c r="TWI2159" s="36"/>
      <c r="TWJ2159" s="36"/>
      <c r="TWK2159" s="36"/>
      <c r="TWL2159" s="36"/>
      <c r="TWM2159" s="36"/>
      <c r="TWN2159" s="36"/>
      <c r="TWO2159" s="36"/>
      <c r="TWP2159" s="36"/>
      <c r="TWQ2159" s="36"/>
      <c r="TWR2159" s="36"/>
      <c r="TWS2159" s="36"/>
      <c r="TWT2159" s="36"/>
      <c r="TWU2159" s="36"/>
      <c r="TWV2159" s="36"/>
      <c r="TWW2159" s="36"/>
      <c r="TWX2159" s="36"/>
      <c r="TWY2159" s="36"/>
      <c r="TWZ2159" s="36"/>
      <c r="TXA2159" s="36"/>
      <c r="TXB2159" s="36"/>
      <c r="TXC2159" s="36"/>
      <c r="TXD2159" s="36"/>
      <c r="TXE2159" s="36"/>
      <c r="TXF2159" s="36"/>
      <c r="TXG2159" s="36"/>
      <c r="TXH2159" s="36"/>
      <c r="TXI2159" s="36"/>
      <c r="TXJ2159" s="36"/>
      <c r="TXK2159" s="36"/>
      <c r="TXL2159" s="36"/>
      <c r="TXM2159" s="36"/>
      <c r="TXN2159" s="36"/>
      <c r="TXO2159" s="36"/>
      <c r="TXP2159" s="36"/>
      <c r="TXQ2159" s="36"/>
      <c r="TXR2159" s="36"/>
      <c r="TXS2159" s="36"/>
      <c r="TXT2159" s="36"/>
      <c r="TXU2159" s="36"/>
      <c r="TXV2159" s="36"/>
      <c r="TXW2159" s="36"/>
      <c r="TXX2159" s="36"/>
      <c r="TXY2159" s="36"/>
      <c r="TXZ2159" s="36"/>
      <c r="TYA2159" s="36"/>
      <c r="TYB2159" s="36"/>
      <c r="TYC2159" s="36"/>
      <c r="TYD2159" s="36"/>
      <c r="TYE2159" s="36"/>
      <c r="TYF2159" s="36"/>
      <c r="TYG2159" s="36"/>
      <c r="TYH2159" s="36"/>
      <c r="TYI2159" s="36"/>
      <c r="TYJ2159" s="36"/>
      <c r="TYK2159" s="36"/>
      <c r="TYL2159" s="36"/>
      <c r="TYM2159" s="36"/>
      <c r="TYN2159" s="36"/>
      <c r="TYO2159" s="36"/>
      <c r="TYP2159" s="36"/>
      <c r="TYQ2159" s="36"/>
      <c r="TYR2159" s="36"/>
      <c r="TYS2159" s="36"/>
      <c r="TYT2159" s="36"/>
      <c r="TYU2159" s="36"/>
      <c r="TYV2159" s="36"/>
      <c r="TYW2159" s="36"/>
      <c r="TYX2159" s="36"/>
      <c r="TYY2159" s="36"/>
      <c r="TYZ2159" s="36"/>
      <c r="TZA2159" s="36"/>
      <c r="TZB2159" s="36"/>
      <c r="TZC2159" s="36"/>
      <c r="TZD2159" s="36"/>
      <c r="TZE2159" s="36"/>
      <c r="TZF2159" s="36"/>
      <c r="TZG2159" s="36"/>
      <c r="TZH2159" s="36"/>
      <c r="TZI2159" s="36"/>
      <c r="TZJ2159" s="36"/>
      <c r="TZK2159" s="36"/>
      <c r="TZL2159" s="36"/>
      <c r="TZM2159" s="36"/>
      <c r="TZN2159" s="36"/>
      <c r="TZO2159" s="36"/>
      <c r="TZP2159" s="36"/>
      <c r="TZQ2159" s="36"/>
      <c r="TZR2159" s="36"/>
      <c r="TZS2159" s="36"/>
      <c r="TZT2159" s="36"/>
      <c r="TZU2159" s="36"/>
      <c r="TZV2159" s="36"/>
      <c r="TZW2159" s="36"/>
      <c r="TZX2159" s="36"/>
      <c r="TZY2159" s="36"/>
      <c r="TZZ2159" s="36"/>
      <c r="UAA2159" s="36"/>
      <c r="UAB2159" s="36"/>
      <c r="UAC2159" s="36"/>
      <c r="UAD2159" s="36"/>
      <c r="UAE2159" s="36"/>
      <c r="UAF2159" s="36"/>
      <c r="UAG2159" s="36"/>
      <c r="UAH2159" s="36"/>
      <c r="UAI2159" s="36"/>
      <c r="UAJ2159" s="36"/>
      <c r="UAK2159" s="36"/>
      <c r="UAL2159" s="36"/>
      <c r="UAM2159" s="36"/>
      <c r="UAN2159" s="36"/>
      <c r="UAO2159" s="36"/>
      <c r="UAP2159" s="36"/>
      <c r="UAQ2159" s="36"/>
      <c r="UAR2159" s="36"/>
      <c r="UAS2159" s="36"/>
      <c r="UAT2159" s="36"/>
      <c r="UAU2159" s="36"/>
      <c r="UAV2159" s="36"/>
      <c r="UAW2159" s="36"/>
      <c r="UAX2159" s="36"/>
      <c r="UAY2159" s="36"/>
      <c r="UAZ2159" s="36"/>
      <c r="UBA2159" s="36"/>
      <c r="UBB2159" s="36"/>
      <c r="UBC2159" s="36"/>
      <c r="UBD2159" s="36"/>
      <c r="UBE2159" s="36"/>
      <c r="UBF2159" s="36"/>
      <c r="UBG2159" s="36"/>
      <c r="UBH2159" s="36"/>
      <c r="UBI2159" s="36"/>
      <c r="UBJ2159" s="36"/>
      <c r="UBK2159" s="36"/>
      <c r="UBL2159" s="36"/>
      <c r="UBM2159" s="36"/>
      <c r="UBN2159" s="36"/>
      <c r="UBO2159" s="36"/>
      <c r="UBP2159" s="36"/>
      <c r="UBQ2159" s="36"/>
      <c r="UBR2159" s="36"/>
      <c r="UBS2159" s="36"/>
      <c r="UBT2159" s="36"/>
      <c r="UBU2159" s="36"/>
      <c r="UBV2159" s="36"/>
      <c r="UBW2159" s="36"/>
      <c r="UBX2159" s="36"/>
      <c r="UBY2159" s="36"/>
      <c r="UBZ2159" s="36"/>
      <c r="UCA2159" s="36"/>
      <c r="UCB2159" s="36"/>
      <c r="UCC2159" s="36"/>
      <c r="UCD2159" s="36"/>
      <c r="UCE2159" s="36"/>
      <c r="UCF2159" s="36"/>
      <c r="UCG2159" s="36"/>
      <c r="UCH2159" s="36"/>
      <c r="UCI2159" s="36"/>
      <c r="UCJ2159" s="36"/>
      <c r="UCK2159" s="36"/>
      <c r="UCL2159" s="36"/>
      <c r="UCM2159" s="36"/>
      <c r="UCN2159" s="36"/>
      <c r="UCO2159" s="36"/>
      <c r="UCP2159" s="36"/>
      <c r="UCQ2159" s="36"/>
      <c r="UCR2159" s="36"/>
      <c r="UCS2159" s="36"/>
      <c r="UCT2159" s="36"/>
      <c r="UCU2159" s="36"/>
      <c r="UCV2159" s="36"/>
      <c r="UCW2159" s="36"/>
      <c r="UCX2159" s="36"/>
      <c r="UCY2159" s="36"/>
      <c r="UCZ2159" s="36"/>
      <c r="UDA2159" s="36"/>
      <c r="UDB2159" s="36"/>
      <c r="UDC2159" s="36"/>
      <c r="UDD2159" s="36"/>
      <c r="UDE2159" s="36"/>
      <c r="UDF2159" s="36"/>
      <c r="UDG2159" s="36"/>
      <c r="UDH2159" s="36"/>
      <c r="UDI2159" s="36"/>
      <c r="UDJ2159" s="36"/>
      <c r="UDK2159" s="36"/>
      <c r="UDL2159" s="36"/>
      <c r="UDM2159" s="36"/>
      <c r="UDN2159" s="36"/>
      <c r="UDO2159" s="36"/>
      <c r="UDP2159" s="36"/>
      <c r="UDQ2159" s="36"/>
      <c r="UDR2159" s="36"/>
      <c r="UDS2159" s="36"/>
      <c r="UDT2159" s="36"/>
      <c r="UDU2159" s="36"/>
      <c r="UDV2159" s="36"/>
      <c r="UDW2159" s="36"/>
      <c r="UDX2159" s="36"/>
      <c r="UDY2159" s="36"/>
      <c r="UDZ2159" s="36"/>
      <c r="UEA2159" s="36"/>
      <c r="UEB2159" s="36"/>
      <c r="UEC2159" s="36"/>
      <c r="UED2159" s="36"/>
      <c r="UEE2159" s="36"/>
      <c r="UEF2159" s="36"/>
      <c r="UEG2159" s="36"/>
      <c r="UEH2159" s="36"/>
      <c r="UEI2159" s="36"/>
      <c r="UEJ2159" s="36"/>
      <c r="UEK2159" s="36"/>
      <c r="UEL2159" s="36"/>
      <c r="UEM2159" s="36"/>
      <c r="UEN2159" s="36"/>
      <c r="UEO2159" s="36"/>
      <c r="UEP2159" s="36"/>
      <c r="UEQ2159" s="36"/>
      <c r="UER2159" s="36"/>
      <c r="UES2159" s="36"/>
      <c r="UET2159" s="36"/>
      <c r="UEU2159" s="36"/>
      <c r="UEV2159" s="36"/>
      <c r="UEW2159" s="36"/>
      <c r="UEX2159" s="36"/>
      <c r="UEY2159" s="36"/>
      <c r="UEZ2159" s="36"/>
      <c r="UFA2159" s="36"/>
      <c r="UFB2159" s="36"/>
      <c r="UFC2159" s="36"/>
      <c r="UFD2159" s="36"/>
      <c r="UFE2159" s="36"/>
      <c r="UFF2159" s="36"/>
      <c r="UFG2159" s="36"/>
      <c r="UFH2159" s="36"/>
      <c r="UFI2159" s="36"/>
      <c r="UFJ2159" s="36"/>
      <c r="UFK2159" s="36"/>
      <c r="UFL2159" s="36"/>
      <c r="UFM2159" s="36"/>
      <c r="UFN2159" s="36"/>
      <c r="UFO2159" s="36"/>
      <c r="UFP2159" s="36"/>
      <c r="UFQ2159" s="36"/>
      <c r="UFR2159" s="36"/>
      <c r="UFS2159" s="36"/>
      <c r="UFT2159" s="36"/>
      <c r="UFU2159" s="36"/>
      <c r="UFV2159" s="36"/>
      <c r="UFW2159" s="36"/>
      <c r="UFX2159" s="36"/>
      <c r="UFY2159" s="36"/>
      <c r="UFZ2159" s="36"/>
      <c r="UGA2159" s="36"/>
      <c r="UGB2159" s="36"/>
      <c r="UGC2159" s="36"/>
      <c r="UGD2159" s="36"/>
      <c r="UGE2159" s="36"/>
      <c r="UGF2159" s="36"/>
      <c r="UGG2159" s="36"/>
      <c r="UGH2159" s="36"/>
      <c r="UGI2159" s="36"/>
      <c r="UGJ2159" s="36"/>
      <c r="UGK2159" s="36"/>
      <c r="UGL2159" s="36"/>
      <c r="UGM2159" s="36"/>
      <c r="UGN2159" s="36"/>
      <c r="UGO2159" s="36"/>
      <c r="UGP2159" s="36"/>
      <c r="UGQ2159" s="36"/>
      <c r="UGR2159" s="36"/>
      <c r="UGS2159" s="36"/>
      <c r="UGT2159" s="36"/>
      <c r="UGU2159" s="36"/>
      <c r="UGV2159" s="36"/>
      <c r="UGW2159" s="36"/>
      <c r="UGX2159" s="36"/>
      <c r="UGY2159" s="36"/>
      <c r="UGZ2159" s="36"/>
      <c r="UHA2159" s="36"/>
      <c r="UHB2159" s="36"/>
      <c r="UHC2159" s="36"/>
      <c r="UHD2159" s="36"/>
      <c r="UHE2159" s="36"/>
      <c r="UHF2159" s="36"/>
      <c r="UHG2159" s="36"/>
      <c r="UHH2159" s="36"/>
      <c r="UHI2159" s="36"/>
      <c r="UHJ2159" s="36"/>
      <c r="UHK2159" s="36"/>
      <c r="UHL2159" s="36"/>
      <c r="UHM2159" s="36"/>
      <c r="UHN2159" s="36"/>
      <c r="UHO2159" s="36"/>
      <c r="UHP2159" s="36"/>
      <c r="UHQ2159" s="36"/>
      <c r="UHR2159" s="36"/>
      <c r="UHS2159" s="36"/>
      <c r="UHT2159" s="36"/>
      <c r="UHU2159" s="36"/>
      <c r="UHV2159" s="36"/>
      <c r="UHW2159" s="36"/>
      <c r="UHX2159" s="36"/>
      <c r="UHY2159" s="36"/>
      <c r="UHZ2159" s="36"/>
      <c r="UIA2159" s="36"/>
      <c r="UIB2159" s="36"/>
      <c r="UIC2159" s="36"/>
      <c r="UID2159" s="36"/>
      <c r="UIE2159" s="36"/>
      <c r="UIF2159" s="36"/>
      <c r="UIG2159" s="36"/>
      <c r="UIH2159" s="36"/>
      <c r="UII2159" s="36"/>
      <c r="UIJ2159" s="36"/>
      <c r="UIK2159" s="36"/>
      <c r="UIL2159" s="36"/>
      <c r="UIM2159" s="36"/>
      <c r="UIN2159" s="36"/>
      <c r="UIO2159" s="36"/>
      <c r="UIP2159" s="36"/>
      <c r="UIQ2159" s="36"/>
      <c r="UIR2159" s="36"/>
      <c r="UIS2159" s="36"/>
      <c r="UIT2159" s="36"/>
      <c r="UIU2159" s="36"/>
      <c r="UIV2159" s="36"/>
      <c r="UIW2159" s="36"/>
      <c r="UIX2159" s="36"/>
      <c r="UIY2159" s="36"/>
      <c r="UIZ2159" s="36"/>
      <c r="UJA2159" s="36"/>
      <c r="UJB2159" s="36"/>
      <c r="UJC2159" s="36"/>
      <c r="UJD2159" s="36"/>
      <c r="UJE2159" s="36"/>
      <c r="UJF2159" s="36"/>
      <c r="UJG2159" s="36"/>
      <c r="UJH2159" s="36"/>
      <c r="UJI2159" s="36"/>
      <c r="UJJ2159" s="36"/>
      <c r="UJK2159" s="36"/>
      <c r="UJL2159" s="36"/>
      <c r="UJM2159" s="36"/>
      <c r="UJN2159" s="36"/>
      <c r="UJO2159" s="36"/>
      <c r="UJP2159" s="36"/>
      <c r="UJQ2159" s="36"/>
      <c r="UJR2159" s="36"/>
      <c r="UJS2159" s="36"/>
      <c r="UJT2159" s="36"/>
      <c r="UJU2159" s="36"/>
      <c r="UJV2159" s="36"/>
      <c r="UJW2159" s="36"/>
      <c r="UJX2159" s="36"/>
      <c r="UJY2159" s="36"/>
      <c r="UJZ2159" s="36"/>
      <c r="UKA2159" s="36"/>
      <c r="UKB2159" s="36"/>
      <c r="UKC2159" s="36"/>
      <c r="UKD2159" s="36"/>
      <c r="UKE2159" s="36"/>
      <c r="UKF2159" s="36"/>
      <c r="UKG2159" s="36"/>
      <c r="UKH2159" s="36"/>
      <c r="UKI2159" s="36"/>
      <c r="UKJ2159" s="36"/>
      <c r="UKK2159" s="36"/>
      <c r="UKL2159" s="36"/>
      <c r="UKM2159" s="36"/>
      <c r="UKN2159" s="36"/>
      <c r="UKO2159" s="36"/>
      <c r="UKP2159" s="36"/>
      <c r="UKQ2159" s="36"/>
      <c r="UKR2159" s="36"/>
      <c r="UKS2159" s="36"/>
      <c r="UKT2159" s="36"/>
      <c r="UKU2159" s="36"/>
      <c r="UKV2159" s="36"/>
      <c r="UKW2159" s="36"/>
      <c r="UKX2159" s="36"/>
      <c r="UKY2159" s="36"/>
      <c r="UKZ2159" s="36"/>
      <c r="ULA2159" s="36"/>
      <c r="ULB2159" s="36"/>
      <c r="ULC2159" s="36"/>
      <c r="ULD2159" s="36"/>
      <c r="ULE2159" s="36"/>
      <c r="ULF2159" s="36"/>
      <c r="ULG2159" s="36"/>
      <c r="ULH2159" s="36"/>
      <c r="ULI2159" s="36"/>
      <c r="ULJ2159" s="36"/>
      <c r="ULK2159" s="36"/>
      <c r="ULL2159" s="36"/>
      <c r="ULM2159" s="36"/>
      <c r="ULN2159" s="36"/>
      <c r="ULO2159" s="36"/>
      <c r="ULP2159" s="36"/>
      <c r="ULQ2159" s="36"/>
      <c r="ULR2159" s="36"/>
      <c r="ULS2159" s="36"/>
      <c r="ULT2159" s="36"/>
      <c r="ULU2159" s="36"/>
      <c r="ULV2159" s="36"/>
      <c r="ULW2159" s="36"/>
      <c r="ULX2159" s="36"/>
      <c r="ULY2159" s="36"/>
      <c r="ULZ2159" s="36"/>
      <c r="UMA2159" s="36"/>
      <c r="UMB2159" s="36"/>
      <c r="UMC2159" s="36"/>
      <c r="UMD2159" s="36"/>
      <c r="UME2159" s="36"/>
      <c r="UMF2159" s="36"/>
      <c r="UMG2159" s="36"/>
      <c r="UMH2159" s="36"/>
      <c r="UMI2159" s="36"/>
      <c r="UMJ2159" s="36"/>
      <c r="UMK2159" s="36"/>
      <c r="UML2159" s="36"/>
      <c r="UMM2159" s="36"/>
      <c r="UMN2159" s="36"/>
      <c r="UMO2159" s="36"/>
      <c r="UMP2159" s="36"/>
      <c r="UMQ2159" s="36"/>
      <c r="UMR2159" s="36"/>
      <c r="UMS2159" s="36"/>
      <c r="UMT2159" s="36"/>
      <c r="UMU2159" s="36"/>
      <c r="UMV2159" s="36"/>
      <c r="UMW2159" s="36"/>
      <c r="UMX2159" s="36"/>
      <c r="UMY2159" s="36"/>
      <c r="UMZ2159" s="36"/>
      <c r="UNA2159" s="36"/>
      <c r="UNB2159" s="36"/>
      <c r="UNC2159" s="36"/>
      <c r="UND2159" s="36"/>
      <c r="UNE2159" s="36"/>
      <c r="UNF2159" s="36"/>
      <c r="UNG2159" s="36"/>
      <c r="UNH2159" s="36"/>
      <c r="UNI2159" s="36"/>
      <c r="UNJ2159" s="36"/>
      <c r="UNK2159" s="36"/>
      <c r="UNL2159" s="36"/>
      <c r="UNM2159" s="36"/>
      <c r="UNN2159" s="36"/>
      <c r="UNO2159" s="36"/>
      <c r="UNP2159" s="36"/>
      <c r="UNQ2159" s="36"/>
      <c r="UNR2159" s="36"/>
      <c r="UNS2159" s="36"/>
      <c r="UNT2159" s="36"/>
      <c r="UNU2159" s="36"/>
      <c r="UNV2159" s="36"/>
      <c r="UNW2159" s="36"/>
      <c r="UNX2159" s="36"/>
      <c r="UNY2159" s="36"/>
      <c r="UNZ2159" s="36"/>
      <c r="UOA2159" s="36"/>
      <c r="UOB2159" s="36"/>
      <c r="UOC2159" s="36"/>
      <c r="UOD2159" s="36"/>
      <c r="UOE2159" s="36"/>
      <c r="UOF2159" s="36"/>
      <c r="UOG2159" s="36"/>
      <c r="UOH2159" s="36"/>
      <c r="UOI2159" s="36"/>
      <c r="UOJ2159" s="36"/>
      <c r="UOK2159" s="36"/>
      <c r="UOL2159" s="36"/>
      <c r="UOM2159" s="36"/>
      <c r="UON2159" s="36"/>
      <c r="UOO2159" s="36"/>
      <c r="UOP2159" s="36"/>
      <c r="UOQ2159" s="36"/>
      <c r="UOR2159" s="36"/>
      <c r="UOS2159" s="36"/>
      <c r="UOT2159" s="36"/>
      <c r="UOU2159" s="36"/>
      <c r="UOV2159" s="36"/>
      <c r="UOW2159" s="36"/>
      <c r="UOX2159" s="36"/>
      <c r="UOY2159" s="36"/>
      <c r="UOZ2159" s="36"/>
      <c r="UPA2159" s="36"/>
      <c r="UPB2159" s="36"/>
      <c r="UPC2159" s="36"/>
      <c r="UPD2159" s="36"/>
      <c r="UPE2159" s="36"/>
      <c r="UPF2159" s="36"/>
      <c r="UPG2159" s="36"/>
      <c r="UPH2159" s="36"/>
      <c r="UPI2159" s="36"/>
      <c r="UPJ2159" s="36"/>
      <c r="UPK2159" s="36"/>
      <c r="UPL2159" s="36"/>
      <c r="UPM2159" s="36"/>
      <c r="UPN2159" s="36"/>
      <c r="UPO2159" s="36"/>
      <c r="UPP2159" s="36"/>
      <c r="UPQ2159" s="36"/>
      <c r="UPR2159" s="36"/>
      <c r="UPS2159" s="36"/>
      <c r="UPT2159" s="36"/>
      <c r="UPU2159" s="36"/>
      <c r="UPV2159" s="36"/>
      <c r="UPW2159" s="36"/>
      <c r="UPX2159" s="36"/>
      <c r="UPY2159" s="36"/>
      <c r="UPZ2159" s="36"/>
      <c r="UQA2159" s="36"/>
      <c r="UQB2159" s="36"/>
      <c r="UQC2159" s="36"/>
      <c r="UQD2159" s="36"/>
      <c r="UQE2159" s="36"/>
      <c r="UQF2159" s="36"/>
      <c r="UQG2159" s="36"/>
      <c r="UQH2159" s="36"/>
      <c r="UQI2159" s="36"/>
      <c r="UQJ2159" s="36"/>
      <c r="UQK2159" s="36"/>
      <c r="UQL2159" s="36"/>
      <c r="UQM2159" s="36"/>
      <c r="UQN2159" s="36"/>
      <c r="UQO2159" s="36"/>
      <c r="UQP2159" s="36"/>
      <c r="UQQ2159" s="36"/>
      <c r="UQR2159" s="36"/>
      <c r="UQS2159" s="36"/>
      <c r="UQT2159" s="36"/>
      <c r="UQU2159" s="36"/>
      <c r="UQV2159" s="36"/>
      <c r="UQW2159" s="36"/>
      <c r="UQX2159" s="36"/>
      <c r="UQY2159" s="36"/>
      <c r="UQZ2159" s="36"/>
      <c r="URA2159" s="36"/>
      <c r="URB2159" s="36"/>
      <c r="URC2159" s="36"/>
      <c r="URD2159" s="36"/>
      <c r="URE2159" s="36"/>
      <c r="URF2159" s="36"/>
      <c r="URG2159" s="36"/>
      <c r="URH2159" s="36"/>
      <c r="URI2159" s="36"/>
      <c r="URJ2159" s="36"/>
      <c r="URK2159" s="36"/>
      <c r="URL2159" s="36"/>
      <c r="URM2159" s="36"/>
      <c r="URN2159" s="36"/>
      <c r="URO2159" s="36"/>
      <c r="URP2159" s="36"/>
      <c r="URQ2159" s="36"/>
      <c r="URR2159" s="36"/>
      <c r="URS2159" s="36"/>
      <c r="URT2159" s="36"/>
      <c r="URU2159" s="36"/>
      <c r="URV2159" s="36"/>
      <c r="URW2159" s="36"/>
      <c r="URX2159" s="36"/>
      <c r="URY2159" s="36"/>
      <c r="URZ2159" s="36"/>
      <c r="USA2159" s="36"/>
      <c r="USB2159" s="36"/>
      <c r="USC2159" s="36"/>
      <c r="USD2159" s="36"/>
      <c r="USE2159" s="36"/>
      <c r="USF2159" s="36"/>
      <c r="USG2159" s="36"/>
      <c r="USH2159" s="36"/>
      <c r="USI2159" s="36"/>
      <c r="USJ2159" s="36"/>
      <c r="USK2159" s="36"/>
      <c r="USL2159" s="36"/>
      <c r="USM2159" s="36"/>
      <c r="USN2159" s="36"/>
      <c r="USO2159" s="36"/>
      <c r="USP2159" s="36"/>
      <c r="USQ2159" s="36"/>
      <c r="USR2159" s="36"/>
      <c r="USS2159" s="36"/>
      <c r="UST2159" s="36"/>
      <c r="USU2159" s="36"/>
      <c r="USV2159" s="36"/>
      <c r="USW2159" s="36"/>
      <c r="USX2159" s="36"/>
      <c r="USY2159" s="36"/>
      <c r="USZ2159" s="36"/>
      <c r="UTA2159" s="36"/>
      <c r="UTB2159" s="36"/>
      <c r="UTC2159" s="36"/>
      <c r="UTD2159" s="36"/>
      <c r="UTE2159" s="36"/>
      <c r="UTF2159" s="36"/>
      <c r="UTG2159" s="36"/>
      <c r="UTH2159" s="36"/>
      <c r="UTI2159" s="36"/>
      <c r="UTJ2159" s="36"/>
      <c r="UTK2159" s="36"/>
      <c r="UTL2159" s="36"/>
      <c r="UTM2159" s="36"/>
      <c r="UTN2159" s="36"/>
      <c r="UTO2159" s="36"/>
      <c r="UTP2159" s="36"/>
      <c r="UTQ2159" s="36"/>
      <c r="UTR2159" s="36"/>
      <c r="UTS2159" s="36"/>
      <c r="UTT2159" s="36"/>
      <c r="UTU2159" s="36"/>
      <c r="UTV2159" s="36"/>
      <c r="UTW2159" s="36"/>
      <c r="UTX2159" s="36"/>
      <c r="UTY2159" s="36"/>
      <c r="UTZ2159" s="36"/>
      <c r="UUA2159" s="36"/>
      <c r="UUB2159" s="36"/>
      <c r="UUC2159" s="36"/>
      <c r="UUD2159" s="36"/>
      <c r="UUE2159" s="36"/>
      <c r="UUF2159" s="36"/>
      <c r="UUG2159" s="36"/>
      <c r="UUH2159" s="36"/>
      <c r="UUI2159" s="36"/>
      <c r="UUJ2159" s="36"/>
      <c r="UUK2159" s="36"/>
      <c r="UUL2159" s="36"/>
      <c r="UUM2159" s="36"/>
      <c r="UUN2159" s="36"/>
      <c r="UUO2159" s="36"/>
      <c r="UUP2159" s="36"/>
      <c r="UUQ2159" s="36"/>
      <c r="UUR2159" s="36"/>
      <c r="UUS2159" s="36"/>
      <c r="UUT2159" s="36"/>
      <c r="UUU2159" s="36"/>
      <c r="UUV2159" s="36"/>
      <c r="UUW2159" s="36"/>
      <c r="UUX2159" s="36"/>
      <c r="UUY2159" s="36"/>
      <c r="UUZ2159" s="36"/>
      <c r="UVA2159" s="36"/>
      <c r="UVB2159" s="36"/>
      <c r="UVC2159" s="36"/>
      <c r="UVD2159" s="36"/>
      <c r="UVE2159" s="36"/>
      <c r="UVF2159" s="36"/>
      <c r="UVG2159" s="36"/>
      <c r="UVH2159" s="36"/>
      <c r="UVI2159" s="36"/>
      <c r="UVJ2159" s="36"/>
      <c r="UVK2159" s="36"/>
      <c r="UVL2159" s="36"/>
      <c r="UVM2159" s="36"/>
      <c r="UVN2159" s="36"/>
      <c r="UVO2159" s="36"/>
      <c r="UVP2159" s="36"/>
      <c r="UVQ2159" s="36"/>
      <c r="UVR2159" s="36"/>
      <c r="UVS2159" s="36"/>
      <c r="UVT2159" s="36"/>
      <c r="UVU2159" s="36"/>
      <c r="UVV2159" s="36"/>
      <c r="UVW2159" s="36"/>
      <c r="UVX2159" s="36"/>
      <c r="UVY2159" s="36"/>
      <c r="UVZ2159" s="36"/>
      <c r="UWA2159" s="36"/>
      <c r="UWB2159" s="36"/>
      <c r="UWC2159" s="36"/>
      <c r="UWD2159" s="36"/>
      <c r="UWE2159" s="36"/>
      <c r="UWF2159" s="36"/>
      <c r="UWG2159" s="36"/>
      <c r="UWH2159" s="36"/>
      <c r="UWI2159" s="36"/>
      <c r="UWJ2159" s="36"/>
      <c r="UWK2159" s="36"/>
      <c r="UWL2159" s="36"/>
      <c r="UWM2159" s="36"/>
      <c r="UWN2159" s="36"/>
      <c r="UWO2159" s="36"/>
      <c r="UWP2159" s="36"/>
      <c r="UWQ2159" s="36"/>
      <c r="UWR2159" s="36"/>
      <c r="UWS2159" s="36"/>
      <c r="UWT2159" s="36"/>
      <c r="UWU2159" s="36"/>
      <c r="UWV2159" s="36"/>
      <c r="UWW2159" s="36"/>
      <c r="UWX2159" s="36"/>
      <c r="UWY2159" s="36"/>
      <c r="UWZ2159" s="36"/>
      <c r="UXA2159" s="36"/>
      <c r="UXB2159" s="36"/>
      <c r="UXC2159" s="36"/>
      <c r="UXD2159" s="36"/>
      <c r="UXE2159" s="36"/>
      <c r="UXF2159" s="36"/>
      <c r="UXG2159" s="36"/>
      <c r="UXH2159" s="36"/>
      <c r="UXI2159" s="36"/>
      <c r="UXJ2159" s="36"/>
      <c r="UXK2159" s="36"/>
      <c r="UXL2159" s="36"/>
      <c r="UXM2159" s="36"/>
      <c r="UXN2159" s="36"/>
      <c r="UXO2159" s="36"/>
      <c r="UXP2159" s="36"/>
      <c r="UXQ2159" s="36"/>
      <c r="UXR2159" s="36"/>
      <c r="UXS2159" s="36"/>
      <c r="UXT2159" s="36"/>
      <c r="UXU2159" s="36"/>
      <c r="UXV2159" s="36"/>
      <c r="UXW2159" s="36"/>
      <c r="UXX2159" s="36"/>
      <c r="UXY2159" s="36"/>
      <c r="UXZ2159" s="36"/>
      <c r="UYA2159" s="36"/>
      <c r="UYB2159" s="36"/>
      <c r="UYC2159" s="36"/>
      <c r="UYD2159" s="36"/>
      <c r="UYE2159" s="36"/>
      <c r="UYF2159" s="36"/>
      <c r="UYG2159" s="36"/>
      <c r="UYH2159" s="36"/>
      <c r="UYI2159" s="36"/>
      <c r="UYJ2159" s="36"/>
      <c r="UYK2159" s="36"/>
      <c r="UYL2159" s="36"/>
      <c r="UYM2159" s="36"/>
      <c r="UYN2159" s="36"/>
      <c r="UYO2159" s="36"/>
      <c r="UYP2159" s="36"/>
      <c r="UYQ2159" s="36"/>
      <c r="UYR2159" s="36"/>
      <c r="UYS2159" s="36"/>
      <c r="UYT2159" s="36"/>
      <c r="UYU2159" s="36"/>
      <c r="UYV2159" s="36"/>
      <c r="UYW2159" s="36"/>
      <c r="UYX2159" s="36"/>
      <c r="UYY2159" s="36"/>
      <c r="UYZ2159" s="36"/>
      <c r="UZA2159" s="36"/>
      <c r="UZB2159" s="36"/>
      <c r="UZC2159" s="36"/>
      <c r="UZD2159" s="36"/>
      <c r="UZE2159" s="36"/>
      <c r="UZF2159" s="36"/>
      <c r="UZG2159" s="36"/>
      <c r="UZH2159" s="36"/>
      <c r="UZI2159" s="36"/>
      <c r="UZJ2159" s="36"/>
      <c r="UZK2159" s="36"/>
      <c r="UZL2159" s="36"/>
      <c r="UZM2159" s="36"/>
      <c r="UZN2159" s="36"/>
      <c r="UZO2159" s="36"/>
      <c r="UZP2159" s="36"/>
      <c r="UZQ2159" s="36"/>
      <c r="UZR2159" s="36"/>
      <c r="UZS2159" s="36"/>
      <c r="UZT2159" s="36"/>
      <c r="UZU2159" s="36"/>
      <c r="UZV2159" s="36"/>
      <c r="UZW2159" s="36"/>
      <c r="UZX2159" s="36"/>
      <c r="UZY2159" s="36"/>
      <c r="UZZ2159" s="36"/>
      <c r="VAA2159" s="36"/>
      <c r="VAB2159" s="36"/>
      <c r="VAC2159" s="36"/>
      <c r="VAD2159" s="36"/>
      <c r="VAE2159" s="36"/>
      <c r="VAF2159" s="36"/>
      <c r="VAG2159" s="36"/>
      <c r="VAH2159" s="36"/>
      <c r="VAI2159" s="36"/>
      <c r="VAJ2159" s="36"/>
      <c r="VAK2159" s="36"/>
      <c r="VAL2159" s="36"/>
      <c r="VAM2159" s="36"/>
      <c r="VAN2159" s="36"/>
      <c r="VAO2159" s="36"/>
      <c r="VAP2159" s="36"/>
      <c r="VAQ2159" s="36"/>
      <c r="VAR2159" s="36"/>
      <c r="VAS2159" s="36"/>
      <c r="VAT2159" s="36"/>
      <c r="VAU2159" s="36"/>
      <c r="VAV2159" s="36"/>
      <c r="VAW2159" s="36"/>
      <c r="VAX2159" s="36"/>
      <c r="VAY2159" s="36"/>
      <c r="VAZ2159" s="36"/>
      <c r="VBA2159" s="36"/>
      <c r="VBB2159" s="36"/>
      <c r="VBC2159" s="36"/>
      <c r="VBD2159" s="36"/>
      <c r="VBE2159" s="36"/>
      <c r="VBF2159" s="36"/>
      <c r="VBG2159" s="36"/>
      <c r="VBH2159" s="36"/>
      <c r="VBI2159" s="36"/>
      <c r="VBJ2159" s="36"/>
      <c r="VBK2159" s="36"/>
      <c r="VBL2159" s="36"/>
      <c r="VBM2159" s="36"/>
      <c r="VBN2159" s="36"/>
      <c r="VBO2159" s="36"/>
      <c r="VBP2159" s="36"/>
      <c r="VBQ2159" s="36"/>
      <c r="VBR2159" s="36"/>
      <c r="VBS2159" s="36"/>
      <c r="VBT2159" s="36"/>
      <c r="VBU2159" s="36"/>
      <c r="VBV2159" s="36"/>
      <c r="VBW2159" s="36"/>
      <c r="VBX2159" s="36"/>
      <c r="VBY2159" s="36"/>
      <c r="VBZ2159" s="36"/>
      <c r="VCA2159" s="36"/>
      <c r="VCB2159" s="36"/>
      <c r="VCC2159" s="36"/>
      <c r="VCD2159" s="36"/>
      <c r="VCE2159" s="36"/>
      <c r="VCF2159" s="36"/>
      <c r="VCG2159" s="36"/>
      <c r="VCH2159" s="36"/>
      <c r="VCI2159" s="36"/>
      <c r="VCJ2159" s="36"/>
      <c r="VCK2159" s="36"/>
      <c r="VCL2159" s="36"/>
      <c r="VCM2159" s="36"/>
      <c r="VCN2159" s="36"/>
      <c r="VCO2159" s="36"/>
      <c r="VCP2159" s="36"/>
      <c r="VCQ2159" s="36"/>
      <c r="VCR2159" s="36"/>
      <c r="VCS2159" s="36"/>
      <c r="VCT2159" s="36"/>
      <c r="VCU2159" s="36"/>
      <c r="VCV2159" s="36"/>
      <c r="VCW2159" s="36"/>
      <c r="VCX2159" s="36"/>
      <c r="VCY2159" s="36"/>
      <c r="VCZ2159" s="36"/>
      <c r="VDA2159" s="36"/>
      <c r="VDB2159" s="36"/>
      <c r="VDC2159" s="36"/>
      <c r="VDD2159" s="36"/>
      <c r="VDE2159" s="36"/>
      <c r="VDF2159" s="36"/>
      <c r="VDG2159" s="36"/>
      <c r="VDH2159" s="36"/>
      <c r="VDI2159" s="36"/>
      <c r="VDJ2159" s="36"/>
      <c r="VDK2159" s="36"/>
      <c r="VDL2159" s="36"/>
      <c r="VDM2159" s="36"/>
      <c r="VDN2159" s="36"/>
      <c r="VDO2159" s="36"/>
      <c r="VDP2159" s="36"/>
      <c r="VDQ2159" s="36"/>
      <c r="VDR2159" s="36"/>
      <c r="VDS2159" s="36"/>
      <c r="VDT2159" s="36"/>
      <c r="VDU2159" s="36"/>
      <c r="VDV2159" s="36"/>
      <c r="VDW2159" s="36"/>
      <c r="VDX2159" s="36"/>
      <c r="VDY2159" s="36"/>
      <c r="VDZ2159" s="36"/>
      <c r="VEA2159" s="36"/>
      <c r="VEB2159" s="36"/>
      <c r="VEC2159" s="36"/>
      <c r="VED2159" s="36"/>
      <c r="VEE2159" s="36"/>
      <c r="VEF2159" s="36"/>
      <c r="VEG2159" s="36"/>
      <c r="VEH2159" s="36"/>
      <c r="VEI2159" s="36"/>
      <c r="VEJ2159" s="36"/>
      <c r="VEK2159" s="36"/>
      <c r="VEL2159" s="36"/>
      <c r="VEM2159" s="36"/>
      <c r="VEN2159" s="36"/>
      <c r="VEO2159" s="36"/>
      <c r="VEP2159" s="36"/>
      <c r="VEQ2159" s="36"/>
      <c r="VER2159" s="36"/>
      <c r="VES2159" s="36"/>
      <c r="VET2159" s="36"/>
      <c r="VEU2159" s="36"/>
      <c r="VEV2159" s="36"/>
      <c r="VEW2159" s="36"/>
      <c r="VEX2159" s="36"/>
      <c r="VEY2159" s="36"/>
      <c r="VEZ2159" s="36"/>
      <c r="VFA2159" s="36"/>
      <c r="VFB2159" s="36"/>
      <c r="VFC2159" s="36"/>
      <c r="VFD2159" s="36"/>
      <c r="VFE2159" s="36"/>
      <c r="VFF2159" s="36"/>
      <c r="VFG2159" s="36"/>
      <c r="VFH2159" s="36"/>
      <c r="VFI2159" s="36"/>
      <c r="VFJ2159" s="36"/>
      <c r="VFK2159" s="36"/>
      <c r="VFL2159" s="36"/>
      <c r="VFM2159" s="36"/>
      <c r="VFN2159" s="36"/>
      <c r="VFO2159" s="36"/>
      <c r="VFP2159" s="36"/>
      <c r="VFQ2159" s="36"/>
      <c r="VFR2159" s="36"/>
      <c r="VFS2159" s="36"/>
      <c r="VFT2159" s="36"/>
      <c r="VFU2159" s="36"/>
      <c r="VFV2159" s="36"/>
      <c r="VFW2159" s="36"/>
      <c r="VFX2159" s="36"/>
      <c r="VFY2159" s="36"/>
      <c r="VFZ2159" s="36"/>
      <c r="VGA2159" s="36"/>
      <c r="VGB2159" s="36"/>
      <c r="VGC2159" s="36"/>
      <c r="VGD2159" s="36"/>
      <c r="VGE2159" s="36"/>
      <c r="VGF2159" s="36"/>
      <c r="VGG2159" s="36"/>
      <c r="VGH2159" s="36"/>
      <c r="VGI2159" s="36"/>
      <c r="VGJ2159" s="36"/>
      <c r="VGK2159" s="36"/>
      <c r="VGL2159" s="36"/>
      <c r="VGM2159" s="36"/>
      <c r="VGN2159" s="36"/>
      <c r="VGO2159" s="36"/>
      <c r="VGP2159" s="36"/>
      <c r="VGQ2159" s="36"/>
      <c r="VGR2159" s="36"/>
      <c r="VGS2159" s="36"/>
      <c r="VGT2159" s="36"/>
      <c r="VGU2159" s="36"/>
      <c r="VGV2159" s="36"/>
      <c r="VGW2159" s="36"/>
      <c r="VGX2159" s="36"/>
      <c r="VGY2159" s="36"/>
      <c r="VGZ2159" s="36"/>
      <c r="VHA2159" s="36"/>
      <c r="VHB2159" s="36"/>
      <c r="VHC2159" s="36"/>
      <c r="VHD2159" s="36"/>
      <c r="VHE2159" s="36"/>
      <c r="VHF2159" s="36"/>
      <c r="VHG2159" s="36"/>
      <c r="VHH2159" s="36"/>
      <c r="VHI2159" s="36"/>
      <c r="VHJ2159" s="36"/>
      <c r="VHK2159" s="36"/>
      <c r="VHL2159" s="36"/>
      <c r="VHM2159" s="36"/>
      <c r="VHN2159" s="36"/>
      <c r="VHO2159" s="36"/>
      <c r="VHP2159" s="36"/>
      <c r="VHQ2159" s="36"/>
      <c r="VHR2159" s="36"/>
      <c r="VHS2159" s="36"/>
      <c r="VHT2159" s="36"/>
      <c r="VHU2159" s="36"/>
      <c r="VHV2159" s="36"/>
      <c r="VHW2159" s="36"/>
      <c r="VHX2159" s="36"/>
      <c r="VHY2159" s="36"/>
      <c r="VHZ2159" s="36"/>
      <c r="VIA2159" s="36"/>
      <c r="VIB2159" s="36"/>
      <c r="VIC2159" s="36"/>
      <c r="VID2159" s="36"/>
      <c r="VIE2159" s="36"/>
      <c r="VIF2159" s="36"/>
      <c r="VIG2159" s="36"/>
      <c r="VIH2159" s="36"/>
      <c r="VII2159" s="36"/>
      <c r="VIJ2159" s="36"/>
      <c r="VIK2159" s="36"/>
      <c r="VIL2159" s="36"/>
      <c r="VIM2159" s="36"/>
      <c r="VIN2159" s="36"/>
      <c r="VIO2159" s="36"/>
      <c r="VIP2159" s="36"/>
      <c r="VIQ2159" s="36"/>
      <c r="VIR2159" s="36"/>
      <c r="VIS2159" s="36"/>
      <c r="VIT2159" s="36"/>
      <c r="VIU2159" s="36"/>
      <c r="VIV2159" s="36"/>
      <c r="VIW2159" s="36"/>
      <c r="VIX2159" s="36"/>
      <c r="VIY2159" s="36"/>
      <c r="VIZ2159" s="36"/>
      <c r="VJA2159" s="36"/>
      <c r="VJB2159" s="36"/>
      <c r="VJC2159" s="36"/>
      <c r="VJD2159" s="36"/>
      <c r="VJE2159" s="36"/>
      <c r="VJF2159" s="36"/>
      <c r="VJG2159" s="36"/>
      <c r="VJH2159" s="36"/>
      <c r="VJI2159" s="36"/>
      <c r="VJJ2159" s="36"/>
      <c r="VJK2159" s="36"/>
      <c r="VJL2159" s="36"/>
      <c r="VJM2159" s="36"/>
      <c r="VJN2159" s="36"/>
      <c r="VJO2159" s="36"/>
      <c r="VJP2159" s="36"/>
      <c r="VJQ2159" s="36"/>
      <c r="VJR2159" s="36"/>
      <c r="VJS2159" s="36"/>
      <c r="VJT2159" s="36"/>
      <c r="VJU2159" s="36"/>
      <c r="VJV2159" s="36"/>
      <c r="VJW2159" s="36"/>
      <c r="VJX2159" s="36"/>
      <c r="VJY2159" s="36"/>
      <c r="VJZ2159" s="36"/>
      <c r="VKA2159" s="36"/>
      <c r="VKB2159" s="36"/>
      <c r="VKC2159" s="36"/>
      <c r="VKD2159" s="36"/>
      <c r="VKE2159" s="36"/>
      <c r="VKF2159" s="36"/>
      <c r="VKG2159" s="36"/>
      <c r="VKH2159" s="36"/>
      <c r="VKI2159" s="36"/>
      <c r="VKJ2159" s="36"/>
      <c r="VKK2159" s="36"/>
      <c r="VKL2159" s="36"/>
      <c r="VKM2159" s="36"/>
      <c r="VKN2159" s="36"/>
      <c r="VKO2159" s="36"/>
      <c r="VKP2159" s="36"/>
      <c r="VKQ2159" s="36"/>
      <c r="VKR2159" s="36"/>
      <c r="VKS2159" s="36"/>
      <c r="VKT2159" s="36"/>
      <c r="VKU2159" s="36"/>
      <c r="VKV2159" s="36"/>
      <c r="VKW2159" s="36"/>
      <c r="VKX2159" s="36"/>
      <c r="VKY2159" s="36"/>
      <c r="VKZ2159" s="36"/>
      <c r="VLA2159" s="36"/>
      <c r="VLB2159" s="36"/>
      <c r="VLC2159" s="36"/>
      <c r="VLD2159" s="36"/>
      <c r="VLE2159" s="36"/>
      <c r="VLF2159" s="36"/>
      <c r="VLG2159" s="36"/>
      <c r="VLH2159" s="36"/>
      <c r="VLI2159" s="36"/>
      <c r="VLJ2159" s="36"/>
      <c r="VLK2159" s="36"/>
      <c r="VLL2159" s="36"/>
      <c r="VLM2159" s="36"/>
      <c r="VLN2159" s="36"/>
      <c r="VLO2159" s="36"/>
      <c r="VLP2159" s="36"/>
      <c r="VLQ2159" s="36"/>
      <c r="VLR2159" s="36"/>
      <c r="VLS2159" s="36"/>
      <c r="VLT2159" s="36"/>
      <c r="VLU2159" s="36"/>
      <c r="VLV2159" s="36"/>
      <c r="VLW2159" s="36"/>
      <c r="VLX2159" s="36"/>
      <c r="VLY2159" s="36"/>
      <c r="VLZ2159" s="36"/>
      <c r="VMA2159" s="36"/>
      <c r="VMB2159" s="36"/>
      <c r="VMC2159" s="36"/>
      <c r="VMD2159" s="36"/>
      <c r="VME2159" s="36"/>
      <c r="VMF2159" s="36"/>
      <c r="VMG2159" s="36"/>
      <c r="VMH2159" s="36"/>
      <c r="VMI2159" s="36"/>
      <c r="VMJ2159" s="36"/>
      <c r="VMK2159" s="36"/>
      <c r="VML2159" s="36"/>
      <c r="VMM2159" s="36"/>
      <c r="VMN2159" s="36"/>
      <c r="VMO2159" s="36"/>
      <c r="VMP2159" s="36"/>
      <c r="VMQ2159" s="36"/>
      <c r="VMR2159" s="36"/>
      <c r="VMS2159" s="36"/>
      <c r="VMT2159" s="36"/>
      <c r="VMU2159" s="36"/>
      <c r="VMV2159" s="36"/>
      <c r="VMW2159" s="36"/>
      <c r="VMX2159" s="36"/>
      <c r="VMY2159" s="36"/>
      <c r="VMZ2159" s="36"/>
      <c r="VNA2159" s="36"/>
      <c r="VNB2159" s="36"/>
      <c r="VNC2159" s="36"/>
      <c r="VND2159" s="36"/>
      <c r="VNE2159" s="36"/>
      <c r="VNF2159" s="36"/>
      <c r="VNG2159" s="36"/>
      <c r="VNH2159" s="36"/>
      <c r="VNI2159" s="36"/>
      <c r="VNJ2159" s="36"/>
      <c r="VNK2159" s="36"/>
      <c r="VNL2159" s="36"/>
      <c r="VNM2159" s="36"/>
      <c r="VNN2159" s="36"/>
      <c r="VNO2159" s="36"/>
      <c r="VNP2159" s="36"/>
      <c r="VNQ2159" s="36"/>
      <c r="VNR2159" s="36"/>
      <c r="VNS2159" s="36"/>
      <c r="VNT2159" s="36"/>
      <c r="VNU2159" s="36"/>
      <c r="VNV2159" s="36"/>
      <c r="VNW2159" s="36"/>
      <c r="VNX2159" s="36"/>
      <c r="VNY2159" s="36"/>
      <c r="VNZ2159" s="36"/>
      <c r="VOA2159" s="36"/>
      <c r="VOB2159" s="36"/>
      <c r="VOC2159" s="36"/>
      <c r="VOD2159" s="36"/>
      <c r="VOE2159" s="36"/>
      <c r="VOF2159" s="36"/>
      <c r="VOG2159" s="36"/>
      <c r="VOH2159" s="36"/>
      <c r="VOI2159" s="36"/>
      <c r="VOJ2159" s="36"/>
      <c r="VOK2159" s="36"/>
      <c r="VOL2159" s="36"/>
      <c r="VOM2159" s="36"/>
      <c r="VON2159" s="36"/>
      <c r="VOO2159" s="36"/>
      <c r="VOP2159" s="36"/>
      <c r="VOQ2159" s="36"/>
      <c r="VOR2159" s="36"/>
      <c r="VOS2159" s="36"/>
      <c r="VOT2159" s="36"/>
      <c r="VOU2159" s="36"/>
      <c r="VOV2159" s="36"/>
      <c r="VOW2159" s="36"/>
      <c r="VOX2159" s="36"/>
      <c r="VOY2159" s="36"/>
      <c r="VOZ2159" s="36"/>
      <c r="VPA2159" s="36"/>
      <c r="VPB2159" s="36"/>
      <c r="VPC2159" s="36"/>
      <c r="VPD2159" s="36"/>
      <c r="VPE2159" s="36"/>
      <c r="VPF2159" s="36"/>
      <c r="VPG2159" s="36"/>
      <c r="VPH2159" s="36"/>
      <c r="VPI2159" s="36"/>
      <c r="VPJ2159" s="36"/>
      <c r="VPK2159" s="36"/>
      <c r="VPL2159" s="36"/>
      <c r="VPM2159" s="36"/>
      <c r="VPN2159" s="36"/>
      <c r="VPO2159" s="36"/>
      <c r="VPP2159" s="36"/>
      <c r="VPQ2159" s="36"/>
      <c r="VPR2159" s="36"/>
      <c r="VPS2159" s="36"/>
      <c r="VPT2159" s="36"/>
      <c r="VPU2159" s="36"/>
      <c r="VPV2159" s="36"/>
      <c r="VPW2159" s="36"/>
      <c r="VPX2159" s="36"/>
      <c r="VPY2159" s="36"/>
      <c r="VPZ2159" s="36"/>
      <c r="VQA2159" s="36"/>
      <c r="VQB2159" s="36"/>
      <c r="VQC2159" s="36"/>
      <c r="VQD2159" s="36"/>
      <c r="VQE2159" s="36"/>
      <c r="VQF2159" s="36"/>
      <c r="VQG2159" s="36"/>
      <c r="VQH2159" s="36"/>
      <c r="VQI2159" s="36"/>
      <c r="VQJ2159" s="36"/>
      <c r="VQK2159" s="36"/>
      <c r="VQL2159" s="36"/>
      <c r="VQM2159" s="36"/>
      <c r="VQN2159" s="36"/>
      <c r="VQO2159" s="36"/>
      <c r="VQP2159" s="36"/>
      <c r="VQQ2159" s="36"/>
      <c r="VQR2159" s="36"/>
      <c r="VQS2159" s="36"/>
      <c r="VQT2159" s="36"/>
      <c r="VQU2159" s="36"/>
      <c r="VQV2159" s="36"/>
      <c r="VQW2159" s="36"/>
      <c r="VQX2159" s="36"/>
      <c r="VQY2159" s="36"/>
      <c r="VQZ2159" s="36"/>
      <c r="VRA2159" s="36"/>
      <c r="VRB2159" s="36"/>
      <c r="VRC2159" s="36"/>
      <c r="VRD2159" s="36"/>
      <c r="VRE2159" s="36"/>
      <c r="VRF2159" s="36"/>
      <c r="VRG2159" s="36"/>
      <c r="VRH2159" s="36"/>
      <c r="VRI2159" s="36"/>
      <c r="VRJ2159" s="36"/>
      <c r="VRK2159" s="36"/>
      <c r="VRL2159" s="36"/>
      <c r="VRM2159" s="36"/>
      <c r="VRN2159" s="36"/>
      <c r="VRO2159" s="36"/>
      <c r="VRP2159" s="36"/>
      <c r="VRQ2159" s="36"/>
      <c r="VRR2159" s="36"/>
      <c r="VRS2159" s="36"/>
      <c r="VRT2159" s="36"/>
      <c r="VRU2159" s="36"/>
      <c r="VRV2159" s="36"/>
      <c r="VRW2159" s="36"/>
      <c r="VRX2159" s="36"/>
      <c r="VRY2159" s="36"/>
      <c r="VRZ2159" s="36"/>
      <c r="VSA2159" s="36"/>
      <c r="VSB2159" s="36"/>
      <c r="VSC2159" s="36"/>
      <c r="VSD2159" s="36"/>
      <c r="VSE2159" s="36"/>
      <c r="VSF2159" s="36"/>
      <c r="VSG2159" s="36"/>
      <c r="VSH2159" s="36"/>
      <c r="VSI2159" s="36"/>
      <c r="VSJ2159" s="36"/>
      <c r="VSK2159" s="36"/>
      <c r="VSL2159" s="36"/>
      <c r="VSM2159" s="36"/>
      <c r="VSN2159" s="36"/>
      <c r="VSO2159" s="36"/>
      <c r="VSP2159" s="36"/>
      <c r="VSQ2159" s="36"/>
      <c r="VSR2159" s="36"/>
      <c r="VSS2159" s="36"/>
      <c r="VST2159" s="36"/>
      <c r="VSU2159" s="36"/>
      <c r="VSV2159" s="36"/>
      <c r="VSW2159" s="36"/>
      <c r="VSX2159" s="36"/>
      <c r="VSY2159" s="36"/>
      <c r="VSZ2159" s="36"/>
      <c r="VTA2159" s="36"/>
      <c r="VTB2159" s="36"/>
      <c r="VTC2159" s="36"/>
      <c r="VTD2159" s="36"/>
      <c r="VTE2159" s="36"/>
      <c r="VTF2159" s="36"/>
      <c r="VTG2159" s="36"/>
      <c r="VTH2159" s="36"/>
      <c r="VTI2159" s="36"/>
      <c r="VTJ2159" s="36"/>
      <c r="VTK2159" s="36"/>
      <c r="VTL2159" s="36"/>
      <c r="VTM2159" s="36"/>
      <c r="VTN2159" s="36"/>
      <c r="VTO2159" s="36"/>
      <c r="VTP2159" s="36"/>
      <c r="VTQ2159" s="36"/>
      <c r="VTR2159" s="36"/>
      <c r="VTS2159" s="36"/>
      <c r="VTT2159" s="36"/>
      <c r="VTU2159" s="36"/>
      <c r="VTV2159" s="36"/>
      <c r="VTW2159" s="36"/>
      <c r="VTX2159" s="36"/>
      <c r="VTY2159" s="36"/>
      <c r="VTZ2159" s="36"/>
      <c r="VUA2159" s="36"/>
      <c r="VUB2159" s="36"/>
      <c r="VUC2159" s="36"/>
      <c r="VUD2159" s="36"/>
      <c r="VUE2159" s="36"/>
      <c r="VUF2159" s="36"/>
      <c r="VUG2159" s="36"/>
      <c r="VUH2159" s="36"/>
      <c r="VUI2159" s="36"/>
      <c r="VUJ2159" s="36"/>
      <c r="VUK2159" s="36"/>
      <c r="VUL2159" s="36"/>
      <c r="VUM2159" s="36"/>
      <c r="VUN2159" s="36"/>
      <c r="VUO2159" s="36"/>
      <c r="VUP2159" s="36"/>
      <c r="VUQ2159" s="36"/>
      <c r="VUR2159" s="36"/>
      <c r="VUS2159" s="36"/>
      <c r="VUT2159" s="36"/>
      <c r="VUU2159" s="36"/>
      <c r="VUV2159" s="36"/>
      <c r="VUW2159" s="36"/>
      <c r="VUX2159" s="36"/>
      <c r="VUY2159" s="36"/>
      <c r="VUZ2159" s="36"/>
      <c r="VVA2159" s="36"/>
      <c r="VVB2159" s="36"/>
      <c r="VVC2159" s="36"/>
      <c r="VVD2159" s="36"/>
      <c r="VVE2159" s="36"/>
      <c r="VVF2159" s="36"/>
      <c r="VVG2159" s="36"/>
      <c r="VVH2159" s="36"/>
      <c r="VVI2159" s="36"/>
      <c r="VVJ2159" s="36"/>
      <c r="VVK2159" s="36"/>
      <c r="VVL2159" s="36"/>
      <c r="VVM2159" s="36"/>
      <c r="VVN2159" s="36"/>
      <c r="VVO2159" s="36"/>
      <c r="VVP2159" s="36"/>
      <c r="VVQ2159" s="36"/>
      <c r="VVR2159" s="36"/>
      <c r="VVS2159" s="36"/>
      <c r="VVT2159" s="36"/>
      <c r="VVU2159" s="36"/>
      <c r="VVV2159" s="36"/>
      <c r="VVW2159" s="36"/>
      <c r="VVX2159" s="36"/>
      <c r="VVY2159" s="36"/>
      <c r="VVZ2159" s="36"/>
      <c r="VWA2159" s="36"/>
      <c r="VWB2159" s="36"/>
      <c r="VWC2159" s="36"/>
      <c r="VWD2159" s="36"/>
      <c r="VWE2159" s="36"/>
      <c r="VWF2159" s="36"/>
      <c r="VWG2159" s="36"/>
      <c r="VWH2159" s="36"/>
      <c r="VWI2159" s="36"/>
      <c r="VWJ2159" s="36"/>
      <c r="VWK2159" s="36"/>
      <c r="VWL2159" s="36"/>
      <c r="VWM2159" s="36"/>
      <c r="VWN2159" s="36"/>
      <c r="VWO2159" s="36"/>
      <c r="VWP2159" s="36"/>
      <c r="VWQ2159" s="36"/>
      <c r="VWR2159" s="36"/>
      <c r="VWS2159" s="36"/>
      <c r="VWT2159" s="36"/>
      <c r="VWU2159" s="36"/>
      <c r="VWV2159" s="36"/>
      <c r="VWW2159" s="36"/>
      <c r="VWX2159" s="36"/>
      <c r="VWY2159" s="36"/>
      <c r="VWZ2159" s="36"/>
      <c r="VXA2159" s="36"/>
      <c r="VXB2159" s="36"/>
      <c r="VXC2159" s="36"/>
      <c r="VXD2159" s="36"/>
      <c r="VXE2159" s="36"/>
      <c r="VXF2159" s="36"/>
      <c r="VXG2159" s="36"/>
      <c r="VXH2159" s="36"/>
      <c r="VXI2159" s="36"/>
      <c r="VXJ2159" s="36"/>
      <c r="VXK2159" s="36"/>
      <c r="VXL2159" s="36"/>
      <c r="VXM2159" s="36"/>
      <c r="VXN2159" s="36"/>
      <c r="VXO2159" s="36"/>
      <c r="VXP2159" s="36"/>
      <c r="VXQ2159" s="36"/>
      <c r="VXR2159" s="36"/>
      <c r="VXS2159" s="36"/>
      <c r="VXT2159" s="36"/>
      <c r="VXU2159" s="36"/>
      <c r="VXV2159" s="36"/>
      <c r="VXW2159" s="36"/>
      <c r="VXX2159" s="36"/>
      <c r="VXY2159" s="36"/>
      <c r="VXZ2159" s="36"/>
      <c r="VYA2159" s="36"/>
      <c r="VYB2159" s="36"/>
      <c r="VYC2159" s="36"/>
      <c r="VYD2159" s="36"/>
      <c r="VYE2159" s="36"/>
      <c r="VYF2159" s="36"/>
      <c r="VYG2159" s="36"/>
      <c r="VYH2159" s="36"/>
      <c r="VYI2159" s="36"/>
      <c r="VYJ2159" s="36"/>
      <c r="VYK2159" s="36"/>
      <c r="VYL2159" s="36"/>
      <c r="VYM2159" s="36"/>
      <c r="VYN2159" s="36"/>
      <c r="VYO2159" s="36"/>
      <c r="VYP2159" s="36"/>
      <c r="VYQ2159" s="36"/>
      <c r="VYR2159" s="36"/>
      <c r="VYS2159" s="36"/>
      <c r="VYT2159" s="36"/>
      <c r="VYU2159" s="36"/>
      <c r="VYV2159" s="36"/>
      <c r="VYW2159" s="36"/>
      <c r="VYX2159" s="36"/>
      <c r="VYY2159" s="36"/>
      <c r="VYZ2159" s="36"/>
      <c r="VZA2159" s="36"/>
      <c r="VZB2159" s="36"/>
      <c r="VZC2159" s="36"/>
      <c r="VZD2159" s="36"/>
      <c r="VZE2159" s="36"/>
      <c r="VZF2159" s="36"/>
      <c r="VZG2159" s="36"/>
      <c r="VZH2159" s="36"/>
      <c r="VZI2159" s="36"/>
      <c r="VZJ2159" s="36"/>
      <c r="VZK2159" s="36"/>
      <c r="VZL2159" s="36"/>
      <c r="VZM2159" s="36"/>
      <c r="VZN2159" s="36"/>
      <c r="VZO2159" s="36"/>
      <c r="VZP2159" s="36"/>
      <c r="VZQ2159" s="36"/>
      <c r="VZR2159" s="36"/>
      <c r="VZS2159" s="36"/>
      <c r="VZT2159" s="36"/>
      <c r="VZU2159" s="36"/>
      <c r="VZV2159" s="36"/>
      <c r="VZW2159" s="36"/>
      <c r="VZX2159" s="36"/>
      <c r="VZY2159" s="36"/>
      <c r="VZZ2159" s="36"/>
      <c r="WAA2159" s="36"/>
      <c r="WAB2159" s="36"/>
      <c r="WAC2159" s="36"/>
      <c r="WAD2159" s="36"/>
      <c r="WAE2159" s="36"/>
      <c r="WAF2159" s="36"/>
      <c r="WAG2159" s="36"/>
      <c r="WAH2159" s="36"/>
      <c r="WAI2159" s="36"/>
      <c r="WAJ2159" s="36"/>
      <c r="WAK2159" s="36"/>
      <c r="WAL2159" s="36"/>
      <c r="WAM2159" s="36"/>
      <c r="WAN2159" s="36"/>
      <c r="WAO2159" s="36"/>
      <c r="WAP2159" s="36"/>
      <c r="WAQ2159" s="36"/>
      <c r="WAR2159" s="36"/>
      <c r="WAS2159" s="36"/>
      <c r="WAT2159" s="36"/>
      <c r="WAU2159" s="36"/>
      <c r="WAV2159" s="36"/>
      <c r="WAW2159" s="36"/>
      <c r="WAX2159" s="36"/>
      <c r="WAY2159" s="36"/>
      <c r="WAZ2159" s="36"/>
      <c r="WBA2159" s="36"/>
      <c r="WBB2159" s="36"/>
      <c r="WBC2159" s="36"/>
      <c r="WBD2159" s="36"/>
      <c r="WBE2159" s="36"/>
      <c r="WBF2159" s="36"/>
      <c r="WBG2159" s="36"/>
      <c r="WBH2159" s="36"/>
      <c r="WBI2159" s="36"/>
      <c r="WBJ2159" s="36"/>
      <c r="WBK2159" s="36"/>
      <c r="WBL2159" s="36"/>
      <c r="WBM2159" s="36"/>
      <c r="WBN2159" s="36"/>
      <c r="WBO2159" s="36"/>
      <c r="WBP2159" s="36"/>
      <c r="WBQ2159" s="36"/>
      <c r="WBR2159" s="36"/>
      <c r="WBS2159" s="36"/>
      <c r="WBT2159" s="36"/>
      <c r="WBU2159" s="36"/>
      <c r="WBV2159" s="36"/>
      <c r="WBW2159" s="36"/>
      <c r="WBX2159" s="36"/>
      <c r="WBY2159" s="36"/>
      <c r="WBZ2159" s="36"/>
      <c r="WCA2159" s="36"/>
      <c r="WCB2159" s="36"/>
      <c r="WCC2159" s="36"/>
      <c r="WCD2159" s="36"/>
      <c r="WCE2159" s="36"/>
      <c r="WCF2159" s="36"/>
      <c r="WCG2159" s="36"/>
      <c r="WCH2159" s="36"/>
      <c r="WCI2159" s="36"/>
      <c r="WCJ2159" s="36"/>
      <c r="WCK2159" s="36"/>
      <c r="WCL2159" s="36"/>
      <c r="WCM2159" s="36"/>
      <c r="WCN2159" s="36"/>
      <c r="WCO2159" s="36"/>
      <c r="WCP2159" s="36"/>
      <c r="WCQ2159" s="36"/>
      <c r="WCR2159" s="36"/>
      <c r="WCS2159" s="36"/>
      <c r="WCT2159" s="36"/>
      <c r="WCU2159" s="36"/>
      <c r="WCV2159" s="36"/>
      <c r="WCW2159" s="36"/>
      <c r="WCX2159" s="36"/>
      <c r="WCY2159" s="36"/>
      <c r="WCZ2159" s="36"/>
      <c r="WDA2159" s="36"/>
      <c r="WDB2159" s="36"/>
      <c r="WDC2159" s="36"/>
      <c r="WDD2159" s="36"/>
      <c r="WDE2159" s="36"/>
      <c r="WDF2159" s="36"/>
      <c r="WDG2159" s="36"/>
      <c r="WDH2159" s="36"/>
      <c r="WDI2159" s="36"/>
      <c r="WDJ2159" s="36"/>
      <c r="WDK2159" s="36"/>
      <c r="WDL2159" s="36"/>
      <c r="WDM2159" s="36"/>
      <c r="WDN2159" s="36"/>
      <c r="WDO2159" s="36"/>
      <c r="WDP2159" s="36"/>
      <c r="WDQ2159" s="36"/>
      <c r="WDR2159" s="36"/>
      <c r="WDS2159" s="36"/>
      <c r="WDT2159" s="36"/>
      <c r="WDU2159" s="36"/>
      <c r="WDV2159" s="36"/>
      <c r="WDW2159" s="36"/>
      <c r="WDX2159" s="36"/>
      <c r="WDY2159" s="36"/>
      <c r="WDZ2159" s="36"/>
      <c r="WEA2159" s="36"/>
      <c r="WEB2159" s="36"/>
      <c r="WEC2159" s="36"/>
      <c r="WED2159" s="36"/>
      <c r="WEE2159" s="36"/>
      <c r="WEF2159" s="36"/>
      <c r="WEG2159" s="36"/>
      <c r="WEH2159" s="36"/>
      <c r="WEI2159" s="36"/>
      <c r="WEJ2159" s="36"/>
      <c r="WEK2159" s="36"/>
      <c r="WEL2159" s="36"/>
      <c r="WEM2159" s="36"/>
      <c r="WEN2159" s="36"/>
      <c r="WEO2159" s="36"/>
      <c r="WEP2159" s="36"/>
      <c r="WEQ2159" s="36"/>
      <c r="WER2159" s="36"/>
      <c r="WES2159" s="36"/>
      <c r="WET2159" s="36"/>
      <c r="WEU2159" s="36"/>
      <c r="WEV2159" s="36"/>
      <c r="WEW2159" s="36"/>
      <c r="WEX2159" s="36"/>
      <c r="WEY2159" s="36"/>
      <c r="WEZ2159" s="36"/>
      <c r="WFA2159" s="36"/>
      <c r="WFB2159" s="36"/>
      <c r="WFC2159" s="36"/>
      <c r="WFD2159" s="36"/>
      <c r="WFE2159" s="36"/>
      <c r="WFF2159" s="36"/>
      <c r="WFG2159" s="36"/>
      <c r="WFH2159" s="36"/>
      <c r="WFI2159" s="36"/>
      <c r="WFJ2159" s="36"/>
      <c r="WFK2159" s="36"/>
      <c r="WFL2159" s="36"/>
      <c r="WFM2159" s="36"/>
      <c r="WFN2159" s="36"/>
      <c r="WFO2159" s="36"/>
      <c r="WFP2159" s="36"/>
      <c r="WFQ2159" s="36"/>
      <c r="WFR2159" s="36"/>
      <c r="WFS2159" s="36"/>
      <c r="WFT2159" s="36"/>
      <c r="WFU2159" s="36"/>
      <c r="WFV2159" s="36"/>
      <c r="WFW2159" s="36"/>
      <c r="WFX2159" s="36"/>
      <c r="WFY2159" s="36"/>
      <c r="WFZ2159" s="36"/>
      <c r="WGA2159" s="36"/>
      <c r="WGB2159" s="36"/>
      <c r="WGC2159" s="36"/>
      <c r="WGD2159" s="36"/>
      <c r="WGE2159" s="36"/>
      <c r="WGF2159" s="36"/>
      <c r="WGG2159" s="36"/>
      <c r="WGH2159" s="36"/>
      <c r="WGI2159" s="36"/>
      <c r="WGJ2159" s="36"/>
      <c r="WGK2159" s="36"/>
      <c r="WGL2159" s="36"/>
      <c r="WGM2159" s="36"/>
      <c r="WGN2159" s="36"/>
      <c r="WGO2159" s="36"/>
      <c r="WGP2159" s="36"/>
      <c r="WGQ2159" s="36"/>
      <c r="WGR2159" s="36"/>
      <c r="WGS2159" s="36"/>
      <c r="WGT2159" s="36"/>
      <c r="WGU2159" s="36"/>
      <c r="WGV2159" s="36"/>
      <c r="WGW2159" s="36"/>
      <c r="WGX2159" s="36"/>
      <c r="WGY2159" s="36"/>
      <c r="WGZ2159" s="36"/>
      <c r="WHA2159" s="36"/>
      <c r="WHB2159" s="36"/>
      <c r="WHC2159" s="36"/>
      <c r="WHD2159" s="36"/>
      <c r="WHE2159" s="36"/>
      <c r="WHF2159" s="36"/>
      <c r="WHG2159" s="36"/>
      <c r="WHH2159" s="36"/>
      <c r="WHI2159" s="36"/>
      <c r="WHJ2159" s="36"/>
      <c r="WHK2159" s="36"/>
      <c r="WHL2159" s="36"/>
      <c r="WHM2159" s="36"/>
      <c r="WHN2159" s="36"/>
      <c r="WHO2159" s="36"/>
      <c r="WHP2159" s="36"/>
      <c r="WHQ2159" s="36"/>
      <c r="WHR2159" s="36"/>
      <c r="WHS2159" s="36"/>
      <c r="WHT2159" s="36"/>
      <c r="WHU2159" s="36"/>
      <c r="WHV2159" s="36"/>
      <c r="WHW2159" s="36"/>
      <c r="WHX2159" s="36"/>
      <c r="WHY2159" s="36"/>
      <c r="WHZ2159" s="36"/>
      <c r="WIA2159" s="36"/>
      <c r="WIB2159" s="36"/>
      <c r="WIC2159" s="36"/>
      <c r="WID2159" s="36"/>
      <c r="WIE2159" s="36"/>
      <c r="WIF2159" s="36"/>
      <c r="WIG2159" s="36"/>
      <c r="WIH2159" s="36"/>
      <c r="WII2159" s="36"/>
      <c r="WIJ2159" s="36"/>
      <c r="WIK2159" s="36"/>
      <c r="WIL2159" s="36"/>
      <c r="WIM2159" s="36"/>
      <c r="WIN2159" s="36"/>
      <c r="WIO2159" s="36"/>
      <c r="WIP2159" s="36"/>
      <c r="WIQ2159" s="36"/>
      <c r="WIR2159" s="36"/>
      <c r="WIS2159" s="36"/>
      <c r="WIT2159" s="36"/>
      <c r="WIU2159" s="36"/>
      <c r="WIV2159" s="36"/>
      <c r="WIW2159" s="36"/>
      <c r="WIX2159" s="36"/>
      <c r="WIY2159" s="36"/>
      <c r="WIZ2159" s="36"/>
      <c r="WJA2159" s="36"/>
      <c r="WJB2159" s="36"/>
      <c r="WJC2159" s="36"/>
      <c r="WJD2159" s="36"/>
      <c r="WJE2159" s="36"/>
      <c r="WJF2159" s="36"/>
      <c r="WJG2159" s="36"/>
      <c r="WJH2159" s="36"/>
      <c r="WJI2159" s="36"/>
      <c r="WJJ2159" s="36"/>
      <c r="WJK2159" s="36"/>
      <c r="WJL2159" s="36"/>
      <c r="WJM2159" s="36"/>
      <c r="WJN2159" s="36"/>
      <c r="WJO2159" s="36"/>
      <c r="WJP2159" s="36"/>
      <c r="WJQ2159" s="36"/>
      <c r="WJR2159" s="36"/>
      <c r="WJS2159" s="36"/>
      <c r="WJT2159" s="36"/>
      <c r="WJU2159" s="36"/>
      <c r="WJV2159" s="36"/>
      <c r="WJW2159" s="36"/>
      <c r="WJX2159" s="36"/>
      <c r="WJY2159" s="36"/>
      <c r="WJZ2159" s="36"/>
      <c r="WKA2159" s="36"/>
      <c r="WKB2159" s="36"/>
      <c r="WKC2159" s="36"/>
      <c r="WKD2159" s="36"/>
      <c r="WKE2159" s="36"/>
      <c r="WKF2159" s="36"/>
      <c r="WKG2159" s="36"/>
      <c r="WKH2159" s="36"/>
      <c r="WKI2159" s="36"/>
      <c r="WKJ2159" s="36"/>
      <c r="WKK2159" s="36"/>
      <c r="WKL2159" s="36"/>
      <c r="WKM2159" s="36"/>
      <c r="WKN2159" s="36"/>
      <c r="WKO2159" s="36"/>
      <c r="WKP2159" s="36"/>
      <c r="WKQ2159" s="36"/>
      <c r="WKR2159" s="36"/>
      <c r="WKS2159" s="36"/>
      <c r="WKT2159" s="36"/>
      <c r="WKU2159" s="36"/>
      <c r="WKV2159" s="36"/>
      <c r="WKW2159" s="36"/>
      <c r="WKX2159" s="36"/>
      <c r="WKY2159" s="36"/>
      <c r="WKZ2159" s="36"/>
      <c r="WLA2159" s="36"/>
      <c r="WLB2159" s="36"/>
      <c r="WLC2159" s="36"/>
      <c r="WLD2159" s="36"/>
      <c r="WLE2159" s="36"/>
      <c r="WLF2159" s="36"/>
      <c r="WLG2159" s="36"/>
      <c r="WLH2159" s="36"/>
      <c r="WLI2159" s="36"/>
      <c r="WLJ2159" s="36"/>
      <c r="WLK2159" s="36"/>
      <c r="WLL2159" s="36"/>
      <c r="WLM2159" s="36"/>
      <c r="WLN2159" s="36"/>
      <c r="WLO2159" s="36"/>
      <c r="WLP2159" s="36"/>
      <c r="WLQ2159" s="36"/>
      <c r="WLR2159" s="36"/>
      <c r="WLS2159" s="36"/>
      <c r="WLT2159" s="36"/>
      <c r="WLU2159" s="36"/>
      <c r="WLV2159" s="36"/>
      <c r="WLW2159" s="36"/>
      <c r="WLX2159" s="36"/>
      <c r="WLY2159" s="36"/>
      <c r="WLZ2159" s="36"/>
      <c r="WMA2159" s="36"/>
      <c r="WMB2159" s="36"/>
      <c r="WMC2159" s="36"/>
      <c r="WMD2159" s="36"/>
      <c r="WME2159" s="36"/>
      <c r="WMF2159" s="36"/>
      <c r="WMG2159" s="36"/>
      <c r="WMH2159" s="36"/>
      <c r="WMI2159" s="36"/>
      <c r="WMJ2159" s="36"/>
      <c r="WMK2159" s="36"/>
      <c r="WML2159" s="36"/>
      <c r="WMM2159" s="36"/>
      <c r="WMN2159" s="36"/>
      <c r="WMO2159" s="36"/>
      <c r="WMP2159" s="36"/>
      <c r="WMQ2159" s="36"/>
      <c r="WMR2159" s="36"/>
      <c r="WMS2159" s="36"/>
      <c r="WMT2159" s="36"/>
      <c r="WMU2159" s="36"/>
      <c r="WMV2159" s="36"/>
      <c r="WMW2159" s="36"/>
      <c r="WMX2159" s="36"/>
      <c r="WMY2159" s="36"/>
      <c r="WMZ2159" s="36"/>
      <c r="WNA2159" s="36"/>
      <c r="WNB2159" s="36"/>
      <c r="WNC2159" s="36"/>
      <c r="WND2159" s="36"/>
      <c r="WNE2159" s="36"/>
      <c r="WNF2159" s="36"/>
      <c r="WNG2159" s="36"/>
      <c r="WNH2159" s="36"/>
      <c r="WNI2159" s="36"/>
      <c r="WNJ2159" s="36"/>
      <c r="WNK2159" s="36"/>
      <c r="WNL2159" s="36"/>
      <c r="WNM2159" s="36"/>
      <c r="WNN2159" s="36"/>
      <c r="WNO2159" s="36"/>
      <c r="WNP2159" s="36"/>
      <c r="WNQ2159" s="36"/>
      <c r="WNR2159" s="36"/>
      <c r="WNS2159" s="36"/>
      <c r="WNT2159" s="36"/>
      <c r="WNU2159" s="36"/>
      <c r="WNV2159" s="36"/>
      <c r="WNW2159" s="36"/>
      <c r="WNX2159" s="36"/>
      <c r="WNY2159" s="36"/>
      <c r="WNZ2159" s="36"/>
      <c r="WOA2159" s="36"/>
      <c r="WOB2159" s="36"/>
      <c r="WOC2159" s="36"/>
      <c r="WOD2159" s="36"/>
      <c r="WOE2159" s="36"/>
      <c r="WOF2159" s="36"/>
      <c r="WOG2159" s="36"/>
      <c r="WOH2159" s="36"/>
      <c r="WOI2159" s="36"/>
      <c r="WOJ2159" s="36"/>
      <c r="WOK2159" s="36"/>
      <c r="WOL2159" s="36"/>
      <c r="WOM2159" s="36"/>
      <c r="WON2159" s="36"/>
      <c r="WOO2159" s="36"/>
      <c r="WOP2159" s="36"/>
      <c r="WOQ2159" s="36"/>
      <c r="WOR2159" s="36"/>
      <c r="WOS2159" s="36"/>
      <c r="WOT2159" s="36"/>
      <c r="WOU2159" s="36"/>
      <c r="WOV2159" s="36"/>
      <c r="WOW2159" s="36"/>
      <c r="WOX2159" s="36"/>
      <c r="WOY2159" s="36"/>
      <c r="WOZ2159" s="36"/>
      <c r="WPA2159" s="36"/>
      <c r="WPB2159" s="36"/>
      <c r="WPC2159" s="36"/>
      <c r="WPD2159" s="36"/>
      <c r="WPE2159" s="36"/>
      <c r="WPF2159" s="36"/>
      <c r="WPG2159" s="36"/>
      <c r="WPH2159" s="36"/>
      <c r="WPI2159" s="36"/>
      <c r="WPJ2159" s="36"/>
      <c r="WPK2159" s="36"/>
      <c r="WPL2159" s="36"/>
      <c r="WPM2159" s="36"/>
      <c r="WPN2159" s="36"/>
      <c r="WPO2159" s="36"/>
      <c r="WPP2159" s="36"/>
      <c r="WPQ2159" s="36"/>
      <c r="WPR2159" s="36"/>
      <c r="WPS2159" s="36"/>
      <c r="WPT2159" s="36"/>
      <c r="WPU2159" s="36"/>
      <c r="WPV2159" s="36"/>
      <c r="WPW2159" s="36"/>
      <c r="WPX2159" s="36"/>
      <c r="WPY2159" s="36"/>
      <c r="WPZ2159" s="36"/>
      <c r="WQA2159" s="36"/>
      <c r="WQB2159" s="36"/>
      <c r="WQC2159" s="36"/>
      <c r="WQD2159" s="36"/>
      <c r="WQE2159" s="36"/>
      <c r="WQF2159" s="36"/>
      <c r="WQG2159" s="36"/>
      <c r="WQH2159" s="36"/>
      <c r="WQI2159" s="36"/>
      <c r="WQJ2159" s="36"/>
      <c r="WQK2159" s="36"/>
      <c r="WQL2159" s="36"/>
      <c r="WQM2159" s="36"/>
      <c r="WQN2159" s="36"/>
      <c r="WQO2159" s="36"/>
      <c r="WQP2159" s="36"/>
      <c r="WQQ2159" s="36"/>
      <c r="WQR2159" s="36"/>
      <c r="WQS2159" s="36"/>
      <c r="WQT2159" s="36"/>
      <c r="WQU2159" s="36"/>
      <c r="WQV2159" s="36"/>
      <c r="WQW2159" s="36"/>
      <c r="WQX2159" s="36"/>
      <c r="WQY2159" s="36"/>
      <c r="WQZ2159" s="36"/>
      <c r="WRA2159" s="36"/>
      <c r="WRB2159" s="36"/>
      <c r="WRC2159" s="36"/>
      <c r="WRD2159" s="36"/>
      <c r="WRE2159" s="36"/>
      <c r="WRF2159" s="36"/>
      <c r="WRG2159" s="36"/>
      <c r="WRH2159" s="36"/>
      <c r="WRI2159" s="36"/>
      <c r="WRJ2159" s="36"/>
      <c r="WRK2159" s="36"/>
      <c r="WRL2159" s="36"/>
      <c r="WRM2159" s="36"/>
      <c r="WRN2159" s="36"/>
      <c r="WRO2159" s="36"/>
      <c r="WRP2159" s="36"/>
      <c r="WRQ2159" s="36"/>
      <c r="WRR2159" s="36"/>
      <c r="WRS2159" s="36"/>
      <c r="WRT2159" s="36"/>
      <c r="WRU2159" s="36"/>
      <c r="WRV2159" s="36"/>
      <c r="WRW2159" s="36"/>
      <c r="WRX2159" s="36"/>
      <c r="WRY2159" s="36"/>
      <c r="WRZ2159" s="36"/>
      <c r="WSA2159" s="36"/>
      <c r="WSB2159" s="36"/>
      <c r="WSC2159" s="36"/>
      <c r="WSD2159" s="36"/>
      <c r="WSE2159" s="36"/>
      <c r="WSF2159" s="36"/>
      <c r="WSG2159" s="36"/>
      <c r="WSH2159" s="36"/>
      <c r="WSI2159" s="36"/>
      <c r="WSJ2159" s="36"/>
      <c r="WSK2159" s="36"/>
      <c r="WSL2159" s="36"/>
      <c r="WSM2159" s="36"/>
      <c r="WSN2159" s="36"/>
      <c r="WSO2159" s="36"/>
      <c r="WSP2159" s="36"/>
      <c r="WSQ2159" s="36"/>
      <c r="WSR2159" s="36"/>
      <c r="WSS2159" s="36"/>
      <c r="WST2159" s="36"/>
      <c r="WSU2159" s="36"/>
      <c r="WSV2159" s="36"/>
      <c r="WSW2159" s="36"/>
      <c r="WSX2159" s="36"/>
      <c r="WSY2159" s="36"/>
      <c r="WSZ2159" s="36"/>
      <c r="WTA2159" s="36"/>
      <c r="WTB2159" s="36"/>
      <c r="WTC2159" s="36"/>
      <c r="WTD2159" s="36"/>
      <c r="WTE2159" s="36"/>
      <c r="WTF2159" s="36"/>
      <c r="WTG2159" s="36"/>
      <c r="WTH2159" s="36"/>
      <c r="WTI2159" s="36"/>
      <c r="WTJ2159" s="36"/>
      <c r="WTK2159" s="36"/>
      <c r="WTL2159" s="36"/>
      <c r="WTM2159" s="36"/>
      <c r="WTN2159" s="36"/>
      <c r="WTO2159" s="36"/>
      <c r="WTP2159" s="36"/>
      <c r="WTQ2159" s="36"/>
      <c r="WTR2159" s="36"/>
      <c r="WTS2159" s="36"/>
      <c r="WTT2159" s="36"/>
      <c r="WTU2159" s="36"/>
      <c r="WTV2159" s="36"/>
      <c r="WTW2159" s="36"/>
      <c r="WTX2159" s="36"/>
      <c r="WTY2159" s="36"/>
      <c r="WTZ2159" s="36"/>
      <c r="WUA2159" s="36"/>
      <c r="WUB2159" s="36"/>
      <c r="WUC2159" s="36"/>
      <c r="WUD2159" s="36"/>
      <c r="WUE2159" s="36"/>
      <c r="WUF2159" s="36"/>
      <c r="WUG2159" s="36"/>
      <c r="WUH2159" s="36"/>
      <c r="WUI2159" s="36"/>
      <c r="WUJ2159" s="36"/>
      <c r="WUK2159" s="36"/>
      <c r="WUL2159" s="36"/>
      <c r="WUM2159" s="36"/>
      <c r="WUN2159" s="36"/>
      <c r="WUO2159" s="36"/>
      <c r="WUP2159" s="36"/>
      <c r="WUQ2159" s="36"/>
      <c r="WUR2159" s="36"/>
      <c r="WUS2159" s="36"/>
      <c r="WUT2159" s="36"/>
      <c r="WUU2159" s="36"/>
      <c r="WUV2159" s="36"/>
      <c r="WUW2159" s="36"/>
      <c r="WUX2159" s="36"/>
      <c r="WUY2159" s="36"/>
      <c r="WUZ2159" s="36"/>
      <c r="WVA2159" s="36"/>
      <c r="WVB2159" s="36"/>
      <c r="WVC2159" s="36"/>
      <c r="WVD2159" s="36"/>
      <c r="WVE2159" s="36"/>
      <c r="WVF2159" s="36"/>
      <c r="WVG2159" s="36"/>
      <c r="WVH2159" s="36"/>
      <c r="WVI2159" s="36"/>
      <c r="WVJ2159" s="36"/>
      <c r="WVK2159" s="36"/>
      <c r="WVL2159" s="36"/>
      <c r="WVM2159" s="36"/>
      <c r="WVN2159" s="36"/>
      <c r="WVO2159" s="36"/>
      <c r="WVP2159" s="36"/>
      <c r="WVQ2159" s="36"/>
      <c r="WVR2159" s="36"/>
      <c r="WVS2159" s="36"/>
      <c r="WVT2159" s="36"/>
      <c r="WVU2159" s="36"/>
      <c r="WVV2159" s="36"/>
      <c r="WVW2159" s="36"/>
      <c r="WVX2159" s="36"/>
      <c r="WVY2159" s="36"/>
      <c r="WVZ2159" s="36"/>
      <c r="WWA2159" s="36"/>
      <c r="WWB2159" s="36"/>
      <c r="WWC2159" s="36"/>
      <c r="WWD2159" s="36"/>
      <c r="WWE2159" s="36"/>
      <c r="WWF2159" s="36"/>
      <c r="WWG2159" s="36"/>
      <c r="WWH2159" s="36"/>
      <c r="WWI2159" s="36"/>
      <c r="WWJ2159" s="36"/>
      <c r="WWK2159" s="36"/>
      <c r="WWL2159" s="36"/>
      <c r="WWM2159" s="36"/>
      <c r="WWN2159" s="36"/>
      <c r="WWO2159" s="36"/>
      <c r="WWP2159" s="36"/>
      <c r="WWQ2159" s="36"/>
      <c r="WWR2159" s="36"/>
      <c r="WWS2159" s="36"/>
      <c r="WWT2159" s="36"/>
      <c r="WWU2159" s="36"/>
      <c r="WWV2159" s="36"/>
      <c r="WWW2159" s="36"/>
      <c r="WWX2159" s="36"/>
      <c r="WWY2159" s="36"/>
      <c r="WWZ2159" s="36"/>
      <c r="WXA2159" s="36"/>
      <c r="WXB2159" s="36"/>
      <c r="WXC2159" s="36"/>
      <c r="WXD2159" s="36"/>
      <c r="WXE2159" s="36"/>
      <c r="WXF2159" s="36"/>
      <c r="WXG2159" s="36"/>
      <c r="WXH2159" s="36"/>
      <c r="WXI2159" s="36"/>
      <c r="WXJ2159" s="36"/>
      <c r="WXK2159" s="36"/>
      <c r="WXL2159" s="36"/>
      <c r="WXM2159" s="36"/>
      <c r="WXN2159" s="36"/>
      <c r="WXO2159" s="36"/>
      <c r="WXP2159" s="36"/>
      <c r="WXQ2159" s="36"/>
      <c r="WXR2159" s="36"/>
      <c r="WXS2159" s="36"/>
      <c r="WXT2159" s="36"/>
      <c r="WXU2159" s="36"/>
      <c r="WXV2159" s="36"/>
      <c r="WXW2159" s="36"/>
      <c r="WXX2159" s="36"/>
      <c r="WXY2159" s="36"/>
      <c r="WXZ2159" s="36"/>
      <c r="WYA2159" s="36"/>
      <c r="WYB2159" s="36"/>
      <c r="WYC2159" s="36"/>
      <c r="WYD2159" s="36"/>
      <c r="WYE2159" s="36"/>
      <c r="WYF2159" s="36"/>
      <c r="WYG2159" s="36"/>
      <c r="WYH2159" s="36"/>
      <c r="WYI2159" s="36"/>
      <c r="WYJ2159" s="36"/>
      <c r="WYK2159" s="36"/>
      <c r="WYL2159" s="36"/>
      <c r="WYM2159" s="36"/>
      <c r="WYN2159" s="36"/>
      <c r="WYO2159" s="36"/>
      <c r="WYP2159" s="36"/>
      <c r="WYQ2159" s="36"/>
      <c r="WYR2159" s="36"/>
      <c r="WYS2159" s="36"/>
      <c r="WYT2159" s="36"/>
      <c r="WYU2159" s="36"/>
      <c r="WYV2159" s="36"/>
      <c r="WYW2159" s="36"/>
      <c r="WYX2159" s="36"/>
      <c r="WYY2159" s="36"/>
      <c r="WYZ2159" s="36"/>
      <c r="WZA2159" s="36"/>
      <c r="WZB2159" s="36"/>
      <c r="WZC2159" s="36"/>
      <c r="WZD2159" s="36"/>
      <c r="WZE2159" s="36"/>
      <c r="WZF2159" s="36"/>
      <c r="WZG2159" s="36"/>
      <c r="WZH2159" s="36"/>
      <c r="WZI2159" s="36"/>
      <c r="WZJ2159" s="36"/>
      <c r="WZK2159" s="36"/>
      <c r="WZL2159" s="36"/>
      <c r="WZM2159" s="36"/>
      <c r="WZN2159" s="36"/>
      <c r="WZO2159" s="36"/>
      <c r="WZP2159" s="36"/>
      <c r="WZQ2159" s="36"/>
      <c r="WZR2159" s="36"/>
      <c r="WZS2159" s="36"/>
      <c r="WZT2159" s="36"/>
      <c r="WZU2159" s="36"/>
      <c r="WZV2159" s="36"/>
      <c r="WZW2159" s="36"/>
      <c r="WZX2159" s="36"/>
      <c r="WZY2159" s="36"/>
      <c r="WZZ2159" s="36"/>
      <c r="XAA2159" s="36"/>
      <c r="XAB2159" s="36"/>
      <c r="XAC2159" s="36"/>
      <c r="XAD2159" s="36"/>
      <c r="XAE2159" s="36"/>
      <c r="XAF2159" s="36"/>
      <c r="XAG2159" s="36"/>
      <c r="XAH2159" s="36"/>
      <c r="XAI2159" s="36"/>
      <c r="XAJ2159" s="36"/>
      <c r="XAK2159" s="36"/>
      <c r="XAL2159" s="36"/>
      <c r="XAM2159" s="36"/>
      <c r="XAN2159" s="36"/>
      <c r="XAO2159" s="36"/>
      <c r="XAP2159" s="36"/>
      <c r="XAQ2159" s="36"/>
      <c r="XAR2159" s="36"/>
      <c r="XAS2159" s="36"/>
      <c r="XAT2159" s="36"/>
      <c r="XAU2159" s="36"/>
      <c r="XAV2159" s="36"/>
      <c r="XAW2159" s="36"/>
      <c r="XAX2159" s="36"/>
      <c r="XAY2159" s="36"/>
      <c r="XAZ2159" s="36"/>
      <c r="XBA2159" s="36"/>
      <c r="XBB2159" s="36"/>
      <c r="XBC2159" s="36"/>
      <c r="XBD2159" s="36"/>
      <c r="XBE2159" s="36"/>
      <c r="XBF2159" s="36"/>
      <c r="XBG2159" s="36"/>
      <c r="XBH2159" s="36"/>
      <c r="XBI2159" s="36"/>
      <c r="XBJ2159" s="36"/>
      <c r="XBK2159" s="36"/>
      <c r="XBL2159" s="36"/>
      <c r="XBM2159" s="36"/>
      <c r="XBN2159" s="36"/>
      <c r="XBO2159" s="36"/>
      <c r="XBP2159" s="36"/>
      <c r="XBQ2159" s="36"/>
      <c r="XBR2159" s="36"/>
      <c r="XBS2159" s="36"/>
      <c r="XBT2159" s="36"/>
      <c r="XBU2159" s="36"/>
      <c r="XBV2159" s="36"/>
      <c r="XBW2159" s="36"/>
      <c r="XBX2159" s="36"/>
      <c r="XBY2159" s="36"/>
      <c r="XBZ2159" s="36"/>
      <c r="XCA2159" s="36"/>
      <c r="XCB2159" s="36"/>
      <c r="XCC2159" s="36"/>
      <c r="XCD2159" s="36"/>
      <c r="XCE2159" s="36"/>
      <c r="XCF2159" s="36"/>
      <c r="XCG2159" s="36"/>
      <c r="XCH2159" s="36"/>
      <c r="XCI2159" s="36"/>
      <c r="XCJ2159" s="36"/>
      <c r="XCK2159" s="36"/>
      <c r="XCL2159" s="36"/>
      <c r="XCM2159" s="36"/>
      <c r="XCN2159" s="36"/>
      <c r="XCO2159" s="36"/>
      <c r="XCP2159" s="36"/>
      <c r="XCQ2159" s="36"/>
      <c r="XCR2159" s="36"/>
      <c r="XCS2159" s="36"/>
      <c r="XCT2159" s="36"/>
      <c r="XCU2159" s="36"/>
      <c r="XCV2159" s="36"/>
      <c r="XCW2159" s="36"/>
      <c r="XCX2159" s="36"/>
      <c r="XCY2159" s="36"/>
      <c r="XCZ2159" s="36"/>
      <c r="XDA2159" s="36"/>
      <c r="XDB2159" s="36"/>
      <c r="XDC2159" s="36"/>
      <c r="XDD2159" s="36"/>
      <c r="XDE2159" s="36"/>
      <c r="XDF2159" s="36"/>
      <c r="XDG2159" s="36"/>
      <c r="XDH2159" s="36"/>
      <c r="XDI2159" s="36"/>
      <c r="XDJ2159" s="36"/>
      <c r="XDK2159" s="36"/>
      <c r="XDL2159" s="36"/>
      <c r="XDM2159" s="36"/>
      <c r="XDN2159" s="36"/>
      <c r="XDO2159" s="36"/>
      <c r="XDP2159" s="36"/>
      <c r="XDQ2159" s="36"/>
      <c r="XDR2159" s="36"/>
      <c r="XDS2159" s="36"/>
      <c r="XDT2159" s="36"/>
      <c r="XDU2159" s="36"/>
      <c r="XDV2159" s="36"/>
      <c r="XDW2159" s="36"/>
      <c r="XDX2159" s="36"/>
      <c r="XDY2159" s="36"/>
      <c r="XDZ2159" s="36"/>
      <c r="XEA2159" s="36"/>
      <c r="XEB2159" s="36"/>
      <c r="XEC2159" s="36"/>
      <c r="XED2159" s="36"/>
      <c r="XEE2159" s="36"/>
      <c r="XEF2159" s="36"/>
      <c r="XEG2159" s="36"/>
      <c r="XEH2159" s="36"/>
      <c r="XEI2159" s="36"/>
      <c r="XEJ2159" s="36"/>
      <c r="XEK2159" s="36"/>
      <c r="XEL2159" s="36"/>
      <c r="XEM2159" s="36"/>
      <c r="XEN2159" s="36"/>
      <c r="XEO2159" s="36"/>
      <c r="XEP2159" s="36"/>
      <c r="XEQ2159" s="36"/>
      <c r="XER2159" s="36"/>
      <c r="XES2159" s="36"/>
      <c r="XET2159" s="36"/>
      <c r="XEU2159" s="36"/>
      <c r="XEV2159" s="36"/>
      <c r="XEW2159" s="36"/>
      <c r="XEX2159" s="36"/>
      <c r="XEY2159" s="36"/>
      <c r="XEZ2159" s="36"/>
      <c r="XFA2159" s="36"/>
      <c r="XFB2159" s="36"/>
      <c r="XFC2159" s="36"/>
      <c r="XFD2159" s="36"/>
    </row>
    <row r="2160" spans="1:16384" ht="20.25" hidden="1" customHeight="1">
      <c r="A2160" s="33" t="s">
        <v>4726</v>
      </c>
      <c r="B2160" s="36" t="s">
        <v>6226</v>
      </c>
      <c r="C2160" s="36" t="s">
        <v>6230</v>
      </c>
      <c r="D2160" s="34" t="s">
        <v>4922</v>
      </c>
      <c r="E2160" s="34" t="s">
        <v>13</v>
      </c>
      <c r="F2160" s="34">
        <v>2</v>
      </c>
      <c r="G2160" s="24">
        <v>362.03</v>
      </c>
      <c r="H2160" s="46" t="s">
        <v>6236</v>
      </c>
      <c r="I2160" s="34" t="s">
        <v>3590</v>
      </c>
      <c r="J2160" s="36"/>
      <c r="L2160" s="36"/>
      <c r="M2160" s="36"/>
      <c r="N2160" s="36"/>
      <c r="O2160" s="36"/>
      <c r="P2160" s="36"/>
      <c r="Q2160" s="36"/>
      <c r="R2160" s="36"/>
      <c r="S2160" s="36"/>
      <c r="T2160" s="36"/>
      <c r="U2160" s="36"/>
      <c r="V2160" s="36"/>
      <c r="W2160" s="36"/>
      <c r="X2160" s="36"/>
      <c r="Y2160" s="36"/>
      <c r="Z2160" s="36"/>
      <c r="AA2160" s="36"/>
      <c r="AB2160" s="36"/>
      <c r="AC2160" s="36"/>
      <c r="AD2160" s="36"/>
      <c r="AE2160" s="36"/>
      <c r="AF2160" s="36"/>
      <c r="AG2160" s="36"/>
      <c r="AH2160" s="36"/>
      <c r="AI2160" s="36"/>
      <c r="AJ2160" s="36"/>
      <c r="AK2160" s="36"/>
      <c r="AL2160" s="36"/>
      <c r="AM2160" s="36"/>
      <c r="AN2160" s="36"/>
      <c r="AO2160" s="36"/>
      <c r="AP2160" s="36"/>
      <c r="AQ2160" s="36"/>
      <c r="AR2160" s="36"/>
      <c r="AS2160" s="36"/>
      <c r="AT2160" s="36"/>
      <c r="AU2160" s="36"/>
      <c r="AV2160" s="36"/>
      <c r="AW2160" s="36"/>
      <c r="AX2160" s="36"/>
      <c r="AY2160" s="36"/>
      <c r="AZ2160" s="36"/>
      <c r="BA2160" s="36"/>
      <c r="BB2160" s="36"/>
      <c r="BC2160" s="36"/>
      <c r="BD2160" s="36"/>
      <c r="BE2160" s="36"/>
      <c r="BF2160" s="36"/>
      <c r="BG2160" s="36"/>
      <c r="BH2160" s="36"/>
      <c r="BI2160" s="36"/>
      <c r="BJ2160" s="36"/>
      <c r="BK2160" s="36"/>
      <c r="BL2160" s="36"/>
      <c r="BM2160" s="36"/>
      <c r="BN2160" s="36"/>
      <c r="BO2160" s="36"/>
      <c r="BP2160" s="36"/>
      <c r="BQ2160" s="36"/>
      <c r="BR2160" s="36"/>
      <c r="BS2160" s="36"/>
      <c r="BT2160" s="36"/>
      <c r="BU2160" s="36"/>
      <c r="BV2160" s="36"/>
      <c r="BW2160" s="36"/>
      <c r="BX2160" s="36"/>
      <c r="BY2160" s="36"/>
      <c r="BZ2160" s="36"/>
      <c r="CA2160" s="36"/>
      <c r="CB2160" s="36"/>
      <c r="CC2160" s="36"/>
      <c r="CD2160" s="36"/>
      <c r="CE2160" s="36"/>
      <c r="CF2160" s="36"/>
      <c r="CG2160" s="36"/>
      <c r="CH2160" s="36"/>
      <c r="CI2160" s="36"/>
      <c r="CJ2160" s="36"/>
      <c r="CK2160" s="36"/>
      <c r="CL2160" s="36"/>
      <c r="CM2160" s="36"/>
      <c r="CN2160" s="36"/>
      <c r="CO2160" s="36"/>
      <c r="CP2160" s="36"/>
      <c r="CQ2160" s="36"/>
      <c r="CR2160" s="36"/>
      <c r="CS2160" s="36"/>
      <c r="CT2160" s="36"/>
      <c r="CU2160" s="36"/>
      <c r="CV2160" s="36"/>
      <c r="CW2160" s="36"/>
      <c r="CX2160" s="36"/>
      <c r="CY2160" s="36"/>
      <c r="CZ2160" s="36"/>
      <c r="DA2160" s="36"/>
      <c r="DB2160" s="36"/>
      <c r="DC2160" s="36"/>
      <c r="DD2160" s="36"/>
      <c r="DE2160" s="36"/>
      <c r="DF2160" s="36"/>
      <c r="DG2160" s="36"/>
      <c r="DH2160" s="36"/>
      <c r="DI2160" s="36"/>
      <c r="DJ2160" s="36"/>
      <c r="DK2160" s="36"/>
      <c r="DL2160" s="36"/>
      <c r="DM2160" s="36"/>
      <c r="DN2160" s="36"/>
      <c r="DO2160" s="36"/>
      <c r="DP2160" s="36"/>
      <c r="DQ2160" s="36"/>
      <c r="DR2160" s="36"/>
      <c r="DS2160" s="36"/>
      <c r="DT2160" s="36"/>
      <c r="DU2160" s="36"/>
      <c r="DV2160" s="36"/>
      <c r="DW2160" s="36"/>
      <c r="DX2160" s="36"/>
      <c r="DY2160" s="36"/>
      <c r="DZ2160" s="36"/>
      <c r="EA2160" s="36"/>
      <c r="EB2160" s="36"/>
      <c r="EC2160" s="36"/>
      <c r="ED2160" s="36"/>
      <c r="EE2160" s="36"/>
      <c r="EF2160" s="36"/>
      <c r="EG2160" s="36"/>
      <c r="EH2160" s="36"/>
      <c r="EI2160" s="36"/>
      <c r="EJ2160" s="36"/>
      <c r="EK2160" s="36"/>
      <c r="EL2160" s="36"/>
      <c r="EM2160" s="36"/>
      <c r="EN2160" s="36"/>
      <c r="EO2160" s="36"/>
      <c r="EP2160" s="36"/>
      <c r="EQ2160" s="36"/>
      <c r="ER2160" s="36"/>
      <c r="ES2160" s="36"/>
      <c r="ET2160" s="36"/>
      <c r="EU2160" s="36"/>
      <c r="EV2160" s="36"/>
      <c r="EW2160" s="36"/>
      <c r="EX2160" s="36"/>
      <c r="EY2160" s="36"/>
      <c r="EZ2160" s="36"/>
      <c r="FA2160" s="36"/>
      <c r="FB2160" s="36"/>
      <c r="FC2160" s="36"/>
      <c r="FD2160" s="36"/>
      <c r="FE2160" s="36"/>
      <c r="FF2160" s="36"/>
      <c r="FG2160" s="36"/>
      <c r="FH2160" s="36"/>
      <c r="FI2160" s="36"/>
      <c r="FJ2160" s="36"/>
      <c r="FK2160" s="36"/>
      <c r="FL2160" s="36"/>
      <c r="FM2160" s="36"/>
      <c r="FN2160" s="36"/>
      <c r="FO2160" s="36"/>
      <c r="FP2160" s="36"/>
      <c r="FQ2160" s="36"/>
      <c r="FR2160" s="36"/>
      <c r="FS2160" s="36"/>
      <c r="FT2160" s="36"/>
      <c r="FU2160" s="36"/>
      <c r="FV2160" s="36"/>
      <c r="FW2160" s="36"/>
      <c r="FX2160" s="36"/>
      <c r="FY2160" s="36"/>
      <c r="FZ2160" s="36"/>
      <c r="GA2160" s="36"/>
      <c r="GB2160" s="36"/>
      <c r="GC2160" s="36"/>
      <c r="GD2160" s="36"/>
      <c r="GE2160" s="36"/>
      <c r="GF2160" s="36"/>
      <c r="GG2160" s="36"/>
      <c r="GH2160" s="36"/>
      <c r="GI2160" s="36"/>
      <c r="GJ2160" s="36"/>
      <c r="GK2160" s="36"/>
      <c r="GL2160" s="36"/>
      <c r="GM2160" s="36"/>
      <c r="GN2160" s="36"/>
      <c r="GO2160" s="36"/>
      <c r="GP2160" s="36"/>
      <c r="GQ2160" s="36"/>
      <c r="GR2160" s="36"/>
      <c r="GS2160" s="36"/>
      <c r="GT2160" s="36"/>
      <c r="GU2160" s="36"/>
      <c r="GV2160" s="36"/>
      <c r="GW2160" s="36"/>
      <c r="GX2160" s="36"/>
      <c r="GY2160" s="36"/>
      <c r="GZ2160" s="36"/>
      <c r="HA2160" s="36"/>
      <c r="HB2160" s="36"/>
      <c r="HC2160" s="36"/>
      <c r="HD2160" s="36"/>
      <c r="HE2160" s="36"/>
      <c r="HF2160" s="36"/>
      <c r="HG2160" s="36"/>
      <c r="HH2160" s="36"/>
      <c r="HI2160" s="36"/>
      <c r="HJ2160" s="36"/>
      <c r="HK2160" s="36"/>
      <c r="HL2160" s="36"/>
      <c r="HM2160" s="36"/>
      <c r="HN2160" s="36"/>
      <c r="HO2160" s="36"/>
      <c r="HP2160" s="36"/>
      <c r="HQ2160" s="36"/>
      <c r="HR2160" s="36"/>
      <c r="HS2160" s="36"/>
      <c r="HT2160" s="36"/>
      <c r="HU2160" s="36"/>
      <c r="HV2160" s="36"/>
      <c r="HW2160" s="36"/>
      <c r="HX2160" s="36"/>
      <c r="HY2160" s="36"/>
      <c r="HZ2160" s="36"/>
      <c r="IA2160" s="36"/>
      <c r="IB2160" s="36"/>
      <c r="IC2160" s="36"/>
      <c r="ID2160" s="36"/>
      <c r="IE2160" s="36"/>
      <c r="IF2160" s="36"/>
      <c r="IG2160" s="36"/>
      <c r="IH2160" s="36"/>
      <c r="II2160" s="36"/>
      <c r="IJ2160" s="36"/>
      <c r="IK2160" s="36"/>
      <c r="IL2160" s="36"/>
      <c r="IM2160" s="36"/>
      <c r="IN2160" s="36"/>
      <c r="IO2160" s="36"/>
      <c r="IP2160" s="36"/>
      <c r="IQ2160" s="36"/>
      <c r="IR2160" s="36"/>
      <c r="IS2160" s="36"/>
      <c r="IT2160" s="36"/>
      <c r="IU2160" s="36"/>
      <c r="IV2160" s="36"/>
      <c r="IW2160" s="36"/>
      <c r="IX2160" s="36"/>
      <c r="IY2160" s="36"/>
      <c r="IZ2160" s="36"/>
      <c r="JA2160" s="36"/>
      <c r="JB2160" s="36"/>
      <c r="JC2160" s="36"/>
      <c r="JD2160" s="36"/>
      <c r="JE2160" s="36"/>
      <c r="JF2160" s="36"/>
      <c r="JG2160" s="36"/>
      <c r="JH2160" s="36"/>
      <c r="JI2160" s="36"/>
      <c r="JJ2160" s="36"/>
      <c r="JK2160" s="36"/>
      <c r="JL2160" s="36"/>
      <c r="JM2160" s="36"/>
      <c r="JN2160" s="36"/>
      <c r="JO2160" s="36"/>
      <c r="JP2160" s="36"/>
      <c r="JQ2160" s="36"/>
      <c r="JR2160" s="36"/>
      <c r="JS2160" s="36"/>
      <c r="JT2160" s="36"/>
      <c r="JU2160" s="36"/>
      <c r="JV2160" s="36"/>
      <c r="JW2160" s="36"/>
      <c r="JX2160" s="36"/>
      <c r="JY2160" s="36"/>
      <c r="JZ2160" s="36"/>
      <c r="KA2160" s="36"/>
      <c r="KB2160" s="36"/>
      <c r="KC2160" s="36"/>
      <c r="KD2160" s="36"/>
      <c r="KE2160" s="36"/>
      <c r="KF2160" s="36"/>
      <c r="KG2160" s="36"/>
      <c r="KH2160" s="36"/>
      <c r="KI2160" s="36"/>
      <c r="KJ2160" s="36"/>
      <c r="KK2160" s="36"/>
      <c r="KL2160" s="36"/>
      <c r="KM2160" s="36"/>
      <c r="KN2160" s="36"/>
      <c r="KO2160" s="36"/>
      <c r="KP2160" s="36"/>
      <c r="KQ2160" s="36"/>
      <c r="KR2160" s="36"/>
      <c r="KS2160" s="36"/>
      <c r="KT2160" s="36"/>
      <c r="KU2160" s="36"/>
      <c r="KV2160" s="36"/>
      <c r="KW2160" s="36"/>
      <c r="KX2160" s="36"/>
      <c r="KY2160" s="36"/>
      <c r="KZ2160" s="36"/>
      <c r="LA2160" s="36"/>
      <c r="LB2160" s="36"/>
      <c r="LC2160" s="36"/>
      <c r="LD2160" s="36"/>
      <c r="LE2160" s="36"/>
      <c r="LF2160" s="36"/>
      <c r="LG2160" s="36"/>
      <c r="LH2160" s="36"/>
      <c r="LI2160" s="36"/>
      <c r="LJ2160" s="36"/>
      <c r="LK2160" s="36"/>
      <c r="LL2160" s="36"/>
      <c r="LM2160" s="36"/>
      <c r="LN2160" s="36"/>
      <c r="LO2160" s="36"/>
      <c r="LP2160" s="36"/>
      <c r="LQ2160" s="36"/>
      <c r="LR2160" s="36"/>
      <c r="LS2160" s="36"/>
      <c r="LT2160" s="36"/>
      <c r="LU2160" s="36"/>
      <c r="LV2160" s="36"/>
      <c r="LW2160" s="36"/>
      <c r="LX2160" s="36"/>
      <c r="LY2160" s="36"/>
      <c r="LZ2160" s="36"/>
      <c r="MA2160" s="36"/>
      <c r="MB2160" s="36"/>
      <c r="MC2160" s="36"/>
      <c r="MD2160" s="36"/>
      <c r="ME2160" s="36"/>
      <c r="MF2160" s="36"/>
      <c r="MG2160" s="36"/>
      <c r="MH2160" s="36"/>
      <c r="MI2160" s="36"/>
      <c r="MJ2160" s="36"/>
      <c r="MK2160" s="36"/>
      <c r="ML2160" s="36"/>
      <c r="MM2160" s="36"/>
      <c r="MN2160" s="36"/>
      <c r="MO2160" s="36"/>
      <c r="MP2160" s="36"/>
      <c r="MQ2160" s="36"/>
      <c r="MR2160" s="36"/>
      <c r="MS2160" s="36"/>
      <c r="MT2160" s="36"/>
      <c r="MU2160" s="36"/>
      <c r="MV2160" s="36"/>
      <c r="MW2160" s="36"/>
      <c r="MX2160" s="36"/>
      <c r="MY2160" s="36"/>
      <c r="MZ2160" s="36"/>
      <c r="NA2160" s="36"/>
      <c r="NB2160" s="36"/>
      <c r="NC2160" s="36"/>
      <c r="ND2160" s="36"/>
      <c r="NE2160" s="36"/>
      <c r="NF2160" s="36"/>
      <c r="NG2160" s="36"/>
      <c r="NH2160" s="36"/>
      <c r="NI2160" s="36"/>
      <c r="NJ2160" s="36"/>
      <c r="NK2160" s="36"/>
      <c r="NL2160" s="36"/>
      <c r="NM2160" s="36"/>
      <c r="NN2160" s="36"/>
      <c r="NO2160" s="36"/>
      <c r="NP2160" s="36"/>
      <c r="NQ2160" s="36"/>
      <c r="NR2160" s="36"/>
      <c r="NS2160" s="36"/>
      <c r="NT2160" s="36"/>
      <c r="NU2160" s="36"/>
      <c r="NV2160" s="36"/>
      <c r="NW2160" s="36"/>
      <c r="NX2160" s="36"/>
      <c r="NY2160" s="36"/>
      <c r="NZ2160" s="36"/>
      <c r="OA2160" s="36"/>
      <c r="OB2160" s="36"/>
      <c r="OC2160" s="36"/>
      <c r="OD2160" s="36"/>
      <c r="OE2160" s="36"/>
      <c r="OF2160" s="36"/>
      <c r="OG2160" s="36"/>
      <c r="OH2160" s="36"/>
      <c r="OI2160" s="36"/>
      <c r="OJ2160" s="36"/>
      <c r="OK2160" s="36"/>
      <c r="OL2160" s="36"/>
      <c r="OM2160" s="36"/>
      <c r="ON2160" s="36"/>
      <c r="OO2160" s="36"/>
      <c r="OP2160" s="36"/>
      <c r="OQ2160" s="36"/>
      <c r="OR2160" s="36"/>
      <c r="OS2160" s="36"/>
      <c r="OT2160" s="36"/>
      <c r="OU2160" s="36"/>
      <c r="OV2160" s="36"/>
      <c r="OW2160" s="36"/>
      <c r="OX2160" s="36"/>
      <c r="OY2160" s="36"/>
      <c r="OZ2160" s="36"/>
      <c r="PA2160" s="36"/>
      <c r="PB2160" s="36"/>
      <c r="PC2160" s="36"/>
      <c r="PD2160" s="36"/>
      <c r="PE2160" s="36"/>
      <c r="PF2160" s="36"/>
      <c r="PG2160" s="36"/>
      <c r="PH2160" s="36"/>
      <c r="PI2160" s="36"/>
      <c r="PJ2160" s="36"/>
      <c r="PK2160" s="36"/>
      <c r="PL2160" s="36"/>
      <c r="PM2160" s="36"/>
      <c r="PN2160" s="36"/>
      <c r="PO2160" s="36"/>
      <c r="PP2160" s="36"/>
      <c r="PQ2160" s="36"/>
      <c r="PR2160" s="36"/>
      <c r="PS2160" s="36"/>
      <c r="PT2160" s="36"/>
      <c r="PU2160" s="36"/>
      <c r="PV2160" s="36"/>
      <c r="PW2160" s="36"/>
      <c r="PX2160" s="36"/>
      <c r="PY2160" s="36"/>
      <c r="PZ2160" s="36"/>
      <c r="QA2160" s="36"/>
      <c r="QB2160" s="36"/>
      <c r="QC2160" s="36"/>
      <c r="QD2160" s="36"/>
      <c r="QE2160" s="36"/>
      <c r="QF2160" s="36"/>
      <c r="QG2160" s="36"/>
      <c r="QH2160" s="36"/>
      <c r="QI2160" s="36"/>
      <c r="QJ2160" s="36"/>
      <c r="QK2160" s="36"/>
      <c r="QL2160" s="36"/>
      <c r="QM2160" s="36"/>
      <c r="QN2160" s="36"/>
      <c r="QO2160" s="36"/>
      <c r="QP2160" s="36"/>
      <c r="QQ2160" s="36"/>
      <c r="QR2160" s="36"/>
      <c r="QS2160" s="36"/>
      <c r="QT2160" s="36"/>
      <c r="QU2160" s="36"/>
      <c r="QV2160" s="36"/>
      <c r="QW2160" s="36"/>
      <c r="QX2160" s="36"/>
      <c r="QY2160" s="36"/>
      <c r="QZ2160" s="36"/>
      <c r="RA2160" s="36"/>
      <c r="RB2160" s="36"/>
      <c r="RC2160" s="36"/>
      <c r="RD2160" s="36"/>
      <c r="RE2160" s="36"/>
      <c r="RF2160" s="36"/>
      <c r="RG2160" s="36"/>
      <c r="RH2160" s="36"/>
      <c r="RI2160" s="36"/>
      <c r="RJ2160" s="36"/>
      <c r="RK2160" s="36"/>
      <c r="RL2160" s="36"/>
      <c r="RM2160" s="36"/>
      <c r="RN2160" s="36"/>
      <c r="RO2160" s="36"/>
      <c r="RP2160" s="36"/>
      <c r="RQ2160" s="36"/>
      <c r="RR2160" s="36"/>
      <c r="RS2160" s="36"/>
      <c r="RT2160" s="36"/>
      <c r="RU2160" s="36"/>
      <c r="RV2160" s="36"/>
      <c r="RW2160" s="36"/>
      <c r="RX2160" s="36"/>
      <c r="RY2160" s="36"/>
      <c r="RZ2160" s="36"/>
      <c r="SA2160" s="36"/>
      <c r="SB2160" s="36"/>
      <c r="SC2160" s="36"/>
      <c r="SD2160" s="36"/>
      <c r="SE2160" s="36"/>
      <c r="SF2160" s="36"/>
      <c r="SG2160" s="36"/>
      <c r="SH2160" s="36"/>
      <c r="SI2160" s="36"/>
      <c r="SJ2160" s="36"/>
      <c r="SK2160" s="36"/>
      <c r="SL2160" s="36"/>
      <c r="SM2160" s="36"/>
      <c r="SN2160" s="36"/>
      <c r="SO2160" s="36"/>
      <c r="SP2160" s="36"/>
      <c r="SQ2160" s="36"/>
      <c r="SR2160" s="36"/>
      <c r="SS2160" s="36"/>
      <c r="ST2160" s="36"/>
      <c r="SU2160" s="36"/>
      <c r="SV2160" s="36"/>
      <c r="SW2160" s="36"/>
      <c r="SX2160" s="36"/>
      <c r="SY2160" s="36"/>
      <c r="SZ2160" s="36"/>
      <c r="TA2160" s="36"/>
      <c r="TB2160" s="36"/>
      <c r="TC2160" s="36"/>
      <c r="TD2160" s="36"/>
      <c r="TE2160" s="36"/>
      <c r="TF2160" s="36"/>
      <c r="TG2160" s="36"/>
      <c r="TH2160" s="36"/>
      <c r="TI2160" s="36"/>
      <c r="TJ2160" s="36"/>
      <c r="TK2160" s="36"/>
      <c r="TL2160" s="36"/>
      <c r="TM2160" s="36"/>
      <c r="TN2160" s="36"/>
      <c r="TO2160" s="36"/>
      <c r="TP2160" s="36"/>
      <c r="TQ2160" s="36"/>
      <c r="TR2160" s="36"/>
      <c r="TS2160" s="36"/>
      <c r="TT2160" s="36"/>
      <c r="TU2160" s="36"/>
      <c r="TV2160" s="36"/>
      <c r="TW2160" s="36"/>
      <c r="TX2160" s="36"/>
      <c r="TY2160" s="36"/>
      <c r="TZ2160" s="36"/>
      <c r="UA2160" s="36"/>
      <c r="UB2160" s="36"/>
      <c r="UC2160" s="36"/>
      <c r="UD2160" s="36"/>
      <c r="UE2160" s="36"/>
      <c r="UF2160" s="36"/>
      <c r="UG2160" s="36"/>
      <c r="UH2160" s="36"/>
      <c r="UI2160" s="36"/>
      <c r="UJ2160" s="36"/>
      <c r="UK2160" s="36"/>
      <c r="UL2160" s="36"/>
      <c r="UM2160" s="36"/>
      <c r="UN2160" s="36"/>
      <c r="UO2160" s="36"/>
      <c r="UP2160" s="36"/>
      <c r="UQ2160" s="36"/>
      <c r="UR2160" s="36"/>
      <c r="US2160" s="36"/>
      <c r="UT2160" s="36"/>
      <c r="UU2160" s="36"/>
      <c r="UV2160" s="36"/>
      <c r="UW2160" s="36"/>
      <c r="UX2160" s="36"/>
      <c r="UY2160" s="36"/>
      <c r="UZ2160" s="36"/>
      <c r="VA2160" s="36"/>
      <c r="VB2160" s="36"/>
      <c r="VC2160" s="36"/>
      <c r="VD2160" s="36"/>
      <c r="VE2160" s="36"/>
      <c r="VF2160" s="36"/>
      <c r="VG2160" s="36"/>
      <c r="VH2160" s="36"/>
      <c r="VI2160" s="36"/>
      <c r="VJ2160" s="36"/>
      <c r="VK2160" s="36"/>
      <c r="VL2160" s="36"/>
      <c r="VM2160" s="36"/>
      <c r="VN2160" s="36"/>
      <c r="VO2160" s="36"/>
      <c r="VP2160" s="36"/>
      <c r="VQ2160" s="36"/>
      <c r="VR2160" s="36"/>
      <c r="VS2160" s="36"/>
      <c r="VT2160" s="36"/>
      <c r="VU2160" s="36"/>
      <c r="VV2160" s="36"/>
      <c r="VW2160" s="36"/>
      <c r="VX2160" s="36"/>
      <c r="VY2160" s="36"/>
      <c r="VZ2160" s="36"/>
      <c r="WA2160" s="36"/>
      <c r="WB2160" s="36"/>
      <c r="WC2160" s="36"/>
      <c r="WD2160" s="36"/>
      <c r="WE2160" s="36"/>
      <c r="WF2160" s="36"/>
      <c r="WG2160" s="36"/>
      <c r="WH2160" s="36"/>
      <c r="WI2160" s="36"/>
      <c r="WJ2160" s="36"/>
      <c r="WK2160" s="36"/>
      <c r="WL2160" s="36"/>
      <c r="WM2160" s="36"/>
      <c r="WN2160" s="36"/>
      <c r="WO2160" s="36"/>
      <c r="WP2160" s="36"/>
      <c r="WQ2160" s="36"/>
      <c r="WR2160" s="36"/>
      <c r="WS2160" s="36"/>
      <c r="WT2160" s="36"/>
      <c r="WU2160" s="36"/>
      <c r="WV2160" s="36"/>
      <c r="WW2160" s="36"/>
      <c r="WX2160" s="36"/>
      <c r="WY2160" s="36"/>
      <c r="WZ2160" s="36"/>
      <c r="XA2160" s="36"/>
      <c r="XB2160" s="36"/>
      <c r="XC2160" s="36"/>
      <c r="XD2160" s="36"/>
      <c r="XE2160" s="36"/>
      <c r="XF2160" s="36"/>
      <c r="XG2160" s="36"/>
      <c r="XH2160" s="36"/>
      <c r="XI2160" s="36"/>
      <c r="XJ2160" s="36"/>
      <c r="XK2160" s="36"/>
      <c r="XL2160" s="36"/>
      <c r="XM2160" s="36"/>
      <c r="XN2160" s="36"/>
      <c r="XO2160" s="36"/>
      <c r="XP2160" s="36"/>
      <c r="XQ2160" s="36"/>
      <c r="XR2160" s="36"/>
      <c r="XS2160" s="36"/>
      <c r="XT2160" s="36"/>
      <c r="XU2160" s="36"/>
      <c r="XV2160" s="36"/>
      <c r="XW2160" s="36"/>
      <c r="XX2160" s="36"/>
      <c r="XY2160" s="36"/>
      <c r="XZ2160" s="36"/>
      <c r="YA2160" s="36"/>
      <c r="YB2160" s="36"/>
      <c r="YC2160" s="36"/>
      <c r="YD2160" s="36"/>
      <c r="YE2160" s="36"/>
      <c r="YF2160" s="36"/>
      <c r="YG2160" s="36"/>
      <c r="YH2160" s="36"/>
      <c r="YI2160" s="36"/>
      <c r="YJ2160" s="36"/>
      <c r="YK2160" s="36"/>
      <c r="YL2160" s="36"/>
      <c r="YM2160" s="36"/>
      <c r="YN2160" s="36"/>
      <c r="YO2160" s="36"/>
      <c r="YP2160" s="36"/>
      <c r="YQ2160" s="36"/>
      <c r="YR2160" s="36"/>
      <c r="YS2160" s="36"/>
      <c r="YT2160" s="36"/>
      <c r="YU2160" s="36"/>
      <c r="YV2160" s="36"/>
      <c r="YW2160" s="36"/>
      <c r="YX2160" s="36"/>
      <c r="YY2160" s="36"/>
      <c r="YZ2160" s="36"/>
      <c r="ZA2160" s="36"/>
      <c r="ZB2160" s="36"/>
      <c r="ZC2160" s="36"/>
      <c r="ZD2160" s="36"/>
      <c r="ZE2160" s="36"/>
      <c r="ZF2160" s="36"/>
      <c r="ZG2160" s="36"/>
      <c r="ZH2160" s="36"/>
      <c r="ZI2160" s="36"/>
      <c r="ZJ2160" s="36"/>
      <c r="ZK2160" s="36"/>
      <c r="ZL2160" s="36"/>
      <c r="ZM2160" s="36"/>
      <c r="ZN2160" s="36"/>
      <c r="ZO2160" s="36"/>
      <c r="ZP2160" s="36"/>
      <c r="ZQ2160" s="36"/>
      <c r="ZR2160" s="36"/>
      <c r="ZS2160" s="36"/>
      <c r="ZT2160" s="36"/>
      <c r="ZU2160" s="36"/>
      <c r="ZV2160" s="36"/>
      <c r="ZW2160" s="36"/>
      <c r="ZX2160" s="36"/>
      <c r="ZY2160" s="36"/>
      <c r="ZZ2160" s="36"/>
      <c r="AAA2160" s="36"/>
      <c r="AAB2160" s="36"/>
      <c r="AAC2160" s="36"/>
      <c r="AAD2160" s="36"/>
      <c r="AAE2160" s="36"/>
      <c r="AAF2160" s="36"/>
      <c r="AAG2160" s="36"/>
      <c r="AAH2160" s="36"/>
      <c r="AAI2160" s="36"/>
      <c r="AAJ2160" s="36"/>
      <c r="AAK2160" s="36"/>
      <c r="AAL2160" s="36"/>
      <c r="AAM2160" s="36"/>
      <c r="AAN2160" s="36"/>
      <c r="AAO2160" s="36"/>
      <c r="AAP2160" s="36"/>
      <c r="AAQ2160" s="36"/>
      <c r="AAR2160" s="36"/>
      <c r="AAS2160" s="36"/>
      <c r="AAT2160" s="36"/>
      <c r="AAU2160" s="36"/>
      <c r="AAV2160" s="36"/>
      <c r="AAW2160" s="36"/>
      <c r="AAX2160" s="36"/>
      <c r="AAY2160" s="36"/>
      <c r="AAZ2160" s="36"/>
      <c r="ABA2160" s="36"/>
      <c r="ABB2160" s="36"/>
      <c r="ABC2160" s="36"/>
      <c r="ABD2160" s="36"/>
      <c r="ABE2160" s="36"/>
      <c r="ABF2160" s="36"/>
      <c r="ABG2160" s="36"/>
      <c r="ABH2160" s="36"/>
      <c r="ABI2160" s="36"/>
      <c r="ABJ2160" s="36"/>
      <c r="ABK2160" s="36"/>
      <c r="ABL2160" s="36"/>
      <c r="ABM2160" s="36"/>
      <c r="ABN2160" s="36"/>
      <c r="ABO2160" s="36"/>
      <c r="ABP2160" s="36"/>
      <c r="ABQ2160" s="36"/>
      <c r="ABR2160" s="36"/>
      <c r="ABS2160" s="36"/>
      <c r="ABT2160" s="36"/>
      <c r="ABU2160" s="36"/>
      <c r="ABV2160" s="36"/>
      <c r="ABW2160" s="36"/>
      <c r="ABX2160" s="36"/>
      <c r="ABY2160" s="36"/>
      <c r="ABZ2160" s="36"/>
      <c r="ACA2160" s="36"/>
      <c r="ACB2160" s="36"/>
      <c r="ACC2160" s="36"/>
      <c r="ACD2160" s="36"/>
      <c r="ACE2160" s="36"/>
      <c r="ACF2160" s="36"/>
      <c r="ACG2160" s="36"/>
      <c r="ACH2160" s="36"/>
      <c r="ACI2160" s="36"/>
      <c r="ACJ2160" s="36"/>
      <c r="ACK2160" s="36"/>
      <c r="ACL2160" s="36"/>
      <c r="ACM2160" s="36"/>
      <c r="ACN2160" s="36"/>
      <c r="ACO2160" s="36"/>
      <c r="ACP2160" s="36"/>
      <c r="ACQ2160" s="36"/>
      <c r="ACR2160" s="36"/>
      <c r="ACS2160" s="36"/>
      <c r="ACT2160" s="36"/>
      <c r="ACU2160" s="36"/>
      <c r="ACV2160" s="36"/>
      <c r="ACW2160" s="36"/>
      <c r="ACX2160" s="36"/>
      <c r="ACY2160" s="36"/>
      <c r="ACZ2160" s="36"/>
      <c r="ADA2160" s="36"/>
      <c r="ADB2160" s="36"/>
      <c r="ADC2160" s="36"/>
      <c r="ADD2160" s="36"/>
      <c r="ADE2160" s="36"/>
      <c r="ADF2160" s="36"/>
      <c r="ADG2160" s="36"/>
      <c r="ADH2160" s="36"/>
      <c r="ADI2160" s="36"/>
      <c r="ADJ2160" s="36"/>
      <c r="ADK2160" s="36"/>
      <c r="ADL2160" s="36"/>
      <c r="ADM2160" s="36"/>
      <c r="ADN2160" s="36"/>
      <c r="ADO2160" s="36"/>
      <c r="ADP2160" s="36"/>
      <c r="ADQ2160" s="36"/>
      <c r="ADR2160" s="36"/>
      <c r="ADS2160" s="36"/>
      <c r="ADT2160" s="36"/>
      <c r="ADU2160" s="36"/>
      <c r="ADV2160" s="36"/>
      <c r="ADW2160" s="36"/>
      <c r="ADX2160" s="36"/>
      <c r="ADY2160" s="36"/>
      <c r="ADZ2160" s="36"/>
      <c r="AEA2160" s="36"/>
      <c r="AEB2160" s="36"/>
      <c r="AEC2160" s="36"/>
      <c r="AED2160" s="36"/>
      <c r="AEE2160" s="36"/>
      <c r="AEF2160" s="36"/>
      <c r="AEG2160" s="36"/>
      <c r="AEH2160" s="36"/>
      <c r="AEI2160" s="36"/>
      <c r="AEJ2160" s="36"/>
      <c r="AEK2160" s="36"/>
      <c r="AEL2160" s="36"/>
      <c r="AEM2160" s="36"/>
      <c r="AEN2160" s="36"/>
      <c r="AEO2160" s="36"/>
      <c r="AEP2160" s="36"/>
      <c r="AEQ2160" s="36"/>
      <c r="AER2160" s="36"/>
      <c r="AES2160" s="36"/>
      <c r="AET2160" s="36"/>
      <c r="AEU2160" s="36"/>
      <c r="AEV2160" s="36"/>
      <c r="AEW2160" s="36"/>
      <c r="AEX2160" s="36"/>
      <c r="AEY2160" s="36"/>
      <c r="AEZ2160" s="36"/>
      <c r="AFA2160" s="36"/>
      <c r="AFB2160" s="36"/>
      <c r="AFC2160" s="36"/>
      <c r="AFD2160" s="36"/>
      <c r="AFE2160" s="36"/>
      <c r="AFF2160" s="36"/>
      <c r="AFG2160" s="36"/>
      <c r="AFH2160" s="36"/>
      <c r="AFI2160" s="36"/>
      <c r="AFJ2160" s="36"/>
      <c r="AFK2160" s="36"/>
      <c r="AFL2160" s="36"/>
      <c r="AFM2160" s="36"/>
      <c r="AFN2160" s="36"/>
      <c r="AFO2160" s="36"/>
      <c r="AFP2160" s="36"/>
      <c r="AFQ2160" s="36"/>
      <c r="AFR2160" s="36"/>
      <c r="AFS2160" s="36"/>
      <c r="AFT2160" s="36"/>
      <c r="AFU2160" s="36"/>
      <c r="AFV2160" s="36"/>
      <c r="AFW2160" s="36"/>
      <c r="AFX2160" s="36"/>
      <c r="AFY2160" s="36"/>
      <c r="AFZ2160" s="36"/>
      <c r="AGA2160" s="36"/>
      <c r="AGB2160" s="36"/>
      <c r="AGC2160" s="36"/>
      <c r="AGD2160" s="36"/>
      <c r="AGE2160" s="36"/>
      <c r="AGF2160" s="36"/>
      <c r="AGG2160" s="36"/>
      <c r="AGH2160" s="36"/>
      <c r="AGI2160" s="36"/>
      <c r="AGJ2160" s="36"/>
      <c r="AGK2160" s="36"/>
      <c r="AGL2160" s="36"/>
      <c r="AGM2160" s="36"/>
      <c r="AGN2160" s="36"/>
      <c r="AGO2160" s="36"/>
      <c r="AGP2160" s="36"/>
      <c r="AGQ2160" s="36"/>
      <c r="AGR2160" s="36"/>
      <c r="AGS2160" s="36"/>
      <c r="AGT2160" s="36"/>
      <c r="AGU2160" s="36"/>
      <c r="AGV2160" s="36"/>
      <c r="AGW2160" s="36"/>
      <c r="AGX2160" s="36"/>
      <c r="AGY2160" s="36"/>
      <c r="AGZ2160" s="36"/>
      <c r="AHA2160" s="36"/>
      <c r="AHB2160" s="36"/>
      <c r="AHC2160" s="36"/>
      <c r="AHD2160" s="36"/>
      <c r="AHE2160" s="36"/>
      <c r="AHF2160" s="36"/>
      <c r="AHG2160" s="36"/>
      <c r="AHH2160" s="36"/>
      <c r="AHI2160" s="36"/>
      <c r="AHJ2160" s="36"/>
      <c r="AHK2160" s="36"/>
      <c r="AHL2160" s="36"/>
      <c r="AHM2160" s="36"/>
      <c r="AHN2160" s="36"/>
      <c r="AHO2160" s="36"/>
      <c r="AHP2160" s="36"/>
      <c r="AHQ2160" s="36"/>
      <c r="AHR2160" s="36"/>
      <c r="AHS2160" s="36"/>
      <c r="AHT2160" s="36"/>
      <c r="AHU2160" s="36"/>
      <c r="AHV2160" s="36"/>
      <c r="AHW2160" s="36"/>
      <c r="AHX2160" s="36"/>
      <c r="AHY2160" s="36"/>
      <c r="AHZ2160" s="36"/>
      <c r="AIA2160" s="36"/>
      <c r="AIB2160" s="36"/>
      <c r="AIC2160" s="36"/>
      <c r="AID2160" s="36"/>
      <c r="AIE2160" s="36"/>
      <c r="AIF2160" s="36"/>
      <c r="AIG2160" s="36"/>
      <c r="AIH2160" s="36"/>
      <c r="AII2160" s="36"/>
      <c r="AIJ2160" s="36"/>
      <c r="AIK2160" s="36"/>
      <c r="AIL2160" s="36"/>
      <c r="AIM2160" s="36"/>
      <c r="AIN2160" s="36"/>
      <c r="AIO2160" s="36"/>
      <c r="AIP2160" s="36"/>
      <c r="AIQ2160" s="36"/>
      <c r="AIR2160" s="36"/>
      <c r="AIS2160" s="36"/>
      <c r="AIT2160" s="36"/>
      <c r="AIU2160" s="36"/>
      <c r="AIV2160" s="36"/>
      <c r="AIW2160" s="36"/>
      <c r="AIX2160" s="36"/>
      <c r="AIY2160" s="36"/>
      <c r="AIZ2160" s="36"/>
      <c r="AJA2160" s="36"/>
      <c r="AJB2160" s="36"/>
      <c r="AJC2160" s="36"/>
      <c r="AJD2160" s="36"/>
      <c r="AJE2160" s="36"/>
      <c r="AJF2160" s="36"/>
      <c r="AJG2160" s="36"/>
      <c r="AJH2160" s="36"/>
      <c r="AJI2160" s="36"/>
      <c r="AJJ2160" s="36"/>
      <c r="AJK2160" s="36"/>
      <c r="AJL2160" s="36"/>
      <c r="AJM2160" s="36"/>
      <c r="AJN2160" s="36"/>
      <c r="AJO2160" s="36"/>
      <c r="AJP2160" s="36"/>
      <c r="AJQ2160" s="36"/>
      <c r="AJR2160" s="36"/>
      <c r="AJS2160" s="36"/>
      <c r="AJT2160" s="36"/>
      <c r="AJU2160" s="36"/>
      <c r="AJV2160" s="36"/>
      <c r="AJW2160" s="36"/>
      <c r="AJX2160" s="36"/>
      <c r="AJY2160" s="36"/>
      <c r="AJZ2160" s="36"/>
      <c r="AKA2160" s="36"/>
      <c r="AKB2160" s="36"/>
      <c r="AKC2160" s="36"/>
      <c r="AKD2160" s="36"/>
      <c r="AKE2160" s="36"/>
      <c r="AKF2160" s="36"/>
      <c r="AKG2160" s="36"/>
      <c r="AKH2160" s="36"/>
      <c r="AKI2160" s="36"/>
      <c r="AKJ2160" s="36"/>
      <c r="AKK2160" s="36"/>
      <c r="AKL2160" s="36"/>
      <c r="AKM2160" s="36"/>
      <c r="AKN2160" s="36"/>
      <c r="AKO2160" s="36"/>
      <c r="AKP2160" s="36"/>
      <c r="AKQ2160" s="36"/>
      <c r="AKR2160" s="36"/>
      <c r="AKS2160" s="36"/>
      <c r="AKT2160" s="36"/>
      <c r="AKU2160" s="36"/>
      <c r="AKV2160" s="36"/>
      <c r="AKW2160" s="36"/>
      <c r="AKX2160" s="36"/>
      <c r="AKY2160" s="36"/>
      <c r="AKZ2160" s="36"/>
      <c r="ALA2160" s="36"/>
      <c r="ALB2160" s="36"/>
      <c r="ALC2160" s="36"/>
      <c r="ALD2160" s="36"/>
      <c r="ALE2160" s="36"/>
      <c r="ALF2160" s="36"/>
      <c r="ALG2160" s="36"/>
      <c r="ALH2160" s="36"/>
      <c r="ALI2160" s="36"/>
      <c r="ALJ2160" s="36"/>
      <c r="ALK2160" s="36"/>
      <c r="ALL2160" s="36"/>
      <c r="ALM2160" s="36"/>
      <c r="ALN2160" s="36"/>
      <c r="ALO2160" s="36"/>
      <c r="ALP2160" s="36"/>
      <c r="ALQ2160" s="36"/>
      <c r="ALR2160" s="36"/>
      <c r="ALS2160" s="36"/>
      <c r="ALT2160" s="36"/>
      <c r="ALU2160" s="36"/>
      <c r="ALV2160" s="36"/>
      <c r="ALW2160" s="36"/>
      <c r="ALX2160" s="36"/>
      <c r="ALY2160" s="36"/>
      <c r="ALZ2160" s="36"/>
      <c r="AMA2160" s="36"/>
      <c r="AMB2160" s="36"/>
      <c r="AMC2160" s="36"/>
      <c r="AMD2160" s="36"/>
      <c r="AME2160" s="36"/>
      <c r="AMF2160" s="36"/>
      <c r="AMG2160" s="36"/>
      <c r="AMH2160" s="36"/>
      <c r="AMI2160" s="36"/>
      <c r="AMJ2160" s="36"/>
      <c r="AMK2160" s="36"/>
      <c r="AML2160" s="36"/>
      <c r="AMM2160" s="36"/>
      <c r="AMN2160" s="36"/>
      <c r="AMO2160" s="36"/>
      <c r="AMP2160" s="36"/>
      <c r="AMQ2160" s="36"/>
      <c r="AMR2160" s="36"/>
      <c r="AMS2160" s="36"/>
      <c r="AMT2160" s="36"/>
      <c r="AMU2160" s="36"/>
      <c r="AMV2160" s="36"/>
      <c r="AMW2160" s="36"/>
      <c r="AMX2160" s="36"/>
      <c r="AMY2160" s="36"/>
      <c r="AMZ2160" s="36"/>
      <c r="ANA2160" s="36"/>
      <c r="ANB2160" s="36"/>
      <c r="ANC2160" s="36"/>
      <c r="AND2160" s="36"/>
      <c r="ANE2160" s="36"/>
      <c r="ANF2160" s="36"/>
      <c r="ANG2160" s="36"/>
      <c r="ANH2160" s="36"/>
      <c r="ANI2160" s="36"/>
      <c r="ANJ2160" s="36"/>
      <c r="ANK2160" s="36"/>
      <c r="ANL2160" s="36"/>
      <c r="ANM2160" s="36"/>
      <c r="ANN2160" s="36"/>
      <c r="ANO2160" s="36"/>
      <c r="ANP2160" s="36"/>
      <c r="ANQ2160" s="36"/>
      <c r="ANR2160" s="36"/>
      <c r="ANS2160" s="36"/>
      <c r="ANT2160" s="36"/>
      <c r="ANU2160" s="36"/>
      <c r="ANV2160" s="36"/>
      <c r="ANW2160" s="36"/>
      <c r="ANX2160" s="36"/>
      <c r="ANY2160" s="36"/>
      <c r="ANZ2160" s="36"/>
      <c r="AOA2160" s="36"/>
      <c r="AOB2160" s="36"/>
      <c r="AOC2160" s="36"/>
      <c r="AOD2160" s="36"/>
      <c r="AOE2160" s="36"/>
      <c r="AOF2160" s="36"/>
      <c r="AOG2160" s="36"/>
      <c r="AOH2160" s="36"/>
      <c r="AOI2160" s="36"/>
      <c r="AOJ2160" s="36"/>
      <c r="AOK2160" s="36"/>
      <c r="AOL2160" s="36"/>
      <c r="AOM2160" s="36"/>
      <c r="AON2160" s="36"/>
      <c r="AOO2160" s="36"/>
      <c r="AOP2160" s="36"/>
      <c r="AOQ2160" s="36"/>
      <c r="AOR2160" s="36"/>
      <c r="AOS2160" s="36"/>
      <c r="AOT2160" s="36"/>
      <c r="AOU2160" s="36"/>
      <c r="AOV2160" s="36"/>
      <c r="AOW2160" s="36"/>
      <c r="AOX2160" s="36"/>
      <c r="AOY2160" s="36"/>
      <c r="AOZ2160" s="36"/>
      <c r="APA2160" s="36"/>
      <c r="APB2160" s="36"/>
      <c r="APC2160" s="36"/>
      <c r="APD2160" s="36"/>
      <c r="APE2160" s="36"/>
      <c r="APF2160" s="36"/>
      <c r="APG2160" s="36"/>
      <c r="APH2160" s="36"/>
      <c r="API2160" s="36"/>
      <c r="APJ2160" s="36"/>
      <c r="APK2160" s="36"/>
      <c r="APL2160" s="36"/>
      <c r="APM2160" s="36"/>
      <c r="APN2160" s="36"/>
      <c r="APO2160" s="36"/>
      <c r="APP2160" s="36"/>
      <c r="APQ2160" s="36"/>
      <c r="APR2160" s="36"/>
      <c r="APS2160" s="36"/>
      <c r="APT2160" s="36"/>
      <c r="APU2160" s="36"/>
      <c r="APV2160" s="36"/>
      <c r="APW2160" s="36"/>
      <c r="APX2160" s="36"/>
      <c r="APY2160" s="36"/>
      <c r="APZ2160" s="36"/>
      <c r="AQA2160" s="36"/>
      <c r="AQB2160" s="36"/>
      <c r="AQC2160" s="36"/>
      <c r="AQD2160" s="36"/>
      <c r="AQE2160" s="36"/>
      <c r="AQF2160" s="36"/>
      <c r="AQG2160" s="36"/>
      <c r="AQH2160" s="36"/>
      <c r="AQI2160" s="36"/>
      <c r="AQJ2160" s="36"/>
      <c r="AQK2160" s="36"/>
      <c r="AQL2160" s="36"/>
      <c r="AQM2160" s="36"/>
      <c r="AQN2160" s="36"/>
      <c r="AQO2160" s="36"/>
      <c r="AQP2160" s="36"/>
      <c r="AQQ2160" s="36"/>
      <c r="AQR2160" s="36"/>
      <c r="AQS2160" s="36"/>
      <c r="AQT2160" s="36"/>
      <c r="AQU2160" s="36"/>
      <c r="AQV2160" s="36"/>
      <c r="AQW2160" s="36"/>
      <c r="AQX2160" s="36"/>
      <c r="AQY2160" s="36"/>
      <c r="AQZ2160" s="36"/>
      <c r="ARA2160" s="36"/>
      <c r="ARB2160" s="36"/>
      <c r="ARC2160" s="36"/>
      <c r="ARD2160" s="36"/>
      <c r="ARE2160" s="36"/>
      <c r="ARF2160" s="36"/>
      <c r="ARG2160" s="36"/>
      <c r="ARH2160" s="36"/>
      <c r="ARI2160" s="36"/>
      <c r="ARJ2160" s="36"/>
      <c r="ARK2160" s="36"/>
      <c r="ARL2160" s="36"/>
      <c r="ARM2160" s="36"/>
      <c r="ARN2160" s="36"/>
      <c r="ARO2160" s="36"/>
      <c r="ARP2160" s="36"/>
      <c r="ARQ2160" s="36"/>
      <c r="ARR2160" s="36"/>
      <c r="ARS2160" s="36"/>
      <c r="ART2160" s="36"/>
      <c r="ARU2160" s="36"/>
      <c r="ARV2160" s="36"/>
      <c r="ARW2160" s="36"/>
      <c r="ARX2160" s="36"/>
      <c r="ARY2160" s="36"/>
      <c r="ARZ2160" s="36"/>
      <c r="ASA2160" s="36"/>
      <c r="ASB2160" s="36"/>
      <c r="ASC2160" s="36"/>
      <c r="ASD2160" s="36"/>
      <c r="ASE2160" s="36"/>
      <c r="ASF2160" s="36"/>
      <c r="ASG2160" s="36"/>
      <c r="ASH2160" s="36"/>
      <c r="ASI2160" s="36"/>
      <c r="ASJ2160" s="36"/>
      <c r="ASK2160" s="36"/>
      <c r="ASL2160" s="36"/>
      <c r="ASM2160" s="36"/>
      <c r="ASN2160" s="36"/>
      <c r="ASO2160" s="36"/>
      <c r="ASP2160" s="36"/>
      <c r="ASQ2160" s="36"/>
      <c r="ASR2160" s="36"/>
      <c r="ASS2160" s="36"/>
      <c r="AST2160" s="36"/>
      <c r="ASU2160" s="36"/>
      <c r="ASV2160" s="36"/>
      <c r="ASW2160" s="36"/>
      <c r="ASX2160" s="36"/>
      <c r="ASY2160" s="36"/>
      <c r="ASZ2160" s="36"/>
      <c r="ATA2160" s="36"/>
      <c r="ATB2160" s="36"/>
      <c r="ATC2160" s="36"/>
      <c r="ATD2160" s="36"/>
      <c r="ATE2160" s="36"/>
      <c r="ATF2160" s="36"/>
      <c r="ATG2160" s="36"/>
      <c r="ATH2160" s="36"/>
      <c r="ATI2160" s="36"/>
      <c r="ATJ2160" s="36"/>
      <c r="ATK2160" s="36"/>
      <c r="ATL2160" s="36"/>
      <c r="ATM2160" s="36"/>
      <c r="ATN2160" s="36"/>
      <c r="ATO2160" s="36"/>
      <c r="ATP2160" s="36"/>
      <c r="ATQ2160" s="36"/>
      <c r="ATR2160" s="36"/>
      <c r="ATS2160" s="36"/>
      <c r="ATT2160" s="36"/>
      <c r="ATU2160" s="36"/>
      <c r="ATV2160" s="36"/>
      <c r="ATW2160" s="36"/>
      <c r="ATX2160" s="36"/>
      <c r="ATY2160" s="36"/>
      <c r="ATZ2160" s="36"/>
      <c r="AUA2160" s="36"/>
      <c r="AUB2160" s="36"/>
      <c r="AUC2160" s="36"/>
      <c r="AUD2160" s="36"/>
      <c r="AUE2160" s="36"/>
      <c r="AUF2160" s="36"/>
      <c r="AUG2160" s="36"/>
      <c r="AUH2160" s="36"/>
      <c r="AUI2160" s="36"/>
      <c r="AUJ2160" s="36"/>
      <c r="AUK2160" s="36"/>
      <c r="AUL2160" s="36"/>
      <c r="AUM2160" s="36"/>
      <c r="AUN2160" s="36"/>
      <c r="AUO2160" s="36"/>
      <c r="AUP2160" s="36"/>
      <c r="AUQ2160" s="36"/>
      <c r="AUR2160" s="36"/>
      <c r="AUS2160" s="36"/>
      <c r="AUT2160" s="36"/>
      <c r="AUU2160" s="36"/>
      <c r="AUV2160" s="36"/>
      <c r="AUW2160" s="36"/>
      <c r="AUX2160" s="36"/>
      <c r="AUY2160" s="36"/>
      <c r="AUZ2160" s="36"/>
      <c r="AVA2160" s="36"/>
      <c r="AVB2160" s="36"/>
      <c r="AVC2160" s="36"/>
      <c r="AVD2160" s="36"/>
      <c r="AVE2160" s="36"/>
      <c r="AVF2160" s="36"/>
      <c r="AVG2160" s="36"/>
      <c r="AVH2160" s="36"/>
      <c r="AVI2160" s="36"/>
      <c r="AVJ2160" s="36"/>
      <c r="AVK2160" s="36"/>
      <c r="AVL2160" s="36"/>
      <c r="AVM2160" s="36"/>
      <c r="AVN2160" s="36"/>
      <c r="AVO2160" s="36"/>
      <c r="AVP2160" s="36"/>
      <c r="AVQ2160" s="36"/>
      <c r="AVR2160" s="36"/>
      <c r="AVS2160" s="36"/>
      <c r="AVT2160" s="36"/>
      <c r="AVU2160" s="36"/>
      <c r="AVV2160" s="36"/>
      <c r="AVW2160" s="36"/>
      <c r="AVX2160" s="36"/>
      <c r="AVY2160" s="36"/>
      <c r="AVZ2160" s="36"/>
      <c r="AWA2160" s="36"/>
      <c r="AWB2160" s="36"/>
      <c r="AWC2160" s="36"/>
      <c r="AWD2160" s="36"/>
      <c r="AWE2160" s="36"/>
      <c r="AWF2160" s="36"/>
      <c r="AWG2160" s="36"/>
      <c r="AWH2160" s="36"/>
      <c r="AWI2160" s="36"/>
      <c r="AWJ2160" s="36"/>
      <c r="AWK2160" s="36"/>
      <c r="AWL2160" s="36"/>
      <c r="AWM2160" s="36"/>
      <c r="AWN2160" s="36"/>
      <c r="AWO2160" s="36"/>
      <c r="AWP2160" s="36"/>
      <c r="AWQ2160" s="36"/>
      <c r="AWR2160" s="36"/>
      <c r="AWS2160" s="36"/>
      <c r="AWT2160" s="36"/>
      <c r="AWU2160" s="36"/>
      <c r="AWV2160" s="36"/>
      <c r="AWW2160" s="36"/>
      <c r="AWX2160" s="36"/>
      <c r="AWY2160" s="36"/>
      <c r="AWZ2160" s="36"/>
      <c r="AXA2160" s="36"/>
      <c r="AXB2160" s="36"/>
      <c r="AXC2160" s="36"/>
      <c r="AXD2160" s="36"/>
      <c r="AXE2160" s="36"/>
      <c r="AXF2160" s="36"/>
      <c r="AXG2160" s="36"/>
      <c r="AXH2160" s="36"/>
      <c r="AXI2160" s="36"/>
      <c r="AXJ2160" s="36"/>
      <c r="AXK2160" s="36"/>
      <c r="AXL2160" s="36"/>
      <c r="AXM2160" s="36"/>
      <c r="AXN2160" s="36"/>
      <c r="AXO2160" s="36"/>
      <c r="AXP2160" s="36"/>
      <c r="AXQ2160" s="36"/>
      <c r="AXR2160" s="36"/>
      <c r="AXS2160" s="36"/>
      <c r="AXT2160" s="36"/>
      <c r="AXU2160" s="36"/>
      <c r="AXV2160" s="36"/>
      <c r="AXW2160" s="36"/>
      <c r="AXX2160" s="36"/>
      <c r="AXY2160" s="36"/>
      <c r="AXZ2160" s="36"/>
      <c r="AYA2160" s="36"/>
      <c r="AYB2160" s="36"/>
      <c r="AYC2160" s="36"/>
      <c r="AYD2160" s="36"/>
      <c r="AYE2160" s="36"/>
      <c r="AYF2160" s="36"/>
      <c r="AYG2160" s="36"/>
      <c r="AYH2160" s="36"/>
      <c r="AYI2160" s="36"/>
      <c r="AYJ2160" s="36"/>
      <c r="AYK2160" s="36"/>
      <c r="AYL2160" s="36"/>
      <c r="AYM2160" s="36"/>
      <c r="AYN2160" s="36"/>
      <c r="AYO2160" s="36"/>
      <c r="AYP2160" s="36"/>
      <c r="AYQ2160" s="36"/>
      <c r="AYR2160" s="36"/>
      <c r="AYS2160" s="36"/>
      <c r="AYT2160" s="36"/>
      <c r="AYU2160" s="36"/>
      <c r="AYV2160" s="36"/>
      <c r="AYW2160" s="36"/>
      <c r="AYX2160" s="36"/>
      <c r="AYY2160" s="36"/>
      <c r="AYZ2160" s="36"/>
      <c r="AZA2160" s="36"/>
      <c r="AZB2160" s="36"/>
      <c r="AZC2160" s="36"/>
      <c r="AZD2160" s="36"/>
      <c r="AZE2160" s="36"/>
      <c r="AZF2160" s="36"/>
      <c r="AZG2160" s="36"/>
      <c r="AZH2160" s="36"/>
      <c r="AZI2160" s="36"/>
      <c r="AZJ2160" s="36"/>
      <c r="AZK2160" s="36"/>
      <c r="AZL2160" s="36"/>
      <c r="AZM2160" s="36"/>
      <c r="AZN2160" s="36"/>
      <c r="AZO2160" s="36"/>
      <c r="AZP2160" s="36"/>
      <c r="AZQ2160" s="36"/>
      <c r="AZR2160" s="36"/>
      <c r="AZS2160" s="36"/>
      <c r="AZT2160" s="36"/>
      <c r="AZU2160" s="36"/>
      <c r="AZV2160" s="36"/>
      <c r="AZW2160" s="36"/>
      <c r="AZX2160" s="36"/>
      <c r="AZY2160" s="36"/>
      <c r="AZZ2160" s="36"/>
      <c r="BAA2160" s="36"/>
      <c r="BAB2160" s="36"/>
      <c r="BAC2160" s="36"/>
      <c r="BAD2160" s="36"/>
      <c r="BAE2160" s="36"/>
      <c r="BAF2160" s="36"/>
      <c r="BAG2160" s="36"/>
      <c r="BAH2160" s="36"/>
      <c r="BAI2160" s="36"/>
      <c r="BAJ2160" s="36"/>
      <c r="BAK2160" s="36"/>
      <c r="BAL2160" s="36"/>
      <c r="BAM2160" s="36"/>
      <c r="BAN2160" s="36"/>
      <c r="BAO2160" s="36"/>
      <c r="BAP2160" s="36"/>
      <c r="BAQ2160" s="36"/>
      <c r="BAR2160" s="36"/>
      <c r="BAS2160" s="36"/>
      <c r="BAT2160" s="36"/>
      <c r="BAU2160" s="36"/>
      <c r="BAV2160" s="36"/>
      <c r="BAW2160" s="36"/>
      <c r="BAX2160" s="36"/>
      <c r="BAY2160" s="36"/>
      <c r="BAZ2160" s="36"/>
      <c r="BBA2160" s="36"/>
      <c r="BBB2160" s="36"/>
      <c r="BBC2160" s="36"/>
      <c r="BBD2160" s="36"/>
      <c r="BBE2160" s="36"/>
      <c r="BBF2160" s="36"/>
      <c r="BBG2160" s="36"/>
      <c r="BBH2160" s="36"/>
      <c r="BBI2160" s="36"/>
      <c r="BBJ2160" s="36"/>
      <c r="BBK2160" s="36"/>
      <c r="BBL2160" s="36"/>
      <c r="BBM2160" s="36"/>
      <c r="BBN2160" s="36"/>
      <c r="BBO2160" s="36"/>
      <c r="BBP2160" s="36"/>
      <c r="BBQ2160" s="36"/>
      <c r="BBR2160" s="36"/>
      <c r="BBS2160" s="36"/>
      <c r="BBT2160" s="36"/>
      <c r="BBU2160" s="36"/>
      <c r="BBV2160" s="36"/>
      <c r="BBW2160" s="36"/>
      <c r="BBX2160" s="36"/>
      <c r="BBY2160" s="36"/>
      <c r="BBZ2160" s="36"/>
      <c r="BCA2160" s="36"/>
      <c r="BCB2160" s="36"/>
      <c r="BCC2160" s="36"/>
      <c r="BCD2160" s="36"/>
      <c r="BCE2160" s="36"/>
      <c r="BCF2160" s="36"/>
      <c r="BCG2160" s="36"/>
      <c r="BCH2160" s="36"/>
      <c r="BCI2160" s="36"/>
      <c r="BCJ2160" s="36"/>
      <c r="BCK2160" s="36"/>
      <c r="BCL2160" s="36"/>
      <c r="BCM2160" s="36"/>
      <c r="BCN2160" s="36"/>
      <c r="BCO2160" s="36"/>
      <c r="BCP2160" s="36"/>
      <c r="BCQ2160" s="36"/>
      <c r="BCR2160" s="36"/>
      <c r="BCS2160" s="36"/>
      <c r="BCT2160" s="36"/>
      <c r="BCU2160" s="36"/>
      <c r="BCV2160" s="36"/>
      <c r="BCW2160" s="36"/>
      <c r="BCX2160" s="36"/>
      <c r="BCY2160" s="36"/>
      <c r="BCZ2160" s="36"/>
      <c r="BDA2160" s="36"/>
      <c r="BDB2160" s="36"/>
      <c r="BDC2160" s="36"/>
      <c r="BDD2160" s="36"/>
      <c r="BDE2160" s="36"/>
      <c r="BDF2160" s="36"/>
      <c r="BDG2160" s="36"/>
      <c r="BDH2160" s="36"/>
      <c r="BDI2160" s="36"/>
      <c r="BDJ2160" s="36"/>
      <c r="BDK2160" s="36"/>
      <c r="BDL2160" s="36"/>
      <c r="BDM2160" s="36"/>
      <c r="BDN2160" s="36"/>
      <c r="BDO2160" s="36"/>
      <c r="BDP2160" s="36"/>
      <c r="BDQ2160" s="36"/>
      <c r="BDR2160" s="36"/>
      <c r="BDS2160" s="36"/>
      <c r="BDT2160" s="36"/>
      <c r="BDU2160" s="36"/>
      <c r="BDV2160" s="36"/>
      <c r="BDW2160" s="36"/>
      <c r="BDX2160" s="36"/>
      <c r="BDY2160" s="36"/>
      <c r="BDZ2160" s="36"/>
      <c r="BEA2160" s="36"/>
      <c r="BEB2160" s="36"/>
      <c r="BEC2160" s="36"/>
      <c r="BED2160" s="36"/>
      <c r="BEE2160" s="36"/>
      <c r="BEF2160" s="36"/>
      <c r="BEG2160" s="36"/>
      <c r="BEH2160" s="36"/>
      <c r="BEI2160" s="36"/>
      <c r="BEJ2160" s="36"/>
      <c r="BEK2160" s="36"/>
      <c r="BEL2160" s="36"/>
      <c r="BEM2160" s="36"/>
      <c r="BEN2160" s="36"/>
      <c r="BEO2160" s="36"/>
      <c r="BEP2160" s="36"/>
      <c r="BEQ2160" s="36"/>
      <c r="BER2160" s="36"/>
      <c r="BES2160" s="36"/>
      <c r="BET2160" s="36"/>
      <c r="BEU2160" s="36"/>
      <c r="BEV2160" s="36"/>
      <c r="BEW2160" s="36"/>
      <c r="BEX2160" s="36"/>
      <c r="BEY2160" s="36"/>
      <c r="BEZ2160" s="36"/>
      <c r="BFA2160" s="36"/>
      <c r="BFB2160" s="36"/>
      <c r="BFC2160" s="36"/>
      <c r="BFD2160" s="36"/>
      <c r="BFE2160" s="36"/>
      <c r="BFF2160" s="36"/>
      <c r="BFG2160" s="36"/>
      <c r="BFH2160" s="36"/>
      <c r="BFI2160" s="36"/>
      <c r="BFJ2160" s="36"/>
      <c r="BFK2160" s="36"/>
      <c r="BFL2160" s="36"/>
      <c r="BFM2160" s="36"/>
      <c r="BFN2160" s="36"/>
      <c r="BFO2160" s="36"/>
      <c r="BFP2160" s="36"/>
      <c r="BFQ2160" s="36"/>
      <c r="BFR2160" s="36"/>
      <c r="BFS2160" s="36"/>
      <c r="BFT2160" s="36"/>
      <c r="BFU2160" s="36"/>
      <c r="BFV2160" s="36"/>
      <c r="BFW2160" s="36"/>
      <c r="BFX2160" s="36"/>
      <c r="BFY2160" s="36"/>
      <c r="BFZ2160" s="36"/>
      <c r="BGA2160" s="36"/>
      <c r="BGB2160" s="36"/>
      <c r="BGC2160" s="36"/>
      <c r="BGD2160" s="36"/>
      <c r="BGE2160" s="36"/>
      <c r="BGF2160" s="36"/>
      <c r="BGG2160" s="36"/>
      <c r="BGH2160" s="36"/>
      <c r="BGI2160" s="36"/>
      <c r="BGJ2160" s="36"/>
      <c r="BGK2160" s="36"/>
      <c r="BGL2160" s="36"/>
      <c r="BGM2160" s="36"/>
      <c r="BGN2160" s="36"/>
      <c r="BGO2160" s="36"/>
      <c r="BGP2160" s="36"/>
      <c r="BGQ2160" s="36"/>
      <c r="BGR2160" s="36"/>
      <c r="BGS2160" s="36"/>
      <c r="BGT2160" s="36"/>
      <c r="BGU2160" s="36"/>
      <c r="BGV2160" s="36"/>
      <c r="BGW2160" s="36"/>
      <c r="BGX2160" s="36"/>
      <c r="BGY2160" s="36"/>
      <c r="BGZ2160" s="36"/>
      <c r="BHA2160" s="36"/>
      <c r="BHB2160" s="36"/>
      <c r="BHC2160" s="36"/>
      <c r="BHD2160" s="36"/>
      <c r="BHE2160" s="36"/>
      <c r="BHF2160" s="36"/>
      <c r="BHG2160" s="36"/>
      <c r="BHH2160" s="36"/>
      <c r="BHI2160" s="36"/>
      <c r="BHJ2160" s="36"/>
      <c r="BHK2160" s="36"/>
      <c r="BHL2160" s="36"/>
      <c r="BHM2160" s="36"/>
      <c r="BHN2160" s="36"/>
      <c r="BHO2160" s="36"/>
      <c r="BHP2160" s="36"/>
      <c r="BHQ2160" s="36"/>
      <c r="BHR2160" s="36"/>
      <c r="BHS2160" s="36"/>
      <c r="BHT2160" s="36"/>
      <c r="BHU2160" s="36"/>
      <c r="BHV2160" s="36"/>
      <c r="BHW2160" s="36"/>
      <c r="BHX2160" s="36"/>
      <c r="BHY2160" s="36"/>
      <c r="BHZ2160" s="36"/>
      <c r="BIA2160" s="36"/>
      <c r="BIB2160" s="36"/>
      <c r="BIC2160" s="36"/>
      <c r="BID2160" s="36"/>
      <c r="BIE2160" s="36"/>
      <c r="BIF2160" s="36"/>
      <c r="BIG2160" s="36"/>
      <c r="BIH2160" s="36"/>
      <c r="BII2160" s="36"/>
      <c r="BIJ2160" s="36"/>
      <c r="BIK2160" s="36"/>
      <c r="BIL2160" s="36"/>
      <c r="BIM2160" s="36"/>
      <c r="BIN2160" s="36"/>
      <c r="BIO2160" s="36"/>
      <c r="BIP2160" s="36"/>
      <c r="BIQ2160" s="36"/>
      <c r="BIR2160" s="36"/>
      <c r="BIS2160" s="36"/>
      <c r="BIT2160" s="36"/>
      <c r="BIU2160" s="36"/>
      <c r="BIV2160" s="36"/>
      <c r="BIW2160" s="36"/>
      <c r="BIX2160" s="36"/>
      <c r="BIY2160" s="36"/>
      <c r="BIZ2160" s="36"/>
      <c r="BJA2160" s="36"/>
      <c r="BJB2160" s="36"/>
      <c r="BJC2160" s="36"/>
      <c r="BJD2160" s="36"/>
      <c r="BJE2160" s="36"/>
      <c r="BJF2160" s="36"/>
      <c r="BJG2160" s="36"/>
      <c r="BJH2160" s="36"/>
      <c r="BJI2160" s="36"/>
      <c r="BJJ2160" s="36"/>
      <c r="BJK2160" s="36"/>
      <c r="BJL2160" s="36"/>
      <c r="BJM2160" s="36"/>
      <c r="BJN2160" s="36"/>
      <c r="BJO2160" s="36"/>
      <c r="BJP2160" s="36"/>
      <c r="BJQ2160" s="36"/>
      <c r="BJR2160" s="36"/>
      <c r="BJS2160" s="36"/>
      <c r="BJT2160" s="36"/>
      <c r="BJU2160" s="36"/>
      <c r="BJV2160" s="36"/>
      <c r="BJW2160" s="36"/>
      <c r="BJX2160" s="36"/>
      <c r="BJY2160" s="36"/>
      <c r="BJZ2160" s="36"/>
      <c r="BKA2160" s="36"/>
      <c r="BKB2160" s="36"/>
      <c r="BKC2160" s="36"/>
      <c r="BKD2160" s="36"/>
      <c r="BKE2160" s="36"/>
      <c r="BKF2160" s="36"/>
      <c r="BKG2160" s="36"/>
      <c r="BKH2160" s="36"/>
      <c r="BKI2160" s="36"/>
      <c r="BKJ2160" s="36"/>
      <c r="BKK2160" s="36"/>
      <c r="BKL2160" s="36"/>
      <c r="BKM2160" s="36"/>
      <c r="BKN2160" s="36"/>
      <c r="BKO2160" s="36"/>
      <c r="BKP2160" s="36"/>
      <c r="BKQ2160" s="36"/>
      <c r="BKR2160" s="36"/>
      <c r="BKS2160" s="36"/>
      <c r="BKT2160" s="36"/>
      <c r="BKU2160" s="36"/>
      <c r="BKV2160" s="36"/>
      <c r="BKW2160" s="36"/>
      <c r="BKX2160" s="36"/>
      <c r="BKY2160" s="36"/>
      <c r="BKZ2160" s="36"/>
      <c r="BLA2160" s="36"/>
      <c r="BLB2160" s="36"/>
      <c r="BLC2160" s="36"/>
      <c r="BLD2160" s="36"/>
      <c r="BLE2160" s="36"/>
      <c r="BLF2160" s="36"/>
      <c r="BLG2160" s="36"/>
      <c r="BLH2160" s="36"/>
      <c r="BLI2160" s="36"/>
      <c r="BLJ2160" s="36"/>
      <c r="BLK2160" s="36"/>
      <c r="BLL2160" s="36"/>
      <c r="BLM2160" s="36"/>
      <c r="BLN2160" s="36"/>
      <c r="BLO2160" s="36"/>
      <c r="BLP2160" s="36"/>
      <c r="BLQ2160" s="36"/>
      <c r="BLR2160" s="36"/>
      <c r="BLS2160" s="36"/>
      <c r="BLT2160" s="36"/>
      <c r="BLU2160" s="36"/>
      <c r="BLV2160" s="36"/>
      <c r="BLW2160" s="36"/>
      <c r="BLX2160" s="36"/>
      <c r="BLY2160" s="36"/>
      <c r="BLZ2160" s="36"/>
      <c r="BMA2160" s="36"/>
      <c r="BMB2160" s="36"/>
      <c r="BMC2160" s="36"/>
      <c r="BMD2160" s="36"/>
      <c r="BME2160" s="36"/>
      <c r="BMF2160" s="36"/>
      <c r="BMG2160" s="36"/>
      <c r="BMH2160" s="36"/>
      <c r="BMI2160" s="36"/>
      <c r="BMJ2160" s="36"/>
      <c r="BMK2160" s="36"/>
      <c r="BML2160" s="36"/>
      <c r="BMM2160" s="36"/>
      <c r="BMN2160" s="36"/>
      <c r="BMO2160" s="36"/>
      <c r="BMP2160" s="36"/>
      <c r="BMQ2160" s="36"/>
      <c r="BMR2160" s="36"/>
      <c r="BMS2160" s="36"/>
      <c r="BMT2160" s="36"/>
      <c r="BMU2160" s="36"/>
      <c r="BMV2160" s="36"/>
      <c r="BMW2160" s="36"/>
      <c r="BMX2160" s="36"/>
      <c r="BMY2160" s="36"/>
      <c r="BMZ2160" s="36"/>
      <c r="BNA2160" s="36"/>
      <c r="BNB2160" s="36"/>
      <c r="BNC2160" s="36"/>
      <c r="BND2160" s="36"/>
      <c r="BNE2160" s="36"/>
      <c r="BNF2160" s="36"/>
      <c r="BNG2160" s="36"/>
      <c r="BNH2160" s="36"/>
      <c r="BNI2160" s="36"/>
      <c r="BNJ2160" s="36"/>
      <c r="BNK2160" s="36"/>
      <c r="BNL2160" s="36"/>
      <c r="BNM2160" s="36"/>
      <c r="BNN2160" s="36"/>
      <c r="BNO2160" s="36"/>
      <c r="BNP2160" s="36"/>
      <c r="BNQ2160" s="36"/>
      <c r="BNR2160" s="36"/>
      <c r="BNS2160" s="36"/>
      <c r="BNT2160" s="36"/>
      <c r="BNU2160" s="36"/>
      <c r="BNV2160" s="36"/>
      <c r="BNW2160" s="36"/>
      <c r="BNX2160" s="36"/>
      <c r="BNY2160" s="36"/>
      <c r="BNZ2160" s="36"/>
      <c r="BOA2160" s="36"/>
      <c r="BOB2160" s="36"/>
      <c r="BOC2160" s="36"/>
      <c r="BOD2160" s="36"/>
      <c r="BOE2160" s="36"/>
      <c r="BOF2160" s="36"/>
      <c r="BOG2160" s="36"/>
      <c r="BOH2160" s="36"/>
      <c r="BOI2160" s="36"/>
      <c r="BOJ2160" s="36"/>
      <c r="BOK2160" s="36"/>
      <c r="BOL2160" s="36"/>
      <c r="BOM2160" s="36"/>
      <c r="BON2160" s="36"/>
      <c r="BOO2160" s="36"/>
      <c r="BOP2160" s="36"/>
      <c r="BOQ2160" s="36"/>
      <c r="BOR2160" s="36"/>
      <c r="BOS2160" s="36"/>
      <c r="BOT2160" s="36"/>
      <c r="BOU2160" s="36"/>
      <c r="BOV2160" s="36"/>
      <c r="BOW2160" s="36"/>
      <c r="BOX2160" s="36"/>
      <c r="BOY2160" s="36"/>
      <c r="BOZ2160" s="36"/>
      <c r="BPA2160" s="36"/>
      <c r="BPB2160" s="36"/>
      <c r="BPC2160" s="36"/>
      <c r="BPD2160" s="36"/>
      <c r="BPE2160" s="36"/>
      <c r="BPF2160" s="36"/>
      <c r="BPG2160" s="36"/>
      <c r="BPH2160" s="36"/>
      <c r="BPI2160" s="36"/>
      <c r="BPJ2160" s="36"/>
      <c r="BPK2160" s="36"/>
      <c r="BPL2160" s="36"/>
      <c r="BPM2160" s="36"/>
      <c r="BPN2160" s="36"/>
      <c r="BPO2160" s="36"/>
      <c r="BPP2160" s="36"/>
      <c r="BPQ2160" s="36"/>
      <c r="BPR2160" s="36"/>
      <c r="BPS2160" s="36"/>
      <c r="BPT2160" s="36"/>
      <c r="BPU2160" s="36"/>
      <c r="BPV2160" s="36"/>
      <c r="BPW2160" s="36"/>
      <c r="BPX2160" s="36"/>
      <c r="BPY2160" s="36"/>
      <c r="BPZ2160" s="36"/>
      <c r="BQA2160" s="36"/>
      <c r="BQB2160" s="36"/>
      <c r="BQC2160" s="36"/>
      <c r="BQD2160" s="36"/>
      <c r="BQE2160" s="36"/>
      <c r="BQF2160" s="36"/>
      <c r="BQG2160" s="36"/>
      <c r="BQH2160" s="36"/>
      <c r="BQI2160" s="36"/>
      <c r="BQJ2160" s="36"/>
      <c r="BQK2160" s="36"/>
      <c r="BQL2160" s="36"/>
      <c r="BQM2160" s="36"/>
      <c r="BQN2160" s="36"/>
      <c r="BQO2160" s="36"/>
      <c r="BQP2160" s="36"/>
      <c r="BQQ2160" s="36"/>
      <c r="BQR2160" s="36"/>
      <c r="BQS2160" s="36"/>
      <c r="BQT2160" s="36"/>
      <c r="BQU2160" s="36"/>
      <c r="BQV2160" s="36"/>
      <c r="BQW2160" s="36"/>
      <c r="BQX2160" s="36"/>
      <c r="BQY2160" s="36"/>
      <c r="BQZ2160" s="36"/>
      <c r="BRA2160" s="36"/>
      <c r="BRB2160" s="36"/>
      <c r="BRC2160" s="36"/>
      <c r="BRD2160" s="36"/>
      <c r="BRE2160" s="36"/>
      <c r="BRF2160" s="36"/>
      <c r="BRG2160" s="36"/>
      <c r="BRH2160" s="36"/>
      <c r="BRI2160" s="36"/>
      <c r="BRJ2160" s="36"/>
      <c r="BRK2160" s="36"/>
      <c r="BRL2160" s="36"/>
      <c r="BRM2160" s="36"/>
      <c r="BRN2160" s="36"/>
      <c r="BRO2160" s="36"/>
      <c r="BRP2160" s="36"/>
      <c r="BRQ2160" s="36"/>
      <c r="BRR2160" s="36"/>
      <c r="BRS2160" s="36"/>
      <c r="BRT2160" s="36"/>
      <c r="BRU2160" s="36"/>
      <c r="BRV2160" s="36"/>
      <c r="BRW2160" s="36"/>
      <c r="BRX2160" s="36"/>
      <c r="BRY2160" s="36"/>
      <c r="BRZ2160" s="36"/>
      <c r="BSA2160" s="36"/>
      <c r="BSB2160" s="36"/>
      <c r="BSC2160" s="36"/>
      <c r="BSD2160" s="36"/>
      <c r="BSE2160" s="36"/>
      <c r="BSF2160" s="36"/>
      <c r="BSG2160" s="36"/>
      <c r="BSH2160" s="36"/>
      <c r="BSI2160" s="36"/>
      <c r="BSJ2160" s="36"/>
      <c r="BSK2160" s="36"/>
      <c r="BSL2160" s="36"/>
      <c r="BSM2160" s="36"/>
      <c r="BSN2160" s="36"/>
      <c r="BSO2160" s="36"/>
      <c r="BSP2160" s="36"/>
      <c r="BSQ2160" s="36"/>
      <c r="BSR2160" s="36"/>
      <c r="BSS2160" s="36"/>
      <c r="BST2160" s="36"/>
      <c r="BSU2160" s="36"/>
      <c r="BSV2160" s="36"/>
      <c r="BSW2160" s="36"/>
      <c r="BSX2160" s="36"/>
      <c r="BSY2160" s="36"/>
      <c r="BSZ2160" s="36"/>
      <c r="BTA2160" s="36"/>
      <c r="BTB2160" s="36"/>
      <c r="BTC2160" s="36"/>
      <c r="BTD2160" s="36"/>
      <c r="BTE2160" s="36"/>
      <c r="BTF2160" s="36"/>
      <c r="BTG2160" s="36"/>
      <c r="BTH2160" s="36"/>
      <c r="BTI2160" s="36"/>
      <c r="BTJ2160" s="36"/>
      <c r="BTK2160" s="36"/>
      <c r="BTL2160" s="36"/>
      <c r="BTM2160" s="36"/>
      <c r="BTN2160" s="36"/>
      <c r="BTO2160" s="36"/>
      <c r="BTP2160" s="36"/>
      <c r="BTQ2160" s="36"/>
      <c r="BTR2160" s="36"/>
      <c r="BTS2160" s="36"/>
      <c r="BTT2160" s="36"/>
      <c r="BTU2160" s="36"/>
      <c r="BTV2160" s="36"/>
      <c r="BTW2160" s="36"/>
      <c r="BTX2160" s="36"/>
      <c r="BTY2160" s="36"/>
      <c r="BTZ2160" s="36"/>
      <c r="BUA2160" s="36"/>
      <c r="BUB2160" s="36"/>
      <c r="BUC2160" s="36"/>
      <c r="BUD2160" s="36"/>
      <c r="BUE2160" s="36"/>
      <c r="BUF2160" s="36"/>
      <c r="BUG2160" s="36"/>
      <c r="BUH2160" s="36"/>
      <c r="BUI2160" s="36"/>
      <c r="BUJ2160" s="36"/>
      <c r="BUK2160" s="36"/>
      <c r="BUL2160" s="36"/>
      <c r="BUM2160" s="36"/>
      <c r="BUN2160" s="36"/>
      <c r="BUO2160" s="36"/>
      <c r="BUP2160" s="36"/>
      <c r="BUQ2160" s="36"/>
      <c r="BUR2160" s="36"/>
      <c r="BUS2160" s="36"/>
      <c r="BUT2160" s="36"/>
      <c r="BUU2160" s="36"/>
      <c r="BUV2160" s="36"/>
      <c r="BUW2160" s="36"/>
      <c r="BUX2160" s="36"/>
      <c r="BUY2160" s="36"/>
      <c r="BUZ2160" s="36"/>
      <c r="BVA2160" s="36"/>
      <c r="BVB2160" s="36"/>
      <c r="BVC2160" s="36"/>
      <c r="BVD2160" s="36"/>
      <c r="BVE2160" s="36"/>
      <c r="BVF2160" s="36"/>
      <c r="BVG2160" s="36"/>
      <c r="BVH2160" s="36"/>
      <c r="BVI2160" s="36"/>
      <c r="BVJ2160" s="36"/>
      <c r="BVK2160" s="36"/>
      <c r="BVL2160" s="36"/>
      <c r="BVM2160" s="36"/>
      <c r="BVN2160" s="36"/>
      <c r="BVO2160" s="36"/>
      <c r="BVP2160" s="36"/>
      <c r="BVQ2160" s="36"/>
      <c r="BVR2160" s="36"/>
      <c r="BVS2160" s="36"/>
      <c r="BVT2160" s="36"/>
      <c r="BVU2160" s="36"/>
      <c r="BVV2160" s="36"/>
      <c r="BVW2160" s="36"/>
      <c r="BVX2160" s="36"/>
      <c r="BVY2160" s="36"/>
      <c r="BVZ2160" s="36"/>
      <c r="BWA2160" s="36"/>
      <c r="BWB2160" s="36"/>
      <c r="BWC2160" s="36"/>
      <c r="BWD2160" s="36"/>
      <c r="BWE2160" s="36"/>
      <c r="BWF2160" s="36"/>
      <c r="BWG2160" s="36"/>
      <c r="BWH2160" s="36"/>
      <c r="BWI2160" s="36"/>
      <c r="BWJ2160" s="36"/>
      <c r="BWK2160" s="36"/>
      <c r="BWL2160" s="36"/>
      <c r="BWM2160" s="36"/>
      <c r="BWN2160" s="36"/>
      <c r="BWO2160" s="36"/>
      <c r="BWP2160" s="36"/>
      <c r="BWQ2160" s="36"/>
      <c r="BWR2160" s="36"/>
      <c r="BWS2160" s="36"/>
      <c r="BWT2160" s="36"/>
      <c r="BWU2160" s="36"/>
      <c r="BWV2160" s="36"/>
      <c r="BWW2160" s="36"/>
      <c r="BWX2160" s="36"/>
      <c r="BWY2160" s="36"/>
      <c r="BWZ2160" s="36"/>
      <c r="BXA2160" s="36"/>
      <c r="BXB2160" s="36"/>
      <c r="BXC2160" s="36"/>
      <c r="BXD2160" s="36"/>
      <c r="BXE2160" s="36"/>
      <c r="BXF2160" s="36"/>
      <c r="BXG2160" s="36"/>
      <c r="BXH2160" s="36"/>
      <c r="BXI2160" s="36"/>
      <c r="BXJ2160" s="36"/>
      <c r="BXK2160" s="36"/>
      <c r="BXL2160" s="36"/>
      <c r="BXM2160" s="36"/>
      <c r="BXN2160" s="36"/>
      <c r="BXO2160" s="36"/>
      <c r="BXP2160" s="36"/>
      <c r="BXQ2160" s="36"/>
      <c r="BXR2160" s="36"/>
      <c r="BXS2160" s="36"/>
      <c r="BXT2160" s="36"/>
      <c r="BXU2160" s="36"/>
      <c r="BXV2160" s="36"/>
      <c r="BXW2160" s="36"/>
      <c r="BXX2160" s="36"/>
      <c r="BXY2160" s="36"/>
      <c r="BXZ2160" s="36"/>
      <c r="BYA2160" s="36"/>
      <c r="BYB2160" s="36"/>
      <c r="BYC2160" s="36"/>
      <c r="BYD2160" s="36"/>
      <c r="BYE2160" s="36"/>
      <c r="BYF2160" s="36"/>
      <c r="BYG2160" s="36"/>
      <c r="BYH2160" s="36"/>
      <c r="BYI2160" s="36"/>
      <c r="BYJ2160" s="36"/>
      <c r="BYK2160" s="36"/>
      <c r="BYL2160" s="36"/>
      <c r="BYM2160" s="36"/>
      <c r="BYN2160" s="36"/>
      <c r="BYO2160" s="36"/>
      <c r="BYP2160" s="36"/>
      <c r="BYQ2160" s="36"/>
      <c r="BYR2160" s="36"/>
      <c r="BYS2160" s="36"/>
      <c r="BYT2160" s="36"/>
      <c r="BYU2160" s="36"/>
      <c r="BYV2160" s="36"/>
      <c r="BYW2160" s="36"/>
      <c r="BYX2160" s="36"/>
      <c r="BYY2160" s="36"/>
      <c r="BYZ2160" s="36"/>
      <c r="BZA2160" s="36"/>
      <c r="BZB2160" s="36"/>
      <c r="BZC2160" s="36"/>
      <c r="BZD2160" s="36"/>
      <c r="BZE2160" s="36"/>
      <c r="BZF2160" s="36"/>
      <c r="BZG2160" s="36"/>
      <c r="BZH2160" s="36"/>
      <c r="BZI2160" s="36"/>
      <c r="BZJ2160" s="36"/>
      <c r="BZK2160" s="36"/>
      <c r="BZL2160" s="36"/>
      <c r="BZM2160" s="36"/>
      <c r="BZN2160" s="36"/>
      <c r="BZO2160" s="36"/>
      <c r="BZP2160" s="36"/>
      <c r="BZQ2160" s="36"/>
      <c r="BZR2160" s="36"/>
      <c r="BZS2160" s="36"/>
      <c r="BZT2160" s="36"/>
      <c r="BZU2160" s="36"/>
      <c r="BZV2160" s="36"/>
      <c r="BZW2160" s="36"/>
      <c r="BZX2160" s="36"/>
      <c r="BZY2160" s="36"/>
      <c r="BZZ2160" s="36"/>
      <c r="CAA2160" s="36"/>
      <c r="CAB2160" s="36"/>
      <c r="CAC2160" s="36"/>
      <c r="CAD2160" s="36"/>
      <c r="CAE2160" s="36"/>
      <c r="CAF2160" s="36"/>
      <c r="CAG2160" s="36"/>
      <c r="CAH2160" s="36"/>
      <c r="CAI2160" s="36"/>
      <c r="CAJ2160" s="36"/>
      <c r="CAK2160" s="36"/>
      <c r="CAL2160" s="36"/>
      <c r="CAM2160" s="36"/>
      <c r="CAN2160" s="36"/>
      <c r="CAO2160" s="36"/>
      <c r="CAP2160" s="36"/>
      <c r="CAQ2160" s="36"/>
      <c r="CAR2160" s="36"/>
      <c r="CAS2160" s="36"/>
      <c r="CAT2160" s="36"/>
      <c r="CAU2160" s="36"/>
      <c r="CAV2160" s="36"/>
      <c r="CAW2160" s="36"/>
      <c r="CAX2160" s="36"/>
      <c r="CAY2160" s="36"/>
      <c r="CAZ2160" s="36"/>
      <c r="CBA2160" s="36"/>
      <c r="CBB2160" s="36"/>
      <c r="CBC2160" s="36"/>
      <c r="CBD2160" s="36"/>
      <c r="CBE2160" s="36"/>
      <c r="CBF2160" s="36"/>
      <c r="CBG2160" s="36"/>
      <c r="CBH2160" s="36"/>
      <c r="CBI2160" s="36"/>
      <c r="CBJ2160" s="36"/>
      <c r="CBK2160" s="36"/>
      <c r="CBL2160" s="36"/>
      <c r="CBM2160" s="36"/>
      <c r="CBN2160" s="36"/>
      <c r="CBO2160" s="36"/>
      <c r="CBP2160" s="36"/>
      <c r="CBQ2160" s="36"/>
      <c r="CBR2160" s="36"/>
      <c r="CBS2160" s="36"/>
      <c r="CBT2160" s="36"/>
      <c r="CBU2160" s="36"/>
      <c r="CBV2160" s="36"/>
      <c r="CBW2160" s="36"/>
      <c r="CBX2160" s="36"/>
      <c r="CBY2160" s="36"/>
      <c r="CBZ2160" s="36"/>
      <c r="CCA2160" s="36"/>
      <c r="CCB2160" s="36"/>
      <c r="CCC2160" s="36"/>
      <c r="CCD2160" s="36"/>
      <c r="CCE2160" s="36"/>
      <c r="CCF2160" s="36"/>
      <c r="CCG2160" s="36"/>
      <c r="CCH2160" s="36"/>
      <c r="CCI2160" s="36"/>
      <c r="CCJ2160" s="36"/>
      <c r="CCK2160" s="36"/>
      <c r="CCL2160" s="36"/>
      <c r="CCM2160" s="36"/>
      <c r="CCN2160" s="36"/>
      <c r="CCO2160" s="36"/>
      <c r="CCP2160" s="36"/>
      <c r="CCQ2160" s="36"/>
      <c r="CCR2160" s="36"/>
      <c r="CCS2160" s="36"/>
      <c r="CCT2160" s="36"/>
      <c r="CCU2160" s="36"/>
      <c r="CCV2160" s="36"/>
      <c r="CCW2160" s="36"/>
      <c r="CCX2160" s="36"/>
      <c r="CCY2160" s="36"/>
      <c r="CCZ2160" s="36"/>
      <c r="CDA2160" s="36"/>
      <c r="CDB2160" s="36"/>
      <c r="CDC2160" s="36"/>
      <c r="CDD2160" s="36"/>
      <c r="CDE2160" s="36"/>
      <c r="CDF2160" s="36"/>
      <c r="CDG2160" s="36"/>
      <c r="CDH2160" s="36"/>
      <c r="CDI2160" s="36"/>
      <c r="CDJ2160" s="36"/>
      <c r="CDK2160" s="36"/>
      <c r="CDL2160" s="36"/>
      <c r="CDM2160" s="36"/>
      <c r="CDN2160" s="36"/>
      <c r="CDO2160" s="36"/>
      <c r="CDP2160" s="36"/>
      <c r="CDQ2160" s="36"/>
      <c r="CDR2160" s="36"/>
      <c r="CDS2160" s="36"/>
      <c r="CDT2160" s="36"/>
      <c r="CDU2160" s="36"/>
      <c r="CDV2160" s="36"/>
      <c r="CDW2160" s="36"/>
      <c r="CDX2160" s="36"/>
      <c r="CDY2160" s="36"/>
      <c r="CDZ2160" s="36"/>
      <c r="CEA2160" s="36"/>
      <c r="CEB2160" s="36"/>
      <c r="CEC2160" s="36"/>
      <c r="CED2160" s="36"/>
      <c r="CEE2160" s="36"/>
      <c r="CEF2160" s="36"/>
      <c r="CEG2160" s="36"/>
      <c r="CEH2160" s="36"/>
      <c r="CEI2160" s="36"/>
      <c r="CEJ2160" s="36"/>
      <c r="CEK2160" s="36"/>
      <c r="CEL2160" s="36"/>
      <c r="CEM2160" s="36"/>
      <c r="CEN2160" s="36"/>
      <c r="CEO2160" s="36"/>
      <c r="CEP2160" s="36"/>
      <c r="CEQ2160" s="36"/>
      <c r="CER2160" s="36"/>
      <c r="CES2160" s="36"/>
      <c r="CET2160" s="36"/>
      <c r="CEU2160" s="36"/>
      <c r="CEV2160" s="36"/>
      <c r="CEW2160" s="36"/>
      <c r="CEX2160" s="36"/>
      <c r="CEY2160" s="36"/>
      <c r="CEZ2160" s="36"/>
      <c r="CFA2160" s="36"/>
      <c r="CFB2160" s="36"/>
      <c r="CFC2160" s="36"/>
      <c r="CFD2160" s="36"/>
      <c r="CFE2160" s="36"/>
      <c r="CFF2160" s="36"/>
      <c r="CFG2160" s="36"/>
      <c r="CFH2160" s="36"/>
      <c r="CFI2160" s="36"/>
      <c r="CFJ2160" s="36"/>
      <c r="CFK2160" s="36"/>
      <c r="CFL2160" s="36"/>
      <c r="CFM2160" s="36"/>
      <c r="CFN2160" s="36"/>
      <c r="CFO2160" s="36"/>
      <c r="CFP2160" s="36"/>
      <c r="CFQ2160" s="36"/>
      <c r="CFR2160" s="36"/>
      <c r="CFS2160" s="36"/>
      <c r="CFT2160" s="36"/>
      <c r="CFU2160" s="36"/>
      <c r="CFV2160" s="36"/>
      <c r="CFW2160" s="36"/>
      <c r="CFX2160" s="36"/>
      <c r="CFY2160" s="36"/>
      <c r="CFZ2160" s="36"/>
      <c r="CGA2160" s="36"/>
      <c r="CGB2160" s="36"/>
      <c r="CGC2160" s="36"/>
      <c r="CGD2160" s="36"/>
      <c r="CGE2160" s="36"/>
      <c r="CGF2160" s="36"/>
      <c r="CGG2160" s="36"/>
      <c r="CGH2160" s="36"/>
      <c r="CGI2160" s="36"/>
      <c r="CGJ2160" s="36"/>
      <c r="CGK2160" s="36"/>
      <c r="CGL2160" s="36"/>
      <c r="CGM2160" s="36"/>
      <c r="CGN2160" s="36"/>
      <c r="CGO2160" s="36"/>
      <c r="CGP2160" s="36"/>
      <c r="CGQ2160" s="36"/>
      <c r="CGR2160" s="36"/>
      <c r="CGS2160" s="36"/>
      <c r="CGT2160" s="36"/>
      <c r="CGU2160" s="36"/>
      <c r="CGV2160" s="36"/>
      <c r="CGW2160" s="36"/>
      <c r="CGX2160" s="36"/>
      <c r="CGY2160" s="36"/>
      <c r="CGZ2160" s="36"/>
      <c r="CHA2160" s="36"/>
      <c r="CHB2160" s="36"/>
      <c r="CHC2160" s="36"/>
      <c r="CHD2160" s="36"/>
      <c r="CHE2160" s="36"/>
      <c r="CHF2160" s="36"/>
      <c r="CHG2160" s="36"/>
      <c r="CHH2160" s="36"/>
      <c r="CHI2160" s="36"/>
      <c r="CHJ2160" s="36"/>
      <c r="CHK2160" s="36"/>
      <c r="CHL2160" s="36"/>
      <c r="CHM2160" s="36"/>
      <c r="CHN2160" s="36"/>
      <c r="CHO2160" s="36"/>
      <c r="CHP2160" s="36"/>
      <c r="CHQ2160" s="36"/>
      <c r="CHR2160" s="36"/>
      <c r="CHS2160" s="36"/>
      <c r="CHT2160" s="36"/>
      <c r="CHU2160" s="36"/>
      <c r="CHV2160" s="36"/>
      <c r="CHW2160" s="36"/>
      <c r="CHX2160" s="36"/>
      <c r="CHY2160" s="36"/>
      <c r="CHZ2160" s="36"/>
      <c r="CIA2160" s="36"/>
      <c r="CIB2160" s="36"/>
      <c r="CIC2160" s="36"/>
      <c r="CID2160" s="36"/>
      <c r="CIE2160" s="36"/>
      <c r="CIF2160" s="36"/>
      <c r="CIG2160" s="36"/>
      <c r="CIH2160" s="36"/>
      <c r="CII2160" s="36"/>
      <c r="CIJ2160" s="36"/>
      <c r="CIK2160" s="36"/>
      <c r="CIL2160" s="36"/>
      <c r="CIM2160" s="36"/>
      <c r="CIN2160" s="36"/>
      <c r="CIO2160" s="36"/>
      <c r="CIP2160" s="36"/>
      <c r="CIQ2160" s="36"/>
      <c r="CIR2160" s="36"/>
      <c r="CIS2160" s="36"/>
      <c r="CIT2160" s="36"/>
      <c r="CIU2160" s="36"/>
      <c r="CIV2160" s="36"/>
      <c r="CIW2160" s="36"/>
      <c r="CIX2160" s="36"/>
      <c r="CIY2160" s="36"/>
      <c r="CIZ2160" s="36"/>
      <c r="CJA2160" s="36"/>
      <c r="CJB2160" s="36"/>
      <c r="CJC2160" s="36"/>
      <c r="CJD2160" s="36"/>
      <c r="CJE2160" s="36"/>
      <c r="CJF2160" s="36"/>
      <c r="CJG2160" s="36"/>
      <c r="CJH2160" s="36"/>
      <c r="CJI2160" s="36"/>
      <c r="CJJ2160" s="36"/>
      <c r="CJK2160" s="36"/>
      <c r="CJL2160" s="36"/>
      <c r="CJM2160" s="36"/>
      <c r="CJN2160" s="36"/>
      <c r="CJO2160" s="36"/>
      <c r="CJP2160" s="36"/>
      <c r="CJQ2160" s="36"/>
      <c r="CJR2160" s="36"/>
      <c r="CJS2160" s="36"/>
      <c r="CJT2160" s="36"/>
      <c r="CJU2160" s="36"/>
      <c r="CJV2160" s="36"/>
      <c r="CJW2160" s="36"/>
      <c r="CJX2160" s="36"/>
      <c r="CJY2160" s="36"/>
      <c r="CJZ2160" s="36"/>
      <c r="CKA2160" s="36"/>
      <c r="CKB2160" s="36"/>
      <c r="CKC2160" s="36"/>
      <c r="CKD2160" s="36"/>
      <c r="CKE2160" s="36"/>
      <c r="CKF2160" s="36"/>
      <c r="CKG2160" s="36"/>
      <c r="CKH2160" s="36"/>
      <c r="CKI2160" s="36"/>
      <c r="CKJ2160" s="36"/>
      <c r="CKK2160" s="36"/>
      <c r="CKL2160" s="36"/>
      <c r="CKM2160" s="36"/>
      <c r="CKN2160" s="36"/>
      <c r="CKO2160" s="36"/>
      <c r="CKP2160" s="36"/>
      <c r="CKQ2160" s="36"/>
      <c r="CKR2160" s="36"/>
      <c r="CKS2160" s="36"/>
      <c r="CKT2160" s="36"/>
      <c r="CKU2160" s="36"/>
      <c r="CKV2160" s="36"/>
      <c r="CKW2160" s="36"/>
      <c r="CKX2160" s="36"/>
      <c r="CKY2160" s="36"/>
      <c r="CKZ2160" s="36"/>
      <c r="CLA2160" s="36"/>
      <c r="CLB2160" s="36"/>
      <c r="CLC2160" s="36"/>
      <c r="CLD2160" s="36"/>
      <c r="CLE2160" s="36"/>
      <c r="CLF2160" s="36"/>
      <c r="CLG2160" s="36"/>
      <c r="CLH2160" s="36"/>
      <c r="CLI2160" s="36"/>
      <c r="CLJ2160" s="36"/>
      <c r="CLK2160" s="36"/>
      <c r="CLL2160" s="36"/>
      <c r="CLM2160" s="36"/>
      <c r="CLN2160" s="36"/>
      <c r="CLO2160" s="36"/>
      <c r="CLP2160" s="36"/>
      <c r="CLQ2160" s="36"/>
      <c r="CLR2160" s="36"/>
      <c r="CLS2160" s="36"/>
      <c r="CLT2160" s="36"/>
      <c r="CLU2160" s="36"/>
      <c r="CLV2160" s="36"/>
      <c r="CLW2160" s="36"/>
      <c r="CLX2160" s="36"/>
      <c r="CLY2160" s="36"/>
      <c r="CLZ2160" s="36"/>
      <c r="CMA2160" s="36"/>
      <c r="CMB2160" s="36"/>
      <c r="CMC2160" s="36"/>
      <c r="CMD2160" s="36"/>
      <c r="CME2160" s="36"/>
      <c r="CMF2160" s="36"/>
      <c r="CMG2160" s="36"/>
      <c r="CMH2160" s="36"/>
      <c r="CMI2160" s="36"/>
      <c r="CMJ2160" s="36"/>
      <c r="CMK2160" s="36"/>
      <c r="CML2160" s="36"/>
      <c r="CMM2160" s="36"/>
      <c r="CMN2160" s="36"/>
      <c r="CMO2160" s="36"/>
      <c r="CMP2160" s="36"/>
      <c r="CMQ2160" s="36"/>
      <c r="CMR2160" s="36"/>
      <c r="CMS2160" s="36"/>
      <c r="CMT2160" s="36"/>
      <c r="CMU2160" s="36"/>
      <c r="CMV2160" s="36"/>
      <c r="CMW2160" s="36"/>
      <c r="CMX2160" s="36"/>
      <c r="CMY2160" s="36"/>
      <c r="CMZ2160" s="36"/>
      <c r="CNA2160" s="36"/>
      <c r="CNB2160" s="36"/>
      <c r="CNC2160" s="36"/>
      <c r="CND2160" s="36"/>
      <c r="CNE2160" s="36"/>
      <c r="CNF2160" s="36"/>
      <c r="CNG2160" s="36"/>
      <c r="CNH2160" s="36"/>
      <c r="CNI2160" s="36"/>
      <c r="CNJ2160" s="36"/>
      <c r="CNK2160" s="36"/>
      <c r="CNL2160" s="36"/>
      <c r="CNM2160" s="36"/>
      <c r="CNN2160" s="36"/>
      <c r="CNO2160" s="36"/>
      <c r="CNP2160" s="36"/>
      <c r="CNQ2160" s="36"/>
      <c r="CNR2160" s="36"/>
      <c r="CNS2160" s="36"/>
      <c r="CNT2160" s="36"/>
      <c r="CNU2160" s="36"/>
      <c r="CNV2160" s="36"/>
      <c r="CNW2160" s="36"/>
      <c r="CNX2160" s="36"/>
      <c r="CNY2160" s="36"/>
      <c r="CNZ2160" s="36"/>
      <c r="COA2160" s="36"/>
      <c r="COB2160" s="36"/>
      <c r="COC2160" s="36"/>
      <c r="COD2160" s="36"/>
      <c r="COE2160" s="36"/>
      <c r="COF2160" s="36"/>
      <c r="COG2160" s="36"/>
      <c r="COH2160" s="36"/>
      <c r="COI2160" s="36"/>
      <c r="COJ2160" s="36"/>
      <c r="COK2160" s="36"/>
      <c r="COL2160" s="36"/>
      <c r="COM2160" s="36"/>
      <c r="CON2160" s="36"/>
      <c r="COO2160" s="36"/>
      <c r="COP2160" s="36"/>
      <c r="COQ2160" s="36"/>
      <c r="COR2160" s="36"/>
      <c r="COS2160" s="36"/>
      <c r="COT2160" s="36"/>
      <c r="COU2160" s="36"/>
      <c r="COV2160" s="36"/>
      <c r="COW2160" s="36"/>
      <c r="COX2160" s="36"/>
      <c r="COY2160" s="36"/>
      <c r="COZ2160" s="36"/>
      <c r="CPA2160" s="36"/>
      <c r="CPB2160" s="36"/>
      <c r="CPC2160" s="36"/>
      <c r="CPD2160" s="36"/>
      <c r="CPE2160" s="36"/>
      <c r="CPF2160" s="36"/>
      <c r="CPG2160" s="36"/>
      <c r="CPH2160" s="36"/>
      <c r="CPI2160" s="36"/>
      <c r="CPJ2160" s="36"/>
      <c r="CPK2160" s="36"/>
      <c r="CPL2160" s="36"/>
      <c r="CPM2160" s="36"/>
      <c r="CPN2160" s="36"/>
      <c r="CPO2160" s="36"/>
      <c r="CPP2160" s="36"/>
      <c r="CPQ2160" s="36"/>
      <c r="CPR2160" s="36"/>
      <c r="CPS2160" s="36"/>
      <c r="CPT2160" s="36"/>
      <c r="CPU2160" s="36"/>
      <c r="CPV2160" s="36"/>
      <c r="CPW2160" s="36"/>
      <c r="CPX2160" s="36"/>
      <c r="CPY2160" s="36"/>
      <c r="CPZ2160" s="36"/>
      <c r="CQA2160" s="36"/>
      <c r="CQB2160" s="36"/>
      <c r="CQC2160" s="36"/>
      <c r="CQD2160" s="36"/>
      <c r="CQE2160" s="36"/>
      <c r="CQF2160" s="36"/>
      <c r="CQG2160" s="36"/>
      <c r="CQH2160" s="36"/>
      <c r="CQI2160" s="36"/>
      <c r="CQJ2160" s="36"/>
      <c r="CQK2160" s="36"/>
      <c r="CQL2160" s="36"/>
      <c r="CQM2160" s="36"/>
      <c r="CQN2160" s="36"/>
      <c r="CQO2160" s="36"/>
      <c r="CQP2160" s="36"/>
      <c r="CQQ2160" s="36"/>
      <c r="CQR2160" s="36"/>
      <c r="CQS2160" s="36"/>
      <c r="CQT2160" s="36"/>
      <c r="CQU2160" s="36"/>
      <c r="CQV2160" s="36"/>
      <c r="CQW2160" s="36"/>
      <c r="CQX2160" s="36"/>
      <c r="CQY2160" s="36"/>
      <c r="CQZ2160" s="36"/>
      <c r="CRA2160" s="36"/>
      <c r="CRB2160" s="36"/>
      <c r="CRC2160" s="36"/>
      <c r="CRD2160" s="36"/>
      <c r="CRE2160" s="36"/>
      <c r="CRF2160" s="36"/>
      <c r="CRG2160" s="36"/>
      <c r="CRH2160" s="36"/>
      <c r="CRI2160" s="36"/>
      <c r="CRJ2160" s="36"/>
      <c r="CRK2160" s="36"/>
      <c r="CRL2160" s="36"/>
      <c r="CRM2160" s="36"/>
      <c r="CRN2160" s="36"/>
      <c r="CRO2160" s="36"/>
      <c r="CRP2160" s="36"/>
      <c r="CRQ2160" s="36"/>
      <c r="CRR2160" s="36"/>
      <c r="CRS2160" s="36"/>
      <c r="CRT2160" s="36"/>
      <c r="CRU2160" s="36"/>
      <c r="CRV2160" s="36"/>
      <c r="CRW2160" s="36"/>
      <c r="CRX2160" s="36"/>
      <c r="CRY2160" s="36"/>
      <c r="CRZ2160" s="36"/>
      <c r="CSA2160" s="36"/>
      <c r="CSB2160" s="36"/>
      <c r="CSC2160" s="36"/>
      <c r="CSD2160" s="36"/>
      <c r="CSE2160" s="36"/>
      <c r="CSF2160" s="36"/>
      <c r="CSG2160" s="36"/>
      <c r="CSH2160" s="36"/>
      <c r="CSI2160" s="36"/>
      <c r="CSJ2160" s="36"/>
      <c r="CSK2160" s="36"/>
      <c r="CSL2160" s="36"/>
      <c r="CSM2160" s="36"/>
      <c r="CSN2160" s="36"/>
      <c r="CSO2160" s="36"/>
      <c r="CSP2160" s="36"/>
      <c r="CSQ2160" s="36"/>
      <c r="CSR2160" s="36"/>
      <c r="CSS2160" s="36"/>
      <c r="CST2160" s="36"/>
      <c r="CSU2160" s="36"/>
      <c r="CSV2160" s="36"/>
      <c r="CSW2160" s="36"/>
      <c r="CSX2160" s="36"/>
      <c r="CSY2160" s="36"/>
      <c r="CSZ2160" s="36"/>
      <c r="CTA2160" s="36"/>
      <c r="CTB2160" s="36"/>
      <c r="CTC2160" s="36"/>
      <c r="CTD2160" s="36"/>
      <c r="CTE2160" s="36"/>
      <c r="CTF2160" s="36"/>
      <c r="CTG2160" s="36"/>
      <c r="CTH2160" s="36"/>
      <c r="CTI2160" s="36"/>
      <c r="CTJ2160" s="36"/>
      <c r="CTK2160" s="36"/>
      <c r="CTL2160" s="36"/>
      <c r="CTM2160" s="36"/>
      <c r="CTN2160" s="36"/>
      <c r="CTO2160" s="36"/>
      <c r="CTP2160" s="36"/>
      <c r="CTQ2160" s="36"/>
      <c r="CTR2160" s="36"/>
      <c r="CTS2160" s="36"/>
      <c r="CTT2160" s="36"/>
      <c r="CTU2160" s="36"/>
      <c r="CTV2160" s="36"/>
      <c r="CTW2160" s="36"/>
      <c r="CTX2160" s="36"/>
      <c r="CTY2160" s="36"/>
      <c r="CTZ2160" s="36"/>
      <c r="CUA2160" s="36"/>
      <c r="CUB2160" s="36"/>
      <c r="CUC2160" s="36"/>
      <c r="CUD2160" s="36"/>
      <c r="CUE2160" s="36"/>
      <c r="CUF2160" s="36"/>
      <c r="CUG2160" s="36"/>
      <c r="CUH2160" s="36"/>
      <c r="CUI2160" s="36"/>
      <c r="CUJ2160" s="36"/>
      <c r="CUK2160" s="36"/>
      <c r="CUL2160" s="36"/>
      <c r="CUM2160" s="36"/>
      <c r="CUN2160" s="36"/>
      <c r="CUO2160" s="36"/>
      <c r="CUP2160" s="36"/>
      <c r="CUQ2160" s="36"/>
      <c r="CUR2160" s="36"/>
      <c r="CUS2160" s="36"/>
      <c r="CUT2160" s="36"/>
      <c r="CUU2160" s="36"/>
      <c r="CUV2160" s="36"/>
      <c r="CUW2160" s="36"/>
      <c r="CUX2160" s="36"/>
      <c r="CUY2160" s="36"/>
      <c r="CUZ2160" s="36"/>
      <c r="CVA2160" s="36"/>
      <c r="CVB2160" s="36"/>
      <c r="CVC2160" s="36"/>
      <c r="CVD2160" s="36"/>
      <c r="CVE2160" s="36"/>
      <c r="CVF2160" s="36"/>
      <c r="CVG2160" s="36"/>
      <c r="CVH2160" s="36"/>
      <c r="CVI2160" s="36"/>
      <c r="CVJ2160" s="36"/>
      <c r="CVK2160" s="36"/>
      <c r="CVL2160" s="36"/>
      <c r="CVM2160" s="36"/>
      <c r="CVN2160" s="36"/>
      <c r="CVO2160" s="36"/>
      <c r="CVP2160" s="36"/>
      <c r="CVQ2160" s="36"/>
      <c r="CVR2160" s="36"/>
      <c r="CVS2160" s="36"/>
      <c r="CVT2160" s="36"/>
      <c r="CVU2160" s="36"/>
      <c r="CVV2160" s="36"/>
      <c r="CVW2160" s="36"/>
      <c r="CVX2160" s="36"/>
      <c r="CVY2160" s="36"/>
      <c r="CVZ2160" s="36"/>
      <c r="CWA2160" s="36"/>
      <c r="CWB2160" s="36"/>
      <c r="CWC2160" s="36"/>
      <c r="CWD2160" s="36"/>
      <c r="CWE2160" s="36"/>
      <c r="CWF2160" s="36"/>
      <c r="CWG2160" s="36"/>
      <c r="CWH2160" s="36"/>
      <c r="CWI2160" s="36"/>
      <c r="CWJ2160" s="36"/>
      <c r="CWK2160" s="36"/>
      <c r="CWL2160" s="36"/>
      <c r="CWM2160" s="36"/>
      <c r="CWN2160" s="36"/>
      <c r="CWO2160" s="36"/>
      <c r="CWP2160" s="36"/>
      <c r="CWQ2160" s="36"/>
      <c r="CWR2160" s="36"/>
      <c r="CWS2160" s="36"/>
      <c r="CWT2160" s="36"/>
      <c r="CWU2160" s="36"/>
      <c r="CWV2160" s="36"/>
      <c r="CWW2160" s="36"/>
      <c r="CWX2160" s="36"/>
      <c r="CWY2160" s="36"/>
      <c r="CWZ2160" s="36"/>
      <c r="CXA2160" s="36"/>
      <c r="CXB2160" s="36"/>
      <c r="CXC2160" s="36"/>
      <c r="CXD2160" s="36"/>
      <c r="CXE2160" s="36"/>
      <c r="CXF2160" s="36"/>
      <c r="CXG2160" s="36"/>
      <c r="CXH2160" s="36"/>
      <c r="CXI2160" s="36"/>
      <c r="CXJ2160" s="36"/>
      <c r="CXK2160" s="36"/>
      <c r="CXL2160" s="36"/>
      <c r="CXM2160" s="36"/>
      <c r="CXN2160" s="36"/>
      <c r="CXO2160" s="36"/>
      <c r="CXP2160" s="36"/>
      <c r="CXQ2160" s="36"/>
      <c r="CXR2160" s="36"/>
      <c r="CXS2160" s="36"/>
      <c r="CXT2160" s="36"/>
      <c r="CXU2160" s="36"/>
      <c r="CXV2160" s="36"/>
      <c r="CXW2160" s="36"/>
      <c r="CXX2160" s="36"/>
      <c r="CXY2160" s="36"/>
      <c r="CXZ2160" s="36"/>
      <c r="CYA2160" s="36"/>
      <c r="CYB2160" s="36"/>
      <c r="CYC2160" s="36"/>
      <c r="CYD2160" s="36"/>
      <c r="CYE2160" s="36"/>
      <c r="CYF2160" s="36"/>
      <c r="CYG2160" s="36"/>
      <c r="CYH2160" s="36"/>
      <c r="CYI2160" s="36"/>
      <c r="CYJ2160" s="36"/>
      <c r="CYK2160" s="36"/>
      <c r="CYL2160" s="36"/>
      <c r="CYM2160" s="36"/>
      <c r="CYN2160" s="36"/>
      <c r="CYO2160" s="36"/>
      <c r="CYP2160" s="36"/>
      <c r="CYQ2160" s="36"/>
      <c r="CYR2160" s="36"/>
      <c r="CYS2160" s="36"/>
      <c r="CYT2160" s="36"/>
      <c r="CYU2160" s="36"/>
      <c r="CYV2160" s="36"/>
      <c r="CYW2160" s="36"/>
      <c r="CYX2160" s="36"/>
      <c r="CYY2160" s="36"/>
      <c r="CYZ2160" s="36"/>
      <c r="CZA2160" s="36"/>
      <c r="CZB2160" s="36"/>
      <c r="CZC2160" s="36"/>
      <c r="CZD2160" s="36"/>
      <c r="CZE2160" s="36"/>
      <c r="CZF2160" s="36"/>
      <c r="CZG2160" s="36"/>
      <c r="CZH2160" s="36"/>
      <c r="CZI2160" s="36"/>
      <c r="CZJ2160" s="36"/>
      <c r="CZK2160" s="36"/>
      <c r="CZL2160" s="36"/>
      <c r="CZM2160" s="36"/>
      <c r="CZN2160" s="36"/>
      <c r="CZO2160" s="36"/>
      <c r="CZP2160" s="36"/>
      <c r="CZQ2160" s="36"/>
      <c r="CZR2160" s="36"/>
      <c r="CZS2160" s="36"/>
      <c r="CZT2160" s="36"/>
      <c r="CZU2160" s="36"/>
      <c r="CZV2160" s="36"/>
      <c r="CZW2160" s="36"/>
      <c r="CZX2160" s="36"/>
      <c r="CZY2160" s="36"/>
      <c r="CZZ2160" s="36"/>
      <c r="DAA2160" s="36"/>
      <c r="DAB2160" s="36"/>
      <c r="DAC2160" s="36"/>
      <c r="DAD2160" s="36"/>
      <c r="DAE2160" s="36"/>
      <c r="DAF2160" s="36"/>
      <c r="DAG2160" s="36"/>
      <c r="DAH2160" s="36"/>
      <c r="DAI2160" s="36"/>
      <c r="DAJ2160" s="36"/>
      <c r="DAK2160" s="36"/>
      <c r="DAL2160" s="36"/>
      <c r="DAM2160" s="36"/>
      <c r="DAN2160" s="36"/>
      <c r="DAO2160" s="36"/>
      <c r="DAP2160" s="36"/>
      <c r="DAQ2160" s="36"/>
      <c r="DAR2160" s="36"/>
      <c r="DAS2160" s="36"/>
      <c r="DAT2160" s="36"/>
      <c r="DAU2160" s="36"/>
      <c r="DAV2160" s="36"/>
      <c r="DAW2160" s="36"/>
      <c r="DAX2160" s="36"/>
      <c r="DAY2160" s="36"/>
      <c r="DAZ2160" s="36"/>
      <c r="DBA2160" s="36"/>
      <c r="DBB2160" s="36"/>
      <c r="DBC2160" s="36"/>
      <c r="DBD2160" s="36"/>
      <c r="DBE2160" s="36"/>
      <c r="DBF2160" s="36"/>
      <c r="DBG2160" s="36"/>
      <c r="DBH2160" s="36"/>
      <c r="DBI2160" s="36"/>
      <c r="DBJ2160" s="36"/>
      <c r="DBK2160" s="36"/>
      <c r="DBL2160" s="36"/>
      <c r="DBM2160" s="36"/>
      <c r="DBN2160" s="36"/>
      <c r="DBO2160" s="36"/>
      <c r="DBP2160" s="36"/>
      <c r="DBQ2160" s="36"/>
      <c r="DBR2160" s="36"/>
      <c r="DBS2160" s="36"/>
      <c r="DBT2160" s="36"/>
      <c r="DBU2160" s="36"/>
      <c r="DBV2160" s="36"/>
      <c r="DBW2160" s="36"/>
      <c r="DBX2160" s="36"/>
      <c r="DBY2160" s="36"/>
      <c r="DBZ2160" s="36"/>
      <c r="DCA2160" s="36"/>
      <c r="DCB2160" s="36"/>
      <c r="DCC2160" s="36"/>
      <c r="DCD2160" s="36"/>
      <c r="DCE2160" s="36"/>
      <c r="DCF2160" s="36"/>
      <c r="DCG2160" s="36"/>
      <c r="DCH2160" s="36"/>
      <c r="DCI2160" s="36"/>
      <c r="DCJ2160" s="36"/>
      <c r="DCK2160" s="36"/>
      <c r="DCL2160" s="36"/>
      <c r="DCM2160" s="36"/>
      <c r="DCN2160" s="36"/>
      <c r="DCO2160" s="36"/>
      <c r="DCP2160" s="36"/>
      <c r="DCQ2160" s="36"/>
      <c r="DCR2160" s="36"/>
      <c r="DCS2160" s="36"/>
      <c r="DCT2160" s="36"/>
      <c r="DCU2160" s="36"/>
      <c r="DCV2160" s="36"/>
      <c r="DCW2160" s="36"/>
      <c r="DCX2160" s="36"/>
      <c r="DCY2160" s="36"/>
      <c r="DCZ2160" s="36"/>
      <c r="DDA2160" s="36"/>
      <c r="DDB2160" s="36"/>
      <c r="DDC2160" s="36"/>
      <c r="DDD2160" s="36"/>
      <c r="DDE2160" s="36"/>
      <c r="DDF2160" s="36"/>
      <c r="DDG2160" s="36"/>
      <c r="DDH2160" s="36"/>
      <c r="DDI2160" s="36"/>
      <c r="DDJ2160" s="36"/>
      <c r="DDK2160" s="36"/>
      <c r="DDL2160" s="36"/>
      <c r="DDM2160" s="36"/>
      <c r="DDN2160" s="36"/>
      <c r="DDO2160" s="36"/>
      <c r="DDP2160" s="36"/>
      <c r="DDQ2160" s="36"/>
      <c r="DDR2160" s="36"/>
      <c r="DDS2160" s="36"/>
      <c r="DDT2160" s="36"/>
      <c r="DDU2160" s="36"/>
      <c r="DDV2160" s="36"/>
      <c r="DDW2160" s="36"/>
      <c r="DDX2160" s="36"/>
      <c r="DDY2160" s="36"/>
      <c r="DDZ2160" s="36"/>
      <c r="DEA2160" s="36"/>
      <c r="DEB2160" s="36"/>
      <c r="DEC2160" s="36"/>
      <c r="DED2160" s="36"/>
      <c r="DEE2160" s="36"/>
      <c r="DEF2160" s="36"/>
      <c r="DEG2160" s="36"/>
      <c r="DEH2160" s="36"/>
      <c r="DEI2160" s="36"/>
      <c r="DEJ2160" s="36"/>
      <c r="DEK2160" s="36"/>
      <c r="DEL2160" s="36"/>
      <c r="DEM2160" s="36"/>
      <c r="DEN2160" s="36"/>
      <c r="DEO2160" s="36"/>
      <c r="DEP2160" s="36"/>
      <c r="DEQ2160" s="36"/>
      <c r="DER2160" s="36"/>
      <c r="DES2160" s="36"/>
      <c r="DET2160" s="36"/>
      <c r="DEU2160" s="36"/>
      <c r="DEV2160" s="36"/>
      <c r="DEW2160" s="36"/>
      <c r="DEX2160" s="36"/>
      <c r="DEY2160" s="36"/>
      <c r="DEZ2160" s="36"/>
      <c r="DFA2160" s="36"/>
      <c r="DFB2160" s="36"/>
      <c r="DFC2160" s="36"/>
      <c r="DFD2160" s="36"/>
      <c r="DFE2160" s="36"/>
      <c r="DFF2160" s="36"/>
      <c r="DFG2160" s="36"/>
      <c r="DFH2160" s="36"/>
      <c r="DFI2160" s="36"/>
      <c r="DFJ2160" s="36"/>
      <c r="DFK2160" s="36"/>
      <c r="DFL2160" s="36"/>
      <c r="DFM2160" s="36"/>
      <c r="DFN2160" s="36"/>
      <c r="DFO2160" s="36"/>
      <c r="DFP2160" s="36"/>
      <c r="DFQ2160" s="36"/>
      <c r="DFR2160" s="36"/>
      <c r="DFS2160" s="36"/>
      <c r="DFT2160" s="36"/>
      <c r="DFU2160" s="36"/>
      <c r="DFV2160" s="36"/>
      <c r="DFW2160" s="36"/>
      <c r="DFX2160" s="36"/>
      <c r="DFY2160" s="36"/>
      <c r="DFZ2160" s="36"/>
      <c r="DGA2160" s="36"/>
      <c r="DGB2160" s="36"/>
      <c r="DGC2160" s="36"/>
      <c r="DGD2160" s="36"/>
      <c r="DGE2160" s="36"/>
      <c r="DGF2160" s="36"/>
      <c r="DGG2160" s="36"/>
      <c r="DGH2160" s="36"/>
      <c r="DGI2160" s="36"/>
      <c r="DGJ2160" s="36"/>
      <c r="DGK2160" s="36"/>
      <c r="DGL2160" s="36"/>
      <c r="DGM2160" s="36"/>
      <c r="DGN2160" s="36"/>
      <c r="DGO2160" s="36"/>
      <c r="DGP2160" s="36"/>
      <c r="DGQ2160" s="36"/>
      <c r="DGR2160" s="36"/>
      <c r="DGS2160" s="36"/>
      <c r="DGT2160" s="36"/>
      <c r="DGU2160" s="36"/>
      <c r="DGV2160" s="36"/>
      <c r="DGW2160" s="36"/>
      <c r="DGX2160" s="36"/>
      <c r="DGY2160" s="36"/>
      <c r="DGZ2160" s="36"/>
      <c r="DHA2160" s="36"/>
      <c r="DHB2160" s="36"/>
      <c r="DHC2160" s="36"/>
      <c r="DHD2160" s="36"/>
      <c r="DHE2160" s="36"/>
      <c r="DHF2160" s="36"/>
      <c r="DHG2160" s="36"/>
      <c r="DHH2160" s="36"/>
      <c r="DHI2160" s="36"/>
      <c r="DHJ2160" s="36"/>
      <c r="DHK2160" s="36"/>
      <c r="DHL2160" s="36"/>
      <c r="DHM2160" s="36"/>
      <c r="DHN2160" s="36"/>
      <c r="DHO2160" s="36"/>
      <c r="DHP2160" s="36"/>
      <c r="DHQ2160" s="36"/>
      <c r="DHR2160" s="36"/>
      <c r="DHS2160" s="36"/>
      <c r="DHT2160" s="36"/>
      <c r="DHU2160" s="36"/>
      <c r="DHV2160" s="36"/>
      <c r="DHW2160" s="36"/>
      <c r="DHX2160" s="36"/>
      <c r="DHY2160" s="36"/>
      <c r="DHZ2160" s="36"/>
      <c r="DIA2160" s="36"/>
      <c r="DIB2160" s="36"/>
      <c r="DIC2160" s="36"/>
      <c r="DID2160" s="36"/>
      <c r="DIE2160" s="36"/>
      <c r="DIF2160" s="36"/>
      <c r="DIG2160" s="36"/>
      <c r="DIH2160" s="36"/>
      <c r="DII2160" s="36"/>
      <c r="DIJ2160" s="36"/>
      <c r="DIK2160" s="36"/>
      <c r="DIL2160" s="36"/>
      <c r="DIM2160" s="36"/>
      <c r="DIN2160" s="36"/>
      <c r="DIO2160" s="36"/>
      <c r="DIP2160" s="36"/>
      <c r="DIQ2160" s="36"/>
      <c r="DIR2160" s="36"/>
      <c r="DIS2160" s="36"/>
      <c r="DIT2160" s="36"/>
      <c r="DIU2160" s="36"/>
      <c r="DIV2160" s="36"/>
      <c r="DIW2160" s="36"/>
      <c r="DIX2160" s="36"/>
      <c r="DIY2160" s="36"/>
      <c r="DIZ2160" s="36"/>
      <c r="DJA2160" s="36"/>
      <c r="DJB2160" s="36"/>
      <c r="DJC2160" s="36"/>
      <c r="DJD2160" s="36"/>
      <c r="DJE2160" s="36"/>
      <c r="DJF2160" s="36"/>
      <c r="DJG2160" s="36"/>
      <c r="DJH2160" s="36"/>
      <c r="DJI2160" s="36"/>
      <c r="DJJ2160" s="36"/>
      <c r="DJK2160" s="36"/>
      <c r="DJL2160" s="36"/>
      <c r="DJM2160" s="36"/>
      <c r="DJN2160" s="36"/>
      <c r="DJO2160" s="36"/>
      <c r="DJP2160" s="36"/>
      <c r="DJQ2160" s="36"/>
      <c r="DJR2160" s="36"/>
      <c r="DJS2160" s="36"/>
      <c r="DJT2160" s="36"/>
      <c r="DJU2160" s="36"/>
      <c r="DJV2160" s="36"/>
      <c r="DJW2160" s="36"/>
      <c r="DJX2160" s="36"/>
      <c r="DJY2160" s="36"/>
      <c r="DJZ2160" s="36"/>
      <c r="DKA2160" s="36"/>
      <c r="DKB2160" s="36"/>
      <c r="DKC2160" s="36"/>
      <c r="DKD2160" s="36"/>
      <c r="DKE2160" s="36"/>
      <c r="DKF2160" s="36"/>
      <c r="DKG2160" s="36"/>
      <c r="DKH2160" s="36"/>
      <c r="DKI2160" s="36"/>
      <c r="DKJ2160" s="36"/>
      <c r="DKK2160" s="36"/>
      <c r="DKL2160" s="36"/>
      <c r="DKM2160" s="36"/>
      <c r="DKN2160" s="36"/>
      <c r="DKO2160" s="36"/>
      <c r="DKP2160" s="36"/>
      <c r="DKQ2160" s="36"/>
      <c r="DKR2160" s="36"/>
      <c r="DKS2160" s="36"/>
      <c r="DKT2160" s="36"/>
      <c r="DKU2160" s="36"/>
      <c r="DKV2160" s="36"/>
      <c r="DKW2160" s="36"/>
      <c r="DKX2160" s="36"/>
      <c r="DKY2160" s="36"/>
      <c r="DKZ2160" s="36"/>
      <c r="DLA2160" s="36"/>
      <c r="DLB2160" s="36"/>
      <c r="DLC2160" s="36"/>
      <c r="DLD2160" s="36"/>
      <c r="DLE2160" s="36"/>
      <c r="DLF2160" s="36"/>
      <c r="DLG2160" s="36"/>
      <c r="DLH2160" s="36"/>
      <c r="DLI2160" s="36"/>
      <c r="DLJ2160" s="36"/>
      <c r="DLK2160" s="36"/>
      <c r="DLL2160" s="36"/>
      <c r="DLM2160" s="36"/>
      <c r="DLN2160" s="36"/>
      <c r="DLO2160" s="36"/>
      <c r="DLP2160" s="36"/>
      <c r="DLQ2160" s="36"/>
      <c r="DLR2160" s="36"/>
      <c r="DLS2160" s="36"/>
      <c r="DLT2160" s="36"/>
      <c r="DLU2160" s="36"/>
      <c r="DLV2160" s="36"/>
      <c r="DLW2160" s="36"/>
      <c r="DLX2160" s="36"/>
      <c r="DLY2160" s="36"/>
      <c r="DLZ2160" s="36"/>
      <c r="DMA2160" s="36"/>
      <c r="DMB2160" s="36"/>
      <c r="DMC2160" s="36"/>
      <c r="DMD2160" s="36"/>
      <c r="DME2160" s="36"/>
      <c r="DMF2160" s="36"/>
      <c r="DMG2160" s="36"/>
      <c r="DMH2160" s="36"/>
      <c r="DMI2160" s="36"/>
      <c r="DMJ2160" s="36"/>
      <c r="DMK2160" s="36"/>
      <c r="DML2160" s="36"/>
      <c r="DMM2160" s="36"/>
      <c r="DMN2160" s="36"/>
      <c r="DMO2160" s="36"/>
      <c r="DMP2160" s="36"/>
      <c r="DMQ2160" s="36"/>
      <c r="DMR2160" s="36"/>
      <c r="DMS2160" s="36"/>
      <c r="DMT2160" s="36"/>
      <c r="DMU2160" s="36"/>
      <c r="DMV2160" s="36"/>
      <c r="DMW2160" s="36"/>
      <c r="DMX2160" s="36"/>
      <c r="DMY2160" s="36"/>
      <c r="DMZ2160" s="36"/>
      <c r="DNA2160" s="36"/>
      <c r="DNB2160" s="36"/>
      <c r="DNC2160" s="36"/>
      <c r="DND2160" s="36"/>
      <c r="DNE2160" s="36"/>
      <c r="DNF2160" s="36"/>
      <c r="DNG2160" s="36"/>
      <c r="DNH2160" s="36"/>
      <c r="DNI2160" s="36"/>
      <c r="DNJ2160" s="36"/>
      <c r="DNK2160" s="36"/>
      <c r="DNL2160" s="36"/>
      <c r="DNM2160" s="36"/>
      <c r="DNN2160" s="36"/>
      <c r="DNO2160" s="36"/>
      <c r="DNP2160" s="36"/>
      <c r="DNQ2160" s="36"/>
      <c r="DNR2160" s="36"/>
      <c r="DNS2160" s="36"/>
      <c r="DNT2160" s="36"/>
      <c r="DNU2160" s="36"/>
      <c r="DNV2160" s="36"/>
      <c r="DNW2160" s="36"/>
      <c r="DNX2160" s="36"/>
      <c r="DNY2160" s="36"/>
      <c r="DNZ2160" s="36"/>
      <c r="DOA2160" s="36"/>
      <c r="DOB2160" s="36"/>
      <c r="DOC2160" s="36"/>
      <c r="DOD2160" s="36"/>
      <c r="DOE2160" s="36"/>
      <c r="DOF2160" s="36"/>
      <c r="DOG2160" s="36"/>
      <c r="DOH2160" s="36"/>
      <c r="DOI2160" s="36"/>
      <c r="DOJ2160" s="36"/>
      <c r="DOK2160" s="36"/>
      <c r="DOL2160" s="36"/>
      <c r="DOM2160" s="36"/>
      <c r="DON2160" s="36"/>
      <c r="DOO2160" s="36"/>
      <c r="DOP2160" s="36"/>
      <c r="DOQ2160" s="36"/>
      <c r="DOR2160" s="36"/>
      <c r="DOS2160" s="36"/>
      <c r="DOT2160" s="36"/>
      <c r="DOU2160" s="36"/>
      <c r="DOV2160" s="36"/>
      <c r="DOW2160" s="36"/>
      <c r="DOX2160" s="36"/>
      <c r="DOY2160" s="36"/>
      <c r="DOZ2160" s="36"/>
      <c r="DPA2160" s="36"/>
      <c r="DPB2160" s="36"/>
      <c r="DPC2160" s="36"/>
      <c r="DPD2160" s="36"/>
      <c r="DPE2160" s="36"/>
      <c r="DPF2160" s="36"/>
      <c r="DPG2160" s="36"/>
      <c r="DPH2160" s="36"/>
      <c r="DPI2160" s="36"/>
      <c r="DPJ2160" s="36"/>
      <c r="DPK2160" s="36"/>
      <c r="DPL2160" s="36"/>
      <c r="DPM2160" s="36"/>
      <c r="DPN2160" s="36"/>
      <c r="DPO2160" s="36"/>
      <c r="DPP2160" s="36"/>
      <c r="DPQ2160" s="36"/>
      <c r="DPR2160" s="36"/>
      <c r="DPS2160" s="36"/>
      <c r="DPT2160" s="36"/>
      <c r="DPU2160" s="36"/>
      <c r="DPV2160" s="36"/>
      <c r="DPW2160" s="36"/>
      <c r="DPX2160" s="36"/>
      <c r="DPY2160" s="36"/>
      <c r="DPZ2160" s="36"/>
      <c r="DQA2160" s="36"/>
      <c r="DQB2160" s="36"/>
      <c r="DQC2160" s="36"/>
      <c r="DQD2160" s="36"/>
      <c r="DQE2160" s="36"/>
      <c r="DQF2160" s="36"/>
      <c r="DQG2160" s="36"/>
      <c r="DQH2160" s="36"/>
      <c r="DQI2160" s="36"/>
      <c r="DQJ2160" s="36"/>
      <c r="DQK2160" s="36"/>
      <c r="DQL2160" s="36"/>
      <c r="DQM2160" s="36"/>
      <c r="DQN2160" s="36"/>
      <c r="DQO2160" s="36"/>
      <c r="DQP2160" s="36"/>
      <c r="DQQ2160" s="36"/>
      <c r="DQR2160" s="36"/>
      <c r="DQS2160" s="36"/>
      <c r="DQT2160" s="36"/>
      <c r="DQU2160" s="36"/>
      <c r="DQV2160" s="36"/>
      <c r="DQW2160" s="36"/>
      <c r="DQX2160" s="36"/>
      <c r="DQY2160" s="36"/>
      <c r="DQZ2160" s="36"/>
      <c r="DRA2160" s="36"/>
      <c r="DRB2160" s="36"/>
      <c r="DRC2160" s="36"/>
      <c r="DRD2160" s="36"/>
      <c r="DRE2160" s="36"/>
      <c r="DRF2160" s="36"/>
      <c r="DRG2160" s="36"/>
      <c r="DRH2160" s="36"/>
      <c r="DRI2160" s="36"/>
      <c r="DRJ2160" s="36"/>
      <c r="DRK2160" s="36"/>
      <c r="DRL2160" s="36"/>
      <c r="DRM2160" s="36"/>
      <c r="DRN2160" s="36"/>
      <c r="DRO2160" s="36"/>
      <c r="DRP2160" s="36"/>
      <c r="DRQ2160" s="36"/>
      <c r="DRR2160" s="36"/>
      <c r="DRS2160" s="36"/>
      <c r="DRT2160" s="36"/>
      <c r="DRU2160" s="36"/>
      <c r="DRV2160" s="36"/>
      <c r="DRW2160" s="36"/>
      <c r="DRX2160" s="36"/>
      <c r="DRY2160" s="36"/>
      <c r="DRZ2160" s="36"/>
      <c r="DSA2160" s="36"/>
      <c r="DSB2160" s="36"/>
      <c r="DSC2160" s="36"/>
      <c r="DSD2160" s="36"/>
      <c r="DSE2160" s="36"/>
      <c r="DSF2160" s="36"/>
      <c r="DSG2160" s="36"/>
      <c r="DSH2160" s="36"/>
      <c r="DSI2160" s="36"/>
      <c r="DSJ2160" s="36"/>
      <c r="DSK2160" s="36"/>
      <c r="DSL2160" s="36"/>
      <c r="DSM2160" s="36"/>
      <c r="DSN2160" s="36"/>
      <c r="DSO2160" s="36"/>
      <c r="DSP2160" s="36"/>
      <c r="DSQ2160" s="36"/>
      <c r="DSR2160" s="36"/>
      <c r="DSS2160" s="36"/>
      <c r="DST2160" s="36"/>
      <c r="DSU2160" s="36"/>
      <c r="DSV2160" s="36"/>
      <c r="DSW2160" s="36"/>
      <c r="DSX2160" s="36"/>
      <c r="DSY2160" s="36"/>
      <c r="DSZ2160" s="36"/>
      <c r="DTA2160" s="36"/>
      <c r="DTB2160" s="36"/>
      <c r="DTC2160" s="36"/>
      <c r="DTD2160" s="36"/>
      <c r="DTE2160" s="36"/>
      <c r="DTF2160" s="36"/>
      <c r="DTG2160" s="36"/>
      <c r="DTH2160" s="36"/>
      <c r="DTI2160" s="36"/>
      <c r="DTJ2160" s="36"/>
      <c r="DTK2160" s="36"/>
      <c r="DTL2160" s="36"/>
      <c r="DTM2160" s="36"/>
      <c r="DTN2160" s="36"/>
      <c r="DTO2160" s="36"/>
      <c r="DTP2160" s="36"/>
      <c r="DTQ2160" s="36"/>
      <c r="DTR2160" s="36"/>
      <c r="DTS2160" s="36"/>
      <c r="DTT2160" s="36"/>
      <c r="DTU2160" s="36"/>
      <c r="DTV2160" s="36"/>
      <c r="DTW2160" s="36"/>
      <c r="DTX2160" s="36"/>
      <c r="DTY2160" s="36"/>
      <c r="DTZ2160" s="36"/>
      <c r="DUA2160" s="36"/>
      <c r="DUB2160" s="36"/>
      <c r="DUC2160" s="36"/>
      <c r="DUD2160" s="36"/>
      <c r="DUE2160" s="36"/>
      <c r="DUF2160" s="36"/>
      <c r="DUG2160" s="36"/>
      <c r="DUH2160" s="36"/>
      <c r="DUI2160" s="36"/>
      <c r="DUJ2160" s="36"/>
      <c r="DUK2160" s="36"/>
      <c r="DUL2160" s="36"/>
      <c r="DUM2160" s="36"/>
      <c r="DUN2160" s="36"/>
      <c r="DUO2160" s="36"/>
      <c r="DUP2160" s="36"/>
      <c r="DUQ2160" s="36"/>
      <c r="DUR2160" s="36"/>
      <c r="DUS2160" s="36"/>
      <c r="DUT2160" s="36"/>
      <c r="DUU2160" s="36"/>
      <c r="DUV2160" s="36"/>
      <c r="DUW2160" s="36"/>
      <c r="DUX2160" s="36"/>
      <c r="DUY2160" s="36"/>
      <c r="DUZ2160" s="36"/>
      <c r="DVA2160" s="36"/>
      <c r="DVB2160" s="36"/>
      <c r="DVC2160" s="36"/>
      <c r="DVD2160" s="36"/>
      <c r="DVE2160" s="36"/>
      <c r="DVF2160" s="36"/>
      <c r="DVG2160" s="36"/>
      <c r="DVH2160" s="36"/>
      <c r="DVI2160" s="36"/>
      <c r="DVJ2160" s="36"/>
      <c r="DVK2160" s="36"/>
      <c r="DVL2160" s="36"/>
      <c r="DVM2160" s="36"/>
      <c r="DVN2160" s="36"/>
      <c r="DVO2160" s="36"/>
      <c r="DVP2160" s="36"/>
      <c r="DVQ2160" s="36"/>
      <c r="DVR2160" s="36"/>
      <c r="DVS2160" s="36"/>
      <c r="DVT2160" s="36"/>
      <c r="DVU2160" s="36"/>
      <c r="DVV2160" s="36"/>
      <c r="DVW2160" s="36"/>
      <c r="DVX2160" s="36"/>
      <c r="DVY2160" s="36"/>
      <c r="DVZ2160" s="36"/>
      <c r="DWA2160" s="36"/>
      <c r="DWB2160" s="36"/>
      <c r="DWC2160" s="36"/>
      <c r="DWD2160" s="36"/>
      <c r="DWE2160" s="36"/>
      <c r="DWF2160" s="36"/>
      <c r="DWG2160" s="36"/>
      <c r="DWH2160" s="36"/>
      <c r="DWI2160" s="36"/>
      <c r="DWJ2160" s="36"/>
      <c r="DWK2160" s="36"/>
      <c r="DWL2160" s="36"/>
      <c r="DWM2160" s="36"/>
      <c r="DWN2160" s="36"/>
      <c r="DWO2160" s="36"/>
      <c r="DWP2160" s="36"/>
      <c r="DWQ2160" s="36"/>
      <c r="DWR2160" s="36"/>
      <c r="DWS2160" s="36"/>
      <c r="DWT2160" s="36"/>
      <c r="DWU2160" s="36"/>
      <c r="DWV2160" s="36"/>
      <c r="DWW2160" s="36"/>
      <c r="DWX2160" s="36"/>
      <c r="DWY2160" s="36"/>
      <c r="DWZ2160" s="36"/>
      <c r="DXA2160" s="36"/>
      <c r="DXB2160" s="36"/>
      <c r="DXC2160" s="36"/>
      <c r="DXD2160" s="36"/>
      <c r="DXE2160" s="36"/>
      <c r="DXF2160" s="36"/>
      <c r="DXG2160" s="36"/>
      <c r="DXH2160" s="36"/>
      <c r="DXI2160" s="36"/>
      <c r="DXJ2160" s="36"/>
      <c r="DXK2160" s="36"/>
      <c r="DXL2160" s="36"/>
      <c r="DXM2160" s="36"/>
      <c r="DXN2160" s="36"/>
      <c r="DXO2160" s="36"/>
      <c r="DXP2160" s="36"/>
      <c r="DXQ2160" s="36"/>
      <c r="DXR2160" s="36"/>
      <c r="DXS2160" s="36"/>
      <c r="DXT2160" s="36"/>
      <c r="DXU2160" s="36"/>
      <c r="DXV2160" s="36"/>
      <c r="DXW2160" s="36"/>
      <c r="DXX2160" s="36"/>
      <c r="DXY2160" s="36"/>
      <c r="DXZ2160" s="36"/>
      <c r="DYA2160" s="36"/>
      <c r="DYB2160" s="36"/>
      <c r="DYC2160" s="36"/>
      <c r="DYD2160" s="36"/>
      <c r="DYE2160" s="36"/>
      <c r="DYF2160" s="36"/>
      <c r="DYG2160" s="36"/>
      <c r="DYH2160" s="36"/>
      <c r="DYI2160" s="36"/>
      <c r="DYJ2160" s="36"/>
      <c r="DYK2160" s="36"/>
      <c r="DYL2160" s="36"/>
      <c r="DYM2160" s="36"/>
      <c r="DYN2160" s="36"/>
      <c r="DYO2160" s="36"/>
      <c r="DYP2160" s="36"/>
      <c r="DYQ2160" s="36"/>
      <c r="DYR2160" s="36"/>
      <c r="DYS2160" s="36"/>
      <c r="DYT2160" s="36"/>
      <c r="DYU2160" s="36"/>
      <c r="DYV2160" s="36"/>
      <c r="DYW2160" s="36"/>
      <c r="DYX2160" s="36"/>
      <c r="DYY2160" s="36"/>
      <c r="DYZ2160" s="36"/>
      <c r="DZA2160" s="36"/>
      <c r="DZB2160" s="36"/>
      <c r="DZC2160" s="36"/>
      <c r="DZD2160" s="36"/>
      <c r="DZE2160" s="36"/>
      <c r="DZF2160" s="36"/>
      <c r="DZG2160" s="36"/>
      <c r="DZH2160" s="36"/>
      <c r="DZI2160" s="36"/>
      <c r="DZJ2160" s="36"/>
      <c r="DZK2160" s="36"/>
      <c r="DZL2160" s="36"/>
      <c r="DZM2160" s="36"/>
      <c r="DZN2160" s="36"/>
      <c r="DZO2160" s="36"/>
      <c r="DZP2160" s="36"/>
      <c r="DZQ2160" s="36"/>
      <c r="DZR2160" s="36"/>
      <c r="DZS2160" s="36"/>
      <c r="DZT2160" s="36"/>
      <c r="DZU2160" s="36"/>
      <c r="DZV2160" s="36"/>
      <c r="DZW2160" s="36"/>
      <c r="DZX2160" s="36"/>
      <c r="DZY2160" s="36"/>
      <c r="DZZ2160" s="36"/>
      <c r="EAA2160" s="36"/>
      <c r="EAB2160" s="36"/>
      <c r="EAC2160" s="36"/>
      <c r="EAD2160" s="36"/>
      <c r="EAE2160" s="36"/>
      <c r="EAF2160" s="36"/>
      <c r="EAG2160" s="36"/>
      <c r="EAH2160" s="36"/>
      <c r="EAI2160" s="36"/>
      <c r="EAJ2160" s="36"/>
      <c r="EAK2160" s="36"/>
      <c r="EAL2160" s="36"/>
      <c r="EAM2160" s="36"/>
      <c r="EAN2160" s="36"/>
      <c r="EAO2160" s="36"/>
      <c r="EAP2160" s="36"/>
      <c r="EAQ2160" s="36"/>
      <c r="EAR2160" s="36"/>
      <c r="EAS2160" s="36"/>
      <c r="EAT2160" s="36"/>
      <c r="EAU2160" s="36"/>
      <c r="EAV2160" s="36"/>
      <c r="EAW2160" s="36"/>
      <c r="EAX2160" s="36"/>
      <c r="EAY2160" s="36"/>
      <c r="EAZ2160" s="36"/>
      <c r="EBA2160" s="36"/>
      <c r="EBB2160" s="36"/>
      <c r="EBC2160" s="36"/>
      <c r="EBD2160" s="36"/>
      <c r="EBE2160" s="36"/>
      <c r="EBF2160" s="36"/>
      <c r="EBG2160" s="36"/>
      <c r="EBH2160" s="36"/>
      <c r="EBI2160" s="36"/>
      <c r="EBJ2160" s="36"/>
      <c r="EBK2160" s="36"/>
      <c r="EBL2160" s="36"/>
      <c r="EBM2160" s="36"/>
      <c r="EBN2160" s="36"/>
      <c r="EBO2160" s="36"/>
      <c r="EBP2160" s="36"/>
      <c r="EBQ2160" s="36"/>
      <c r="EBR2160" s="36"/>
      <c r="EBS2160" s="36"/>
      <c r="EBT2160" s="36"/>
      <c r="EBU2160" s="36"/>
      <c r="EBV2160" s="36"/>
      <c r="EBW2160" s="36"/>
      <c r="EBX2160" s="36"/>
      <c r="EBY2160" s="36"/>
      <c r="EBZ2160" s="36"/>
      <c r="ECA2160" s="36"/>
      <c r="ECB2160" s="36"/>
      <c r="ECC2160" s="36"/>
      <c r="ECD2160" s="36"/>
      <c r="ECE2160" s="36"/>
      <c r="ECF2160" s="36"/>
      <c r="ECG2160" s="36"/>
      <c r="ECH2160" s="36"/>
      <c r="ECI2160" s="36"/>
      <c r="ECJ2160" s="36"/>
      <c r="ECK2160" s="36"/>
      <c r="ECL2160" s="36"/>
      <c r="ECM2160" s="36"/>
      <c r="ECN2160" s="36"/>
      <c r="ECO2160" s="36"/>
      <c r="ECP2160" s="36"/>
      <c r="ECQ2160" s="36"/>
      <c r="ECR2160" s="36"/>
      <c r="ECS2160" s="36"/>
      <c r="ECT2160" s="36"/>
      <c r="ECU2160" s="36"/>
      <c r="ECV2160" s="36"/>
      <c r="ECW2160" s="36"/>
      <c r="ECX2160" s="36"/>
      <c r="ECY2160" s="36"/>
      <c r="ECZ2160" s="36"/>
      <c r="EDA2160" s="36"/>
      <c r="EDB2160" s="36"/>
      <c r="EDC2160" s="36"/>
      <c r="EDD2160" s="36"/>
      <c r="EDE2160" s="36"/>
      <c r="EDF2160" s="36"/>
      <c r="EDG2160" s="36"/>
      <c r="EDH2160" s="36"/>
      <c r="EDI2160" s="36"/>
      <c r="EDJ2160" s="36"/>
      <c r="EDK2160" s="36"/>
      <c r="EDL2160" s="36"/>
      <c r="EDM2160" s="36"/>
      <c r="EDN2160" s="36"/>
      <c r="EDO2160" s="36"/>
      <c r="EDP2160" s="36"/>
      <c r="EDQ2160" s="36"/>
      <c r="EDR2160" s="36"/>
      <c r="EDS2160" s="36"/>
      <c r="EDT2160" s="36"/>
      <c r="EDU2160" s="36"/>
      <c r="EDV2160" s="36"/>
      <c r="EDW2160" s="36"/>
      <c r="EDX2160" s="36"/>
      <c r="EDY2160" s="36"/>
      <c r="EDZ2160" s="36"/>
      <c r="EEA2160" s="36"/>
      <c r="EEB2160" s="36"/>
      <c r="EEC2160" s="36"/>
      <c r="EED2160" s="36"/>
      <c r="EEE2160" s="36"/>
      <c r="EEF2160" s="36"/>
      <c r="EEG2160" s="36"/>
      <c r="EEH2160" s="36"/>
      <c r="EEI2160" s="36"/>
      <c r="EEJ2160" s="36"/>
      <c r="EEK2160" s="36"/>
      <c r="EEL2160" s="36"/>
      <c r="EEM2160" s="36"/>
      <c r="EEN2160" s="36"/>
      <c r="EEO2160" s="36"/>
      <c r="EEP2160" s="36"/>
      <c r="EEQ2160" s="36"/>
      <c r="EER2160" s="36"/>
      <c r="EES2160" s="36"/>
      <c r="EET2160" s="36"/>
      <c r="EEU2160" s="36"/>
      <c r="EEV2160" s="36"/>
      <c r="EEW2160" s="36"/>
      <c r="EEX2160" s="36"/>
      <c r="EEY2160" s="36"/>
      <c r="EEZ2160" s="36"/>
      <c r="EFA2160" s="36"/>
      <c r="EFB2160" s="36"/>
      <c r="EFC2160" s="36"/>
      <c r="EFD2160" s="36"/>
      <c r="EFE2160" s="36"/>
      <c r="EFF2160" s="36"/>
      <c r="EFG2160" s="36"/>
      <c r="EFH2160" s="36"/>
      <c r="EFI2160" s="36"/>
      <c r="EFJ2160" s="36"/>
      <c r="EFK2160" s="36"/>
      <c r="EFL2160" s="36"/>
      <c r="EFM2160" s="36"/>
      <c r="EFN2160" s="36"/>
      <c r="EFO2160" s="36"/>
      <c r="EFP2160" s="36"/>
      <c r="EFQ2160" s="36"/>
      <c r="EFR2160" s="36"/>
      <c r="EFS2160" s="36"/>
      <c r="EFT2160" s="36"/>
      <c r="EFU2160" s="36"/>
      <c r="EFV2160" s="36"/>
      <c r="EFW2160" s="36"/>
      <c r="EFX2160" s="36"/>
      <c r="EFY2160" s="36"/>
      <c r="EFZ2160" s="36"/>
      <c r="EGA2160" s="36"/>
      <c r="EGB2160" s="36"/>
      <c r="EGC2160" s="36"/>
      <c r="EGD2160" s="36"/>
      <c r="EGE2160" s="36"/>
      <c r="EGF2160" s="36"/>
      <c r="EGG2160" s="36"/>
      <c r="EGH2160" s="36"/>
      <c r="EGI2160" s="36"/>
      <c r="EGJ2160" s="36"/>
      <c r="EGK2160" s="36"/>
      <c r="EGL2160" s="36"/>
      <c r="EGM2160" s="36"/>
      <c r="EGN2160" s="36"/>
      <c r="EGO2160" s="36"/>
      <c r="EGP2160" s="36"/>
      <c r="EGQ2160" s="36"/>
      <c r="EGR2160" s="36"/>
      <c r="EGS2160" s="36"/>
      <c r="EGT2160" s="36"/>
      <c r="EGU2160" s="36"/>
      <c r="EGV2160" s="36"/>
      <c r="EGW2160" s="36"/>
      <c r="EGX2160" s="36"/>
      <c r="EGY2160" s="36"/>
      <c r="EGZ2160" s="36"/>
      <c r="EHA2160" s="36"/>
      <c r="EHB2160" s="36"/>
      <c r="EHC2160" s="36"/>
      <c r="EHD2160" s="36"/>
      <c r="EHE2160" s="36"/>
      <c r="EHF2160" s="36"/>
      <c r="EHG2160" s="36"/>
      <c r="EHH2160" s="36"/>
      <c r="EHI2160" s="36"/>
      <c r="EHJ2160" s="36"/>
      <c r="EHK2160" s="36"/>
      <c r="EHL2160" s="36"/>
      <c r="EHM2160" s="36"/>
      <c r="EHN2160" s="36"/>
      <c r="EHO2160" s="36"/>
      <c r="EHP2160" s="36"/>
      <c r="EHQ2160" s="36"/>
      <c r="EHR2160" s="36"/>
      <c r="EHS2160" s="36"/>
      <c r="EHT2160" s="36"/>
      <c r="EHU2160" s="36"/>
      <c r="EHV2160" s="36"/>
      <c r="EHW2160" s="36"/>
      <c r="EHX2160" s="36"/>
      <c r="EHY2160" s="36"/>
      <c r="EHZ2160" s="36"/>
      <c r="EIA2160" s="36"/>
      <c r="EIB2160" s="36"/>
      <c r="EIC2160" s="36"/>
      <c r="EID2160" s="36"/>
      <c r="EIE2160" s="36"/>
      <c r="EIF2160" s="36"/>
      <c r="EIG2160" s="36"/>
      <c r="EIH2160" s="36"/>
      <c r="EII2160" s="36"/>
      <c r="EIJ2160" s="36"/>
      <c r="EIK2160" s="36"/>
      <c r="EIL2160" s="36"/>
      <c r="EIM2160" s="36"/>
      <c r="EIN2160" s="36"/>
      <c r="EIO2160" s="36"/>
      <c r="EIP2160" s="36"/>
      <c r="EIQ2160" s="36"/>
      <c r="EIR2160" s="36"/>
      <c r="EIS2160" s="36"/>
      <c r="EIT2160" s="36"/>
      <c r="EIU2160" s="36"/>
      <c r="EIV2160" s="36"/>
      <c r="EIW2160" s="36"/>
      <c r="EIX2160" s="36"/>
      <c r="EIY2160" s="36"/>
      <c r="EIZ2160" s="36"/>
      <c r="EJA2160" s="36"/>
      <c r="EJB2160" s="36"/>
      <c r="EJC2160" s="36"/>
      <c r="EJD2160" s="36"/>
      <c r="EJE2160" s="36"/>
      <c r="EJF2160" s="36"/>
      <c r="EJG2160" s="36"/>
      <c r="EJH2160" s="36"/>
      <c r="EJI2160" s="36"/>
      <c r="EJJ2160" s="36"/>
      <c r="EJK2160" s="36"/>
      <c r="EJL2160" s="36"/>
      <c r="EJM2160" s="36"/>
      <c r="EJN2160" s="36"/>
      <c r="EJO2160" s="36"/>
      <c r="EJP2160" s="36"/>
      <c r="EJQ2160" s="36"/>
      <c r="EJR2160" s="36"/>
      <c r="EJS2160" s="36"/>
      <c r="EJT2160" s="36"/>
      <c r="EJU2160" s="36"/>
      <c r="EJV2160" s="36"/>
      <c r="EJW2160" s="36"/>
      <c r="EJX2160" s="36"/>
      <c r="EJY2160" s="36"/>
      <c r="EJZ2160" s="36"/>
      <c r="EKA2160" s="36"/>
      <c r="EKB2160" s="36"/>
      <c r="EKC2160" s="36"/>
      <c r="EKD2160" s="36"/>
      <c r="EKE2160" s="36"/>
      <c r="EKF2160" s="36"/>
      <c r="EKG2160" s="36"/>
      <c r="EKH2160" s="36"/>
      <c r="EKI2160" s="36"/>
      <c r="EKJ2160" s="36"/>
      <c r="EKK2160" s="36"/>
      <c r="EKL2160" s="36"/>
      <c r="EKM2160" s="36"/>
      <c r="EKN2160" s="36"/>
      <c r="EKO2160" s="36"/>
      <c r="EKP2160" s="36"/>
      <c r="EKQ2160" s="36"/>
      <c r="EKR2160" s="36"/>
      <c r="EKS2160" s="36"/>
      <c r="EKT2160" s="36"/>
      <c r="EKU2160" s="36"/>
      <c r="EKV2160" s="36"/>
      <c r="EKW2160" s="36"/>
      <c r="EKX2160" s="36"/>
      <c r="EKY2160" s="36"/>
      <c r="EKZ2160" s="36"/>
      <c r="ELA2160" s="36"/>
      <c r="ELB2160" s="36"/>
      <c r="ELC2160" s="36"/>
      <c r="ELD2160" s="36"/>
      <c r="ELE2160" s="36"/>
      <c r="ELF2160" s="36"/>
      <c r="ELG2160" s="36"/>
      <c r="ELH2160" s="36"/>
      <c r="ELI2160" s="36"/>
      <c r="ELJ2160" s="36"/>
      <c r="ELK2160" s="36"/>
      <c r="ELL2160" s="36"/>
      <c r="ELM2160" s="36"/>
      <c r="ELN2160" s="36"/>
      <c r="ELO2160" s="36"/>
      <c r="ELP2160" s="36"/>
      <c r="ELQ2160" s="36"/>
      <c r="ELR2160" s="36"/>
      <c r="ELS2160" s="36"/>
      <c r="ELT2160" s="36"/>
      <c r="ELU2160" s="36"/>
      <c r="ELV2160" s="36"/>
      <c r="ELW2160" s="36"/>
      <c r="ELX2160" s="36"/>
      <c r="ELY2160" s="36"/>
      <c r="ELZ2160" s="36"/>
      <c r="EMA2160" s="36"/>
      <c r="EMB2160" s="36"/>
      <c r="EMC2160" s="36"/>
      <c r="EMD2160" s="36"/>
      <c r="EME2160" s="36"/>
      <c r="EMF2160" s="36"/>
      <c r="EMG2160" s="36"/>
      <c r="EMH2160" s="36"/>
      <c r="EMI2160" s="36"/>
      <c r="EMJ2160" s="36"/>
      <c r="EMK2160" s="36"/>
      <c r="EML2160" s="36"/>
      <c r="EMM2160" s="36"/>
      <c r="EMN2160" s="36"/>
      <c r="EMO2160" s="36"/>
      <c r="EMP2160" s="36"/>
      <c r="EMQ2160" s="36"/>
      <c r="EMR2160" s="36"/>
      <c r="EMS2160" s="36"/>
      <c r="EMT2160" s="36"/>
      <c r="EMU2160" s="36"/>
      <c r="EMV2160" s="36"/>
      <c r="EMW2160" s="36"/>
      <c r="EMX2160" s="36"/>
      <c r="EMY2160" s="36"/>
      <c r="EMZ2160" s="36"/>
      <c r="ENA2160" s="36"/>
      <c r="ENB2160" s="36"/>
      <c r="ENC2160" s="36"/>
      <c r="END2160" s="36"/>
      <c r="ENE2160" s="36"/>
      <c r="ENF2160" s="36"/>
      <c r="ENG2160" s="36"/>
      <c r="ENH2160" s="36"/>
      <c r="ENI2160" s="36"/>
      <c r="ENJ2160" s="36"/>
      <c r="ENK2160" s="36"/>
      <c r="ENL2160" s="36"/>
      <c r="ENM2160" s="36"/>
      <c r="ENN2160" s="36"/>
      <c r="ENO2160" s="36"/>
      <c r="ENP2160" s="36"/>
      <c r="ENQ2160" s="36"/>
      <c r="ENR2160" s="36"/>
      <c r="ENS2160" s="36"/>
      <c r="ENT2160" s="36"/>
      <c r="ENU2160" s="36"/>
      <c r="ENV2160" s="36"/>
      <c r="ENW2160" s="36"/>
      <c r="ENX2160" s="36"/>
      <c r="ENY2160" s="36"/>
      <c r="ENZ2160" s="36"/>
      <c r="EOA2160" s="36"/>
      <c r="EOB2160" s="36"/>
      <c r="EOC2160" s="36"/>
      <c r="EOD2160" s="36"/>
      <c r="EOE2160" s="36"/>
      <c r="EOF2160" s="36"/>
      <c r="EOG2160" s="36"/>
      <c r="EOH2160" s="36"/>
      <c r="EOI2160" s="36"/>
      <c r="EOJ2160" s="36"/>
      <c r="EOK2160" s="36"/>
      <c r="EOL2160" s="36"/>
      <c r="EOM2160" s="36"/>
      <c r="EON2160" s="36"/>
      <c r="EOO2160" s="36"/>
      <c r="EOP2160" s="36"/>
      <c r="EOQ2160" s="36"/>
      <c r="EOR2160" s="36"/>
      <c r="EOS2160" s="36"/>
      <c r="EOT2160" s="36"/>
      <c r="EOU2160" s="36"/>
      <c r="EOV2160" s="36"/>
      <c r="EOW2160" s="36"/>
      <c r="EOX2160" s="36"/>
      <c r="EOY2160" s="36"/>
      <c r="EOZ2160" s="36"/>
      <c r="EPA2160" s="36"/>
      <c r="EPB2160" s="36"/>
      <c r="EPC2160" s="36"/>
      <c r="EPD2160" s="36"/>
      <c r="EPE2160" s="36"/>
      <c r="EPF2160" s="36"/>
      <c r="EPG2160" s="36"/>
      <c r="EPH2160" s="36"/>
      <c r="EPI2160" s="36"/>
      <c r="EPJ2160" s="36"/>
      <c r="EPK2160" s="36"/>
      <c r="EPL2160" s="36"/>
      <c r="EPM2160" s="36"/>
      <c r="EPN2160" s="36"/>
      <c r="EPO2160" s="36"/>
      <c r="EPP2160" s="36"/>
      <c r="EPQ2160" s="36"/>
      <c r="EPR2160" s="36"/>
      <c r="EPS2160" s="36"/>
      <c r="EPT2160" s="36"/>
      <c r="EPU2160" s="36"/>
      <c r="EPV2160" s="36"/>
      <c r="EPW2160" s="36"/>
      <c r="EPX2160" s="36"/>
      <c r="EPY2160" s="36"/>
      <c r="EPZ2160" s="36"/>
      <c r="EQA2160" s="36"/>
      <c r="EQB2160" s="36"/>
      <c r="EQC2160" s="36"/>
      <c r="EQD2160" s="36"/>
      <c r="EQE2160" s="36"/>
      <c r="EQF2160" s="36"/>
      <c r="EQG2160" s="36"/>
      <c r="EQH2160" s="36"/>
      <c r="EQI2160" s="36"/>
      <c r="EQJ2160" s="36"/>
      <c r="EQK2160" s="36"/>
      <c r="EQL2160" s="36"/>
      <c r="EQM2160" s="36"/>
      <c r="EQN2160" s="36"/>
      <c r="EQO2160" s="36"/>
      <c r="EQP2160" s="36"/>
      <c r="EQQ2160" s="36"/>
      <c r="EQR2160" s="36"/>
      <c r="EQS2160" s="36"/>
      <c r="EQT2160" s="36"/>
      <c r="EQU2160" s="36"/>
      <c r="EQV2160" s="36"/>
      <c r="EQW2160" s="36"/>
      <c r="EQX2160" s="36"/>
      <c r="EQY2160" s="36"/>
      <c r="EQZ2160" s="36"/>
      <c r="ERA2160" s="36"/>
      <c r="ERB2160" s="36"/>
      <c r="ERC2160" s="36"/>
      <c r="ERD2160" s="36"/>
      <c r="ERE2160" s="36"/>
      <c r="ERF2160" s="36"/>
      <c r="ERG2160" s="36"/>
      <c r="ERH2160" s="36"/>
      <c r="ERI2160" s="36"/>
      <c r="ERJ2160" s="36"/>
      <c r="ERK2160" s="36"/>
      <c r="ERL2160" s="36"/>
      <c r="ERM2160" s="36"/>
      <c r="ERN2160" s="36"/>
      <c r="ERO2160" s="36"/>
      <c r="ERP2160" s="36"/>
      <c r="ERQ2160" s="36"/>
      <c r="ERR2160" s="36"/>
      <c r="ERS2160" s="36"/>
      <c r="ERT2160" s="36"/>
      <c r="ERU2160" s="36"/>
      <c r="ERV2160" s="36"/>
      <c r="ERW2160" s="36"/>
      <c r="ERX2160" s="36"/>
      <c r="ERY2160" s="36"/>
      <c r="ERZ2160" s="36"/>
      <c r="ESA2160" s="36"/>
      <c r="ESB2160" s="36"/>
      <c r="ESC2160" s="36"/>
      <c r="ESD2160" s="36"/>
      <c r="ESE2160" s="36"/>
      <c r="ESF2160" s="36"/>
      <c r="ESG2160" s="36"/>
      <c r="ESH2160" s="36"/>
      <c r="ESI2160" s="36"/>
      <c r="ESJ2160" s="36"/>
      <c r="ESK2160" s="36"/>
      <c r="ESL2160" s="36"/>
      <c r="ESM2160" s="36"/>
      <c r="ESN2160" s="36"/>
      <c r="ESO2160" s="36"/>
      <c r="ESP2160" s="36"/>
      <c r="ESQ2160" s="36"/>
      <c r="ESR2160" s="36"/>
      <c r="ESS2160" s="36"/>
      <c r="EST2160" s="36"/>
      <c r="ESU2160" s="36"/>
      <c r="ESV2160" s="36"/>
      <c r="ESW2160" s="36"/>
      <c r="ESX2160" s="36"/>
      <c r="ESY2160" s="36"/>
      <c r="ESZ2160" s="36"/>
      <c r="ETA2160" s="36"/>
      <c r="ETB2160" s="36"/>
      <c r="ETC2160" s="36"/>
      <c r="ETD2160" s="36"/>
      <c r="ETE2160" s="36"/>
      <c r="ETF2160" s="36"/>
      <c r="ETG2160" s="36"/>
      <c r="ETH2160" s="36"/>
      <c r="ETI2160" s="36"/>
      <c r="ETJ2160" s="36"/>
      <c r="ETK2160" s="36"/>
      <c r="ETL2160" s="36"/>
      <c r="ETM2160" s="36"/>
      <c r="ETN2160" s="36"/>
      <c r="ETO2160" s="36"/>
      <c r="ETP2160" s="36"/>
      <c r="ETQ2160" s="36"/>
      <c r="ETR2160" s="36"/>
      <c r="ETS2160" s="36"/>
      <c r="ETT2160" s="36"/>
      <c r="ETU2160" s="36"/>
      <c r="ETV2160" s="36"/>
      <c r="ETW2160" s="36"/>
      <c r="ETX2160" s="36"/>
      <c r="ETY2160" s="36"/>
      <c r="ETZ2160" s="36"/>
      <c r="EUA2160" s="36"/>
      <c r="EUB2160" s="36"/>
      <c r="EUC2160" s="36"/>
      <c r="EUD2160" s="36"/>
      <c r="EUE2160" s="36"/>
      <c r="EUF2160" s="36"/>
      <c r="EUG2160" s="36"/>
      <c r="EUH2160" s="36"/>
      <c r="EUI2160" s="36"/>
      <c r="EUJ2160" s="36"/>
      <c r="EUK2160" s="36"/>
      <c r="EUL2160" s="36"/>
      <c r="EUM2160" s="36"/>
      <c r="EUN2160" s="36"/>
      <c r="EUO2160" s="36"/>
      <c r="EUP2160" s="36"/>
      <c r="EUQ2160" s="36"/>
      <c r="EUR2160" s="36"/>
      <c r="EUS2160" s="36"/>
      <c r="EUT2160" s="36"/>
      <c r="EUU2160" s="36"/>
      <c r="EUV2160" s="36"/>
      <c r="EUW2160" s="36"/>
      <c r="EUX2160" s="36"/>
      <c r="EUY2160" s="36"/>
      <c r="EUZ2160" s="36"/>
      <c r="EVA2160" s="36"/>
      <c r="EVB2160" s="36"/>
      <c r="EVC2160" s="36"/>
      <c r="EVD2160" s="36"/>
      <c r="EVE2160" s="36"/>
      <c r="EVF2160" s="36"/>
      <c r="EVG2160" s="36"/>
      <c r="EVH2160" s="36"/>
      <c r="EVI2160" s="36"/>
      <c r="EVJ2160" s="36"/>
      <c r="EVK2160" s="36"/>
      <c r="EVL2160" s="36"/>
      <c r="EVM2160" s="36"/>
      <c r="EVN2160" s="36"/>
      <c r="EVO2160" s="36"/>
      <c r="EVP2160" s="36"/>
      <c r="EVQ2160" s="36"/>
      <c r="EVR2160" s="36"/>
      <c r="EVS2160" s="36"/>
      <c r="EVT2160" s="36"/>
      <c r="EVU2160" s="36"/>
      <c r="EVV2160" s="36"/>
      <c r="EVW2160" s="36"/>
      <c r="EVX2160" s="36"/>
      <c r="EVY2160" s="36"/>
      <c r="EVZ2160" s="36"/>
      <c r="EWA2160" s="36"/>
      <c r="EWB2160" s="36"/>
      <c r="EWC2160" s="36"/>
      <c r="EWD2160" s="36"/>
      <c r="EWE2160" s="36"/>
      <c r="EWF2160" s="36"/>
      <c r="EWG2160" s="36"/>
      <c r="EWH2160" s="36"/>
      <c r="EWI2160" s="36"/>
      <c r="EWJ2160" s="36"/>
      <c r="EWK2160" s="36"/>
      <c r="EWL2160" s="36"/>
      <c r="EWM2160" s="36"/>
      <c r="EWN2160" s="36"/>
      <c r="EWO2160" s="36"/>
      <c r="EWP2160" s="36"/>
      <c r="EWQ2160" s="36"/>
      <c r="EWR2160" s="36"/>
      <c r="EWS2160" s="36"/>
      <c r="EWT2160" s="36"/>
      <c r="EWU2160" s="36"/>
      <c r="EWV2160" s="36"/>
      <c r="EWW2160" s="36"/>
      <c r="EWX2160" s="36"/>
      <c r="EWY2160" s="36"/>
      <c r="EWZ2160" s="36"/>
      <c r="EXA2160" s="36"/>
      <c r="EXB2160" s="36"/>
      <c r="EXC2160" s="36"/>
      <c r="EXD2160" s="36"/>
      <c r="EXE2160" s="36"/>
      <c r="EXF2160" s="36"/>
      <c r="EXG2160" s="36"/>
      <c r="EXH2160" s="36"/>
      <c r="EXI2160" s="36"/>
      <c r="EXJ2160" s="36"/>
      <c r="EXK2160" s="36"/>
      <c r="EXL2160" s="36"/>
      <c r="EXM2160" s="36"/>
      <c r="EXN2160" s="36"/>
      <c r="EXO2160" s="36"/>
      <c r="EXP2160" s="36"/>
      <c r="EXQ2160" s="36"/>
      <c r="EXR2160" s="36"/>
      <c r="EXS2160" s="36"/>
      <c r="EXT2160" s="36"/>
      <c r="EXU2160" s="36"/>
      <c r="EXV2160" s="36"/>
      <c r="EXW2160" s="36"/>
      <c r="EXX2160" s="36"/>
      <c r="EXY2160" s="36"/>
      <c r="EXZ2160" s="36"/>
      <c r="EYA2160" s="36"/>
      <c r="EYB2160" s="36"/>
      <c r="EYC2160" s="36"/>
      <c r="EYD2160" s="36"/>
      <c r="EYE2160" s="36"/>
      <c r="EYF2160" s="36"/>
      <c r="EYG2160" s="36"/>
      <c r="EYH2160" s="36"/>
      <c r="EYI2160" s="36"/>
      <c r="EYJ2160" s="36"/>
      <c r="EYK2160" s="36"/>
      <c r="EYL2160" s="36"/>
      <c r="EYM2160" s="36"/>
      <c r="EYN2160" s="36"/>
      <c r="EYO2160" s="36"/>
      <c r="EYP2160" s="36"/>
      <c r="EYQ2160" s="36"/>
      <c r="EYR2160" s="36"/>
      <c r="EYS2160" s="36"/>
      <c r="EYT2160" s="36"/>
      <c r="EYU2160" s="36"/>
      <c r="EYV2160" s="36"/>
      <c r="EYW2160" s="36"/>
      <c r="EYX2160" s="36"/>
      <c r="EYY2160" s="36"/>
      <c r="EYZ2160" s="36"/>
      <c r="EZA2160" s="36"/>
      <c r="EZB2160" s="36"/>
      <c r="EZC2160" s="36"/>
      <c r="EZD2160" s="36"/>
      <c r="EZE2160" s="36"/>
      <c r="EZF2160" s="36"/>
      <c r="EZG2160" s="36"/>
      <c r="EZH2160" s="36"/>
      <c r="EZI2160" s="36"/>
      <c r="EZJ2160" s="36"/>
      <c r="EZK2160" s="36"/>
      <c r="EZL2160" s="36"/>
      <c r="EZM2160" s="36"/>
      <c r="EZN2160" s="36"/>
      <c r="EZO2160" s="36"/>
      <c r="EZP2160" s="36"/>
      <c r="EZQ2160" s="36"/>
      <c r="EZR2160" s="36"/>
      <c r="EZS2160" s="36"/>
      <c r="EZT2160" s="36"/>
      <c r="EZU2160" s="36"/>
      <c r="EZV2160" s="36"/>
      <c r="EZW2160" s="36"/>
      <c r="EZX2160" s="36"/>
      <c r="EZY2160" s="36"/>
      <c r="EZZ2160" s="36"/>
      <c r="FAA2160" s="36"/>
      <c r="FAB2160" s="36"/>
      <c r="FAC2160" s="36"/>
      <c r="FAD2160" s="36"/>
      <c r="FAE2160" s="36"/>
      <c r="FAF2160" s="36"/>
      <c r="FAG2160" s="36"/>
      <c r="FAH2160" s="36"/>
      <c r="FAI2160" s="36"/>
      <c r="FAJ2160" s="36"/>
      <c r="FAK2160" s="36"/>
      <c r="FAL2160" s="36"/>
      <c r="FAM2160" s="36"/>
      <c r="FAN2160" s="36"/>
      <c r="FAO2160" s="36"/>
      <c r="FAP2160" s="36"/>
      <c r="FAQ2160" s="36"/>
      <c r="FAR2160" s="36"/>
      <c r="FAS2160" s="36"/>
      <c r="FAT2160" s="36"/>
      <c r="FAU2160" s="36"/>
      <c r="FAV2160" s="36"/>
      <c r="FAW2160" s="36"/>
      <c r="FAX2160" s="36"/>
      <c r="FAY2160" s="36"/>
      <c r="FAZ2160" s="36"/>
      <c r="FBA2160" s="36"/>
      <c r="FBB2160" s="36"/>
      <c r="FBC2160" s="36"/>
      <c r="FBD2160" s="36"/>
      <c r="FBE2160" s="36"/>
      <c r="FBF2160" s="36"/>
      <c r="FBG2160" s="36"/>
      <c r="FBH2160" s="36"/>
      <c r="FBI2160" s="36"/>
      <c r="FBJ2160" s="36"/>
      <c r="FBK2160" s="36"/>
      <c r="FBL2160" s="36"/>
      <c r="FBM2160" s="36"/>
      <c r="FBN2160" s="36"/>
      <c r="FBO2160" s="36"/>
      <c r="FBP2160" s="36"/>
      <c r="FBQ2160" s="36"/>
      <c r="FBR2160" s="36"/>
      <c r="FBS2160" s="36"/>
      <c r="FBT2160" s="36"/>
      <c r="FBU2160" s="36"/>
      <c r="FBV2160" s="36"/>
      <c r="FBW2160" s="36"/>
      <c r="FBX2160" s="36"/>
      <c r="FBY2160" s="36"/>
      <c r="FBZ2160" s="36"/>
      <c r="FCA2160" s="36"/>
      <c r="FCB2160" s="36"/>
      <c r="FCC2160" s="36"/>
      <c r="FCD2160" s="36"/>
      <c r="FCE2160" s="36"/>
      <c r="FCF2160" s="36"/>
      <c r="FCG2160" s="36"/>
      <c r="FCH2160" s="36"/>
      <c r="FCI2160" s="36"/>
      <c r="FCJ2160" s="36"/>
      <c r="FCK2160" s="36"/>
      <c r="FCL2160" s="36"/>
      <c r="FCM2160" s="36"/>
      <c r="FCN2160" s="36"/>
      <c r="FCO2160" s="36"/>
      <c r="FCP2160" s="36"/>
      <c r="FCQ2160" s="36"/>
      <c r="FCR2160" s="36"/>
      <c r="FCS2160" s="36"/>
      <c r="FCT2160" s="36"/>
      <c r="FCU2160" s="36"/>
      <c r="FCV2160" s="36"/>
      <c r="FCW2160" s="36"/>
      <c r="FCX2160" s="36"/>
      <c r="FCY2160" s="36"/>
      <c r="FCZ2160" s="36"/>
      <c r="FDA2160" s="36"/>
      <c r="FDB2160" s="36"/>
      <c r="FDC2160" s="36"/>
      <c r="FDD2160" s="36"/>
      <c r="FDE2160" s="36"/>
      <c r="FDF2160" s="36"/>
      <c r="FDG2160" s="36"/>
      <c r="FDH2160" s="36"/>
      <c r="FDI2160" s="36"/>
      <c r="FDJ2160" s="36"/>
      <c r="FDK2160" s="36"/>
      <c r="FDL2160" s="36"/>
      <c r="FDM2160" s="36"/>
      <c r="FDN2160" s="36"/>
      <c r="FDO2160" s="36"/>
      <c r="FDP2160" s="36"/>
      <c r="FDQ2160" s="36"/>
      <c r="FDR2160" s="36"/>
      <c r="FDS2160" s="36"/>
      <c r="FDT2160" s="36"/>
      <c r="FDU2160" s="36"/>
      <c r="FDV2160" s="36"/>
      <c r="FDW2160" s="36"/>
      <c r="FDX2160" s="36"/>
      <c r="FDY2160" s="36"/>
      <c r="FDZ2160" s="36"/>
      <c r="FEA2160" s="36"/>
      <c r="FEB2160" s="36"/>
      <c r="FEC2160" s="36"/>
      <c r="FED2160" s="36"/>
      <c r="FEE2160" s="36"/>
      <c r="FEF2160" s="36"/>
      <c r="FEG2160" s="36"/>
      <c r="FEH2160" s="36"/>
      <c r="FEI2160" s="36"/>
      <c r="FEJ2160" s="36"/>
      <c r="FEK2160" s="36"/>
      <c r="FEL2160" s="36"/>
      <c r="FEM2160" s="36"/>
      <c r="FEN2160" s="36"/>
      <c r="FEO2160" s="36"/>
      <c r="FEP2160" s="36"/>
      <c r="FEQ2160" s="36"/>
      <c r="FER2160" s="36"/>
      <c r="FES2160" s="36"/>
      <c r="FET2160" s="36"/>
      <c r="FEU2160" s="36"/>
      <c r="FEV2160" s="36"/>
      <c r="FEW2160" s="36"/>
      <c r="FEX2160" s="36"/>
      <c r="FEY2160" s="36"/>
      <c r="FEZ2160" s="36"/>
      <c r="FFA2160" s="36"/>
      <c r="FFB2160" s="36"/>
      <c r="FFC2160" s="36"/>
      <c r="FFD2160" s="36"/>
      <c r="FFE2160" s="36"/>
      <c r="FFF2160" s="36"/>
      <c r="FFG2160" s="36"/>
      <c r="FFH2160" s="36"/>
      <c r="FFI2160" s="36"/>
      <c r="FFJ2160" s="36"/>
      <c r="FFK2160" s="36"/>
      <c r="FFL2160" s="36"/>
      <c r="FFM2160" s="36"/>
      <c r="FFN2160" s="36"/>
      <c r="FFO2160" s="36"/>
      <c r="FFP2160" s="36"/>
      <c r="FFQ2160" s="36"/>
      <c r="FFR2160" s="36"/>
      <c r="FFS2160" s="36"/>
      <c r="FFT2160" s="36"/>
      <c r="FFU2160" s="36"/>
      <c r="FFV2160" s="36"/>
      <c r="FFW2160" s="36"/>
      <c r="FFX2160" s="36"/>
      <c r="FFY2160" s="36"/>
      <c r="FFZ2160" s="36"/>
      <c r="FGA2160" s="36"/>
      <c r="FGB2160" s="36"/>
      <c r="FGC2160" s="36"/>
      <c r="FGD2160" s="36"/>
      <c r="FGE2160" s="36"/>
      <c r="FGF2160" s="36"/>
      <c r="FGG2160" s="36"/>
      <c r="FGH2160" s="36"/>
      <c r="FGI2160" s="36"/>
      <c r="FGJ2160" s="36"/>
      <c r="FGK2160" s="36"/>
      <c r="FGL2160" s="36"/>
      <c r="FGM2160" s="36"/>
      <c r="FGN2160" s="36"/>
      <c r="FGO2160" s="36"/>
      <c r="FGP2160" s="36"/>
      <c r="FGQ2160" s="36"/>
      <c r="FGR2160" s="36"/>
      <c r="FGS2160" s="36"/>
      <c r="FGT2160" s="36"/>
      <c r="FGU2160" s="36"/>
      <c r="FGV2160" s="36"/>
      <c r="FGW2160" s="36"/>
      <c r="FGX2160" s="36"/>
      <c r="FGY2160" s="36"/>
      <c r="FGZ2160" s="36"/>
      <c r="FHA2160" s="36"/>
      <c r="FHB2160" s="36"/>
      <c r="FHC2160" s="36"/>
      <c r="FHD2160" s="36"/>
      <c r="FHE2160" s="36"/>
      <c r="FHF2160" s="36"/>
      <c r="FHG2160" s="36"/>
      <c r="FHH2160" s="36"/>
      <c r="FHI2160" s="36"/>
      <c r="FHJ2160" s="36"/>
      <c r="FHK2160" s="36"/>
      <c r="FHL2160" s="36"/>
      <c r="FHM2160" s="36"/>
      <c r="FHN2160" s="36"/>
      <c r="FHO2160" s="36"/>
      <c r="FHP2160" s="36"/>
      <c r="FHQ2160" s="36"/>
      <c r="FHR2160" s="36"/>
      <c r="FHS2160" s="36"/>
      <c r="FHT2160" s="36"/>
      <c r="FHU2160" s="36"/>
      <c r="FHV2160" s="36"/>
      <c r="FHW2160" s="36"/>
      <c r="FHX2160" s="36"/>
      <c r="FHY2160" s="36"/>
      <c r="FHZ2160" s="36"/>
      <c r="FIA2160" s="36"/>
      <c r="FIB2160" s="36"/>
      <c r="FIC2160" s="36"/>
      <c r="FID2160" s="36"/>
      <c r="FIE2160" s="36"/>
      <c r="FIF2160" s="36"/>
      <c r="FIG2160" s="36"/>
      <c r="FIH2160" s="36"/>
      <c r="FII2160" s="36"/>
      <c r="FIJ2160" s="36"/>
      <c r="FIK2160" s="36"/>
      <c r="FIL2160" s="36"/>
      <c r="FIM2160" s="36"/>
      <c r="FIN2160" s="36"/>
      <c r="FIO2160" s="36"/>
      <c r="FIP2160" s="36"/>
      <c r="FIQ2160" s="36"/>
      <c r="FIR2160" s="36"/>
      <c r="FIS2160" s="36"/>
      <c r="FIT2160" s="36"/>
      <c r="FIU2160" s="36"/>
      <c r="FIV2160" s="36"/>
      <c r="FIW2160" s="36"/>
      <c r="FIX2160" s="36"/>
      <c r="FIY2160" s="36"/>
      <c r="FIZ2160" s="36"/>
      <c r="FJA2160" s="36"/>
      <c r="FJB2160" s="36"/>
      <c r="FJC2160" s="36"/>
      <c r="FJD2160" s="36"/>
      <c r="FJE2160" s="36"/>
      <c r="FJF2160" s="36"/>
      <c r="FJG2160" s="36"/>
      <c r="FJH2160" s="36"/>
      <c r="FJI2160" s="36"/>
      <c r="FJJ2160" s="36"/>
      <c r="FJK2160" s="36"/>
      <c r="FJL2160" s="36"/>
      <c r="FJM2160" s="36"/>
      <c r="FJN2160" s="36"/>
      <c r="FJO2160" s="36"/>
      <c r="FJP2160" s="36"/>
      <c r="FJQ2160" s="36"/>
      <c r="FJR2160" s="36"/>
      <c r="FJS2160" s="36"/>
      <c r="FJT2160" s="36"/>
      <c r="FJU2160" s="36"/>
      <c r="FJV2160" s="36"/>
      <c r="FJW2160" s="36"/>
      <c r="FJX2160" s="36"/>
      <c r="FJY2160" s="36"/>
      <c r="FJZ2160" s="36"/>
      <c r="FKA2160" s="36"/>
      <c r="FKB2160" s="36"/>
      <c r="FKC2160" s="36"/>
      <c r="FKD2160" s="36"/>
      <c r="FKE2160" s="36"/>
      <c r="FKF2160" s="36"/>
      <c r="FKG2160" s="36"/>
      <c r="FKH2160" s="36"/>
      <c r="FKI2160" s="36"/>
      <c r="FKJ2160" s="36"/>
      <c r="FKK2160" s="36"/>
      <c r="FKL2160" s="36"/>
      <c r="FKM2160" s="36"/>
      <c r="FKN2160" s="36"/>
      <c r="FKO2160" s="36"/>
      <c r="FKP2160" s="36"/>
      <c r="FKQ2160" s="36"/>
      <c r="FKR2160" s="36"/>
      <c r="FKS2160" s="36"/>
      <c r="FKT2160" s="36"/>
      <c r="FKU2160" s="36"/>
      <c r="FKV2160" s="36"/>
      <c r="FKW2160" s="36"/>
      <c r="FKX2160" s="36"/>
      <c r="FKY2160" s="36"/>
      <c r="FKZ2160" s="36"/>
      <c r="FLA2160" s="36"/>
      <c r="FLB2160" s="36"/>
      <c r="FLC2160" s="36"/>
      <c r="FLD2160" s="36"/>
      <c r="FLE2160" s="36"/>
      <c r="FLF2160" s="36"/>
      <c r="FLG2160" s="36"/>
      <c r="FLH2160" s="36"/>
      <c r="FLI2160" s="36"/>
      <c r="FLJ2160" s="36"/>
      <c r="FLK2160" s="36"/>
      <c r="FLL2160" s="36"/>
      <c r="FLM2160" s="36"/>
      <c r="FLN2160" s="36"/>
      <c r="FLO2160" s="36"/>
      <c r="FLP2160" s="36"/>
      <c r="FLQ2160" s="36"/>
      <c r="FLR2160" s="36"/>
      <c r="FLS2160" s="36"/>
      <c r="FLT2160" s="36"/>
      <c r="FLU2160" s="36"/>
      <c r="FLV2160" s="36"/>
      <c r="FLW2160" s="36"/>
      <c r="FLX2160" s="36"/>
      <c r="FLY2160" s="36"/>
      <c r="FLZ2160" s="36"/>
      <c r="FMA2160" s="36"/>
      <c r="FMB2160" s="36"/>
      <c r="FMC2160" s="36"/>
      <c r="FMD2160" s="36"/>
      <c r="FME2160" s="36"/>
      <c r="FMF2160" s="36"/>
      <c r="FMG2160" s="36"/>
      <c r="FMH2160" s="36"/>
      <c r="FMI2160" s="36"/>
      <c r="FMJ2160" s="36"/>
      <c r="FMK2160" s="36"/>
      <c r="FML2160" s="36"/>
      <c r="FMM2160" s="36"/>
      <c r="FMN2160" s="36"/>
      <c r="FMO2160" s="36"/>
      <c r="FMP2160" s="36"/>
      <c r="FMQ2160" s="36"/>
      <c r="FMR2160" s="36"/>
      <c r="FMS2160" s="36"/>
      <c r="FMT2160" s="36"/>
      <c r="FMU2160" s="36"/>
      <c r="FMV2160" s="36"/>
      <c r="FMW2160" s="36"/>
      <c r="FMX2160" s="36"/>
      <c r="FMY2160" s="36"/>
      <c r="FMZ2160" s="36"/>
      <c r="FNA2160" s="36"/>
      <c r="FNB2160" s="36"/>
      <c r="FNC2160" s="36"/>
      <c r="FND2160" s="36"/>
      <c r="FNE2160" s="36"/>
      <c r="FNF2160" s="36"/>
      <c r="FNG2160" s="36"/>
      <c r="FNH2160" s="36"/>
      <c r="FNI2160" s="36"/>
      <c r="FNJ2160" s="36"/>
      <c r="FNK2160" s="36"/>
      <c r="FNL2160" s="36"/>
      <c r="FNM2160" s="36"/>
      <c r="FNN2160" s="36"/>
      <c r="FNO2160" s="36"/>
      <c r="FNP2160" s="36"/>
      <c r="FNQ2160" s="36"/>
      <c r="FNR2160" s="36"/>
      <c r="FNS2160" s="36"/>
      <c r="FNT2160" s="36"/>
      <c r="FNU2160" s="36"/>
      <c r="FNV2160" s="36"/>
      <c r="FNW2160" s="36"/>
      <c r="FNX2160" s="36"/>
      <c r="FNY2160" s="36"/>
      <c r="FNZ2160" s="36"/>
      <c r="FOA2160" s="36"/>
      <c r="FOB2160" s="36"/>
      <c r="FOC2160" s="36"/>
      <c r="FOD2160" s="36"/>
      <c r="FOE2160" s="36"/>
      <c r="FOF2160" s="36"/>
      <c r="FOG2160" s="36"/>
      <c r="FOH2160" s="36"/>
      <c r="FOI2160" s="36"/>
      <c r="FOJ2160" s="36"/>
      <c r="FOK2160" s="36"/>
      <c r="FOL2160" s="36"/>
      <c r="FOM2160" s="36"/>
      <c r="FON2160" s="36"/>
      <c r="FOO2160" s="36"/>
      <c r="FOP2160" s="36"/>
      <c r="FOQ2160" s="36"/>
      <c r="FOR2160" s="36"/>
      <c r="FOS2160" s="36"/>
      <c r="FOT2160" s="36"/>
      <c r="FOU2160" s="36"/>
      <c r="FOV2160" s="36"/>
      <c r="FOW2160" s="36"/>
      <c r="FOX2160" s="36"/>
      <c r="FOY2160" s="36"/>
      <c r="FOZ2160" s="36"/>
      <c r="FPA2160" s="36"/>
      <c r="FPB2160" s="36"/>
      <c r="FPC2160" s="36"/>
      <c r="FPD2160" s="36"/>
      <c r="FPE2160" s="36"/>
      <c r="FPF2160" s="36"/>
      <c r="FPG2160" s="36"/>
      <c r="FPH2160" s="36"/>
      <c r="FPI2160" s="36"/>
      <c r="FPJ2160" s="36"/>
      <c r="FPK2160" s="36"/>
      <c r="FPL2160" s="36"/>
      <c r="FPM2160" s="36"/>
      <c r="FPN2160" s="36"/>
      <c r="FPO2160" s="36"/>
      <c r="FPP2160" s="36"/>
      <c r="FPQ2160" s="36"/>
      <c r="FPR2160" s="36"/>
      <c r="FPS2160" s="36"/>
      <c r="FPT2160" s="36"/>
      <c r="FPU2160" s="36"/>
      <c r="FPV2160" s="36"/>
      <c r="FPW2160" s="36"/>
      <c r="FPX2160" s="36"/>
      <c r="FPY2160" s="36"/>
      <c r="FPZ2160" s="36"/>
      <c r="FQA2160" s="36"/>
      <c r="FQB2160" s="36"/>
      <c r="FQC2160" s="36"/>
      <c r="FQD2160" s="36"/>
      <c r="FQE2160" s="36"/>
      <c r="FQF2160" s="36"/>
      <c r="FQG2160" s="36"/>
      <c r="FQH2160" s="36"/>
      <c r="FQI2160" s="36"/>
      <c r="FQJ2160" s="36"/>
      <c r="FQK2160" s="36"/>
      <c r="FQL2160" s="36"/>
      <c r="FQM2160" s="36"/>
      <c r="FQN2160" s="36"/>
      <c r="FQO2160" s="36"/>
      <c r="FQP2160" s="36"/>
      <c r="FQQ2160" s="36"/>
      <c r="FQR2160" s="36"/>
      <c r="FQS2160" s="36"/>
      <c r="FQT2160" s="36"/>
      <c r="FQU2160" s="36"/>
      <c r="FQV2160" s="36"/>
      <c r="FQW2160" s="36"/>
      <c r="FQX2160" s="36"/>
      <c r="FQY2160" s="36"/>
      <c r="FQZ2160" s="36"/>
      <c r="FRA2160" s="36"/>
      <c r="FRB2160" s="36"/>
      <c r="FRC2160" s="36"/>
      <c r="FRD2160" s="36"/>
      <c r="FRE2160" s="36"/>
      <c r="FRF2160" s="36"/>
      <c r="FRG2160" s="36"/>
      <c r="FRH2160" s="36"/>
      <c r="FRI2160" s="36"/>
      <c r="FRJ2160" s="36"/>
      <c r="FRK2160" s="36"/>
      <c r="FRL2160" s="36"/>
      <c r="FRM2160" s="36"/>
      <c r="FRN2160" s="36"/>
      <c r="FRO2160" s="36"/>
      <c r="FRP2160" s="36"/>
      <c r="FRQ2160" s="36"/>
      <c r="FRR2160" s="36"/>
      <c r="FRS2160" s="36"/>
      <c r="FRT2160" s="36"/>
      <c r="FRU2160" s="36"/>
      <c r="FRV2160" s="36"/>
      <c r="FRW2160" s="36"/>
      <c r="FRX2160" s="36"/>
      <c r="FRY2160" s="36"/>
      <c r="FRZ2160" s="36"/>
      <c r="FSA2160" s="36"/>
      <c r="FSB2160" s="36"/>
      <c r="FSC2160" s="36"/>
      <c r="FSD2160" s="36"/>
      <c r="FSE2160" s="36"/>
      <c r="FSF2160" s="36"/>
      <c r="FSG2160" s="36"/>
      <c r="FSH2160" s="36"/>
      <c r="FSI2160" s="36"/>
      <c r="FSJ2160" s="36"/>
      <c r="FSK2160" s="36"/>
      <c r="FSL2160" s="36"/>
      <c r="FSM2160" s="36"/>
      <c r="FSN2160" s="36"/>
      <c r="FSO2160" s="36"/>
      <c r="FSP2160" s="36"/>
      <c r="FSQ2160" s="36"/>
      <c r="FSR2160" s="36"/>
      <c r="FSS2160" s="36"/>
      <c r="FST2160" s="36"/>
      <c r="FSU2160" s="36"/>
      <c r="FSV2160" s="36"/>
      <c r="FSW2160" s="36"/>
      <c r="FSX2160" s="36"/>
      <c r="FSY2160" s="36"/>
      <c r="FSZ2160" s="36"/>
      <c r="FTA2160" s="36"/>
      <c r="FTB2160" s="36"/>
      <c r="FTC2160" s="36"/>
      <c r="FTD2160" s="36"/>
      <c r="FTE2160" s="36"/>
      <c r="FTF2160" s="36"/>
      <c r="FTG2160" s="36"/>
      <c r="FTH2160" s="36"/>
      <c r="FTI2160" s="36"/>
      <c r="FTJ2160" s="36"/>
      <c r="FTK2160" s="36"/>
      <c r="FTL2160" s="36"/>
      <c r="FTM2160" s="36"/>
      <c r="FTN2160" s="36"/>
      <c r="FTO2160" s="36"/>
      <c r="FTP2160" s="36"/>
      <c r="FTQ2160" s="36"/>
      <c r="FTR2160" s="36"/>
      <c r="FTS2160" s="36"/>
      <c r="FTT2160" s="36"/>
      <c r="FTU2160" s="36"/>
      <c r="FTV2160" s="36"/>
      <c r="FTW2160" s="36"/>
      <c r="FTX2160" s="36"/>
      <c r="FTY2160" s="36"/>
      <c r="FTZ2160" s="36"/>
      <c r="FUA2160" s="36"/>
      <c r="FUB2160" s="36"/>
      <c r="FUC2160" s="36"/>
      <c r="FUD2160" s="36"/>
      <c r="FUE2160" s="36"/>
      <c r="FUF2160" s="36"/>
      <c r="FUG2160" s="36"/>
      <c r="FUH2160" s="36"/>
      <c r="FUI2160" s="36"/>
      <c r="FUJ2160" s="36"/>
      <c r="FUK2160" s="36"/>
      <c r="FUL2160" s="36"/>
      <c r="FUM2160" s="36"/>
      <c r="FUN2160" s="36"/>
      <c r="FUO2160" s="36"/>
      <c r="FUP2160" s="36"/>
      <c r="FUQ2160" s="36"/>
      <c r="FUR2160" s="36"/>
      <c r="FUS2160" s="36"/>
      <c r="FUT2160" s="36"/>
      <c r="FUU2160" s="36"/>
      <c r="FUV2160" s="36"/>
      <c r="FUW2160" s="36"/>
      <c r="FUX2160" s="36"/>
      <c r="FUY2160" s="36"/>
      <c r="FUZ2160" s="36"/>
      <c r="FVA2160" s="36"/>
      <c r="FVB2160" s="36"/>
      <c r="FVC2160" s="36"/>
      <c r="FVD2160" s="36"/>
      <c r="FVE2160" s="36"/>
      <c r="FVF2160" s="36"/>
      <c r="FVG2160" s="36"/>
      <c r="FVH2160" s="36"/>
      <c r="FVI2160" s="36"/>
      <c r="FVJ2160" s="36"/>
      <c r="FVK2160" s="36"/>
      <c r="FVL2160" s="36"/>
      <c r="FVM2160" s="36"/>
      <c r="FVN2160" s="36"/>
      <c r="FVO2160" s="36"/>
      <c r="FVP2160" s="36"/>
      <c r="FVQ2160" s="36"/>
      <c r="FVR2160" s="36"/>
      <c r="FVS2160" s="36"/>
      <c r="FVT2160" s="36"/>
      <c r="FVU2160" s="36"/>
      <c r="FVV2160" s="36"/>
      <c r="FVW2160" s="36"/>
      <c r="FVX2160" s="36"/>
      <c r="FVY2160" s="36"/>
      <c r="FVZ2160" s="36"/>
      <c r="FWA2160" s="36"/>
      <c r="FWB2160" s="36"/>
      <c r="FWC2160" s="36"/>
      <c r="FWD2160" s="36"/>
      <c r="FWE2160" s="36"/>
      <c r="FWF2160" s="36"/>
      <c r="FWG2160" s="36"/>
      <c r="FWH2160" s="36"/>
      <c r="FWI2160" s="36"/>
      <c r="FWJ2160" s="36"/>
      <c r="FWK2160" s="36"/>
      <c r="FWL2160" s="36"/>
      <c r="FWM2160" s="36"/>
      <c r="FWN2160" s="36"/>
      <c r="FWO2160" s="36"/>
      <c r="FWP2160" s="36"/>
      <c r="FWQ2160" s="36"/>
      <c r="FWR2160" s="36"/>
      <c r="FWS2160" s="36"/>
      <c r="FWT2160" s="36"/>
      <c r="FWU2160" s="36"/>
      <c r="FWV2160" s="36"/>
      <c r="FWW2160" s="36"/>
      <c r="FWX2160" s="36"/>
      <c r="FWY2160" s="36"/>
      <c r="FWZ2160" s="36"/>
      <c r="FXA2160" s="36"/>
      <c r="FXB2160" s="36"/>
      <c r="FXC2160" s="36"/>
      <c r="FXD2160" s="36"/>
      <c r="FXE2160" s="36"/>
      <c r="FXF2160" s="36"/>
      <c r="FXG2160" s="36"/>
      <c r="FXH2160" s="36"/>
      <c r="FXI2160" s="36"/>
      <c r="FXJ2160" s="36"/>
      <c r="FXK2160" s="36"/>
      <c r="FXL2160" s="36"/>
      <c r="FXM2160" s="36"/>
      <c r="FXN2160" s="36"/>
      <c r="FXO2160" s="36"/>
      <c r="FXP2160" s="36"/>
      <c r="FXQ2160" s="36"/>
      <c r="FXR2160" s="36"/>
      <c r="FXS2160" s="36"/>
      <c r="FXT2160" s="36"/>
      <c r="FXU2160" s="36"/>
      <c r="FXV2160" s="36"/>
      <c r="FXW2160" s="36"/>
      <c r="FXX2160" s="36"/>
      <c r="FXY2160" s="36"/>
      <c r="FXZ2160" s="36"/>
      <c r="FYA2160" s="36"/>
      <c r="FYB2160" s="36"/>
      <c r="FYC2160" s="36"/>
      <c r="FYD2160" s="36"/>
      <c r="FYE2160" s="36"/>
      <c r="FYF2160" s="36"/>
      <c r="FYG2160" s="36"/>
      <c r="FYH2160" s="36"/>
      <c r="FYI2160" s="36"/>
      <c r="FYJ2160" s="36"/>
      <c r="FYK2160" s="36"/>
      <c r="FYL2160" s="36"/>
      <c r="FYM2160" s="36"/>
      <c r="FYN2160" s="36"/>
      <c r="FYO2160" s="36"/>
      <c r="FYP2160" s="36"/>
      <c r="FYQ2160" s="36"/>
      <c r="FYR2160" s="36"/>
      <c r="FYS2160" s="36"/>
      <c r="FYT2160" s="36"/>
      <c r="FYU2160" s="36"/>
      <c r="FYV2160" s="36"/>
      <c r="FYW2160" s="36"/>
      <c r="FYX2160" s="36"/>
      <c r="FYY2160" s="36"/>
      <c r="FYZ2160" s="36"/>
      <c r="FZA2160" s="36"/>
      <c r="FZB2160" s="36"/>
      <c r="FZC2160" s="36"/>
      <c r="FZD2160" s="36"/>
      <c r="FZE2160" s="36"/>
      <c r="FZF2160" s="36"/>
      <c r="FZG2160" s="36"/>
      <c r="FZH2160" s="36"/>
      <c r="FZI2160" s="36"/>
      <c r="FZJ2160" s="36"/>
      <c r="FZK2160" s="36"/>
      <c r="FZL2160" s="36"/>
      <c r="FZM2160" s="36"/>
      <c r="FZN2160" s="36"/>
      <c r="FZO2160" s="36"/>
      <c r="FZP2160" s="36"/>
      <c r="FZQ2160" s="36"/>
      <c r="FZR2160" s="36"/>
      <c r="FZS2160" s="36"/>
      <c r="FZT2160" s="36"/>
      <c r="FZU2160" s="36"/>
      <c r="FZV2160" s="36"/>
      <c r="FZW2160" s="36"/>
      <c r="FZX2160" s="36"/>
      <c r="FZY2160" s="36"/>
      <c r="FZZ2160" s="36"/>
      <c r="GAA2160" s="36"/>
      <c r="GAB2160" s="36"/>
      <c r="GAC2160" s="36"/>
      <c r="GAD2160" s="36"/>
      <c r="GAE2160" s="36"/>
      <c r="GAF2160" s="36"/>
      <c r="GAG2160" s="36"/>
      <c r="GAH2160" s="36"/>
      <c r="GAI2160" s="36"/>
      <c r="GAJ2160" s="36"/>
      <c r="GAK2160" s="36"/>
      <c r="GAL2160" s="36"/>
      <c r="GAM2160" s="36"/>
      <c r="GAN2160" s="36"/>
      <c r="GAO2160" s="36"/>
      <c r="GAP2160" s="36"/>
      <c r="GAQ2160" s="36"/>
      <c r="GAR2160" s="36"/>
      <c r="GAS2160" s="36"/>
      <c r="GAT2160" s="36"/>
      <c r="GAU2160" s="36"/>
      <c r="GAV2160" s="36"/>
      <c r="GAW2160" s="36"/>
      <c r="GAX2160" s="36"/>
      <c r="GAY2160" s="36"/>
      <c r="GAZ2160" s="36"/>
      <c r="GBA2160" s="36"/>
      <c r="GBB2160" s="36"/>
      <c r="GBC2160" s="36"/>
      <c r="GBD2160" s="36"/>
      <c r="GBE2160" s="36"/>
      <c r="GBF2160" s="36"/>
      <c r="GBG2160" s="36"/>
      <c r="GBH2160" s="36"/>
      <c r="GBI2160" s="36"/>
      <c r="GBJ2160" s="36"/>
      <c r="GBK2160" s="36"/>
      <c r="GBL2160" s="36"/>
      <c r="GBM2160" s="36"/>
      <c r="GBN2160" s="36"/>
      <c r="GBO2160" s="36"/>
      <c r="GBP2160" s="36"/>
      <c r="GBQ2160" s="36"/>
      <c r="GBR2160" s="36"/>
      <c r="GBS2160" s="36"/>
      <c r="GBT2160" s="36"/>
      <c r="GBU2160" s="36"/>
      <c r="GBV2160" s="36"/>
      <c r="GBW2160" s="36"/>
      <c r="GBX2160" s="36"/>
      <c r="GBY2160" s="36"/>
      <c r="GBZ2160" s="36"/>
      <c r="GCA2160" s="36"/>
      <c r="GCB2160" s="36"/>
      <c r="GCC2160" s="36"/>
      <c r="GCD2160" s="36"/>
      <c r="GCE2160" s="36"/>
      <c r="GCF2160" s="36"/>
      <c r="GCG2160" s="36"/>
      <c r="GCH2160" s="36"/>
      <c r="GCI2160" s="36"/>
      <c r="GCJ2160" s="36"/>
      <c r="GCK2160" s="36"/>
      <c r="GCL2160" s="36"/>
      <c r="GCM2160" s="36"/>
      <c r="GCN2160" s="36"/>
      <c r="GCO2160" s="36"/>
      <c r="GCP2160" s="36"/>
      <c r="GCQ2160" s="36"/>
      <c r="GCR2160" s="36"/>
      <c r="GCS2160" s="36"/>
      <c r="GCT2160" s="36"/>
      <c r="GCU2160" s="36"/>
      <c r="GCV2160" s="36"/>
      <c r="GCW2160" s="36"/>
      <c r="GCX2160" s="36"/>
      <c r="GCY2160" s="36"/>
      <c r="GCZ2160" s="36"/>
      <c r="GDA2160" s="36"/>
      <c r="GDB2160" s="36"/>
      <c r="GDC2160" s="36"/>
      <c r="GDD2160" s="36"/>
      <c r="GDE2160" s="36"/>
      <c r="GDF2160" s="36"/>
      <c r="GDG2160" s="36"/>
      <c r="GDH2160" s="36"/>
      <c r="GDI2160" s="36"/>
      <c r="GDJ2160" s="36"/>
      <c r="GDK2160" s="36"/>
      <c r="GDL2160" s="36"/>
      <c r="GDM2160" s="36"/>
      <c r="GDN2160" s="36"/>
      <c r="GDO2160" s="36"/>
      <c r="GDP2160" s="36"/>
      <c r="GDQ2160" s="36"/>
      <c r="GDR2160" s="36"/>
      <c r="GDS2160" s="36"/>
      <c r="GDT2160" s="36"/>
      <c r="GDU2160" s="36"/>
      <c r="GDV2160" s="36"/>
      <c r="GDW2160" s="36"/>
      <c r="GDX2160" s="36"/>
      <c r="GDY2160" s="36"/>
      <c r="GDZ2160" s="36"/>
      <c r="GEA2160" s="36"/>
      <c r="GEB2160" s="36"/>
      <c r="GEC2160" s="36"/>
      <c r="GED2160" s="36"/>
      <c r="GEE2160" s="36"/>
      <c r="GEF2160" s="36"/>
      <c r="GEG2160" s="36"/>
      <c r="GEH2160" s="36"/>
      <c r="GEI2160" s="36"/>
      <c r="GEJ2160" s="36"/>
      <c r="GEK2160" s="36"/>
      <c r="GEL2160" s="36"/>
      <c r="GEM2160" s="36"/>
      <c r="GEN2160" s="36"/>
      <c r="GEO2160" s="36"/>
      <c r="GEP2160" s="36"/>
      <c r="GEQ2160" s="36"/>
      <c r="GER2160" s="36"/>
      <c r="GES2160" s="36"/>
      <c r="GET2160" s="36"/>
      <c r="GEU2160" s="36"/>
      <c r="GEV2160" s="36"/>
      <c r="GEW2160" s="36"/>
      <c r="GEX2160" s="36"/>
      <c r="GEY2160" s="36"/>
      <c r="GEZ2160" s="36"/>
      <c r="GFA2160" s="36"/>
      <c r="GFB2160" s="36"/>
      <c r="GFC2160" s="36"/>
      <c r="GFD2160" s="36"/>
      <c r="GFE2160" s="36"/>
      <c r="GFF2160" s="36"/>
      <c r="GFG2160" s="36"/>
      <c r="GFH2160" s="36"/>
      <c r="GFI2160" s="36"/>
      <c r="GFJ2160" s="36"/>
      <c r="GFK2160" s="36"/>
      <c r="GFL2160" s="36"/>
      <c r="GFM2160" s="36"/>
      <c r="GFN2160" s="36"/>
      <c r="GFO2160" s="36"/>
      <c r="GFP2160" s="36"/>
      <c r="GFQ2160" s="36"/>
      <c r="GFR2160" s="36"/>
      <c r="GFS2160" s="36"/>
      <c r="GFT2160" s="36"/>
      <c r="GFU2160" s="36"/>
      <c r="GFV2160" s="36"/>
      <c r="GFW2160" s="36"/>
      <c r="GFX2160" s="36"/>
      <c r="GFY2160" s="36"/>
      <c r="GFZ2160" s="36"/>
      <c r="GGA2160" s="36"/>
      <c r="GGB2160" s="36"/>
      <c r="GGC2160" s="36"/>
      <c r="GGD2160" s="36"/>
      <c r="GGE2160" s="36"/>
      <c r="GGF2160" s="36"/>
      <c r="GGG2160" s="36"/>
      <c r="GGH2160" s="36"/>
      <c r="GGI2160" s="36"/>
      <c r="GGJ2160" s="36"/>
      <c r="GGK2160" s="36"/>
      <c r="GGL2160" s="36"/>
      <c r="GGM2160" s="36"/>
      <c r="GGN2160" s="36"/>
      <c r="GGO2160" s="36"/>
      <c r="GGP2160" s="36"/>
      <c r="GGQ2160" s="36"/>
      <c r="GGR2160" s="36"/>
      <c r="GGS2160" s="36"/>
      <c r="GGT2160" s="36"/>
      <c r="GGU2160" s="36"/>
      <c r="GGV2160" s="36"/>
      <c r="GGW2160" s="36"/>
      <c r="GGX2160" s="36"/>
      <c r="GGY2160" s="36"/>
      <c r="GGZ2160" s="36"/>
      <c r="GHA2160" s="36"/>
      <c r="GHB2160" s="36"/>
      <c r="GHC2160" s="36"/>
      <c r="GHD2160" s="36"/>
      <c r="GHE2160" s="36"/>
      <c r="GHF2160" s="36"/>
      <c r="GHG2160" s="36"/>
      <c r="GHH2160" s="36"/>
      <c r="GHI2160" s="36"/>
      <c r="GHJ2160" s="36"/>
      <c r="GHK2160" s="36"/>
      <c r="GHL2160" s="36"/>
      <c r="GHM2160" s="36"/>
      <c r="GHN2160" s="36"/>
      <c r="GHO2160" s="36"/>
      <c r="GHP2160" s="36"/>
      <c r="GHQ2160" s="36"/>
      <c r="GHR2160" s="36"/>
      <c r="GHS2160" s="36"/>
      <c r="GHT2160" s="36"/>
      <c r="GHU2160" s="36"/>
      <c r="GHV2160" s="36"/>
      <c r="GHW2160" s="36"/>
      <c r="GHX2160" s="36"/>
      <c r="GHY2160" s="36"/>
      <c r="GHZ2160" s="36"/>
      <c r="GIA2160" s="36"/>
      <c r="GIB2160" s="36"/>
      <c r="GIC2160" s="36"/>
      <c r="GID2160" s="36"/>
      <c r="GIE2160" s="36"/>
      <c r="GIF2160" s="36"/>
      <c r="GIG2160" s="36"/>
      <c r="GIH2160" s="36"/>
      <c r="GII2160" s="36"/>
      <c r="GIJ2160" s="36"/>
      <c r="GIK2160" s="36"/>
      <c r="GIL2160" s="36"/>
      <c r="GIM2160" s="36"/>
      <c r="GIN2160" s="36"/>
      <c r="GIO2160" s="36"/>
      <c r="GIP2160" s="36"/>
      <c r="GIQ2160" s="36"/>
      <c r="GIR2160" s="36"/>
      <c r="GIS2160" s="36"/>
      <c r="GIT2160" s="36"/>
      <c r="GIU2160" s="36"/>
      <c r="GIV2160" s="36"/>
      <c r="GIW2160" s="36"/>
      <c r="GIX2160" s="36"/>
      <c r="GIY2160" s="36"/>
      <c r="GIZ2160" s="36"/>
      <c r="GJA2160" s="36"/>
      <c r="GJB2160" s="36"/>
      <c r="GJC2160" s="36"/>
      <c r="GJD2160" s="36"/>
      <c r="GJE2160" s="36"/>
      <c r="GJF2160" s="36"/>
      <c r="GJG2160" s="36"/>
      <c r="GJH2160" s="36"/>
      <c r="GJI2160" s="36"/>
      <c r="GJJ2160" s="36"/>
      <c r="GJK2160" s="36"/>
      <c r="GJL2160" s="36"/>
      <c r="GJM2160" s="36"/>
      <c r="GJN2160" s="36"/>
      <c r="GJO2160" s="36"/>
      <c r="GJP2160" s="36"/>
      <c r="GJQ2160" s="36"/>
      <c r="GJR2160" s="36"/>
      <c r="GJS2160" s="36"/>
      <c r="GJT2160" s="36"/>
      <c r="GJU2160" s="36"/>
      <c r="GJV2160" s="36"/>
      <c r="GJW2160" s="36"/>
      <c r="GJX2160" s="36"/>
      <c r="GJY2160" s="36"/>
      <c r="GJZ2160" s="36"/>
      <c r="GKA2160" s="36"/>
      <c r="GKB2160" s="36"/>
      <c r="GKC2160" s="36"/>
      <c r="GKD2160" s="36"/>
      <c r="GKE2160" s="36"/>
      <c r="GKF2160" s="36"/>
      <c r="GKG2160" s="36"/>
      <c r="GKH2160" s="36"/>
      <c r="GKI2160" s="36"/>
      <c r="GKJ2160" s="36"/>
      <c r="GKK2160" s="36"/>
      <c r="GKL2160" s="36"/>
      <c r="GKM2160" s="36"/>
      <c r="GKN2160" s="36"/>
      <c r="GKO2160" s="36"/>
      <c r="GKP2160" s="36"/>
      <c r="GKQ2160" s="36"/>
      <c r="GKR2160" s="36"/>
      <c r="GKS2160" s="36"/>
      <c r="GKT2160" s="36"/>
      <c r="GKU2160" s="36"/>
      <c r="GKV2160" s="36"/>
      <c r="GKW2160" s="36"/>
      <c r="GKX2160" s="36"/>
      <c r="GKY2160" s="36"/>
      <c r="GKZ2160" s="36"/>
      <c r="GLA2160" s="36"/>
      <c r="GLB2160" s="36"/>
      <c r="GLC2160" s="36"/>
      <c r="GLD2160" s="36"/>
      <c r="GLE2160" s="36"/>
      <c r="GLF2160" s="36"/>
      <c r="GLG2160" s="36"/>
      <c r="GLH2160" s="36"/>
      <c r="GLI2160" s="36"/>
      <c r="GLJ2160" s="36"/>
      <c r="GLK2160" s="36"/>
      <c r="GLL2160" s="36"/>
      <c r="GLM2160" s="36"/>
      <c r="GLN2160" s="36"/>
      <c r="GLO2160" s="36"/>
      <c r="GLP2160" s="36"/>
      <c r="GLQ2160" s="36"/>
      <c r="GLR2160" s="36"/>
      <c r="GLS2160" s="36"/>
      <c r="GLT2160" s="36"/>
      <c r="GLU2160" s="36"/>
      <c r="GLV2160" s="36"/>
      <c r="GLW2160" s="36"/>
      <c r="GLX2160" s="36"/>
      <c r="GLY2160" s="36"/>
      <c r="GLZ2160" s="36"/>
      <c r="GMA2160" s="36"/>
      <c r="GMB2160" s="36"/>
      <c r="GMC2160" s="36"/>
      <c r="GMD2160" s="36"/>
      <c r="GME2160" s="36"/>
      <c r="GMF2160" s="36"/>
      <c r="GMG2160" s="36"/>
      <c r="GMH2160" s="36"/>
      <c r="GMI2160" s="36"/>
      <c r="GMJ2160" s="36"/>
      <c r="GMK2160" s="36"/>
      <c r="GML2160" s="36"/>
      <c r="GMM2160" s="36"/>
      <c r="GMN2160" s="36"/>
      <c r="GMO2160" s="36"/>
      <c r="GMP2160" s="36"/>
      <c r="GMQ2160" s="36"/>
      <c r="GMR2160" s="36"/>
      <c r="GMS2160" s="36"/>
      <c r="GMT2160" s="36"/>
      <c r="GMU2160" s="36"/>
      <c r="GMV2160" s="36"/>
      <c r="GMW2160" s="36"/>
      <c r="GMX2160" s="36"/>
      <c r="GMY2160" s="36"/>
      <c r="GMZ2160" s="36"/>
      <c r="GNA2160" s="36"/>
      <c r="GNB2160" s="36"/>
      <c r="GNC2160" s="36"/>
      <c r="GND2160" s="36"/>
      <c r="GNE2160" s="36"/>
      <c r="GNF2160" s="36"/>
      <c r="GNG2160" s="36"/>
      <c r="GNH2160" s="36"/>
      <c r="GNI2160" s="36"/>
      <c r="GNJ2160" s="36"/>
      <c r="GNK2160" s="36"/>
      <c r="GNL2160" s="36"/>
      <c r="GNM2160" s="36"/>
      <c r="GNN2160" s="36"/>
      <c r="GNO2160" s="36"/>
      <c r="GNP2160" s="36"/>
      <c r="GNQ2160" s="36"/>
      <c r="GNR2160" s="36"/>
      <c r="GNS2160" s="36"/>
      <c r="GNT2160" s="36"/>
      <c r="GNU2160" s="36"/>
      <c r="GNV2160" s="36"/>
      <c r="GNW2160" s="36"/>
      <c r="GNX2160" s="36"/>
      <c r="GNY2160" s="36"/>
      <c r="GNZ2160" s="36"/>
      <c r="GOA2160" s="36"/>
      <c r="GOB2160" s="36"/>
      <c r="GOC2160" s="36"/>
      <c r="GOD2160" s="36"/>
      <c r="GOE2160" s="36"/>
      <c r="GOF2160" s="36"/>
      <c r="GOG2160" s="36"/>
      <c r="GOH2160" s="36"/>
      <c r="GOI2160" s="36"/>
      <c r="GOJ2160" s="36"/>
      <c r="GOK2160" s="36"/>
      <c r="GOL2160" s="36"/>
      <c r="GOM2160" s="36"/>
      <c r="GON2160" s="36"/>
      <c r="GOO2160" s="36"/>
      <c r="GOP2160" s="36"/>
      <c r="GOQ2160" s="36"/>
      <c r="GOR2160" s="36"/>
      <c r="GOS2160" s="36"/>
      <c r="GOT2160" s="36"/>
      <c r="GOU2160" s="36"/>
      <c r="GOV2160" s="36"/>
      <c r="GOW2160" s="36"/>
      <c r="GOX2160" s="36"/>
      <c r="GOY2160" s="36"/>
      <c r="GOZ2160" s="36"/>
      <c r="GPA2160" s="36"/>
      <c r="GPB2160" s="36"/>
      <c r="GPC2160" s="36"/>
      <c r="GPD2160" s="36"/>
      <c r="GPE2160" s="36"/>
      <c r="GPF2160" s="36"/>
      <c r="GPG2160" s="36"/>
      <c r="GPH2160" s="36"/>
      <c r="GPI2160" s="36"/>
      <c r="GPJ2160" s="36"/>
      <c r="GPK2160" s="36"/>
      <c r="GPL2160" s="36"/>
      <c r="GPM2160" s="36"/>
      <c r="GPN2160" s="36"/>
      <c r="GPO2160" s="36"/>
      <c r="GPP2160" s="36"/>
      <c r="GPQ2160" s="36"/>
      <c r="GPR2160" s="36"/>
      <c r="GPS2160" s="36"/>
      <c r="GPT2160" s="36"/>
      <c r="GPU2160" s="36"/>
      <c r="GPV2160" s="36"/>
      <c r="GPW2160" s="36"/>
      <c r="GPX2160" s="36"/>
      <c r="GPY2160" s="36"/>
      <c r="GPZ2160" s="36"/>
      <c r="GQA2160" s="36"/>
      <c r="GQB2160" s="36"/>
      <c r="GQC2160" s="36"/>
      <c r="GQD2160" s="36"/>
      <c r="GQE2160" s="36"/>
      <c r="GQF2160" s="36"/>
      <c r="GQG2160" s="36"/>
      <c r="GQH2160" s="36"/>
      <c r="GQI2160" s="36"/>
      <c r="GQJ2160" s="36"/>
      <c r="GQK2160" s="36"/>
      <c r="GQL2160" s="36"/>
      <c r="GQM2160" s="36"/>
      <c r="GQN2160" s="36"/>
      <c r="GQO2160" s="36"/>
      <c r="GQP2160" s="36"/>
      <c r="GQQ2160" s="36"/>
      <c r="GQR2160" s="36"/>
      <c r="GQS2160" s="36"/>
      <c r="GQT2160" s="36"/>
      <c r="GQU2160" s="36"/>
      <c r="GQV2160" s="36"/>
      <c r="GQW2160" s="36"/>
      <c r="GQX2160" s="36"/>
      <c r="GQY2160" s="36"/>
      <c r="GQZ2160" s="36"/>
      <c r="GRA2160" s="36"/>
      <c r="GRB2160" s="36"/>
      <c r="GRC2160" s="36"/>
      <c r="GRD2160" s="36"/>
      <c r="GRE2160" s="36"/>
      <c r="GRF2160" s="36"/>
      <c r="GRG2160" s="36"/>
      <c r="GRH2160" s="36"/>
      <c r="GRI2160" s="36"/>
      <c r="GRJ2160" s="36"/>
      <c r="GRK2160" s="36"/>
      <c r="GRL2160" s="36"/>
      <c r="GRM2160" s="36"/>
      <c r="GRN2160" s="36"/>
      <c r="GRO2160" s="36"/>
      <c r="GRP2160" s="36"/>
      <c r="GRQ2160" s="36"/>
      <c r="GRR2160" s="36"/>
      <c r="GRS2160" s="36"/>
      <c r="GRT2160" s="36"/>
      <c r="GRU2160" s="36"/>
      <c r="GRV2160" s="36"/>
      <c r="GRW2160" s="36"/>
      <c r="GRX2160" s="36"/>
      <c r="GRY2160" s="36"/>
      <c r="GRZ2160" s="36"/>
      <c r="GSA2160" s="36"/>
      <c r="GSB2160" s="36"/>
      <c r="GSC2160" s="36"/>
      <c r="GSD2160" s="36"/>
      <c r="GSE2160" s="36"/>
      <c r="GSF2160" s="36"/>
      <c r="GSG2160" s="36"/>
      <c r="GSH2160" s="36"/>
      <c r="GSI2160" s="36"/>
      <c r="GSJ2160" s="36"/>
      <c r="GSK2160" s="36"/>
      <c r="GSL2160" s="36"/>
      <c r="GSM2160" s="36"/>
      <c r="GSN2160" s="36"/>
      <c r="GSO2160" s="36"/>
      <c r="GSP2160" s="36"/>
      <c r="GSQ2160" s="36"/>
      <c r="GSR2160" s="36"/>
      <c r="GSS2160" s="36"/>
      <c r="GST2160" s="36"/>
      <c r="GSU2160" s="36"/>
      <c r="GSV2160" s="36"/>
      <c r="GSW2160" s="36"/>
      <c r="GSX2160" s="36"/>
      <c r="GSY2160" s="36"/>
      <c r="GSZ2160" s="36"/>
      <c r="GTA2160" s="36"/>
      <c r="GTB2160" s="36"/>
      <c r="GTC2160" s="36"/>
      <c r="GTD2160" s="36"/>
      <c r="GTE2160" s="36"/>
      <c r="GTF2160" s="36"/>
      <c r="GTG2160" s="36"/>
      <c r="GTH2160" s="36"/>
      <c r="GTI2160" s="36"/>
      <c r="GTJ2160" s="36"/>
      <c r="GTK2160" s="36"/>
      <c r="GTL2160" s="36"/>
      <c r="GTM2160" s="36"/>
      <c r="GTN2160" s="36"/>
      <c r="GTO2160" s="36"/>
      <c r="GTP2160" s="36"/>
      <c r="GTQ2160" s="36"/>
      <c r="GTR2160" s="36"/>
      <c r="GTS2160" s="36"/>
      <c r="GTT2160" s="36"/>
      <c r="GTU2160" s="36"/>
      <c r="GTV2160" s="36"/>
      <c r="GTW2160" s="36"/>
      <c r="GTX2160" s="36"/>
      <c r="GTY2160" s="36"/>
      <c r="GTZ2160" s="36"/>
      <c r="GUA2160" s="36"/>
      <c r="GUB2160" s="36"/>
      <c r="GUC2160" s="36"/>
      <c r="GUD2160" s="36"/>
      <c r="GUE2160" s="36"/>
      <c r="GUF2160" s="36"/>
      <c r="GUG2160" s="36"/>
      <c r="GUH2160" s="36"/>
      <c r="GUI2160" s="36"/>
      <c r="GUJ2160" s="36"/>
      <c r="GUK2160" s="36"/>
      <c r="GUL2160" s="36"/>
      <c r="GUM2160" s="36"/>
      <c r="GUN2160" s="36"/>
      <c r="GUO2160" s="36"/>
      <c r="GUP2160" s="36"/>
      <c r="GUQ2160" s="36"/>
      <c r="GUR2160" s="36"/>
      <c r="GUS2160" s="36"/>
      <c r="GUT2160" s="36"/>
      <c r="GUU2160" s="36"/>
      <c r="GUV2160" s="36"/>
      <c r="GUW2160" s="36"/>
      <c r="GUX2160" s="36"/>
      <c r="GUY2160" s="36"/>
      <c r="GUZ2160" s="36"/>
      <c r="GVA2160" s="36"/>
      <c r="GVB2160" s="36"/>
      <c r="GVC2160" s="36"/>
      <c r="GVD2160" s="36"/>
      <c r="GVE2160" s="36"/>
      <c r="GVF2160" s="36"/>
      <c r="GVG2160" s="36"/>
      <c r="GVH2160" s="36"/>
      <c r="GVI2160" s="36"/>
      <c r="GVJ2160" s="36"/>
      <c r="GVK2160" s="36"/>
      <c r="GVL2160" s="36"/>
      <c r="GVM2160" s="36"/>
      <c r="GVN2160" s="36"/>
      <c r="GVO2160" s="36"/>
      <c r="GVP2160" s="36"/>
      <c r="GVQ2160" s="36"/>
      <c r="GVR2160" s="36"/>
      <c r="GVS2160" s="36"/>
      <c r="GVT2160" s="36"/>
      <c r="GVU2160" s="36"/>
      <c r="GVV2160" s="36"/>
      <c r="GVW2160" s="36"/>
      <c r="GVX2160" s="36"/>
      <c r="GVY2160" s="36"/>
      <c r="GVZ2160" s="36"/>
      <c r="GWA2160" s="36"/>
      <c r="GWB2160" s="36"/>
      <c r="GWC2160" s="36"/>
      <c r="GWD2160" s="36"/>
      <c r="GWE2160" s="36"/>
      <c r="GWF2160" s="36"/>
      <c r="GWG2160" s="36"/>
      <c r="GWH2160" s="36"/>
      <c r="GWI2160" s="36"/>
      <c r="GWJ2160" s="36"/>
      <c r="GWK2160" s="36"/>
      <c r="GWL2160" s="36"/>
      <c r="GWM2160" s="36"/>
      <c r="GWN2160" s="36"/>
      <c r="GWO2160" s="36"/>
      <c r="GWP2160" s="36"/>
      <c r="GWQ2160" s="36"/>
      <c r="GWR2160" s="36"/>
      <c r="GWS2160" s="36"/>
      <c r="GWT2160" s="36"/>
      <c r="GWU2160" s="36"/>
      <c r="GWV2160" s="36"/>
      <c r="GWW2160" s="36"/>
      <c r="GWX2160" s="36"/>
      <c r="GWY2160" s="36"/>
      <c r="GWZ2160" s="36"/>
      <c r="GXA2160" s="36"/>
      <c r="GXB2160" s="36"/>
      <c r="GXC2160" s="36"/>
      <c r="GXD2160" s="36"/>
      <c r="GXE2160" s="36"/>
      <c r="GXF2160" s="36"/>
      <c r="GXG2160" s="36"/>
      <c r="GXH2160" s="36"/>
      <c r="GXI2160" s="36"/>
      <c r="GXJ2160" s="36"/>
      <c r="GXK2160" s="36"/>
      <c r="GXL2160" s="36"/>
      <c r="GXM2160" s="36"/>
      <c r="GXN2160" s="36"/>
      <c r="GXO2160" s="36"/>
      <c r="GXP2160" s="36"/>
      <c r="GXQ2160" s="36"/>
      <c r="GXR2160" s="36"/>
      <c r="GXS2160" s="36"/>
      <c r="GXT2160" s="36"/>
      <c r="GXU2160" s="36"/>
      <c r="GXV2160" s="36"/>
      <c r="GXW2160" s="36"/>
      <c r="GXX2160" s="36"/>
      <c r="GXY2160" s="36"/>
      <c r="GXZ2160" s="36"/>
      <c r="GYA2160" s="36"/>
      <c r="GYB2160" s="36"/>
      <c r="GYC2160" s="36"/>
      <c r="GYD2160" s="36"/>
      <c r="GYE2160" s="36"/>
      <c r="GYF2160" s="36"/>
      <c r="GYG2160" s="36"/>
      <c r="GYH2160" s="36"/>
      <c r="GYI2160" s="36"/>
      <c r="GYJ2160" s="36"/>
      <c r="GYK2160" s="36"/>
      <c r="GYL2160" s="36"/>
      <c r="GYM2160" s="36"/>
      <c r="GYN2160" s="36"/>
      <c r="GYO2160" s="36"/>
      <c r="GYP2160" s="36"/>
      <c r="GYQ2160" s="36"/>
      <c r="GYR2160" s="36"/>
      <c r="GYS2160" s="36"/>
      <c r="GYT2160" s="36"/>
      <c r="GYU2160" s="36"/>
      <c r="GYV2160" s="36"/>
      <c r="GYW2160" s="36"/>
      <c r="GYX2160" s="36"/>
      <c r="GYY2160" s="36"/>
      <c r="GYZ2160" s="36"/>
      <c r="GZA2160" s="36"/>
      <c r="GZB2160" s="36"/>
      <c r="GZC2160" s="36"/>
      <c r="GZD2160" s="36"/>
      <c r="GZE2160" s="36"/>
      <c r="GZF2160" s="36"/>
      <c r="GZG2160" s="36"/>
      <c r="GZH2160" s="36"/>
      <c r="GZI2160" s="36"/>
      <c r="GZJ2160" s="36"/>
      <c r="GZK2160" s="36"/>
      <c r="GZL2160" s="36"/>
      <c r="GZM2160" s="36"/>
      <c r="GZN2160" s="36"/>
      <c r="GZO2160" s="36"/>
      <c r="GZP2160" s="36"/>
      <c r="GZQ2160" s="36"/>
      <c r="GZR2160" s="36"/>
      <c r="GZS2160" s="36"/>
      <c r="GZT2160" s="36"/>
      <c r="GZU2160" s="36"/>
      <c r="GZV2160" s="36"/>
      <c r="GZW2160" s="36"/>
      <c r="GZX2160" s="36"/>
      <c r="GZY2160" s="36"/>
      <c r="GZZ2160" s="36"/>
      <c r="HAA2160" s="36"/>
      <c r="HAB2160" s="36"/>
      <c r="HAC2160" s="36"/>
      <c r="HAD2160" s="36"/>
      <c r="HAE2160" s="36"/>
      <c r="HAF2160" s="36"/>
      <c r="HAG2160" s="36"/>
      <c r="HAH2160" s="36"/>
      <c r="HAI2160" s="36"/>
      <c r="HAJ2160" s="36"/>
      <c r="HAK2160" s="36"/>
      <c r="HAL2160" s="36"/>
      <c r="HAM2160" s="36"/>
      <c r="HAN2160" s="36"/>
      <c r="HAO2160" s="36"/>
      <c r="HAP2160" s="36"/>
      <c r="HAQ2160" s="36"/>
      <c r="HAR2160" s="36"/>
      <c r="HAS2160" s="36"/>
      <c r="HAT2160" s="36"/>
      <c r="HAU2160" s="36"/>
      <c r="HAV2160" s="36"/>
      <c r="HAW2160" s="36"/>
      <c r="HAX2160" s="36"/>
      <c r="HAY2160" s="36"/>
      <c r="HAZ2160" s="36"/>
      <c r="HBA2160" s="36"/>
      <c r="HBB2160" s="36"/>
      <c r="HBC2160" s="36"/>
      <c r="HBD2160" s="36"/>
      <c r="HBE2160" s="36"/>
      <c r="HBF2160" s="36"/>
      <c r="HBG2160" s="36"/>
      <c r="HBH2160" s="36"/>
      <c r="HBI2160" s="36"/>
      <c r="HBJ2160" s="36"/>
      <c r="HBK2160" s="36"/>
      <c r="HBL2160" s="36"/>
      <c r="HBM2160" s="36"/>
      <c r="HBN2160" s="36"/>
      <c r="HBO2160" s="36"/>
      <c r="HBP2160" s="36"/>
      <c r="HBQ2160" s="36"/>
      <c r="HBR2160" s="36"/>
      <c r="HBS2160" s="36"/>
      <c r="HBT2160" s="36"/>
      <c r="HBU2160" s="36"/>
      <c r="HBV2160" s="36"/>
      <c r="HBW2160" s="36"/>
      <c r="HBX2160" s="36"/>
      <c r="HBY2160" s="36"/>
      <c r="HBZ2160" s="36"/>
      <c r="HCA2160" s="36"/>
      <c r="HCB2160" s="36"/>
      <c r="HCC2160" s="36"/>
      <c r="HCD2160" s="36"/>
      <c r="HCE2160" s="36"/>
      <c r="HCF2160" s="36"/>
      <c r="HCG2160" s="36"/>
      <c r="HCH2160" s="36"/>
      <c r="HCI2160" s="36"/>
      <c r="HCJ2160" s="36"/>
      <c r="HCK2160" s="36"/>
      <c r="HCL2160" s="36"/>
      <c r="HCM2160" s="36"/>
      <c r="HCN2160" s="36"/>
      <c r="HCO2160" s="36"/>
      <c r="HCP2160" s="36"/>
      <c r="HCQ2160" s="36"/>
      <c r="HCR2160" s="36"/>
      <c r="HCS2160" s="36"/>
      <c r="HCT2160" s="36"/>
      <c r="HCU2160" s="36"/>
      <c r="HCV2160" s="36"/>
      <c r="HCW2160" s="36"/>
      <c r="HCX2160" s="36"/>
      <c r="HCY2160" s="36"/>
      <c r="HCZ2160" s="36"/>
      <c r="HDA2160" s="36"/>
      <c r="HDB2160" s="36"/>
      <c r="HDC2160" s="36"/>
      <c r="HDD2160" s="36"/>
      <c r="HDE2160" s="36"/>
      <c r="HDF2160" s="36"/>
      <c r="HDG2160" s="36"/>
      <c r="HDH2160" s="36"/>
      <c r="HDI2160" s="36"/>
      <c r="HDJ2160" s="36"/>
      <c r="HDK2160" s="36"/>
      <c r="HDL2160" s="36"/>
      <c r="HDM2160" s="36"/>
      <c r="HDN2160" s="36"/>
      <c r="HDO2160" s="36"/>
      <c r="HDP2160" s="36"/>
      <c r="HDQ2160" s="36"/>
      <c r="HDR2160" s="36"/>
      <c r="HDS2160" s="36"/>
      <c r="HDT2160" s="36"/>
      <c r="HDU2160" s="36"/>
      <c r="HDV2160" s="36"/>
      <c r="HDW2160" s="36"/>
      <c r="HDX2160" s="36"/>
      <c r="HDY2160" s="36"/>
      <c r="HDZ2160" s="36"/>
      <c r="HEA2160" s="36"/>
      <c r="HEB2160" s="36"/>
      <c r="HEC2160" s="36"/>
      <c r="HED2160" s="36"/>
      <c r="HEE2160" s="36"/>
      <c r="HEF2160" s="36"/>
      <c r="HEG2160" s="36"/>
      <c r="HEH2160" s="36"/>
      <c r="HEI2160" s="36"/>
      <c r="HEJ2160" s="36"/>
      <c r="HEK2160" s="36"/>
      <c r="HEL2160" s="36"/>
      <c r="HEM2160" s="36"/>
      <c r="HEN2160" s="36"/>
      <c r="HEO2160" s="36"/>
      <c r="HEP2160" s="36"/>
      <c r="HEQ2160" s="36"/>
      <c r="HER2160" s="36"/>
      <c r="HES2160" s="36"/>
      <c r="HET2160" s="36"/>
      <c r="HEU2160" s="36"/>
      <c r="HEV2160" s="36"/>
      <c r="HEW2160" s="36"/>
      <c r="HEX2160" s="36"/>
      <c r="HEY2160" s="36"/>
      <c r="HEZ2160" s="36"/>
      <c r="HFA2160" s="36"/>
      <c r="HFB2160" s="36"/>
      <c r="HFC2160" s="36"/>
      <c r="HFD2160" s="36"/>
      <c r="HFE2160" s="36"/>
      <c r="HFF2160" s="36"/>
      <c r="HFG2160" s="36"/>
      <c r="HFH2160" s="36"/>
      <c r="HFI2160" s="36"/>
      <c r="HFJ2160" s="36"/>
      <c r="HFK2160" s="36"/>
      <c r="HFL2160" s="36"/>
      <c r="HFM2160" s="36"/>
      <c r="HFN2160" s="36"/>
      <c r="HFO2160" s="36"/>
      <c r="HFP2160" s="36"/>
      <c r="HFQ2160" s="36"/>
      <c r="HFR2160" s="36"/>
      <c r="HFS2160" s="36"/>
      <c r="HFT2160" s="36"/>
      <c r="HFU2160" s="36"/>
      <c r="HFV2160" s="36"/>
      <c r="HFW2160" s="36"/>
      <c r="HFX2160" s="36"/>
      <c r="HFY2160" s="36"/>
      <c r="HFZ2160" s="36"/>
      <c r="HGA2160" s="36"/>
      <c r="HGB2160" s="36"/>
      <c r="HGC2160" s="36"/>
      <c r="HGD2160" s="36"/>
      <c r="HGE2160" s="36"/>
      <c r="HGF2160" s="36"/>
      <c r="HGG2160" s="36"/>
      <c r="HGH2160" s="36"/>
      <c r="HGI2160" s="36"/>
      <c r="HGJ2160" s="36"/>
      <c r="HGK2160" s="36"/>
      <c r="HGL2160" s="36"/>
      <c r="HGM2160" s="36"/>
      <c r="HGN2160" s="36"/>
      <c r="HGO2160" s="36"/>
      <c r="HGP2160" s="36"/>
      <c r="HGQ2160" s="36"/>
      <c r="HGR2160" s="36"/>
      <c r="HGS2160" s="36"/>
      <c r="HGT2160" s="36"/>
      <c r="HGU2160" s="36"/>
      <c r="HGV2160" s="36"/>
      <c r="HGW2160" s="36"/>
      <c r="HGX2160" s="36"/>
      <c r="HGY2160" s="36"/>
      <c r="HGZ2160" s="36"/>
      <c r="HHA2160" s="36"/>
      <c r="HHB2160" s="36"/>
      <c r="HHC2160" s="36"/>
      <c r="HHD2160" s="36"/>
      <c r="HHE2160" s="36"/>
      <c r="HHF2160" s="36"/>
      <c r="HHG2160" s="36"/>
      <c r="HHH2160" s="36"/>
      <c r="HHI2160" s="36"/>
      <c r="HHJ2160" s="36"/>
      <c r="HHK2160" s="36"/>
      <c r="HHL2160" s="36"/>
      <c r="HHM2160" s="36"/>
      <c r="HHN2160" s="36"/>
      <c r="HHO2160" s="36"/>
      <c r="HHP2160" s="36"/>
      <c r="HHQ2160" s="36"/>
      <c r="HHR2160" s="36"/>
      <c r="HHS2160" s="36"/>
      <c r="HHT2160" s="36"/>
      <c r="HHU2160" s="36"/>
      <c r="HHV2160" s="36"/>
      <c r="HHW2160" s="36"/>
      <c r="HHX2160" s="36"/>
      <c r="HHY2160" s="36"/>
      <c r="HHZ2160" s="36"/>
      <c r="HIA2160" s="36"/>
      <c r="HIB2160" s="36"/>
      <c r="HIC2160" s="36"/>
      <c r="HID2160" s="36"/>
      <c r="HIE2160" s="36"/>
      <c r="HIF2160" s="36"/>
      <c r="HIG2160" s="36"/>
      <c r="HIH2160" s="36"/>
      <c r="HII2160" s="36"/>
      <c r="HIJ2160" s="36"/>
      <c r="HIK2160" s="36"/>
      <c r="HIL2160" s="36"/>
      <c r="HIM2160" s="36"/>
      <c r="HIN2160" s="36"/>
      <c r="HIO2160" s="36"/>
      <c r="HIP2160" s="36"/>
      <c r="HIQ2160" s="36"/>
      <c r="HIR2160" s="36"/>
      <c r="HIS2160" s="36"/>
      <c r="HIT2160" s="36"/>
      <c r="HIU2160" s="36"/>
      <c r="HIV2160" s="36"/>
      <c r="HIW2160" s="36"/>
      <c r="HIX2160" s="36"/>
      <c r="HIY2160" s="36"/>
      <c r="HIZ2160" s="36"/>
      <c r="HJA2160" s="36"/>
      <c r="HJB2160" s="36"/>
      <c r="HJC2160" s="36"/>
      <c r="HJD2160" s="36"/>
      <c r="HJE2160" s="36"/>
      <c r="HJF2160" s="36"/>
      <c r="HJG2160" s="36"/>
      <c r="HJH2160" s="36"/>
      <c r="HJI2160" s="36"/>
      <c r="HJJ2160" s="36"/>
      <c r="HJK2160" s="36"/>
      <c r="HJL2160" s="36"/>
      <c r="HJM2160" s="36"/>
      <c r="HJN2160" s="36"/>
      <c r="HJO2160" s="36"/>
      <c r="HJP2160" s="36"/>
      <c r="HJQ2160" s="36"/>
      <c r="HJR2160" s="36"/>
      <c r="HJS2160" s="36"/>
      <c r="HJT2160" s="36"/>
      <c r="HJU2160" s="36"/>
      <c r="HJV2160" s="36"/>
      <c r="HJW2160" s="36"/>
      <c r="HJX2160" s="36"/>
      <c r="HJY2160" s="36"/>
      <c r="HJZ2160" s="36"/>
      <c r="HKA2160" s="36"/>
      <c r="HKB2160" s="36"/>
      <c r="HKC2160" s="36"/>
      <c r="HKD2160" s="36"/>
      <c r="HKE2160" s="36"/>
      <c r="HKF2160" s="36"/>
      <c r="HKG2160" s="36"/>
      <c r="HKH2160" s="36"/>
      <c r="HKI2160" s="36"/>
      <c r="HKJ2160" s="36"/>
      <c r="HKK2160" s="36"/>
      <c r="HKL2160" s="36"/>
      <c r="HKM2160" s="36"/>
      <c r="HKN2160" s="36"/>
      <c r="HKO2160" s="36"/>
      <c r="HKP2160" s="36"/>
      <c r="HKQ2160" s="36"/>
      <c r="HKR2160" s="36"/>
      <c r="HKS2160" s="36"/>
      <c r="HKT2160" s="36"/>
      <c r="HKU2160" s="36"/>
      <c r="HKV2160" s="36"/>
      <c r="HKW2160" s="36"/>
      <c r="HKX2160" s="36"/>
      <c r="HKY2160" s="36"/>
      <c r="HKZ2160" s="36"/>
      <c r="HLA2160" s="36"/>
      <c r="HLB2160" s="36"/>
      <c r="HLC2160" s="36"/>
      <c r="HLD2160" s="36"/>
      <c r="HLE2160" s="36"/>
      <c r="HLF2160" s="36"/>
      <c r="HLG2160" s="36"/>
      <c r="HLH2160" s="36"/>
      <c r="HLI2160" s="36"/>
      <c r="HLJ2160" s="36"/>
      <c r="HLK2160" s="36"/>
      <c r="HLL2160" s="36"/>
      <c r="HLM2160" s="36"/>
      <c r="HLN2160" s="36"/>
      <c r="HLO2160" s="36"/>
      <c r="HLP2160" s="36"/>
      <c r="HLQ2160" s="36"/>
      <c r="HLR2160" s="36"/>
      <c r="HLS2160" s="36"/>
      <c r="HLT2160" s="36"/>
      <c r="HLU2160" s="36"/>
      <c r="HLV2160" s="36"/>
      <c r="HLW2160" s="36"/>
      <c r="HLX2160" s="36"/>
      <c r="HLY2160" s="36"/>
      <c r="HLZ2160" s="36"/>
      <c r="HMA2160" s="36"/>
      <c r="HMB2160" s="36"/>
      <c r="HMC2160" s="36"/>
      <c r="HMD2160" s="36"/>
      <c r="HME2160" s="36"/>
      <c r="HMF2160" s="36"/>
      <c r="HMG2160" s="36"/>
      <c r="HMH2160" s="36"/>
      <c r="HMI2160" s="36"/>
      <c r="HMJ2160" s="36"/>
      <c r="HMK2160" s="36"/>
      <c r="HML2160" s="36"/>
      <c r="HMM2160" s="36"/>
      <c r="HMN2160" s="36"/>
      <c r="HMO2160" s="36"/>
      <c r="HMP2160" s="36"/>
      <c r="HMQ2160" s="36"/>
      <c r="HMR2160" s="36"/>
      <c r="HMS2160" s="36"/>
      <c r="HMT2160" s="36"/>
      <c r="HMU2160" s="36"/>
      <c r="HMV2160" s="36"/>
      <c r="HMW2160" s="36"/>
      <c r="HMX2160" s="36"/>
      <c r="HMY2160" s="36"/>
      <c r="HMZ2160" s="36"/>
      <c r="HNA2160" s="36"/>
      <c r="HNB2160" s="36"/>
      <c r="HNC2160" s="36"/>
      <c r="HND2160" s="36"/>
      <c r="HNE2160" s="36"/>
      <c r="HNF2160" s="36"/>
      <c r="HNG2160" s="36"/>
      <c r="HNH2160" s="36"/>
      <c r="HNI2160" s="36"/>
      <c r="HNJ2160" s="36"/>
      <c r="HNK2160" s="36"/>
      <c r="HNL2160" s="36"/>
      <c r="HNM2160" s="36"/>
      <c r="HNN2160" s="36"/>
      <c r="HNO2160" s="36"/>
      <c r="HNP2160" s="36"/>
      <c r="HNQ2160" s="36"/>
      <c r="HNR2160" s="36"/>
      <c r="HNS2160" s="36"/>
      <c r="HNT2160" s="36"/>
      <c r="HNU2160" s="36"/>
      <c r="HNV2160" s="36"/>
      <c r="HNW2160" s="36"/>
      <c r="HNX2160" s="36"/>
      <c r="HNY2160" s="36"/>
      <c r="HNZ2160" s="36"/>
      <c r="HOA2160" s="36"/>
      <c r="HOB2160" s="36"/>
      <c r="HOC2160" s="36"/>
      <c r="HOD2160" s="36"/>
      <c r="HOE2160" s="36"/>
      <c r="HOF2160" s="36"/>
      <c r="HOG2160" s="36"/>
      <c r="HOH2160" s="36"/>
      <c r="HOI2160" s="36"/>
      <c r="HOJ2160" s="36"/>
      <c r="HOK2160" s="36"/>
      <c r="HOL2160" s="36"/>
      <c r="HOM2160" s="36"/>
      <c r="HON2160" s="36"/>
      <c r="HOO2160" s="36"/>
      <c r="HOP2160" s="36"/>
      <c r="HOQ2160" s="36"/>
      <c r="HOR2160" s="36"/>
      <c r="HOS2160" s="36"/>
      <c r="HOT2160" s="36"/>
      <c r="HOU2160" s="36"/>
      <c r="HOV2160" s="36"/>
      <c r="HOW2160" s="36"/>
      <c r="HOX2160" s="36"/>
      <c r="HOY2160" s="36"/>
      <c r="HOZ2160" s="36"/>
      <c r="HPA2160" s="36"/>
      <c r="HPB2160" s="36"/>
      <c r="HPC2160" s="36"/>
      <c r="HPD2160" s="36"/>
      <c r="HPE2160" s="36"/>
      <c r="HPF2160" s="36"/>
      <c r="HPG2160" s="36"/>
      <c r="HPH2160" s="36"/>
      <c r="HPI2160" s="36"/>
      <c r="HPJ2160" s="36"/>
      <c r="HPK2160" s="36"/>
      <c r="HPL2160" s="36"/>
      <c r="HPM2160" s="36"/>
      <c r="HPN2160" s="36"/>
      <c r="HPO2160" s="36"/>
      <c r="HPP2160" s="36"/>
      <c r="HPQ2160" s="36"/>
      <c r="HPR2160" s="36"/>
      <c r="HPS2160" s="36"/>
      <c r="HPT2160" s="36"/>
      <c r="HPU2160" s="36"/>
      <c r="HPV2160" s="36"/>
      <c r="HPW2160" s="36"/>
      <c r="HPX2160" s="36"/>
      <c r="HPY2160" s="36"/>
      <c r="HPZ2160" s="36"/>
      <c r="HQA2160" s="36"/>
      <c r="HQB2160" s="36"/>
      <c r="HQC2160" s="36"/>
      <c r="HQD2160" s="36"/>
      <c r="HQE2160" s="36"/>
      <c r="HQF2160" s="36"/>
      <c r="HQG2160" s="36"/>
      <c r="HQH2160" s="36"/>
      <c r="HQI2160" s="36"/>
      <c r="HQJ2160" s="36"/>
      <c r="HQK2160" s="36"/>
      <c r="HQL2160" s="36"/>
      <c r="HQM2160" s="36"/>
      <c r="HQN2160" s="36"/>
      <c r="HQO2160" s="36"/>
      <c r="HQP2160" s="36"/>
      <c r="HQQ2160" s="36"/>
      <c r="HQR2160" s="36"/>
      <c r="HQS2160" s="36"/>
      <c r="HQT2160" s="36"/>
      <c r="HQU2160" s="36"/>
      <c r="HQV2160" s="36"/>
      <c r="HQW2160" s="36"/>
      <c r="HQX2160" s="36"/>
      <c r="HQY2160" s="36"/>
      <c r="HQZ2160" s="36"/>
      <c r="HRA2160" s="36"/>
      <c r="HRB2160" s="36"/>
      <c r="HRC2160" s="36"/>
      <c r="HRD2160" s="36"/>
      <c r="HRE2160" s="36"/>
      <c r="HRF2160" s="36"/>
      <c r="HRG2160" s="36"/>
      <c r="HRH2160" s="36"/>
      <c r="HRI2160" s="36"/>
      <c r="HRJ2160" s="36"/>
      <c r="HRK2160" s="36"/>
      <c r="HRL2160" s="36"/>
      <c r="HRM2160" s="36"/>
      <c r="HRN2160" s="36"/>
      <c r="HRO2160" s="36"/>
      <c r="HRP2160" s="36"/>
      <c r="HRQ2160" s="36"/>
      <c r="HRR2160" s="36"/>
      <c r="HRS2160" s="36"/>
      <c r="HRT2160" s="36"/>
      <c r="HRU2160" s="36"/>
      <c r="HRV2160" s="36"/>
      <c r="HRW2160" s="36"/>
      <c r="HRX2160" s="36"/>
      <c r="HRY2160" s="36"/>
      <c r="HRZ2160" s="36"/>
      <c r="HSA2160" s="36"/>
      <c r="HSB2160" s="36"/>
      <c r="HSC2160" s="36"/>
      <c r="HSD2160" s="36"/>
      <c r="HSE2160" s="36"/>
      <c r="HSF2160" s="36"/>
      <c r="HSG2160" s="36"/>
      <c r="HSH2160" s="36"/>
      <c r="HSI2160" s="36"/>
      <c r="HSJ2160" s="36"/>
      <c r="HSK2160" s="36"/>
      <c r="HSL2160" s="36"/>
      <c r="HSM2160" s="36"/>
      <c r="HSN2160" s="36"/>
      <c r="HSO2160" s="36"/>
      <c r="HSP2160" s="36"/>
      <c r="HSQ2160" s="36"/>
      <c r="HSR2160" s="36"/>
      <c r="HSS2160" s="36"/>
      <c r="HST2160" s="36"/>
      <c r="HSU2160" s="36"/>
      <c r="HSV2160" s="36"/>
      <c r="HSW2160" s="36"/>
      <c r="HSX2160" s="36"/>
      <c r="HSY2160" s="36"/>
      <c r="HSZ2160" s="36"/>
      <c r="HTA2160" s="36"/>
      <c r="HTB2160" s="36"/>
      <c r="HTC2160" s="36"/>
      <c r="HTD2160" s="36"/>
      <c r="HTE2160" s="36"/>
      <c r="HTF2160" s="36"/>
      <c r="HTG2160" s="36"/>
      <c r="HTH2160" s="36"/>
      <c r="HTI2160" s="36"/>
      <c r="HTJ2160" s="36"/>
      <c r="HTK2160" s="36"/>
      <c r="HTL2160" s="36"/>
      <c r="HTM2160" s="36"/>
      <c r="HTN2160" s="36"/>
      <c r="HTO2160" s="36"/>
      <c r="HTP2160" s="36"/>
      <c r="HTQ2160" s="36"/>
      <c r="HTR2160" s="36"/>
      <c r="HTS2160" s="36"/>
      <c r="HTT2160" s="36"/>
      <c r="HTU2160" s="36"/>
      <c r="HTV2160" s="36"/>
      <c r="HTW2160" s="36"/>
      <c r="HTX2160" s="36"/>
      <c r="HTY2160" s="36"/>
      <c r="HTZ2160" s="36"/>
      <c r="HUA2160" s="36"/>
      <c r="HUB2160" s="36"/>
      <c r="HUC2160" s="36"/>
      <c r="HUD2160" s="36"/>
      <c r="HUE2160" s="36"/>
      <c r="HUF2160" s="36"/>
      <c r="HUG2160" s="36"/>
      <c r="HUH2160" s="36"/>
      <c r="HUI2160" s="36"/>
      <c r="HUJ2160" s="36"/>
      <c r="HUK2160" s="36"/>
      <c r="HUL2160" s="36"/>
      <c r="HUM2160" s="36"/>
      <c r="HUN2160" s="36"/>
      <c r="HUO2160" s="36"/>
      <c r="HUP2160" s="36"/>
      <c r="HUQ2160" s="36"/>
      <c r="HUR2160" s="36"/>
      <c r="HUS2160" s="36"/>
      <c r="HUT2160" s="36"/>
      <c r="HUU2160" s="36"/>
      <c r="HUV2160" s="36"/>
      <c r="HUW2160" s="36"/>
      <c r="HUX2160" s="36"/>
      <c r="HUY2160" s="36"/>
      <c r="HUZ2160" s="36"/>
      <c r="HVA2160" s="36"/>
      <c r="HVB2160" s="36"/>
      <c r="HVC2160" s="36"/>
      <c r="HVD2160" s="36"/>
      <c r="HVE2160" s="36"/>
      <c r="HVF2160" s="36"/>
      <c r="HVG2160" s="36"/>
      <c r="HVH2160" s="36"/>
      <c r="HVI2160" s="36"/>
      <c r="HVJ2160" s="36"/>
      <c r="HVK2160" s="36"/>
      <c r="HVL2160" s="36"/>
      <c r="HVM2160" s="36"/>
      <c r="HVN2160" s="36"/>
      <c r="HVO2160" s="36"/>
      <c r="HVP2160" s="36"/>
      <c r="HVQ2160" s="36"/>
      <c r="HVR2160" s="36"/>
      <c r="HVS2160" s="36"/>
      <c r="HVT2160" s="36"/>
      <c r="HVU2160" s="36"/>
      <c r="HVV2160" s="36"/>
      <c r="HVW2160" s="36"/>
      <c r="HVX2160" s="36"/>
      <c r="HVY2160" s="36"/>
      <c r="HVZ2160" s="36"/>
      <c r="HWA2160" s="36"/>
      <c r="HWB2160" s="36"/>
      <c r="HWC2160" s="36"/>
      <c r="HWD2160" s="36"/>
      <c r="HWE2160" s="36"/>
      <c r="HWF2160" s="36"/>
      <c r="HWG2160" s="36"/>
      <c r="HWH2160" s="36"/>
      <c r="HWI2160" s="36"/>
      <c r="HWJ2160" s="36"/>
      <c r="HWK2160" s="36"/>
      <c r="HWL2160" s="36"/>
      <c r="HWM2160" s="36"/>
      <c r="HWN2160" s="36"/>
      <c r="HWO2160" s="36"/>
      <c r="HWP2160" s="36"/>
      <c r="HWQ2160" s="36"/>
      <c r="HWR2160" s="36"/>
      <c r="HWS2160" s="36"/>
      <c r="HWT2160" s="36"/>
      <c r="HWU2160" s="36"/>
      <c r="HWV2160" s="36"/>
      <c r="HWW2160" s="36"/>
      <c r="HWX2160" s="36"/>
      <c r="HWY2160" s="36"/>
      <c r="HWZ2160" s="36"/>
      <c r="HXA2160" s="36"/>
      <c r="HXB2160" s="36"/>
      <c r="HXC2160" s="36"/>
      <c r="HXD2160" s="36"/>
      <c r="HXE2160" s="36"/>
      <c r="HXF2160" s="36"/>
      <c r="HXG2160" s="36"/>
      <c r="HXH2160" s="36"/>
      <c r="HXI2160" s="36"/>
      <c r="HXJ2160" s="36"/>
      <c r="HXK2160" s="36"/>
      <c r="HXL2160" s="36"/>
      <c r="HXM2160" s="36"/>
      <c r="HXN2160" s="36"/>
      <c r="HXO2160" s="36"/>
      <c r="HXP2160" s="36"/>
      <c r="HXQ2160" s="36"/>
      <c r="HXR2160" s="36"/>
      <c r="HXS2160" s="36"/>
      <c r="HXT2160" s="36"/>
      <c r="HXU2160" s="36"/>
      <c r="HXV2160" s="36"/>
      <c r="HXW2160" s="36"/>
      <c r="HXX2160" s="36"/>
      <c r="HXY2160" s="36"/>
      <c r="HXZ2160" s="36"/>
      <c r="HYA2160" s="36"/>
      <c r="HYB2160" s="36"/>
      <c r="HYC2160" s="36"/>
      <c r="HYD2160" s="36"/>
      <c r="HYE2160" s="36"/>
      <c r="HYF2160" s="36"/>
      <c r="HYG2160" s="36"/>
      <c r="HYH2160" s="36"/>
      <c r="HYI2160" s="36"/>
      <c r="HYJ2160" s="36"/>
      <c r="HYK2160" s="36"/>
      <c r="HYL2160" s="36"/>
      <c r="HYM2160" s="36"/>
      <c r="HYN2160" s="36"/>
      <c r="HYO2160" s="36"/>
      <c r="HYP2160" s="36"/>
      <c r="HYQ2160" s="36"/>
      <c r="HYR2160" s="36"/>
      <c r="HYS2160" s="36"/>
      <c r="HYT2160" s="36"/>
      <c r="HYU2160" s="36"/>
      <c r="HYV2160" s="36"/>
      <c r="HYW2160" s="36"/>
      <c r="HYX2160" s="36"/>
      <c r="HYY2160" s="36"/>
      <c r="HYZ2160" s="36"/>
      <c r="HZA2160" s="36"/>
      <c r="HZB2160" s="36"/>
      <c r="HZC2160" s="36"/>
      <c r="HZD2160" s="36"/>
      <c r="HZE2160" s="36"/>
      <c r="HZF2160" s="36"/>
      <c r="HZG2160" s="36"/>
      <c r="HZH2160" s="36"/>
      <c r="HZI2160" s="36"/>
      <c r="HZJ2160" s="36"/>
      <c r="HZK2160" s="36"/>
      <c r="HZL2160" s="36"/>
      <c r="HZM2160" s="36"/>
      <c r="HZN2160" s="36"/>
      <c r="HZO2160" s="36"/>
      <c r="HZP2160" s="36"/>
      <c r="HZQ2160" s="36"/>
      <c r="HZR2160" s="36"/>
      <c r="HZS2160" s="36"/>
      <c r="HZT2160" s="36"/>
      <c r="HZU2160" s="36"/>
      <c r="HZV2160" s="36"/>
      <c r="HZW2160" s="36"/>
      <c r="HZX2160" s="36"/>
      <c r="HZY2160" s="36"/>
      <c r="HZZ2160" s="36"/>
      <c r="IAA2160" s="36"/>
      <c r="IAB2160" s="36"/>
      <c r="IAC2160" s="36"/>
      <c r="IAD2160" s="36"/>
      <c r="IAE2160" s="36"/>
      <c r="IAF2160" s="36"/>
      <c r="IAG2160" s="36"/>
      <c r="IAH2160" s="36"/>
      <c r="IAI2160" s="36"/>
      <c r="IAJ2160" s="36"/>
      <c r="IAK2160" s="36"/>
      <c r="IAL2160" s="36"/>
      <c r="IAM2160" s="36"/>
      <c r="IAN2160" s="36"/>
      <c r="IAO2160" s="36"/>
      <c r="IAP2160" s="36"/>
      <c r="IAQ2160" s="36"/>
      <c r="IAR2160" s="36"/>
      <c r="IAS2160" s="36"/>
      <c r="IAT2160" s="36"/>
      <c r="IAU2160" s="36"/>
      <c r="IAV2160" s="36"/>
      <c r="IAW2160" s="36"/>
      <c r="IAX2160" s="36"/>
      <c r="IAY2160" s="36"/>
      <c r="IAZ2160" s="36"/>
      <c r="IBA2160" s="36"/>
      <c r="IBB2160" s="36"/>
      <c r="IBC2160" s="36"/>
      <c r="IBD2160" s="36"/>
      <c r="IBE2160" s="36"/>
      <c r="IBF2160" s="36"/>
      <c r="IBG2160" s="36"/>
      <c r="IBH2160" s="36"/>
      <c r="IBI2160" s="36"/>
      <c r="IBJ2160" s="36"/>
      <c r="IBK2160" s="36"/>
      <c r="IBL2160" s="36"/>
      <c r="IBM2160" s="36"/>
      <c r="IBN2160" s="36"/>
      <c r="IBO2160" s="36"/>
      <c r="IBP2160" s="36"/>
      <c r="IBQ2160" s="36"/>
      <c r="IBR2160" s="36"/>
      <c r="IBS2160" s="36"/>
      <c r="IBT2160" s="36"/>
      <c r="IBU2160" s="36"/>
      <c r="IBV2160" s="36"/>
      <c r="IBW2160" s="36"/>
      <c r="IBX2160" s="36"/>
      <c r="IBY2160" s="36"/>
      <c r="IBZ2160" s="36"/>
      <c r="ICA2160" s="36"/>
      <c r="ICB2160" s="36"/>
      <c r="ICC2160" s="36"/>
      <c r="ICD2160" s="36"/>
      <c r="ICE2160" s="36"/>
      <c r="ICF2160" s="36"/>
      <c r="ICG2160" s="36"/>
      <c r="ICH2160" s="36"/>
      <c r="ICI2160" s="36"/>
      <c r="ICJ2160" s="36"/>
      <c r="ICK2160" s="36"/>
      <c r="ICL2160" s="36"/>
      <c r="ICM2160" s="36"/>
      <c r="ICN2160" s="36"/>
      <c r="ICO2160" s="36"/>
      <c r="ICP2160" s="36"/>
      <c r="ICQ2160" s="36"/>
      <c r="ICR2160" s="36"/>
      <c r="ICS2160" s="36"/>
      <c r="ICT2160" s="36"/>
      <c r="ICU2160" s="36"/>
      <c r="ICV2160" s="36"/>
      <c r="ICW2160" s="36"/>
      <c r="ICX2160" s="36"/>
      <c r="ICY2160" s="36"/>
      <c r="ICZ2160" s="36"/>
      <c r="IDA2160" s="36"/>
      <c r="IDB2160" s="36"/>
      <c r="IDC2160" s="36"/>
      <c r="IDD2160" s="36"/>
      <c r="IDE2160" s="36"/>
      <c r="IDF2160" s="36"/>
      <c r="IDG2160" s="36"/>
      <c r="IDH2160" s="36"/>
      <c r="IDI2160" s="36"/>
      <c r="IDJ2160" s="36"/>
      <c r="IDK2160" s="36"/>
      <c r="IDL2160" s="36"/>
      <c r="IDM2160" s="36"/>
      <c r="IDN2160" s="36"/>
      <c r="IDO2160" s="36"/>
      <c r="IDP2160" s="36"/>
      <c r="IDQ2160" s="36"/>
      <c r="IDR2160" s="36"/>
      <c r="IDS2160" s="36"/>
      <c r="IDT2160" s="36"/>
      <c r="IDU2160" s="36"/>
      <c r="IDV2160" s="36"/>
      <c r="IDW2160" s="36"/>
      <c r="IDX2160" s="36"/>
      <c r="IDY2160" s="36"/>
      <c r="IDZ2160" s="36"/>
      <c r="IEA2160" s="36"/>
      <c r="IEB2160" s="36"/>
      <c r="IEC2160" s="36"/>
      <c r="IED2160" s="36"/>
      <c r="IEE2160" s="36"/>
      <c r="IEF2160" s="36"/>
      <c r="IEG2160" s="36"/>
      <c r="IEH2160" s="36"/>
      <c r="IEI2160" s="36"/>
      <c r="IEJ2160" s="36"/>
      <c r="IEK2160" s="36"/>
      <c r="IEL2160" s="36"/>
      <c r="IEM2160" s="36"/>
      <c r="IEN2160" s="36"/>
      <c r="IEO2160" s="36"/>
      <c r="IEP2160" s="36"/>
      <c r="IEQ2160" s="36"/>
      <c r="IER2160" s="36"/>
      <c r="IES2160" s="36"/>
      <c r="IET2160" s="36"/>
      <c r="IEU2160" s="36"/>
      <c r="IEV2160" s="36"/>
      <c r="IEW2160" s="36"/>
      <c r="IEX2160" s="36"/>
      <c r="IEY2160" s="36"/>
      <c r="IEZ2160" s="36"/>
      <c r="IFA2160" s="36"/>
      <c r="IFB2160" s="36"/>
      <c r="IFC2160" s="36"/>
      <c r="IFD2160" s="36"/>
      <c r="IFE2160" s="36"/>
      <c r="IFF2160" s="36"/>
      <c r="IFG2160" s="36"/>
      <c r="IFH2160" s="36"/>
      <c r="IFI2160" s="36"/>
      <c r="IFJ2160" s="36"/>
      <c r="IFK2160" s="36"/>
      <c r="IFL2160" s="36"/>
      <c r="IFM2160" s="36"/>
      <c r="IFN2160" s="36"/>
      <c r="IFO2160" s="36"/>
      <c r="IFP2160" s="36"/>
      <c r="IFQ2160" s="36"/>
      <c r="IFR2160" s="36"/>
      <c r="IFS2160" s="36"/>
      <c r="IFT2160" s="36"/>
      <c r="IFU2160" s="36"/>
      <c r="IFV2160" s="36"/>
      <c r="IFW2160" s="36"/>
      <c r="IFX2160" s="36"/>
      <c r="IFY2160" s="36"/>
      <c r="IFZ2160" s="36"/>
      <c r="IGA2160" s="36"/>
      <c r="IGB2160" s="36"/>
      <c r="IGC2160" s="36"/>
      <c r="IGD2160" s="36"/>
      <c r="IGE2160" s="36"/>
      <c r="IGF2160" s="36"/>
      <c r="IGG2160" s="36"/>
      <c r="IGH2160" s="36"/>
      <c r="IGI2160" s="36"/>
      <c r="IGJ2160" s="36"/>
      <c r="IGK2160" s="36"/>
      <c r="IGL2160" s="36"/>
      <c r="IGM2160" s="36"/>
      <c r="IGN2160" s="36"/>
      <c r="IGO2160" s="36"/>
      <c r="IGP2160" s="36"/>
      <c r="IGQ2160" s="36"/>
      <c r="IGR2160" s="36"/>
      <c r="IGS2160" s="36"/>
      <c r="IGT2160" s="36"/>
      <c r="IGU2160" s="36"/>
      <c r="IGV2160" s="36"/>
      <c r="IGW2160" s="36"/>
      <c r="IGX2160" s="36"/>
      <c r="IGY2160" s="36"/>
      <c r="IGZ2160" s="36"/>
      <c r="IHA2160" s="36"/>
      <c r="IHB2160" s="36"/>
      <c r="IHC2160" s="36"/>
      <c r="IHD2160" s="36"/>
      <c r="IHE2160" s="36"/>
      <c r="IHF2160" s="36"/>
      <c r="IHG2160" s="36"/>
      <c r="IHH2160" s="36"/>
      <c r="IHI2160" s="36"/>
      <c r="IHJ2160" s="36"/>
      <c r="IHK2160" s="36"/>
      <c r="IHL2160" s="36"/>
      <c r="IHM2160" s="36"/>
      <c r="IHN2160" s="36"/>
      <c r="IHO2160" s="36"/>
      <c r="IHP2160" s="36"/>
      <c r="IHQ2160" s="36"/>
      <c r="IHR2160" s="36"/>
      <c r="IHS2160" s="36"/>
      <c r="IHT2160" s="36"/>
      <c r="IHU2160" s="36"/>
      <c r="IHV2160" s="36"/>
      <c r="IHW2160" s="36"/>
      <c r="IHX2160" s="36"/>
      <c r="IHY2160" s="36"/>
      <c r="IHZ2160" s="36"/>
      <c r="IIA2160" s="36"/>
      <c r="IIB2160" s="36"/>
      <c r="IIC2160" s="36"/>
      <c r="IID2160" s="36"/>
      <c r="IIE2160" s="36"/>
      <c r="IIF2160" s="36"/>
      <c r="IIG2160" s="36"/>
      <c r="IIH2160" s="36"/>
      <c r="III2160" s="36"/>
      <c r="IIJ2160" s="36"/>
      <c r="IIK2160" s="36"/>
      <c r="IIL2160" s="36"/>
      <c r="IIM2160" s="36"/>
      <c r="IIN2160" s="36"/>
      <c r="IIO2160" s="36"/>
      <c r="IIP2160" s="36"/>
      <c r="IIQ2160" s="36"/>
      <c r="IIR2160" s="36"/>
      <c r="IIS2160" s="36"/>
      <c r="IIT2160" s="36"/>
      <c r="IIU2160" s="36"/>
      <c r="IIV2160" s="36"/>
      <c r="IIW2160" s="36"/>
      <c r="IIX2160" s="36"/>
      <c r="IIY2160" s="36"/>
      <c r="IIZ2160" s="36"/>
      <c r="IJA2160" s="36"/>
      <c r="IJB2160" s="36"/>
      <c r="IJC2160" s="36"/>
      <c r="IJD2160" s="36"/>
      <c r="IJE2160" s="36"/>
      <c r="IJF2160" s="36"/>
      <c r="IJG2160" s="36"/>
      <c r="IJH2160" s="36"/>
      <c r="IJI2160" s="36"/>
      <c r="IJJ2160" s="36"/>
      <c r="IJK2160" s="36"/>
      <c r="IJL2160" s="36"/>
      <c r="IJM2160" s="36"/>
      <c r="IJN2160" s="36"/>
      <c r="IJO2160" s="36"/>
      <c r="IJP2160" s="36"/>
      <c r="IJQ2160" s="36"/>
      <c r="IJR2160" s="36"/>
      <c r="IJS2160" s="36"/>
      <c r="IJT2160" s="36"/>
      <c r="IJU2160" s="36"/>
      <c r="IJV2160" s="36"/>
      <c r="IJW2160" s="36"/>
      <c r="IJX2160" s="36"/>
      <c r="IJY2160" s="36"/>
      <c r="IJZ2160" s="36"/>
      <c r="IKA2160" s="36"/>
      <c r="IKB2160" s="36"/>
      <c r="IKC2160" s="36"/>
      <c r="IKD2160" s="36"/>
      <c r="IKE2160" s="36"/>
      <c r="IKF2160" s="36"/>
      <c r="IKG2160" s="36"/>
      <c r="IKH2160" s="36"/>
      <c r="IKI2160" s="36"/>
      <c r="IKJ2160" s="36"/>
      <c r="IKK2160" s="36"/>
      <c r="IKL2160" s="36"/>
      <c r="IKM2160" s="36"/>
      <c r="IKN2160" s="36"/>
      <c r="IKO2160" s="36"/>
      <c r="IKP2160" s="36"/>
      <c r="IKQ2160" s="36"/>
      <c r="IKR2160" s="36"/>
      <c r="IKS2160" s="36"/>
      <c r="IKT2160" s="36"/>
      <c r="IKU2160" s="36"/>
      <c r="IKV2160" s="36"/>
      <c r="IKW2160" s="36"/>
      <c r="IKX2160" s="36"/>
      <c r="IKY2160" s="36"/>
      <c r="IKZ2160" s="36"/>
      <c r="ILA2160" s="36"/>
      <c r="ILB2160" s="36"/>
      <c r="ILC2160" s="36"/>
      <c r="ILD2160" s="36"/>
      <c r="ILE2160" s="36"/>
      <c r="ILF2160" s="36"/>
      <c r="ILG2160" s="36"/>
      <c r="ILH2160" s="36"/>
      <c r="ILI2160" s="36"/>
      <c r="ILJ2160" s="36"/>
      <c r="ILK2160" s="36"/>
      <c r="ILL2160" s="36"/>
      <c r="ILM2160" s="36"/>
      <c r="ILN2160" s="36"/>
      <c r="ILO2160" s="36"/>
      <c r="ILP2160" s="36"/>
      <c r="ILQ2160" s="36"/>
      <c r="ILR2160" s="36"/>
      <c r="ILS2160" s="36"/>
      <c r="ILT2160" s="36"/>
      <c r="ILU2160" s="36"/>
      <c r="ILV2160" s="36"/>
      <c r="ILW2160" s="36"/>
      <c r="ILX2160" s="36"/>
      <c r="ILY2160" s="36"/>
      <c r="ILZ2160" s="36"/>
      <c r="IMA2160" s="36"/>
      <c r="IMB2160" s="36"/>
      <c r="IMC2160" s="36"/>
      <c r="IMD2160" s="36"/>
      <c r="IME2160" s="36"/>
      <c r="IMF2160" s="36"/>
      <c r="IMG2160" s="36"/>
      <c r="IMH2160" s="36"/>
      <c r="IMI2160" s="36"/>
      <c r="IMJ2160" s="36"/>
      <c r="IMK2160" s="36"/>
      <c r="IML2160" s="36"/>
      <c r="IMM2160" s="36"/>
      <c r="IMN2160" s="36"/>
      <c r="IMO2160" s="36"/>
      <c r="IMP2160" s="36"/>
      <c r="IMQ2160" s="36"/>
      <c r="IMR2160" s="36"/>
      <c r="IMS2160" s="36"/>
      <c r="IMT2160" s="36"/>
      <c r="IMU2160" s="36"/>
      <c r="IMV2160" s="36"/>
      <c r="IMW2160" s="36"/>
      <c r="IMX2160" s="36"/>
      <c r="IMY2160" s="36"/>
      <c r="IMZ2160" s="36"/>
      <c r="INA2160" s="36"/>
      <c r="INB2160" s="36"/>
      <c r="INC2160" s="36"/>
      <c r="IND2160" s="36"/>
      <c r="INE2160" s="36"/>
      <c r="INF2160" s="36"/>
      <c r="ING2160" s="36"/>
      <c r="INH2160" s="36"/>
      <c r="INI2160" s="36"/>
      <c r="INJ2160" s="36"/>
      <c r="INK2160" s="36"/>
      <c r="INL2160" s="36"/>
      <c r="INM2160" s="36"/>
      <c r="INN2160" s="36"/>
      <c r="INO2160" s="36"/>
      <c r="INP2160" s="36"/>
      <c r="INQ2160" s="36"/>
      <c r="INR2160" s="36"/>
      <c r="INS2160" s="36"/>
      <c r="INT2160" s="36"/>
      <c r="INU2160" s="36"/>
      <c r="INV2160" s="36"/>
      <c r="INW2160" s="36"/>
      <c r="INX2160" s="36"/>
      <c r="INY2160" s="36"/>
      <c r="INZ2160" s="36"/>
      <c r="IOA2160" s="36"/>
      <c r="IOB2160" s="36"/>
      <c r="IOC2160" s="36"/>
      <c r="IOD2160" s="36"/>
      <c r="IOE2160" s="36"/>
      <c r="IOF2160" s="36"/>
      <c r="IOG2160" s="36"/>
      <c r="IOH2160" s="36"/>
      <c r="IOI2160" s="36"/>
      <c r="IOJ2160" s="36"/>
      <c r="IOK2160" s="36"/>
      <c r="IOL2160" s="36"/>
      <c r="IOM2160" s="36"/>
      <c r="ION2160" s="36"/>
      <c r="IOO2160" s="36"/>
      <c r="IOP2160" s="36"/>
      <c r="IOQ2160" s="36"/>
      <c r="IOR2160" s="36"/>
      <c r="IOS2160" s="36"/>
      <c r="IOT2160" s="36"/>
      <c r="IOU2160" s="36"/>
      <c r="IOV2160" s="36"/>
      <c r="IOW2160" s="36"/>
      <c r="IOX2160" s="36"/>
      <c r="IOY2160" s="36"/>
      <c r="IOZ2160" s="36"/>
      <c r="IPA2160" s="36"/>
      <c r="IPB2160" s="36"/>
      <c r="IPC2160" s="36"/>
      <c r="IPD2160" s="36"/>
      <c r="IPE2160" s="36"/>
      <c r="IPF2160" s="36"/>
      <c r="IPG2160" s="36"/>
      <c r="IPH2160" s="36"/>
      <c r="IPI2160" s="36"/>
      <c r="IPJ2160" s="36"/>
      <c r="IPK2160" s="36"/>
      <c r="IPL2160" s="36"/>
      <c r="IPM2160" s="36"/>
      <c r="IPN2160" s="36"/>
      <c r="IPO2160" s="36"/>
      <c r="IPP2160" s="36"/>
      <c r="IPQ2160" s="36"/>
      <c r="IPR2160" s="36"/>
      <c r="IPS2160" s="36"/>
      <c r="IPT2160" s="36"/>
      <c r="IPU2160" s="36"/>
      <c r="IPV2160" s="36"/>
      <c r="IPW2160" s="36"/>
      <c r="IPX2160" s="36"/>
      <c r="IPY2160" s="36"/>
      <c r="IPZ2160" s="36"/>
      <c r="IQA2160" s="36"/>
      <c r="IQB2160" s="36"/>
      <c r="IQC2160" s="36"/>
      <c r="IQD2160" s="36"/>
      <c r="IQE2160" s="36"/>
      <c r="IQF2160" s="36"/>
      <c r="IQG2160" s="36"/>
      <c r="IQH2160" s="36"/>
      <c r="IQI2160" s="36"/>
      <c r="IQJ2160" s="36"/>
      <c r="IQK2160" s="36"/>
      <c r="IQL2160" s="36"/>
      <c r="IQM2160" s="36"/>
      <c r="IQN2160" s="36"/>
      <c r="IQO2160" s="36"/>
      <c r="IQP2160" s="36"/>
      <c r="IQQ2160" s="36"/>
      <c r="IQR2160" s="36"/>
      <c r="IQS2160" s="36"/>
      <c r="IQT2160" s="36"/>
      <c r="IQU2160" s="36"/>
      <c r="IQV2160" s="36"/>
      <c r="IQW2160" s="36"/>
      <c r="IQX2160" s="36"/>
      <c r="IQY2160" s="36"/>
      <c r="IQZ2160" s="36"/>
      <c r="IRA2160" s="36"/>
      <c r="IRB2160" s="36"/>
      <c r="IRC2160" s="36"/>
      <c r="IRD2160" s="36"/>
      <c r="IRE2160" s="36"/>
      <c r="IRF2160" s="36"/>
      <c r="IRG2160" s="36"/>
      <c r="IRH2160" s="36"/>
      <c r="IRI2160" s="36"/>
      <c r="IRJ2160" s="36"/>
      <c r="IRK2160" s="36"/>
      <c r="IRL2160" s="36"/>
      <c r="IRM2160" s="36"/>
      <c r="IRN2160" s="36"/>
      <c r="IRO2160" s="36"/>
      <c r="IRP2160" s="36"/>
      <c r="IRQ2160" s="36"/>
      <c r="IRR2160" s="36"/>
      <c r="IRS2160" s="36"/>
      <c r="IRT2160" s="36"/>
      <c r="IRU2160" s="36"/>
      <c r="IRV2160" s="36"/>
      <c r="IRW2160" s="36"/>
      <c r="IRX2160" s="36"/>
      <c r="IRY2160" s="36"/>
      <c r="IRZ2160" s="36"/>
      <c r="ISA2160" s="36"/>
      <c r="ISB2160" s="36"/>
      <c r="ISC2160" s="36"/>
      <c r="ISD2160" s="36"/>
      <c r="ISE2160" s="36"/>
      <c r="ISF2160" s="36"/>
      <c r="ISG2160" s="36"/>
      <c r="ISH2160" s="36"/>
      <c r="ISI2160" s="36"/>
      <c r="ISJ2160" s="36"/>
      <c r="ISK2160" s="36"/>
      <c r="ISL2160" s="36"/>
      <c r="ISM2160" s="36"/>
      <c r="ISN2160" s="36"/>
      <c r="ISO2160" s="36"/>
      <c r="ISP2160" s="36"/>
      <c r="ISQ2160" s="36"/>
      <c r="ISR2160" s="36"/>
      <c r="ISS2160" s="36"/>
      <c r="IST2160" s="36"/>
      <c r="ISU2160" s="36"/>
      <c r="ISV2160" s="36"/>
      <c r="ISW2160" s="36"/>
      <c r="ISX2160" s="36"/>
      <c r="ISY2160" s="36"/>
      <c r="ISZ2160" s="36"/>
      <c r="ITA2160" s="36"/>
      <c r="ITB2160" s="36"/>
      <c r="ITC2160" s="36"/>
      <c r="ITD2160" s="36"/>
      <c r="ITE2160" s="36"/>
      <c r="ITF2160" s="36"/>
      <c r="ITG2160" s="36"/>
      <c r="ITH2160" s="36"/>
      <c r="ITI2160" s="36"/>
      <c r="ITJ2160" s="36"/>
      <c r="ITK2160" s="36"/>
      <c r="ITL2160" s="36"/>
      <c r="ITM2160" s="36"/>
      <c r="ITN2160" s="36"/>
      <c r="ITO2160" s="36"/>
      <c r="ITP2160" s="36"/>
      <c r="ITQ2160" s="36"/>
      <c r="ITR2160" s="36"/>
      <c r="ITS2160" s="36"/>
      <c r="ITT2160" s="36"/>
      <c r="ITU2160" s="36"/>
      <c r="ITV2160" s="36"/>
      <c r="ITW2160" s="36"/>
      <c r="ITX2160" s="36"/>
      <c r="ITY2160" s="36"/>
      <c r="ITZ2160" s="36"/>
      <c r="IUA2160" s="36"/>
      <c r="IUB2160" s="36"/>
      <c r="IUC2160" s="36"/>
      <c r="IUD2160" s="36"/>
      <c r="IUE2160" s="36"/>
      <c r="IUF2160" s="36"/>
      <c r="IUG2160" s="36"/>
      <c r="IUH2160" s="36"/>
      <c r="IUI2160" s="36"/>
      <c r="IUJ2160" s="36"/>
      <c r="IUK2160" s="36"/>
      <c r="IUL2160" s="36"/>
      <c r="IUM2160" s="36"/>
      <c r="IUN2160" s="36"/>
      <c r="IUO2160" s="36"/>
      <c r="IUP2160" s="36"/>
      <c r="IUQ2160" s="36"/>
      <c r="IUR2160" s="36"/>
      <c r="IUS2160" s="36"/>
      <c r="IUT2160" s="36"/>
      <c r="IUU2160" s="36"/>
      <c r="IUV2160" s="36"/>
      <c r="IUW2160" s="36"/>
      <c r="IUX2160" s="36"/>
      <c r="IUY2160" s="36"/>
      <c r="IUZ2160" s="36"/>
      <c r="IVA2160" s="36"/>
      <c r="IVB2160" s="36"/>
      <c r="IVC2160" s="36"/>
      <c r="IVD2160" s="36"/>
      <c r="IVE2160" s="36"/>
      <c r="IVF2160" s="36"/>
      <c r="IVG2160" s="36"/>
      <c r="IVH2160" s="36"/>
      <c r="IVI2160" s="36"/>
      <c r="IVJ2160" s="36"/>
      <c r="IVK2160" s="36"/>
      <c r="IVL2160" s="36"/>
      <c r="IVM2160" s="36"/>
      <c r="IVN2160" s="36"/>
      <c r="IVO2160" s="36"/>
      <c r="IVP2160" s="36"/>
      <c r="IVQ2160" s="36"/>
      <c r="IVR2160" s="36"/>
      <c r="IVS2160" s="36"/>
      <c r="IVT2160" s="36"/>
      <c r="IVU2160" s="36"/>
      <c r="IVV2160" s="36"/>
      <c r="IVW2160" s="36"/>
      <c r="IVX2160" s="36"/>
      <c r="IVY2160" s="36"/>
      <c r="IVZ2160" s="36"/>
      <c r="IWA2160" s="36"/>
      <c r="IWB2160" s="36"/>
      <c r="IWC2160" s="36"/>
      <c r="IWD2160" s="36"/>
      <c r="IWE2160" s="36"/>
      <c r="IWF2160" s="36"/>
      <c r="IWG2160" s="36"/>
      <c r="IWH2160" s="36"/>
      <c r="IWI2160" s="36"/>
      <c r="IWJ2160" s="36"/>
      <c r="IWK2160" s="36"/>
      <c r="IWL2160" s="36"/>
      <c r="IWM2160" s="36"/>
      <c r="IWN2160" s="36"/>
      <c r="IWO2160" s="36"/>
      <c r="IWP2160" s="36"/>
      <c r="IWQ2160" s="36"/>
      <c r="IWR2160" s="36"/>
      <c r="IWS2160" s="36"/>
      <c r="IWT2160" s="36"/>
      <c r="IWU2160" s="36"/>
      <c r="IWV2160" s="36"/>
      <c r="IWW2160" s="36"/>
      <c r="IWX2160" s="36"/>
      <c r="IWY2160" s="36"/>
      <c r="IWZ2160" s="36"/>
      <c r="IXA2160" s="36"/>
      <c r="IXB2160" s="36"/>
      <c r="IXC2160" s="36"/>
      <c r="IXD2160" s="36"/>
      <c r="IXE2160" s="36"/>
      <c r="IXF2160" s="36"/>
      <c r="IXG2160" s="36"/>
      <c r="IXH2160" s="36"/>
      <c r="IXI2160" s="36"/>
      <c r="IXJ2160" s="36"/>
      <c r="IXK2160" s="36"/>
      <c r="IXL2160" s="36"/>
      <c r="IXM2160" s="36"/>
      <c r="IXN2160" s="36"/>
      <c r="IXO2160" s="36"/>
      <c r="IXP2160" s="36"/>
      <c r="IXQ2160" s="36"/>
      <c r="IXR2160" s="36"/>
      <c r="IXS2160" s="36"/>
      <c r="IXT2160" s="36"/>
      <c r="IXU2160" s="36"/>
      <c r="IXV2160" s="36"/>
      <c r="IXW2160" s="36"/>
      <c r="IXX2160" s="36"/>
      <c r="IXY2160" s="36"/>
      <c r="IXZ2160" s="36"/>
      <c r="IYA2160" s="36"/>
      <c r="IYB2160" s="36"/>
      <c r="IYC2160" s="36"/>
      <c r="IYD2160" s="36"/>
      <c r="IYE2160" s="36"/>
      <c r="IYF2160" s="36"/>
      <c r="IYG2160" s="36"/>
      <c r="IYH2160" s="36"/>
      <c r="IYI2160" s="36"/>
      <c r="IYJ2160" s="36"/>
      <c r="IYK2160" s="36"/>
      <c r="IYL2160" s="36"/>
      <c r="IYM2160" s="36"/>
      <c r="IYN2160" s="36"/>
      <c r="IYO2160" s="36"/>
      <c r="IYP2160" s="36"/>
      <c r="IYQ2160" s="36"/>
      <c r="IYR2160" s="36"/>
      <c r="IYS2160" s="36"/>
      <c r="IYT2160" s="36"/>
      <c r="IYU2160" s="36"/>
      <c r="IYV2160" s="36"/>
      <c r="IYW2160" s="36"/>
      <c r="IYX2160" s="36"/>
      <c r="IYY2160" s="36"/>
      <c r="IYZ2160" s="36"/>
      <c r="IZA2160" s="36"/>
      <c r="IZB2160" s="36"/>
      <c r="IZC2160" s="36"/>
      <c r="IZD2160" s="36"/>
      <c r="IZE2160" s="36"/>
      <c r="IZF2160" s="36"/>
      <c r="IZG2160" s="36"/>
      <c r="IZH2160" s="36"/>
      <c r="IZI2160" s="36"/>
      <c r="IZJ2160" s="36"/>
      <c r="IZK2160" s="36"/>
      <c r="IZL2160" s="36"/>
      <c r="IZM2160" s="36"/>
      <c r="IZN2160" s="36"/>
      <c r="IZO2160" s="36"/>
      <c r="IZP2160" s="36"/>
      <c r="IZQ2160" s="36"/>
      <c r="IZR2160" s="36"/>
      <c r="IZS2160" s="36"/>
      <c r="IZT2160" s="36"/>
      <c r="IZU2160" s="36"/>
      <c r="IZV2160" s="36"/>
      <c r="IZW2160" s="36"/>
      <c r="IZX2160" s="36"/>
      <c r="IZY2160" s="36"/>
      <c r="IZZ2160" s="36"/>
      <c r="JAA2160" s="36"/>
      <c r="JAB2160" s="36"/>
      <c r="JAC2160" s="36"/>
      <c r="JAD2160" s="36"/>
      <c r="JAE2160" s="36"/>
      <c r="JAF2160" s="36"/>
      <c r="JAG2160" s="36"/>
      <c r="JAH2160" s="36"/>
      <c r="JAI2160" s="36"/>
      <c r="JAJ2160" s="36"/>
      <c r="JAK2160" s="36"/>
      <c r="JAL2160" s="36"/>
      <c r="JAM2160" s="36"/>
      <c r="JAN2160" s="36"/>
      <c r="JAO2160" s="36"/>
      <c r="JAP2160" s="36"/>
      <c r="JAQ2160" s="36"/>
      <c r="JAR2160" s="36"/>
      <c r="JAS2160" s="36"/>
      <c r="JAT2160" s="36"/>
      <c r="JAU2160" s="36"/>
      <c r="JAV2160" s="36"/>
      <c r="JAW2160" s="36"/>
      <c r="JAX2160" s="36"/>
      <c r="JAY2160" s="36"/>
      <c r="JAZ2160" s="36"/>
      <c r="JBA2160" s="36"/>
      <c r="JBB2160" s="36"/>
      <c r="JBC2160" s="36"/>
      <c r="JBD2160" s="36"/>
      <c r="JBE2160" s="36"/>
      <c r="JBF2160" s="36"/>
      <c r="JBG2160" s="36"/>
      <c r="JBH2160" s="36"/>
      <c r="JBI2160" s="36"/>
      <c r="JBJ2160" s="36"/>
      <c r="JBK2160" s="36"/>
      <c r="JBL2160" s="36"/>
      <c r="JBM2160" s="36"/>
      <c r="JBN2160" s="36"/>
      <c r="JBO2160" s="36"/>
      <c r="JBP2160" s="36"/>
      <c r="JBQ2160" s="36"/>
      <c r="JBR2160" s="36"/>
      <c r="JBS2160" s="36"/>
      <c r="JBT2160" s="36"/>
      <c r="JBU2160" s="36"/>
      <c r="JBV2160" s="36"/>
      <c r="JBW2160" s="36"/>
      <c r="JBX2160" s="36"/>
      <c r="JBY2160" s="36"/>
      <c r="JBZ2160" s="36"/>
      <c r="JCA2160" s="36"/>
      <c r="JCB2160" s="36"/>
      <c r="JCC2160" s="36"/>
      <c r="JCD2160" s="36"/>
      <c r="JCE2160" s="36"/>
      <c r="JCF2160" s="36"/>
      <c r="JCG2160" s="36"/>
      <c r="JCH2160" s="36"/>
      <c r="JCI2160" s="36"/>
      <c r="JCJ2160" s="36"/>
      <c r="JCK2160" s="36"/>
      <c r="JCL2160" s="36"/>
      <c r="JCM2160" s="36"/>
      <c r="JCN2160" s="36"/>
      <c r="JCO2160" s="36"/>
      <c r="JCP2160" s="36"/>
      <c r="JCQ2160" s="36"/>
      <c r="JCR2160" s="36"/>
      <c r="JCS2160" s="36"/>
      <c r="JCT2160" s="36"/>
      <c r="JCU2160" s="36"/>
      <c r="JCV2160" s="36"/>
      <c r="JCW2160" s="36"/>
      <c r="JCX2160" s="36"/>
      <c r="JCY2160" s="36"/>
      <c r="JCZ2160" s="36"/>
      <c r="JDA2160" s="36"/>
      <c r="JDB2160" s="36"/>
      <c r="JDC2160" s="36"/>
      <c r="JDD2160" s="36"/>
      <c r="JDE2160" s="36"/>
      <c r="JDF2160" s="36"/>
      <c r="JDG2160" s="36"/>
      <c r="JDH2160" s="36"/>
      <c r="JDI2160" s="36"/>
      <c r="JDJ2160" s="36"/>
      <c r="JDK2160" s="36"/>
      <c r="JDL2160" s="36"/>
      <c r="JDM2160" s="36"/>
      <c r="JDN2160" s="36"/>
      <c r="JDO2160" s="36"/>
      <c r="JDP2160" s="36"/>
      <c r="JDQ2160" s="36"/>
      <c r="JDR2160" s="36"/>
      <c r="JDS2160" s="36"/>
      <c r="JDT2160" s="36"/>
      <c r="JDU2160" s="36"/>
      <c r="JDV2160" s="36"/>
      <c r="JDW2160" s="36"/>
      <c r="JDX2160" s="36"/>
      <c r="JDY2160" s="36"/>
      <c r="JDZ2160" s="36"/>
      <c r="JEA2160" s="36"/>
      <c r="JEB2160" s="36"/>
      <c r="JEC2160" s="36"/>
      <c r="JED2160" s="36"/>
      <c r="JEE2160" s="36"/>
      <c r="JEF2160" s="36"/>
      <c r="JEG2160" s="36"/>
      <c r="JEH2160" s="36"/>
      <c r="JEI2160" s="36"/>
      <c r="JEJ2160" s="36"/>
      <c r="JEK2160" s="36"/>
      <c r="JEL2160" s="36"/>
      <c r="JEM2160" s="36"/>
      <c r="JEN2160" s="36"/>
      <c r="JEO2160" s="36"/>
      <c r="JEP2160" s="36"/>
      <c r="JEQ2160" s="36"/>
      <c r="JER2160" s="36"/>
      <c r="JES2160" s="36"/>
      <c r="JET2160" s="36"/>
      <c r="JEU2160" s="36"/>
      <c r="JEV2160" s="36"/>
      <c r="JEW2160" s="36"/>
      <c r="JEX2160" s="36"/>
      <c r="JEY2160" s="36"/>
      <c r="JEZ2160" s="36"/>
      <c r="JFA2160" s="36"/>
      <c r="JFB2160" s="36"/>
      <c r="JFC2160" s="36"/>
      <c r="JFD2160" s="36"/>
      <c r="JFE2160" s="36"/>
      <c r="JFF2160" s="36"/>
      <c r="JFG2160" s="36"/>
      <c r="JFH2160" s="36"/>
      <c r="JFI2160" s="36"/>
      <c r="JFJ2160" s="36"/>
      <c r="JFK2160" s="36"/>
      <c r="JFL2160" s="36"/>
      <c r="JFM2160" s="36"/>
      <c r="JFN2160" s="36"/>
      <c r="JFO2160" s="36"/>
      <c r="JFP2160" s="36"/>
      <c r="JFQ2160" s="36"/>
      <c r="JFR2160" s="36"/>
      <c r="JFS2160" s="36"/>
      <c r="JFT2160" s="36"/>
      <c r="JFU2160" s="36"/>
      <c r="JFV2160" s="36"/>
      <c r="JFW2160" s="36"/>
      <c r="JFX2160" s="36"/>
      <c r="JFY2160" s="36"/>
      <c r="JFZ2160" s="36"/>
      <c r="JGA2160" s="36"/>
      <c r="JGB2160" s="36"/>
      <c r="JGC2160" s="36"/>
      <c r="JGD2160" s="36"/>
      <c r="JGE2160" s="36"/>
      <c r="JGF2160" s="36"/>
      <c r="JGG2160" s="36"/>
      <c r="JGH2160" s="36"/>
      <c r="JGI2160" s="36"/>
      <c r="JGJ2160" s="36"/>
      <c r="JGK2160" s="36"/>
      <c r="JGL2160" s="36"/>
      <c r="JGM2160" s="36"/>
      <c r="JGN2160" s="36"/>
      <c r="JGO2160" s="36"/>
      <c r="JGP2160" s="36"/>
      <c r="JGQ2160" s="36"/>
      <c r="JGR2160" s="36"/>
      <c r="JGS2160" s="36"/>
      <c r="JGT2160" s="36"/>
      <c r="JGU2160" s="36"/>
      <c r="JGV2160" s="36"/>
      <c r="JGW2160" s="36"/>
      <c r="JGX2160" s="36"/>
      <c r="JGY2160" s="36"/>
      <c r="JGZ2160" s="36"/>
      <c r="JHA2160" s="36"/>
      <c r="JHB2160" s="36"/>
      <c r="JHC2160" s="36"/>
      <c r="JHD2160" s="36"/>
      <c r="JHE2160" s="36"/>
      <c r="JHF2160" s="36"/>
      <c r="JHG2160" s="36"/>
      <c r="JHH2160" s="36"/>
      <c r="JHI2160" s="36"/>
      <c r="JHJ2160" s="36"/>
      <c r="JHK2160" s="36"/>
      <c r="JHL2160" s="36"/>
      <c r="JHM2160" s="36"/>
      <c r="JHN2160" s="36"/>
      <c r="JHO2160" s="36"/>
      <c r="JHP2160" s="36"/>
      <c r="JHQ2160" s="36"/>
      <c r="JHR2160" s="36"/>
      <c r="JHS2160" s="36"/>
      <c r="JHT2160" s="36"/>
      <c r="JHU2160" s="36"/>
      <c r="JHV2160" s="36"/>
      <c r="JHW2160" s="36"/>
      <c r="JHX2160" s="36"/>
      <c r="JHY2160" s="36"/>
      <c r="JHZ2160" s="36"/>
      <c r="JIA2160" s="36"/>
      <c r="JIB2160" s="36"/>
      <c r="JIC2160" s="36"/>
      <c r="JID2160" s="36"/>
      <c r="JIE2160" s="36"/>
      <c r="JIF2160" s="36"/>
      <c r="JIG2160" s="36"/>
      <c r="JIH2160" s="36"/>
      <c r="JII2160" s="36"/>
      <c r="JIJ2160" s="36"/>
      <c r="JIK2160" s="36"/>
      <c r="JIL2160" s="36"/>
      <c r="JIM2160" s="36"/>
      <c r="JIN2160" s="36"/>
      <c r="JIO2160" s="36"/>
      <c r="JIP2160" s="36"/>
      <c r="JIQ2160" s="36"/>
      <c r="JIR2160" s="36"/>
      <c r="JIS2160" s="36"/>
      <c r="JIT2160" s="36"/>
      <c r="JIU2160" s="36"/>
      <c r="JIV2160" s="36"/>
      <c r="JIW2160" s="36"/>
      <c r="JIX2160" s="36"/>
      <c r="JIY2160" s="36"/>
      <c r="JIZ2160" s="36"/>
      <c r="JJA2160" s="36"/>
      <c r="JJB2160" s="36"/>
      <c r="JJC2160" s="36"/>
      <c r="JJD2160" s="36"/>
      <c r="JJE2160" s="36"/>
      <c r="JJF2160" s="36"/>
      <c r="JJG2160" s="36"/>
      <c r="JJH2160" s="36"/>
      <c r="JJI2160" s="36"/>
      <c r="JJJ2160" s="36"/>
      <c r="JJK2160" s="36"/>
      <c r="JJL2160" s="36"/>
      <c r="JJM2160" s="36"/>
      <c r="JJN2160" s="36"/>
      <c r="JJO2160" s="36"/>
      <c r="JJP2160" s="36"/>
      <c r="JJQ2160" s="36"/>
      <c r="JJR2160" s="36"/>
      <c r="JJS2160" s="36"/>
      <c r="JJT2160" s="36"/>
      <c r="JJU2160" s="36"/>
      <c r="JJV2160" s="36"/>
      <c r="JJW2160" s="36"/>
      <c r="JJX2160" s="36"/>
      <c r="JJY2160" s="36"/>
      <c r="JJZ2160" s="36"/>
      <c r="JKA2160" s="36"/>
      <c r="JKB2160" s="36"/>
      <c r="JKC2160" s="36"/>
      <c r="JKD2160" s="36"/>
      <c r="JKE2160" s="36"/>
      <c r="JKF2160" s="36"/>
      <c r="JKG2160" s="36"/>
      <c r="JKH2160" s="36"/>
      <c r="JKI2160" s="36"/>
      <c r="JKJ2160" s="36"/>
      <c r="JKK2160" s="36"/>
      <c r="JKL2160" s="36"/>
      <c r="JKM2160" s="36"/>
      <c r="JKN2160" s="36"/>
      <c r="JKO2160" s="36"/>
      <c r="JKP2160" s="36"/>
      <c r="JKQ2160" s="36"/>
      <c r="JKR2160" s="36"/>
      <c r="JKS2160" s="36"/>
      <c r="JKT2160" s="36"/>
      <c r="JKU2160" s="36"/>
      <c r="JKV2160" s="36"/>
      <c r="JKW2160" s="36"/>
      <c r="JKX2160" s="36"/>
      <c r="JKY2160" s="36"/>
      <c r="JKZ2160" s="36"/>
      <c r="JLA2160" s="36"/>
      <c r="JLB2160" s="36"/>
      <c r="JLC2160" s="36"/>
      <c r="JLD2160" s="36"/>
      <c r="JLE2160" s="36"/>
      <c r="JLF2160" s="36"/>
      <c r="JLG2160" s="36"/>
      <c r="JLH2160" s="36"/>
      <c r="JLI2160" s="36"/>
      <c r="JLJ2160" s="36"/>
      <c r="JLK2160" s="36"/>
      <c r="JLL2160" s="36"/>
      <c r="JLM2160" s="36"/>
      <c r="JLN2160" s="36"/>
      <c r="JLO2160" s="36"/>
      <c r="JLP2160" s="36"/>
      <c r="JLQ2160" s="36"/>
      <c r="JLR2160" s="36"/>
      <c r="JLS2160" s="36"/>
      <c r="JLT2160" s="36"/>
      <c r="JLU2160" s="36"/>
      <c r="JLV2160" s="36"/>
      <c r="JLW2160" s="36"/>
      <c r="JLX2160" s="36"/>
      <c r="JLY2160" s="36"/>
      <c r="JLZ2160" s="36"/>
      <c r="JMA2160" s="36"/>
      <c r="JMB2160" s="36"/>
      <c r="JMC2160" s="36"/>
      <c r="JMD2160" s="36"/>
      <c r="JME2160" s="36"/>
      <c r="JMF2160" s="36"/>
      <c r="JMG2160" s="36"/>
      <c r="JMH2160" s="36"/>
      <c r="JMI2160" s="36"/>
      <c r="JMJ2160" s="36"/>
      <c r="JMK2160" s="36"/>
      <c r="JML2160" s="36"/>
      <c r="JMM2160" s="36"/>
      <c r="JMN2160" s="36"/>
      <c r="JMO2160" s="36"/>
      <c r="JMP2160" s="36"/>
      <c r="JMQ2160" s="36"/>
      <c r="JMR2160" s="36"/>
      <c r="JMS2160" s="36"/>
      <c r="JMT2160" s="36"/>
      <c r="JMU2160" s="36"/>
      <c r="JMV2160" s="36"/>
      <c r="JMW2160" s="36"/>
      <c r="JMX2160" s="36"/>
      <c r="JMY2160" s="36"/>
      <c r="JMZ2160" s="36"/>
      <c r="JNA2160" s="36"/>
      <c r="JNB2160" s="36"/>
      <c r="JNC2160" s="36"/>
      <c r="JND2160" s="36"/>
      <c r="JNE2160" s="36"/>
      <c r="JNF2160" s="36"/>
      <c r="JNG2160" s="36"/>
      <c r="JNH2160" s="36"/>
      <c r="JNI2160" s="36"/>
      <c r="JNJ2160" s="36"/>
      <c r="JNK2160" s="36"/>
      <c r="JNL2160" s="36"/>
      <c r="JNM2160" s="36"/>
      <c r="JNN2160" s="36"/>
      <c r="JNO2160" s="36"/>
      <c r="JNP2160" s="36"/>
      <c r="JNQ2160" s="36"/>
      <c r="JNR2160" s="36"/>
      <c r="JNS2160" s="36"/>
      <c r="JNT2160" s="36"/>
      <c r="JNU2160" s="36"/>
      <c r="JNV2160" s="36"/>
      <c r="JNW2160" s="36"/>
      <c r="JNX2160" s="36"/>
      <c r="JNY2160" s="36"/>
      <c r="JNZ2160" s="36"/>
      <c r="JOA2160" s="36"/>
      <c r="JOB2160" s="36"/>
      <c r="JOC2160" s="36"/>
      <c r="JOD2160" s="36"/>
      <c r="JOE2160" s="36"/>
      <c r="JOF2160" s="36"/>
      <c r="JOG2160" s="36"/>
      <c r="JOH2160" s="36"/>
      <c r="JOI2160" s="36"/>
      <c r="JOJ2160" s="36"/>
      <c r="JOK2160" s="36"/>
      <c r="JOL2160" s="36"/>
      <c r="JOM2160" s="36"/>
      <c r="JON2160" s="36"/>
      <c r="JOO2160" s="36"/>
      <c r="JOP2160" s="36"/>
      <c r="JOQ2160" s="36"/>
      <c r="JOR2160" s="36"/>
      <c r="JOS2160" s="36"/>
      <c r="JOT2160" s="36"/>
      <c r="JOU2160" s="36"/>
      <c r="JOV2160" s="36"/>
      <c r="JOW2160" s="36"/>
      <c r="JOX2160" s="36"/>
      <c r="JOY2160" s="36"/>
      <c r="JOZ2160" s="36"/>
      <c r="JPA2160" s="36"/>
      <c r="JPB2160" s="36"/>
      <c r="JPC2160" s="36"/>
      <c r="JPD2160" s="36"/>
      <c r="JPE2160" s="36"/>
      <c r="JPF2160" s="36"/>
      <c r="JPG2160" s="36"/>
      <c r="JPH2160" s="36"/>
      <c r="JPI2160" s="36"/>
      <c r="JPJ2160" s="36"/>
      <c r="JPK2160" s="36"/>
      <c r="JPL2160" s="36"/>
      <c r="JPM2160" s="36"/>
      <c r="JPN2160" s="36"/>
      <c r="JPO2160" s="36"/>
      <c r="JPP2160" s="36"/>
      <c r="JPQ2160" s="36"/>
      <c r="JPR2160" s="36"/>
      <c r="JPS2160" s="36"/>
      <c r="JPT2160" s="36"/>
      <c r="JPU2160" s="36"/>
      <c r="JPV2160" s="36"/>
      <c r="JPW2160" s="36"/>
      <c r="JPX2160" s="36"/>
      <c r="JPY2160" s="36"/>
      <c r="JPZ2160" s="36"/>
      <c r="JQA2160" s="36"/>
      <c r="JQB2160" s="36"/>
      <c r="JQC2160" s="36"/>
      <c r="JQD2160" s="36"/>
      <c r="JQE2160" s="36"/>
      <c r="JQF2160" s="36"/>
      <c r="JQG2160" s="36"/>
      <c r="JQH2160" s="36"/>
      <c r="JQI2160" s="36"/>
      <c r="JQJ2160" s="36"/>
      <c r="JQK2160" s="36"/>
      <c r="JQL2160" s="36"/>
      <c r="JQM2160" s="36"/>
      <c r="JQN2160" s="36"/>
      <c r="JQO2160" s="36"/>
      <c r="JQP2160" s="36"/>
      <c r="JQQ2160" s="36"/>
      <c r="JQR2160" s="36"/>
      <c r="JQS2160" s="36"/>
      <c r="JQT2160" s="36"/>
      <c r="JQU2160" s="36"/>
      <c r="JQV2160" s="36"/>
      <c r="JQW2160" s="36"/>
      <c r="JQX2160" s="36"/>
      <c r="JQY2160" s="36"/>
      <c r="JQZ2160" s="36"/>
      <c r="JRA2160" s="36"/>
      <c r="JRB2160" s="36"/>
      <c r="JRC2160" s="36"/>
      <c r="JRD2160" s="36"/>
      <c r="JRE2160" s="36"/>
      <c r="JRF2160" s="36"/>
      <c r="JRG2160" s="36"/>
      <c r="JRH2160" s="36"/>
      <c r="JRI2160" s="36"/>
      <c r="JRJ2160" s="36"/>
      <c r="JRK2160" s="36"/>
      <c r="JRL2160" s="36"/>
      <c r="JRM2160" s="36"/>
      <c r="JRN2160" s="36"/>
      <c r="JRO2160" s="36"/>
      <c r="JRP2160" s="36"/>
      <c r="JRQ2160" s="36"/>
      <c r="JRR2160" s="36"/>
      <c r="JRS2160" s="36"/>
      <c r="JRT2160" s="36"/>
      <c r="JRU2160" s="36"/>
      <c r="JRV2160" s="36"/>
      <c r="JRW2160" s="36"/>
      <c r="JRX2160" s="36"/>
      <c r="JRY2160" s="36"/>
      <c r="JRZ2160" s="36"/>
      <c r="JSA2160" s="36"/>
      <c r="JSB2160" s="36"/>
      <c r="JSC2160" s="36"/>
      <c r="JSD2160" s="36"/>
      <c r="JSE2160" s="36"/>
      <c r="JSF2160" s="36"/>
      <c r="JSG2160" s="36"/>
      <c r="JSH2160" s="36"/>
      <c r="JSI2160" s="36"/>
      <c r="JSJ2160" s="36"/>
      <c r="JSK2160" s="36"/>
      <c r="JSL2160" s="36"/>
      <c r="JSM2160" s="36"/>
      <c r="JSN2160" s="36"/>
      <c r="JSO2160" s="36"/>
      <c r="JSP2160" s="36"/>
      <c r="JSQ2160" s="36"/>
      <c r="JSR2160" s="36"/>
      <c r="JSS2160" s="36"/>
      <c r="JST2160" s="36"/>
      <c r="JSU2160" s="36"/>
      <c r="JSV2160" s="36"/>
      <c r="JSW2160" s="36"/>
      <c r="JSX2160" s="36"/>
      <c r="JSY2160" s="36"/>
      <c r="JSZ2160" s="36"/>
      <c r="JTA2160" s="36"/>
      <c r="JTB2160" s="36"/>
      <c r="JTC2160" s="36"/>
      <c r="JTD2160" s="36"/>
      <c r="JTE2160" s="36"/>
      <c r="JTF2160" s="36"/>
      <c r="JTG2160" s="36"/>
      <c r="JTH2160" s="36"/>
      <c r="JTI2160" s="36"/>
      <c r="JTJ2160" s="36"/>
      <c r="JTK2160" s="36"/>
      <c r="JTL2160" s="36"/>
      <c r="JTM2160" s="36"/>
      <c r="JTN2160" s="36"/>
      <c r="JTO2160" s="36"/>
      <c r="JTP2160" s="36"/>
      <c r="JTQ2160" s="36"/>
      <c r="JTR2160" s="36"/>
      <c r="JTS2160" s="36"/>
      <c r="JTT2160" s="36"/>
      <c r="JTU2160" s="36"/>
      <c r="JTV2160" s="36"/>
      <c r="JTW2160" s="36"/>
      <c r="JTX2160" s="36"/>
      <c r="JTY2160" s="36"/>
      <c r="JTZ2160" s="36"/>
      <c r="JUA2160" s="36"/>
      <c r="JUB2160" s="36"/>
      <c r="JUC2160" s="36"/>
      <c r="JUD2160" s="36"/>
      <c r="JUE2160" s="36"/>
      <c r="JUF2160" s="36"/>
      <c r="JUG2160" s="36"/>
      <c r="JUH2160" s="36"/>
      <c r="JUI2160" s="36"/>
      <c r="JUJ2160" s="36"/>
      <c r="JUK2160" s="36"/>
      <c r="JUL2160" s="36"/>
      <c r="JUM2160" s="36"/>
      <c r="JUN2160" s="36"/>
      <c r="JUO2160" s="36"/>
      <c r="JUP2160" s="36"/>
      <c r="JUQ2160" s="36"/>
      <c r="JUR2160" s="36"/>
      <c r="JUS2160" s="36"/>
      <c r="JUT2160" s="36"/>
      <c r="JUU2160" s="36"/>
      <c r="JUV2160" s="36"/>
      <c r="JUW2160" s="36"/>
      <c r="JUX2160" s="36"/>
      <c r="JUY2160" s="36"/>
      <c r="JUZ2160" s="36"/>
      <c r="JVA2160" s="36"/>
      <c r="JVB2160" s="36"/>
      <c r="JVC2160" s="36"/>
      <c r="JVD2160" s="36"/>
      <c r="JVE2160" s="36"/>
      <c r="JVF2160" s="36"/>
      <c r="JVG2160" s="36"/>
      <c r="JVH2160" s="36"/>
      <c r="JVI2160" s="36"/>
      <c r="JVJ2160" s="36"/>
      <c r="JVK2160" s="36"/>
      <c r="JVL2160" s="36"/>
      <c r="JVM2160" s="36"/>
      <c r="JVN2160" s="36"/>
      <c r="JVO2160" s="36"/>
      <c r="JVP2160" s="36"/>
      <c r="JVQ2160" s="36"/>
      <c r="JVR2160" s="36"/>
      <c r="JVS2160" s="36"/>
      <c r="JVT2160" s="36"/>
      <c r="JVU2160" s="36"/>
      <c r="JVV2160" s="36"/>
      <c r="JVW2160" s="36"/>
      <c r="JVX2160" s="36"/>
      <c r="JVY2160" s="36"/>
      <c r="JVZ2160" s="36"/>
      <c r="JWA2160" s="36"/>
      <c r="JWB2160" s="36"/>
      <c r="JWC2160" s="36"/>
      <c r="JWD2160" s="36"/>
      <c r="JWE2160" s="36"/>
      <c r="JWF2160" s="36"/>
      <c r="JWG2160" s="36"/>
      <c r="JWH2160" s="36"/>
      <c r="JWI2160" s="36"/>
      <c r="JWJ2160" s="36"/>
      <c r="JWK2160" s="36"/>
      <c r="JWL2160" s="36"/>
      <c r="JWM2160" s="36"/>
      <c r="JWN2160" s="36"/>
      <c r="JWO2160" s="36"/>
      <c r="JWP2160" s="36"/>
      <c r="JWQ2160" s="36"/>
      <c r="JWR2160" s="36"/>
      <c r="JWS2160" s="36"/>
      <c r="JWT2160" s="36"/>
      <c r="JWU2160" s="36"/>
      <c r="JWV2160" s="36"/>
      <c r="JWW2160" s="36"/>
      <c r="JWX2160" s="36"/>
      <c r="JWY2160" s="36"/>
      <c r="JWZ2160" s="36"/>
      <c r="JXA2160" s="36"/>
      <c r="JXB2160" s="36"/>
      <c r="JXC2160" s="36"/>
      <c r="JXD2160" s="36"/>
      <c r="JXE2160" s="36"/>
      <c r="JXF2160" s="36"/>
      <c r="JXG2160" s="36"/>
      <c r="JXH2160" s="36"/>
      <c r="JXI2160" s="36"/>
      <c r="JXJ2160" s="36"/>
      <c r="JXK2160" s="36"/>
      <c r="JXL2160" s="36"/>
      <c r="JXM2160" s="36"/>
      <c r="JXN2160" s="36"/>
      <c r="JXO2160" s="36"/>
      <c r="JXP2160" s="36"/>
      <c r="JXQ2160" s="36"/>
      <c r="JXR2160" s="36"/>
      <c r="JXS2160" s="36"/>
      <c r="JXT2160" s="36"/>
      <c r="JXU2160" s="36"/>
      <c r="JXV2160" s="36"/>
      <c r="JXW2160" s="36"/>
      <c r="JXX2160" s="36"/>
      <c r="JXY2160" s="36"/>
      <c r="JXZ2160" s="36"/>
      <c r="JYA2160" s="36"/>
      <c r="JYB2160" s="36"/>
      <c r="JYC2160" s="36"/>
      <c r="JYD2160" s="36"/>
      <c r="JYE2160" s="36"/>
      <c r="JYF2160" s="36"/>
      <c r="JYG2160" s="36"/>
      <c r="JYH2160" s="36"/>
      <c r="JYI2160" s="36"/>
      <c r="JYJ2160" s="36"/>
      <c r="JYK2160" s="36"/>
      <c r="JYL2160" s="36"/>
      <c r="JYM2160" s="36"/>
      <c r="JYN2160" s="36"/>
      <c r="JYO2160" s="36"/>
      <c r="JYP2160" s="36"/>
      <c r="JYQ2160" s="36"/>
      <c r="JYR2160" s="36"/>
      <c r="JYS2160" s="36"/>
      <c r="JYT2160" s="36"/>
      <c r="JYU2160" s="36"/>
      <c r="JYV2160" s="36"/>
      <c r="JYW2160" s="36"/>
      <c r="JYX2160" s="36"/>
      <c r="JYY2160" s="36"/>
      <c r="JYZ2160" s="36"/>
      <c r="JZA2160" s="36"/>
      <c r="JZB2160" s="36"/>
      <c r="JZC2160" s="36"/>
      <c r="JZD2160" s="36"/>
      <c r="JZE2160" s="36"/>
      <c r="JZF2160" s="36"/>
      <c r="JZG2160" s="36"/>
      <c r="JZH2160" s="36"/>
      <c r="JZI2160" s="36"/>
      <c r="JZJ2160" s="36"/>
      <c r="JZK2160" s="36"/>
      <c r="JZL2160" s="36"/>
      <c r="JZM2160" s="36"/>
      <c r="JZN2160" s="36"/>
      <c r="JZO2160" s="36"/>
      <c r="JZP2160" s="36"/>
      <c r="JZQ2160" s="36"/>
      <c r="JZR2160" s="36"/>
      <c r="JZS2160" s="36"/>
      <c r="JZT2160" s="36"/>
      <c r="JZU2160" s="36"/>
      <c r="JZV2160" s="36"/>
      <c r="JZW2160" s="36"/>
      <c r="JZX2160" s="36"/>
      <c r="JZY2160" s="36"/>
      <c r="JZZ2160" s="36"/>
      <c r="KAA2160" s="36"/>
      <c r="KAB2160" s="36"/>
      <c r="KAC2160" s="36"/>
      <c r="KAD2160" s="36"/>
      <c r="KAE2160" s="36"/>
      <c r="KAF2160" s="36"/>
      <c r="KAG2160" s="36"/>
      <c r="KAH2160" s="36"/>
      <c r="KAI2160" s="36"/>
      <c r="KAJ2160" s="36"/>
      <c r="KAK2160" s="36"/>
      <c r="KAL2160" s="36"/>
      <c r="KAM2160" s="36"/>
      <c r="KAN2160" s="36"/>
      <c r="KAO2160" s="36"/>
      <c r="KAP2160" s="36"/>
      <c r="KAQ2160" s="36"/>
      <c r="KAR2160" s="36"/>
      <c r="KAS2160" s="36"/>
      <c r="KAT2160" s="36"/>
      <c r="KAU2160" s="36"/>
      <c r="KAV2160" s="36"/>
      <c r="KAW2160" s="36"/>
      <c r="KAX2160" s="36"/>
      <c r="KAY2160" s="36"/>
      <c r="KAZ2160" s="36"/>
      <c r="KBA2160" s="36"/>
      <c r="KBB2160" s="36"/>
      <c r="KBC2160" s="36"/>
      <c r="KBD2160" s="36"/>
      <c r="KBE2160" s="36"/>
      <c r="KBF2160" s="36"/>
      <c r="KBG2160" s="36"/>
      <c r="KBH2160" s="36"/>
      <c r="KBI2160" s="36"/>
      <c r="KBJ2160" s="36"/>
      <c r="KBK2160" s="36"/>
      <c r="KBL2160" s="36"/>
      <c r="KBM2160" s="36"/>
      <c r="KBN2160" s="36"/>
      <c r="KBO2160" s="36"/>
      <c r="KBP2160" s="36"/>
      <c r="KBQ2160" s="36"/>
      <c r="KBR2160" s="36"/>
      <c r="KBS2160" s="36"/>
      <c r="KBT2160" s="36"/>
      <c r="KBU2160" s="36"/>
      <c r="KBV2160" s="36"/>
      <c r="KBW2160" s="36"/>
      <c r="KBX2160" s="36"/>
      <c r="KBY2160" s="36"/>
      <c r="KBZ2160" s="36"/>
      <c r="KCA2160" s="36"/>
      <c r="KCB2160" s="36"/>
      <c r="KCC2160" s="36"/>
      <c r="KCD2160" s="36"/>
      <c r="KCE2160" s="36"/>
      <c r="KCF2160" s="36"/>
      <c r="KCG2160" s="36"/>
      <c r="KCH2160" s="36"/>
      <c r="KCI2160" s="36"/>
      <c r="KCJ2160" s="36"/>
      <c r="KCK2160" s="36"/>
      <c r="KCL2160" s="36"/>
      <c r="KCM2160" s="36"/>
      <c r="KCN2160" s="36"/>
      <c r="KCO2160" s="36"/>
      <c r="KCP2160" s="36"/>
      <c r="KCQ2160" s="36"/>
      <c r="KCR2160" s="36"/>
      <c r="KCS2160" s="36"/>
      <c r="KCT2160" s="36"/>
      <c r="KCU2160" s="36"/>
      <c r="KCV2160" s="36"/>
      <c r="KCW2160" s="36"/>
      <c r="KCX2160" s="36"/>
      <c r="KCY2160" s="36"/>
      <c r="KCZ2160" s="36"/>
      <c r="KDA2160" s="36"/>
      <c r="KDB2160" s="36"/>
      <c r="KDC2160" s="36"/>
      <c r="KDD2160" s="36"/>
      <c r="KDE2160" s="36"/>
      <c r="KDF2160" s="36"/>
      <c r="KDG2160" s="36"/>
      <c r="KDH2160" s="36"/>
      <c r="KDI2160" s="36"/>
      <c r="KDJ2160" s="36"/>
      <c r="KDK2160" s="36"/>
      <c r="KDL2160" s="36"/>
      <c r="KDM2160" s="36"/>
      <c r="KDN2160" s="36"/>
      <c r="KDO2160" s="36"/>
      <c r="KDP2160" s="36"/>
      <c r="KDQ2160" s="36"/>
      <c r="KDR2160" s="36"/>
      <c r="KDS2160" s="36"/>
      <c r="KDT2160" s="36"/>
      <c r="KDU2160" s="36"/>
      <c r="KDV2160" s="36"/>
      <c r="KDW2160" s="36"/>
      <c r="KDX2160" s="36"/>
      <c r="KDY2160" s="36"/>
      <c r="KDZ2160" s="36"/>
      <c r="KEA2160" s="36"/>
      <c r="KEB2160" s="36"/>
      <c r="KEC2160" s="36"/>
      <c r="KED2160" s="36"/>
      <c r="KEE2160" s="36"/>
      <c r="KEF2160" s="36"/>
      <c r="KEG2160" s="36"/>
      <c r="KEH2160" s="36"/>
      <c r="KEI2160" s="36"/>
      <c r="KEJ2160" s="36"/>
      <c r="KEK2160" s="36"/>
      <c r="KEL2160" s="36"/>
      <c r="KEM2160" s="36"/>
      <c r="KEN2160" s="36"/>
      <c r="KEO2160" s="36"/>
      <c r="KEP2160" s="36"/>
      <c r="KEQ2160" s="36"/>
      <c r="KER2160" s="36"/>
      <c r="KES2160" s="36"/>
      <c r="KET2160" s="36"/>
      <c r="KEU2160" s="36"/>
      <c r="KEV2160" s="36"/>
      <c r="KEW2160" s="36"/>
      <c r="KEX2160" s="36"/>
      <c r="KEY2160" s="36"/>
      <c r="KEZ2160" s="36"/>
      <c r="KFA2160" s="36"/>
      <c r="KFB2160" s="36"/>
      <c r="KFC2160" s="36"/>
      <c r="KFD2160" s="36"/>
      <c r="KFE2160" s="36"/>
      <c r="KFF2160" s="36"/>
      <c r="KFG2160" s="36"/>
      <c r="KFH2160" s="36"/>
      <c r="KFI2160" s="36"/>
      <c r="KFJ2160" s="36"/>
      <c r="KFK2160" s="36"/>
      <c r="KFL2160" s="36"/>
      <c r="KFM2160" s="36"/>
      <c r="KFN2160" s="36"/>
      <c r="KFO2160" s="36"/>
      <c r="KFP2160" s="36"/>
      <c r="KFQ2160" s="36"/>
      <c r="KFR2160" s="36"/>
      <c r="KFS2160" s="36"/>
      <c r="KFT2160" s="36"/>
      <c r="KFU2160" s="36"/>
      <c r="KFV2160" s="36"/>
      <c r="KFW2160" s="36"/>
      <c r="KFX2160" s="36"/>
      <c r="KFY2160" s="36"/>
      <c r="KFZ2160" s="36"/>
      <c r="KGA2160" s="36"/>
      <c r="KGB2160" s="36"/>
      <c r="KGC2160" s="36"/>
      <c r="KGD2160" s="36"/>
      <c r="KGE2160" s="36"/>
      <c r="KGF2160" s="36"/>
      <c r="KGG2160" s="36"/>
      <c r="KGH2160" s="36"/>
      <c r="KGI2160" s="36"/>
      <c r="KGJ2160" s="36"/>
      <c r="KGK2160" s="36"/>
      <c r="KGL2160" s="36"/>
      <c r="KGM2160" s="36"/>
      <c r="KGN2160" s="36"/>
      <c r="KGO2160" s="36"/>
      <c r="KGP2160" s="36"/>
      <c r="KGQ2160" s="36"/>
      <c r="KGR2160" s="36"/>
      <c r="KGS2160" s="36"/>
      <c r="KGT2160" s="36"/>
      <c r="KGU2160" s="36"/>
      <c r="KGV2160" s="36"/>
      <c r="KGW2160" s="36"/>
      <c r="KGX2160" s="36"/>
      <c r="KGY2160" s="36"/>
      <c r="KGZ2160" s="36"/>
      <c r="KHA2160" s="36"/>
      <c r="KHB2160" s="36"/>
      <c r="KHC2160" s="36"/>
      <c r="KHD2160" s="36"/>
      <c r="KHE2160" s="36"/>
      <c r="KHF2160" s="36"/>
      <c r="KHG2160" s="36"/>
      <c r="KHH2160" s="36"/>
      <c r="KHI2160" s="36"/>
      <c r="KHJ2160" s="36"/>
      <c r="KHK2160" s="36"/>
      <c r="KHL2160" s="36"/>
      <c r="KHM2160" s="36"/>
      <c r="KHN2160" s="36"/>
      <c r="KHO2160" s="36"/>
      <c r="KHP2160" s="36"/>
      <c r="KHQ2160" s="36"/>
      <c r="KHR2160" s="36"/>
      <c r="KHS2160" s="36"/>
      <c r="KHT2160" s="36"/>
      <c r="KHU2160" s="36"/>
      <c r="KHV2160" s="36"/>
      <c r="KHW2160" s="36"/>
      <c r="KHX2160" s="36"/>
      <c r="KHY2160" s="36"/>
      <c r="KHZ2160" s="36"/>
      <c r="KIA2160" s="36"/>
      <c r="KIB2160" s="36"/>
      <c r="KIC2160" s="36"/>
      <c r="KID2160" s="36"/>
      <c r="KIE2160" s="36"/>
      <c r="KIF2160" s="36"/>
      <c r="KIG2160" s="36"/>
      <c r="KIH2160" s="36"/>
      <c r="KII2160" s="36"/>
      <c r="KIJ2160" s="36"/>
      <c r="KIK2160" s="36"/>
      <c r="KIL2160" s="36"/>
      <c r="KIM2160" s="36"/>
      <c r="KIN2160" s="36"/>
      <c r="KIO2160" s="36"/>
      <c r="KIP2160" s="36"/>
      <c r="KIQ2160" s="36"/>
      <c r="KIR2160" s="36"/>
      <c r="KIS2160" s="36"/>
      <c r="KIT2160" s="36"/>
      <c r="KIU2160" s="36"/>
      <c r="KIV2160" s="36"/>
      <c r="KIW2160" s="36"/>
      <c r="KIX2160" s="36"/>
      <c r="KIY2160" s="36"/>
      <c r="KIZ2160" s="36"/>
      <c r="KJA2160" s="36"/>
      <c r="KJB2160" s="36"/>
      <c r="KJC2160" s="36"/>
      <c r="KJD2160" s="36"/>
      <c r="KJE2160" s="36"/>
      <c r="KJF2160" s="36"/>
      <c r="KJG2160" s="36"/>
      <c r="KJH2160" s="36"/>
      <c r="KJI2160" s="36"/>
      <c r="KJJ2160" s="36"/>
      <c r="KJK2160" s="36"/>
      <c r="KJL2160" s="36"/>
      <c r="KJM2160" s="36"/>
      <c r="KJN2160" s="36"/>
      <c r="KJO2160" s="36"/>
      <c r="KJP2160" s="36"/>
      <c r="KJQ2160" s="36"/>
      <c r="KJR2160" s="36"/>
      <c r="KJS2160" s="36"/>
      <c r="KJT2160" s="36"/>
      <c r="KJU2160" s="36"/>
      <c r="KJV2160" s="36"/>
      <c r="KJW2160" s="36"/>
      <c r="KJX2160" s="36"/>
      <c r="KJY2160" s="36"/>
      <c r="KJZ2160" s="36"/>
      <c r="KKA2160" s="36"/>
      <c r="KKB2160" s="36"/>
      <c r="KKC2160" s="36"/>
      <c r="KKD2160" s="36"/>
      <c r="KKE2160" s="36"/>
      <c r="KKF2160" s="36"/>
      <c r="KKG2160" s="36"/>
      <c r="KKH2160" s="36"/>
      <c r="KKI2160" s="36"/>
      <c r="KKJ2160" s="36"/>
      <c r="KKK2160" s="36"/>
      <c r="KKL2160" s="36"/>
      <c r="KKM2160" s="36"/>
      <c r="KKN2160" s="36"/>
      <c r="KKO2160" s="36"/>
      <c r="KKP2160" s="36"/>
      <c r="KKQ2160" s="36"/>
      <c r="KKR2160" s="36"/>
      <c r="KKS2160" s="36"/>
      <c r="KKT2160" s="36"/>
      <c r="KKU2160" s="36"/>
      <c r="KKV2160" s="36"/>
      <c r="KKW2160" s="36"/>
      <c r="KKX2160" s="36"/>
      <c r="KKY2160" s="36"/>
      <c r="KKZ2160" s="36"/>
      <c r="KLA2160" s="36"/>
      <c r="KLB2160" s="36"/>
      <c r="KLC2160" s="36"/>
      <c r="KLD2160" s="36"/>
      <c r="KLE2160" s="36"/>
      <c r="KLF2160" s="36"/>
      <c r="KLG2160" s="36"/>
      <c r="KLH2160" s="36"/>
      <c r="KLI2160" s="36"/>
      <c r="KLJ2160" s="36"/>
      <c r="KLK2160" s="36"/>
      <c r="KLL2160" s="36"/>
      <c r="KLM2160" s="36"/>
      <c r="KLN2160" s="36"/>
      <c r="KLO2160" s="36"/>
      <c r="KLP2160" s="36"/>
      <c r="KLQ2160" s="36"/>
      <c r="KLR2160" s="36"/>
      <c r="KLS2160" s="36"/>
      <c r="KLT2160" s="36"/>
      <c r="KLU2160" s="36"/>
      <c r="KLV2160" s="36"/>
      <c r="KLW2160" s="36"/>
      <c r="KLX2160" s="36"/>
      <c r="KLY2160" s="36"/>
      <c r="KLZ2160" s="36"/>
      <c r="KMA2160" s="36"/>
      <c r="KMB2160" s="36"/>
      <c r="KMC2160" s="36"/>
      <c r="KMD2160" s="36"/>
      <c r="KME2160" s="36"/>
      <c r="KMF2160" s="36"/>
      <c r="KMG2160" s="36"/>
      <c r="KMH2160" s="36"/>
      <c r="KMI2160" s="36"/>
      <c r="KMJ2160" s="36"/>
      <c r="KMK2160" s="36"/>
      <c r="KML2160" s="36"/>
      <c r="KMM2160" s="36"/>
      <c r="KMN2160" s="36"/>
      <c r="KMO2160" s="36"/>
      <c r="KMP2160" s="36"/>
      <c r="KMQ2160" s="36"/>
      <c r="KMR2160" s="36"/>
      <c r="KMS2160" s="36"/>
      <c r="KMT2160" s="36"/>
      <c r="KMU2160" s="36"/>
      <c r="KMV2160" s="36"/>
      <c r="KMW2160" s="36"/>
      <c r="KMX2160" s="36"/>
      <c r="KMY2160" s="36"/>
      <c r="KMZ2160" s="36"/>
      <c r="KNA2160" s="36"/>
      <c r="KNB2160" s="36"/>
      <c r="KNC2160" s="36"/>
      <c r="KND2160" s="36"/>
      <c r="KNE2160" s="36"/>
      <c r="KNF2160" s="36"/>
      <c r="KNG2160" s="36"/>
      <c r="KNH2160" s="36"/>
      <c r="KNI2160" s="36"/>
      <c r="KNJ2160" s="36"/>
      <c r="KNK2160" s="36"/>
      <c r="KNL2160" s="36"/>
      <c r="KNM2160" s="36"/>
      <c r="KNN2160" s="36"/>
      <c r="KNO2160" s="36"/>
      <c r="KNP2160" s="36"/>
      <c r="KNQ2160" s="36"/>
      <c r="KNR2160" s="36"/>
      <c r="KNS2160" s="36"/>
      <c r="KNT2160" s="36"/>
      <c r="KNU2160" s="36"/>
      <c r="KNV2160" s="36"/>
      <c r="KNW2160" s="36"/>
      <c r="KNX2160" s="36"/>
      <c r="KNY2160" s="36"/>
      <c r="KNZ2160" s="36"/>
      <c r="KOA2160" s="36"/>
      <c r="KOB2160" s="36"/>
      <c r="KOC2160" s="36"/>
      <c r="KOD2160" s="36"/>
      <c r="KOE2160" s="36"/>
      <c r="KOF2160" s="36"/>
      <c r="KOG2160" s="36"/>
      <c r="KOH2160" s="36"/>
      <c r="KOI2160" s="36"/>
      <c r="KOJ2160" s="36"/>
      <c r="KOK2160" s="36"/>
      <c r="KOL2160" s="36"/>
      <c r="KOM2160" s="36"/>
      <c r="KON2160" s="36"/>
      <c r="KOO2160" s="36"/>
      <c r="KOP2160" s="36"/>
      <c r="KOQ2160" s="36"/>
      <c r="KOR2160" s="36"/>
      <c r="KOS2160" s="36"/>
      <c r="KOT2160" s="36"/>
      <c r="KOU2160" s="36"/>
      <c r="KOV2160" s="36"/>
      <c r="KOW2160" s="36"/>
      <c r="KOX2160" s="36"/>
      <c r="KOY2160" s="36"/>
      <c r="KOZ2160" s="36"/>
      <c r="KPA2160" s="36"/>
      <c r="KPB2160" s="36"/>
      <c r="KPC2160" s="36"/>
      <c r="KPD2160" s="36"/>
      <c r="KPE2160" s="36"/>
      <c r="KPF2160" s="36"/>
      <c r="KPG2160" s="36"/>
      <c r="KPH2160" s="36"/>
      <c r="KPI2160" s="36"/>
      <c r="KPJ2160" s="36"/>
      <c r="KPK2160" s="36"/>
      <c r="KPL2160" s="36"/>
      <c r="KPM2160" s="36"/>
      <c r="KPN2160" s="36"/>
      <c r="KPO2160" s="36"/>
      <c r="KPP2160" s="36"/>
      <c r="KPQ2160" s="36"/>
      <c r="KPR2160" s="36"/>
      <c r="KPS2160" s="36"/>
      <c r="KPT2160" s="36"/>
      <c r="KPU2160" s="36"/>
      <c r="KPV2160" s="36"/>
      <c r="KPW2160" s="36"/>
      <c r="KPX2160" s="36"/>
      <c r="KPY2160" s="36"/>
      <c r="KPZ2160" s="36"/>
      <c r="KQA2160" s="36"/>
      <c r="KQB2160" s="36"/>
      <c r="KQC2160" s="36"/>
      <c r="KQD2160" s="36"/>
      <c r="KQE2160" s="36"/>
      <c r="KQF2160" s="36"/>
      <c r="KQG2160" s="36"/>
      <c r="KQH2160" s="36"/>
      <c r="KQI2160" s="36"/>
      <c r="KQJ2160" s="36"/>
      <c r="KQK2160" s="36"/>
      <c r="KQL2160" s="36"/>
      <c r="KQM2160" s="36"/>
      <c r="KQN2160" s="36"/>
      <c r="KQO2160" s="36"/>
      <c r="KQP2160" s="36"/>
      <c r="KQQ2160" s="36"/>
      <c r="KQR2160" s="36"/>
      <c r="KQS2160" s="36"/>
      <c r="KQT2160" s="36"/>
      <c r="KQU2160" s="36"/>
      <c r="KQV2160" s="36"/>
      <c r="KQW2160" s="36"/>
      <c r="KQX2160" s="36"/>
      <c r="KQY2160" s="36"/>
      <c r="KQZ2160" s="36"/>
      <c r="KRA2160" s="36"/>
      <c r="KRB2160" s="36"/>
      <c r="KRC2160" s="36"/>
      <c r="KRD2160" s="36"/>
      <c r="KRE2160" s="36"/>
      <c r="KRF2160" s="36"/>
      <c r="KRG2160" s="36"/>
      <c r="KRH2160" s="36"/>
      <c r="KRI2160" s="36"/>
      <c r="KRJ2160" s="36"/>
      <c r="KRK2160" s="36"/>
      <c r="KRL2160" s="36"/>
      <c r="KRM2160" s="36"/>
      <c r="KRN2160" s="36"/>
      <c r="KRO2160" s="36"/>
      <c r="KRP2160" s="36"/>
      <c r="KRQ2160" s="36"/>
      <c r="KRR2160" s="36"/>
      <c r="KRS2160" s="36"/>
      <c r="KRT2160" s="36"/>
      <c r="KRU2160" s="36"/>
      <c r="KRV2160" s="36"/>
      <c r="KRW2160" s="36"/>
      <c r="KRX2160" s="36"/>
      <c r="KRY2160" s="36"/>
      <c r="KRZ2160" s="36"/>
      <c r="KSA2160" s="36"/>
      <c r="KSB2160" s="36"/>
      <c r="KSC2160" s="36"/>
      <c r="KSD2160" s="36"/>
      <c r="KSE2160" s="36"/>
      <c r="KSF2160" s="36"/>
      <c r="KSG2160" s="36"/>
      <c r="KSH2160" s="36"/>
      <c r="KSI2160" s="36"/>
      <c r="KSJ2160" s="36"/>
      <c r="KSK2160" s="36"/>
      <c r="KSL2160" s="36"/>
      <c r="KSM2160" s="36"/>
      <c r="KSN2160" s="36"/>
      <c r="KSO2160" s="36"/>
      <c r="KSP2160" s="36"/>
      <c r="KSQ2160" s="36"/>
      <c r="KSR2160" s="36"/>
      <c r="KSS2160" s="36"/>
      <c r="KST2160" s="36"/>
      <c r="KSU2160" s="36"/>
      <c r="KSV2160" s="36"/>
      <c r="KSW2160" s="36"/>
      <c r="KSX2160" s="36"/>
      <c r="KSY2160" s="36"/>
      <c r="KSZ2160" s="36"/>
      <c r="KTA2160" s="36"/>
      <c r="KTB2160" s="36"/>
      <c r="KTC2160" s="36"/>
      <c r="KTD2160" s="36"/>
      <c r="KTE2160" s="36"/>
      <c r="KTF2160" s="36"/>
      <c r="KTG2160" s="36"/>
      <c r="KTH2160" s="36"/>
      <c r="KTI2160" s="36"/>
      <c r="KTJ2160" s="36"/>
      <c r="KTK2160" s="36"/>
      <c r="KTL2160" s="36"/>
      <c r="KTM2160" s="36"/>
      <c r="KTN2160" s="36"/>
      <c r="KTO2160" s="36"/>
      <c r="KTP2160" s="36"/>
      <c r="KTQ2160" s="36"/>
      <c r="KTR2160" s="36"/>
      <c r="KTS2160" s="36"/>
      <c r="KTT2160" s="36"/>
      <c r="KTU2160" s="36"/>
      <c r="KTV2160" s="36"/>
      <c r="KTW2160" s="36"/>
      <c r="KTX2160" s="36"/>
      <c r="KTY2160" s="36"/>
      <c r="KTZ2160" s="36"/>
      <c r="KUA2160" s="36"/>
      <c r="KUB2160" s="36"/>
      <c r="KUC2160" s="36"/>
      <c r="KUD2160" s="36"/>
      <c r="KUE2160" s="36"/>
      <c r="KUF2160" s="36"/>
      <c r="KUG2160" s="36"/>
      <c r="KUH2160" s="36"/>
      <c r="KUI2160" s="36"/>
      <c r="KUJ2160" s="36"/>
      <c r="KUK2160" s="36"/>
      <c r="KUL2160" s="36"/>
      <c r="KUM2160" s="36"/>
      <c r="KUN2160" s="36"/>
      <c r="KUO2160" s="36"/>
      <c r="KUP2160" s="36"/>
      <c r="KUQ2160" s="36"/>
      <c r="KUR2160" s="36"/>
      <c r="KUS2160" s="36"/>
      <c r="KUT2160" s="36"/>
      <c r="KUU2160" s="36"/>
      <c r="KUV2160" s="36"/>
      <c r="KUW2160" s="36"/>
      <c r="KUX2160" s="36"/>
      <c r="KUY2160" s="36"/>
      <c r="KUZ2160" s="36"/>
      <c r="KVA2160" s="36"/>
      <c r="KVB2160" s="36"/>
      <c r="KVC2160" s="36"/>
      <c r="KVD2160" s="36"/>
      <c r="KVE2160" s="36"/>
      <c r="KVF2160" s="36"/>
      <c r="KVG2160" s="36"/>
      <c r="KVH2160" s="36"/>
      <c r="KVI2160" s="36"/>
      <c r="KVJ2160" s="36"/>
      <c r="KVK2160" s="36"/>
      <c r="KVL2160" s="36"/>
      <c r="KVM2160" s="36"/>
      <c r="KVN2160" s="36"/>
      <c r="KVO2160" s="36"/>
      <c r="KVP2160" s="36"/>
      <c r="KVQ2160" s="36"/>
      <c r="KVR2160" s="36"/>
      <c r="KVS2160" s="36"/>
      <c r="KVT2160" s="36"/>
      <c r="KVU2160" s="36"/>
      <c r="KVV2160" s="36"/>
      <c r="KVW2160" s="36"/>
      <c r="KVX2160" s="36"/>
      <c r="KVY2160" s="36"/>
      <c r="KVZ2160" s="36"/>
      <c r="KWA2160" s="36"/>
      <c r="KWB2160" s="36"/>
      <c r="KWC2160" s="36"/>
      <c r="KWD2160" s="36"/>
      <c r="KWE2160" s="36"/>
      <c r="KWF2160" s="36"/>
      <c r="KWG2160" s="36"/>
      <c r="KWH2160" s="36"/>
      <c r="KWI2160" s="36"/>
      <c r="KWJ2160" s="36"/>
      <c r="KWK2160" s="36"/>
      <c r="KWL2160" s="36"/>
      <c r="KWM2160" s="36"/>
      <c r="KWN2160" s="36"/>
      <c r="KWO2160" s="36"/>
      <c r="KWP2160" s="36"/>
      <c r="KWQ2160" s="36"/>
      <c r="KWR2160" s="36"/>
      <c r="KWS2160" s="36"/>
      <c r="KWT2160" s="36"/>
      <c r="KWU2160" s="36"/>
      <c r="KWV2160" s="36"/>
      <c r="KWW2160" s="36"/>
      <c r="KWX2160" s="36"/>
      <c r="KWY2160" s="36"/>
      <c r="KWZ2160" s="36"/>
      <c r="KXA2160" s="36"/>
      <c r="KXB2160" s="36"/>
      <c r="KXC2160" s="36"/>
      <c r="KXD2160" s="36"/>
      <c r="KXE2160" s="36"/>
      <c r="KXF2160" s="36"/>
      <c r="KXG2160" s="36"/>
      <c r="KXH2160" s="36"/>
      <c r="KXI2160" s="36"/>
      <c r="KXJ2160" s="36"/>
      <c r="KXK2160" s="36"/>
      <c r="KXL2160" s="36"/>
      <c r="KXM2160" s="36"/>
      <c r="KXN2160" s="36"/>
      <c r="KXO2160" s="36"/>
      <c r="KXP2160" s="36"/>
      <c r="KXQ2160" s="36"/>
      <c r="KXR2160" s="36"/>
      <c r="KXS2160" s="36"/>
      <c r="KXT2160" s="36"/>
      <c r="KXU2160" s="36"/>
      <c r="KXV2160" s="36"/>
      <c r="KXW2160" s="36"/>
      <c r="KXX2160" s="36"/>
      <c r="KXY2160" s="36"/>
      <c r="KXZ2160" s="36"/>
      <c r="KYA2160" s="36"/>
      <c r="KYB2160" s="36"/>
      <c r="KYC2160" s="36"/>
      <c r="KYD2160" s="36"/>
      <c r="KYE2160" s="36"/>
      <c r="KYF2160" s="36"/>
      <c r="KYG2160" s="36"/>
      <c r="KYH2160" s="36"/>
      <c r="KYI2160" s="36"/>
      <c r="KYJ2160" s="36"/>
      <c r="KYK2160" s="36"/>
      <c r="KYL2160" s="36"/>
      <c r="KYM2160" s="36"/>
      <c r="KYN2160" s="36"/>
      <c r="KYO2160" s="36"/>
      <c r="KYP2160" s="36"/>
      <c r="KYQ2160" s="36"/>
      <c r="KYR2160" s="36"/>
      <c r="KYS2160" s="36"/>
      <c r="KYT2160" s="36"/>
      <c r="KYU2160" s="36"/>
      <c r="KYV2160" s="36"/>
      <c r="KYW2160" s="36"/>
      <c r="KYX2160" s="36"/>
      <c r="KYY2160" s="36"/>
      <c r="KYZ2160" s="36"/>
      <c r="KZA2160" s="36"/>
      <c r="KZB2160" s="36"/>
      <c r="KZC2160" s="36"/>
      <c r="KZD2160" s="36"/>
      <c r="KZE2160" s="36"/>
      <c r="KZF2160" s="36"/>
      <c r="KZG2160" s="36"/>
      <c r="KZH2160" s="36"/>
      <c r="KZI2160" s="36"/>
      <c r="KZJ2160" s="36"/>
      <c r="KZK2160" s="36"/>
      <c r="KZL2160" s="36"/>
      <c r="KZM2160" s="36"/>
      <c r="KZN2160" s="36"/>
      <c r="KZO2160" s="36"/>
      <c r="KZP2160" s="36"/>
      <c r="KZQ2160" s="36"/>
      <c r="KZR2160" s="36"/>
      <c r="KZS2160" s="36"/>
      <c r="KZT2160" s="36"/>
      <c r="KZU2160" s="36"/>
      <c r="KZV2160" s="36"/>
      <c r="KZW2160" s="36"/>
      <c r="KZX2160" s="36"/>
      <c r="KZY2160" s="36"/>
      <c r="KZZ2160" s="36"/>
      <c r="LAA2160" s="36"/>
      <c r="LAB2160" s="36"/>
      <c r="LAC2160" s="36"/>
      <c r="LAD2160" s="36"/>
      <c r="LAE2160" s="36"/>
      <c r="LAF2160" s="36"/>
      <c r="LAG2160" s="36"/>
      <c r="LAH2160" s="36"/>
      <c r="LAI2160" s="36"/>
      <c r="LAJ2160" s="36"/>
      <c r="LAK2160" s="36"/>
      <c r="LAL2160" s="36"/>
      <c r="LAM2160" s="36"/>
      <c r="LAN2160" s="36"/>
      <c r="LAO2160" s="36"/>
      <c r="LAP2160" s="36"/>
      <c r="LAQ2160" s="36"/>
      <c r="LAR2160" s="36"/>
      <c r="LAS2160" s="36"/>
      <c r="LAT2160" s="36"/>
      <c r="LAU2160" s="36"/>
      <c r="LAV2160" s="36"/>
      <c r="LAW2160" s="36"/>
      <c r="LAX2160" s="36"/>
      <c r="LAY2160" s="36"/>
      <c r="LAZ2160" s="36"/>
      <c r="LBA2160" s="36"/>
      <c r="LBB2160" s="36"/>
      <c r="LBC2160" s="36"/>
      <c r="LBD2160" s="36"/>
      <c r="LBE2160" s="36"/>
      <c r="LBF2160" s="36"/>
      <c r="LBG2160" s="36"/>
      <c r="LBH2160" s="36"/>
      <c r="LBI2160" s="36"/>
      <c r="LBJ2160" s="36"/>
      <c r="LBK2160" s="36"/>
      <c r="LBL2160" s="36"/>
      <c r="LBM2160" s="36"/>
      <c r="LBN2160" s="36"/>
      <c r="LBO2160" s="36"/>
      <c r="LBP2160" s="36"/>
      <c r="LBQ2160" s="36"/>
      <c r="LBR2160" s="36"/>
      <c r="LBS2160" s="36"/>
      <c r="LBT2160" s="36"/>
      <c r="LBU2160" s="36"/>
      <c r="LBV2160" s="36"/>
      <c r="LBW2160" s="36"/>
      <c r="LBX2160" s="36"/>
      <c r="LBY2160" s="36"/>
      <c r="LBZ2160" s="36"/>
      <c r="LCA2160" s="36"/>
      <c r="LCB2160" s="36"/>
      <c r="LCC2160" s="36"/>
      <c r="LCD2160" s="36"/>
      <c r="LCE2160" s="36"/>
      <c r="LCF2160" s="36"/>
      <c r="LCG2160" s="36"/>
      <c r="LCH2160" s="36"/>
      <c r="LCI2160" s="36"/>
      <c r="LCJ2160" s="36"/>
      <c r="LCK2160" s="36"/>
      <c r="LCL2160" s="36"/>
      <c r="LCM2160" s="36"/>
      <c r="LCN2160" s="36"/>
      <c r="LCO2160" s="36"/>
      <c r="LCP2160" s="36"/>
      <c r="LCQ2160" s="36"/>
      <c r="LCR2160" s="36"/>
      <c r="LCS2160" s="36"/>
      <c r="LCT2160" s="36"/>
      <c r="LCU2160" s="36"/>
      <c r="LCV2160" s="36"/>
      <c r="LCW2160" s="36"/>
      <c r="LCX2160" s="36"/>
      <c r="LCY2160" s="36"/>
      <c r="LCZ2160" s="36"/>
      <c r="LDA2160" s="36"/>
      <c r="LDB2160" s="36"/>
      <c r="LDC2160" s="36"/>
      <c r="LDD2160" s="36"/>
      <c r="LDE2160" s="36"/>
      <c r="LDF2160" s="36"/>
      <c r="LDG2160" s="36"/>
      <c r="LDH2160" s="36"/>
      <c r="LDI2160" s="36"/>
      <c r="LDJ2160" s="36"/>
      <c r="LDK2160" s="36"/>
      <c r="LDL2160" s="36"/>
      <c r="LDM2160" s="36"/>
      <c r="LDN2160" s="36"/>
      <c r="LDO2160" s="36"/>
      <c r="LDP2160" s="36"/>
      <c r="LDQ2160" s="36"/>
      <c r="LDR2160" s="36"/>
      <c r="LDS2160" s="36"/>
      <c r="LDT2160" s="36"/>
      <c r="LDU2160" s="36"/>
      <c r="LDV2160" s="36"/>
      <c r="LDW2160" s="36"/>
      <c r="LDX2160" s="36"/>
      <c r="LDY2160" s="36"/>
      <c r="LDZ2160" s="36"/>
      <c r="LEA2160" s="36"/>
      <c r="LEB2160" s="36"/>
      <c r="LEC2160" s="36"/>
      <c r="LED2160" s="36"/>
      <c r="LEE2160" s="36"/>
      <c r="LEF2160" s="36"/>
      <c r="LEG2160" s="36"/>
      <c r="LEH2160" s="36"/>
      <c r="LEI2160" s="36"/>
      <c r="LEJ2160" s="36"/>
      <c r="LEK2160" s="36"/>
      <c r="LEL2160" s="36"/>
      <c r="LEM2160" s="36"/>
      <c r="LEN2160" s="36"/>
      <c r="LEO2160" s="36"/>
      <c r="LEP2160" s="36"/>
      <c r="LEQ2160" s="36"/>
      <c r="LER2160" s="36"/>
      <c r="LES2160" s="36"/>
      <c r="LET2160" s="36"/>
      <c r="LEU2160" s="36"/>
      <c r="LEV2160" s="36"/>
      <c r="LEW2160" s="36"/>
      <c r="LEX2160" s="36"/>
      <c r="LEY2160" s="36"/>
      <c r="LEZ2160" s="36"/>
      <c r="LFA2160" s="36"/>
      <c r="LFB2160" s="36"/>
      <c r="LFC2160" s="36"/>
      <c r="LFD2160" s="36"/>
      <c r="LFE2160" s="36"/>
      <c r="LFF2160" s="36"/>
      <c r="LFG2160" s="36"/>
      <c r="LFH2160" s="36"/>
      <c r="LFI2160" s="36"/>
      <c r="LFJ2160" s="36"/>
      <c r="LFK2160" s="36"/>
      <c r="LFL2160" s="36"/>
      <c r="LFM2160" s="36"/>
      <c r="LFN2160" s="36"/>
      <c r="LFO2160" s="36"/>
      <c r="LFP2160" s="36"/>
      <c r="LFQ2160" s="36"/>
      <c r="LFR2160" s="36"/>
      <c r="LFS2160" s="36"/>
      <c r="LFT2160" s="36"/>
      <c r="LFU2160" s="36"/>
      <c r="LFV2160" s="36"/>
      <c r="LFW2160" s="36"/>
      <c r="LFX2160" s="36"/>
      <c r="LFY2160" s="36"/>
      <c r="LFZ2160" s="36"/>
      <c r="LGA2160" s="36"/>
      <c r="LGB2160" s="36"/>
      <c r="LGC2160" s="36"/>
      <c r="LGD2160" s="36"/>
      <c r="LGE2160" s="36"/>
      <c r="LGF2160" s="36"/>
      <c r="LGG2160" s="36"/>
      <c r="LGH2160" s="36"/>
      <c r="LGI2160" s="36"/>
      <c r="LGJ2160" s="36"/>
      <c r="LGK2160" s="36"/>
      <c r="LGL2160" s="36"/>
      <c r="LGM2160" s="36"/>
      <c r="LGN2160" s="36"/>
      <c r="LGO2160" s="36"/>
      <c r="LGP2160" s="36"/>
      <c r="LGQ2160" s="36"/>
      <c r="LGR2160" s="36"/>
      <c r="LGS2160" s="36"/>
      <c r="LGT2160" s="36"/>
      <c r="LGU2160" s="36"/>
      <c r="LGV2160" s="36"/>
      <c r="LGW2160" s="36"/>
      <c r="LGX2160" s="36"/>
      <c r="LGY2160" s="36"/>
      <c r="LGZ2160" s="36"/>
      <c r="LHA2160" s="36"/>
      <c r="LHB2160" s="36"/>
      <c r="LHC2160" s="36"/>
      <c r="LHD2160" s="36"/>
      <c r="LHE2160" s="36"/>
      <c r="LHF2160" s="36"/>
      <c r="LHG2160" s="36"/>
      <c r="LHH2160" s="36"/>
      <c r="LHI2160" s="36"/>
      <c r="LHJ2160" s="36"/>
      <c r="LHK2160" s="36"/>
      <c r="LHL2160" s="36"/>
      <c r="LHM2160" s="36"/>
      <c r="LHN2160" s="36"/>
      <c r="LHO2160" s="36"/>
      <c r="LHP2160" s="36"/>
      <c r="LHQ2160" s="36"/>
      <c r="LHR2160" s="36"/>
      <c r="LHS2160" s="36"/>
      <c r="LHT2160" s="36"/>
      <c r="LHU2160" s="36"/>
      <c r="LHV2160" s="36"/>
      <c r="LHW2160" s="36"/>
      <c r="LHX2160" s="36"/>
      <c r="LHY2160" s="36"/>
      <c r="LHZ2160" s="36"/>
      <c r="LIA2160" s="36"/>
      <c r="LIB2160" s="36"/>
      <c r="LIC2160" s="36"/>
      <c r="LID2160" s="36"/>
      <c r="LIE2160" s="36"/>
      <c r="LIF2160" s="36"/>
      <c r="LIG2160" s="36"/>
      <c r="LIH2160" s="36"/>
      <c r="LII2160" s="36"/>
      <c r="LIJ2160" s="36"/>
      <c r="LIK2160" s="36"/>
      <c r="LIL2160" s="36"/>
      <c r="LIM2160" s="36"/>
      <c r="LIN2160" s="36"/>
      <c r="LIO2160" s="36"/>
      <c r="LIP2160" s="36"/>
      <c r="LIQ2160" s="36"/>
      <c r="LIR2160" s="36"/>
      <c r="LIS2160" s="36"/>
      <c r="LIT2160" s="36"/>
      <c r="LIU2160" s="36"/>
      <c r="LIV2160" s="36"/>
      <c r="LIW2160" s="36"/>
      <c r="LIX2160" s="36"/>
      <c r="LIY2160" s="36"/>
      <c r="LIZ2160" s="36"/>
      <c r="LJA2160" s="36"/>
      <c r="LJB2160" s="36"/>
      <c r="LJC2160" s="36"/>
      <c r="LJD2160" s="36"/>
      <c r="LJE2160" s="36"/>
      <c r="LJF2160" s="36"/>
      <c r="LJG2160" s="36"/>
      <c r="LJH2160" s="36"/>
      <c r="LJI2160" s="36"/>
      <c r="LJJ2160" s="36"/>
      <c r="LJK2160" s="36"/>
      <c r="LJL2160" s="36"/>
      <c r="LJM2160" s="36"/>
      <c r="LJN2160" s="36"/>
      <c r="LJO2160" s="36"/>
      <c r="LJP2160" s="36"/>
      <c r="LJQ2160" s="36"/>
      <c r="LJR2160" s="36"/>
      <c r="LJS2160" s="36"/>
      <c r="LJT2160" s="36"/>
      <c r="LJU2160" s="36"/>
      <c r="LJV2160" s="36"/>
      <c r="LJW2160" s="36"/>
      <c r="LJX2160" s="36"/>
      <c r="LJY2160" s="36"/>
      <c r="LJZ2160" s="36"/>
      <c r="LKA2160" s="36"/>
      <c r="LKB2160" s="36"/>
      <c r="LKC2160" s="36"/>
      <c r="LKD2160" s="36"/>
      <c r="LKE2160" s="36"/>
      <c r="LKF2160" s="36"/>
      <c r="LKG2160" s="36"/>
      <c r="LKH2160" s="36"/>
      <c r="LKI2160" s="36"/>
      <c r="LKJ2160" s="36"/>
      <c r="LKK2160" s="36"/>
      <c r="LKL2160" s="36"/>
      <c r="LKM2160" s="36"/>
      <c r="LKN2160" s="36"/>
      <c r="LKO2160" s="36"/>
      <c r="LKP2160" s="36"/>
      <c r="LKQ2160" s="36"/>
      <c r="LKR2160" s="36"/>
      <c r="LKS2160" s="36"/>
      <c r="LKT2160" s="36"/>
      <c r="LKU2160" s="36"/>
      <c r="LKV2160" s="36"/>
      <c r="LKW2160" s="36"/>
      <c r="LKX2160" s="36"/>
      <c r="LKY2160" s="36"/>
      <c r="LKZ2160" s="36"/>
      <c r="LLA2160" s="36"/>
      <c r="LLB2160" s="36"/>
      <c r="LLC2160" s="36"/>
      <c r="LLD2160" s="36"/>
      <c r="LLE2160" s="36"/>
      <c r="LLF2160" s="36"/>
      <c r="LLG2160" s="36"/>
      <c r="LLH2160" s="36"/>
      <c r="LLI2160" s="36"/>
      <c r="LLJ2160" s="36"/>
      <c r="LLK2160" s="36"/>
      <c r="LLL2160" s="36"/>
      <c r="LLM2160" s="36"/>
      <c r="LLN2160" s="36"/>
      <c r="LLO2160" s="36"/>
      <c r="LLP2160" s="36"/>
      <c r="LLQ2160" s="36"/>
      <c r="LLR2160" s="36"/>
      <c r="LLS2160" s="36"/>
      <c r="LLT2160" s="36"/>
      <c r="LLU2160" s="36"/>
      <c r="LLV2160" s="36"/>
      <c r="LLW2160" s="36"/>
      <c r="LLX2160" s="36"/>
      <c r="LLY2160" s="36"/>
      <c r="LLZ2160" s="36"/>
      <c r="LMA2160" s="36"/>
      <c r="LMB2160" s="36"/>
      <c r="LMC2160" s="36"/>
      <c r="LMD2160" s="36"/>
      <c r="LME2160" s="36"/>
      <c r="LMF2160" s="36"/>
      <c r="LMG2160" s="36"/>
      <c r="LMH2160" s="36"/>
      <c r="LMI2160" s="36"/>
      <c r="LMJ2160" s="36"/>
      <c r="LMK2160" s="36"/>
      <c r="LML2160" s="36"/>
      <c r="LMM2160" s="36"/>
      <c r="LMN2160" s="36"/>
      <c r="LMO2160" s="36"/>
      <c r="LMP2160" s="36"/>
      <c r="LMQ2160" s="36"/>
      <c r="LMR2160" s="36"/>
      <c r="LMS2160" s="36"/>
      <c r="LMT2160" s="36"/>
      <c r="LMU2160" s="36"/>
      <c r="LMV2160" s="36"/>
      <c r="LMW2160" s="36"/>
      <c r="LMX2160" s="36"/>
      <c r="LMY2160" s="36"/>
      <c r="LMZ2160" s="36"/>
      <c r="LNA2160" s="36"/>
      <c r="LNB2160" s="36"/>
      <c r="LNC2160" s="36"/>
      <c r="LND2160" s="36"/>
      <c r="LNE2160" s="36"/>
      <c r="LNF2160" s="36"/>
      <c r="LNG2160" s="36"/>
      <c r="LNH2160" s="36"/>
      <c r="LNI2160" s="36"/>
      <c r="LNJ2160" s="36"/>
      <c r="LNK2160" s="36"/>
      <c r="LNL2160" s="36"/>
      <c r="LNM2160" s="36"/>
      <c r="LNN2160" s="36"/>
      <c r="LNO2160" s="36"/>
      <c r="LNP2160" s="36"/>
      <c r="LNQ2160" s="36"/>
      <c r="LNR2160" s="36"/>
      <c r="LNS2160" s="36"/>
      <c r="LNT2160" s="36"/>
      <c r="LNU2160" s="36"/>
      <c r="LNV2160" s="36"/>
      <c r="LNW2160" s="36"/>
      <c r="LNX2160" s="36"/>
      <c r="LNY2160" s="36"/>
      <c r="LNZ2160" s="36"/>
      <c r="LOA2160" s="36"/>
      <c r="LOB2160" s="36"/>
      <c r="LOC2160" s="36"/>
      <c r="LOD2160" s="36"/>
      <c r="LOE2160" s="36"/>
      <c r="LOF2160" s="36"/>
      <c r="LOG2160" s="36"/>
      <c r="LOH2160" s="36"/>
      <c r="LOI2160" s="36"/>
      <c r="LOJ2160" s="36"/>
      <c r="LOK2160" s="36"/>
      <c r="LOL2160" s="36"/>
      <c r="LOM2160" s="36"/>
      <c r="LON2160" s="36"/>
      <c r="LOO2160" s="36"/>
      <c r="LOP2160" s="36"/>
      <c r="LOQ2160" s="36"/>
      <c r="LOR2160" s="36"/>
      <c r="LOS2160" s="36"/>
      <c r="LOT2160" s="36"/>
      <c r="LOU2160" s="36"/>
      <c r="LOV2160" s="36"/>
      <c r="LOW2160" s="36"/>
      <c r="LOX2160" s="36"/>
      <c r="LOY2160" s="36"/>
      <c r="LOZ2160" s="36"/>
      <c r="LPA2160" s="36"/>
      <c r="LPB2160" s="36"/>
      <c r="LPC2160" s="36"/>
      <c r="LPD2160" s="36"/>
      <c r="LPE2160" s="36"/>
      <c r="LPF2160" s="36"/>
      <c r="LPG2160" s="36"/>
      <c r="LPH2160" s="36"/>
      <c r="LPI2160" s="36"/>
      <c r="LPJ2160" s="36"/>
      <c r="LPK2160" s="36"/>
      <c r="LPL2160" s="36"/>
      <c r="LPM2160" s="36"/>
      <c r="LPN2160" s="36"/>
      <c r="LPO2160" s="36"/>
      <c r="LPP2160" s="36"/>
      <c r="LPQ2160" s="36"/>
      <c r="LPR2160" s="36"/>
      <c r="LPS2160" s="36"/>
      <c r="LPT2160" s="36"/>
      <c r="LPU2160" s="36"/>
      <c r="LPV2160" s="36"/>
      <c r="LPW2160" s="36"/>
      <c r="LPX2160" s="36"/>
      <c r="LPY2160" s="36"/>
      <c r="LPZ2160" s="36"/>
      <c r="LQA2160" s="36"/>
      <c r="LQB2160" s="36"/>
      <c r="LQC2160" s="36"/>
      <c r="LQD2160" s="36"/>
      <c r="LQE2160" s="36"/>
      <c r="LQF2160" s="36"/>
      <c r="LQG2160" s="36"/>
      <c r="LQH2160" s="36"/>
      <c r="LQI2160" s="36"/>
      <c r="LQJ2160" s="36"/>
      <c r="LQK2160" s="36"/>
      <c r="LQL2160" s="36"/>
      <c r="LQM2160" s="36"/>
      <c r="LQN2160" s="36"/>
      <c r="LQO2160" s="36"/>
      <c r="LQP2160" s="36"/>
      <c r="LQQ2160" s="36"/>
      <c r="LQR2160" s="36"/>
      <c r="LQS2160" s="36"/>
      <c r="LQT2160" s="36"/>
      <c r="LQU2160" s="36"/>
      <c r="LQV2160" s="36"/>
      <c r="LQW2160" s="36"/>
      <c r="LQX2160" s="36"/>
      <c r="LQY2160" s="36"/>
      <c r="LQZ2160" s="36"/>
      <c r="LRA2160" s="36"/>
      <c r="LRB2160" s="36"/>
      <c r="LRC2160" s="36"/>
      <c r="LRD2160" s="36"/>
      <c r="LRE2160" s="36"/>
      <c r="LRF2160" s="36"/>
      <c r="LRG2160" s="36"/>
      <c r="LRH2160" s="36"/>
      <c r="LRI2160" s="36"/>
      <c r="LRJ2160" s="36"/>
      <c r="LRK2160" s="36"/>
      <c r="LRL2160" s="36"/>
      <c r="LRM2160" s="36"/>
      <c r="LRN2160" s="36"/>
      <c r="LRO2160" s="36"/>
      <c r="LRP2160" s="36"/>
      <c r="LRQ2160" s="36"/>
      <c r="LRR2160" s="36"/>
      <c r="LRS2160" s="36"/>
      <c r="LRT2160" s="36"/>
      <c r="LRU2160" s="36"/>
      <c r="LRV2160" s="36"/>
      <c r="LRW2160" s="36"/>
      <c r="LRX2160" s="36"/>
      <c r="LRY2160" s="36"/>
      <c r="LRZ2160" s="36"/>
      <c r="LSA2160" s="36"/>
      <c r="LSB2160" s="36"/>
      <c r="LSC2160" s="36"/>
      <c r="LSD2160" s="36"/>
      <c r="LSE2160" s="36"/>
      <c r="LSF2160" s="36"/>
      <c r="LSG2160" s="36"/>
      <c r="LSH2160" s="36"/>
      <c r="LSI2160" s="36"/>
      <c r="LSJ2160" s="36"/>
      <c r="LSK2160" s="36"/>
      <c r="LSL2160" s="36"/>
      <c r="LSM2160" s="36"/>
      <c r="LSN2160" s="36"/>
      <c r="LSO2160" s="36"/>
      <c r="LSP2160" s="36"/>
      <c r="LSQ2160" s="36"/>
      <c r="LSR2160" s="36"/>
      <c r="LSS2160" s="36"/>
      <c r="LST2160" s="36"/>
      <c r="LSU2160" s="36"/>
      <c r="LSV2160" s="36"/>
      <c r="LSW2160" s="36"/>
      <c r="LSX2160" s="36"/>
      <c r="LSY2160" s="36"/>
      <c r="LSZ2160" s="36"/>
      <c r="LTA2160" s="36"/>
      <c r="LTB2160" s="36"/>
      <c r="LTC2160" s="36"/>
      <c r="LTD2160" s="36"/>
      <c r="LTE2160" s="36"/>
      <c r="LTF2160" s="36"/>
      <c r="LTG2160" s="36"/>
      <c r="LTH2160" s="36"/>
      <c r="LTI2160" s="36"/>
      <c r="LTJ2160" s="36"/>
      <c r="LTK2160" s="36"/>
      <c r="LTL2160" s="36"/>
      <c r="LTM2160" s="36"/>
      <c r="LTN2160" s="36"/>
      <c r="LTO2160" s="36"/>
      <c r="LTP2160" s="36"/>
      <c r="LTQ2160" s="36"/>
      <c r="LTR2160" s="36"/>
      <c r="LTS2160" s="36"/>
      <c r="LTT2160" s="36"/>
      <c r="LTU2160" s="36"/>
      <c r="LTV2160" s="36"/>
      <c r="LTW2160" s="36"/>
      <c r="LTX2160" s="36"/>
      <c r="LTY2160" s="36"/>
      <c r="LTZ2160" s="36"/>
      <c r="LUA2160" s="36"/>
      <c r="LUB2160" s="36"/>
      <c r="LUC2160" s="36"/>
      <c r="LUD2160" s="36"/>
      <c r="LUE2160" s="36"/>
      <c r="LUF2160" s="36"/>
      <c r="LUG2160" s="36"/>
      <c r="LUH2160" s="36"/>
      <c r="LUI2160" s="36"/>
      <c r="LUJ2160" s="36"/>
      <c r="LUK2160" s="36"/>
      <c r="LUL2160" s="36"/>
      <c r="LUM2160" s="36"/>
      <c r="LUN2160" s="36"/>
      <c r="LUO2160" s="36"/>
      <c r="LUP2160" s="36"/>
      <c r="LUQ2160" s="36"/>
      <c r="LUR2160" s="36"/>
      <c r="LUS2160" s="36"/>
      <c r="LUT2160" s="36"/>
      <c r="LUU2160" s="36"/>
      <c r="LUV2160" s="36"/>
      <c r="LUW2160" s="36"/>
      <c r="LUX2160" s="36"/>
      <c r="LUY2160" s="36"/>
      <c r="LUZ2160" s="36"/>
      <c r="LVA2160" s="36"/>
      <c r="LVB2160" s="36"/>
      <c r="LVC2160" s="36"/>
      <c r="LVD2160" s="36"/>
      <c r="LVE2160" s="36"/>
      <c r="LVF2160" s="36"/>
      <c r="LVG2160" s="36"/>
      <c r="LVH2160" s="36"/>
      <c r="LVI2160" s="36"/>
      <c r="LVJ2160" s="36"/>
      <c r="LVK2160" s="36"/>
      <c r="LVL2160" s="36"/>
      <c r="LVM2160" s="36"/>
      <c r="LVN2160" s="36"/>
      <c r="LVO2160" s="36"/>
      <c r="LVP2160" s="36"/>
      <c r="LVQ2160" s="36"/>
      <c r="LVR2160" s="36"/>
      <c r="LVS2160" s="36"/>
      <c r="LVT2160" s="36"/>
      <c r="LVU2160" s="36"/>
      <c r="LVV2160" s="36"/>
      <c r="LVW2160" s="36"/>
      <c r="LVX2160" s="36"/>
      <c r="LVY2160" s="36"/>
      <c r="LVZ2160" s="36"/>
      <c r="LWA2160" s="36"/>
      <c r="LWB2160" s="36"/>
      <c r="LWC2160" s="36"/>
      <c r="LWD2160" s="36"/>
      <c r="LWE2160" s="36"/>
      <c r="LWF2160" s="36"/>
      <c r="LWG2160" s="36"/>
      <c r="LWH2160" s="36"/>
      <c r="LWI2160" s="36"/>
      <c r="LWJ2160" s="36"/>
      <c r="LWK2160" s="36"/>
      <c r="LWL2160" s="36"/>
      <c r="LWM2160" s="36"/>
      <c r="LWN2160" s="36"/>
      <c r="LWO2160" s="36"/>
      <c r="LWP2160" s="36"/>
      <c r="LWQ2160" s="36"/>
      <c r="LWR2160" s="36"/>
      <c r="LWS2160" s="36"/>
      <c r="LWT2160" s="36"/>
      <c r="LWU2160" s="36"/>
      <c r="LWV2160" s="36"/>
      <c r="LWW2160" s="36"/>
      <c r="LWX2160" s="36"/>
      <c r="LWY2160" s="36"/>
      <c r="LWZ2160" s="36"/>
      <c r="LXA2160" s="36"/>
      <c r="LXB2160" s="36"/>
      <c r="LXC2160" s="36"/>
      <c r="LXD2160" s="36"/>
      <c r="LXE2160" s="36"/>
      <c r="LXF2160" s="36"/>
      <c r="LXG2160" s="36"/>
      <c r="LXH2160" s="36"/>
      <c r="LXI2160" s="36"/>
      <c r="LXJ2160" s="36"/>
      <c r="LXK2160" s="36"/>
      <c r="LXL2160" s="36"/>
      <c r="LXM2160" s="36"/>
      <c r="LXN2160" s="36"/>
      <c r="LXO2160" s="36"/>
      <c r="LXP2160" s="36"/>
      <c r="LXQ2160" s="36"/>
      <c r="LXR2160" s="36"/>
      <c r="LXS2160" s="36"/>
      <c r="LXT2160" s="36"/>
      <c r="LXU2160" s="36"/>
      <c r="LXV2160" s="36"/>
      <c r="LXW2160" s="36"/>
      <c r="LXX2160" s="36"/>
      <c r="LXY2160" s="36"/>
      <c r="LXZ2160" s="36"/>
      <c r="LYA2160" s="36"/>
      <c r="LYB2160" s="36"/>
      <c r="LYC2160" s="36"/>
      <c r="LYD2160" s="36"/>
      <c r="LYE2160" s="36"/>
      <c r="LYF2160" s="36"/>
      <c r="LYG2160" s="36"/>
      <c r="LYH2160" s="36"/>
      <c r="LYI2160" s="36"/>
      <c r="LYJ2160" s="36"/>
      <c r="LYK2160" s="36"/>
      <c r="LYL2160" s="36"/>
      <c r="LYM2160" s="36"/>
      <c r="LYN2160" s="36"/>
      <c r="LYO2160" s="36"/>
      <c r="LYP2160" s="36"/>
      <c r="LYQ2160" s="36"/>
      <c r="LYR2160" s="36"/>
      <c r="LYS2160" s="36"/>
      <c r="LYT2160" s="36"/>
      <c r="LYU2160" s="36"/>
      <c r="LYV2160" s="36"/>
      <c r="LYW2160" s="36"/>
      <c r="LYX2160" s="36"/>
      <c r="LYY2160" s="36"/>
      <c r="LYZ2160" s="36"/>
      <c r="LZA2160" s="36"/>
      <c r="LZB2160" s="36"/>
      <c r="LZC2160" s="36"/>
      <c r="LZD2160" s="36"/>
      <c r="LZE2160" s="36"/>
      <c r="LZF2160" s="36"/>
      <c r="LZG2160" s="36"/>
      <c r="LZH2160" s="36"/>
      <c r="LZI2160" s="36"/>
      <c r="LZJ2160" s="36"/>
      <c r="LZK2160" s="36"/>
      <c r="LZL2160" s="36"/>
      <c r="LZM2160" s="36"/>
      <c r="LZN2160" s="36"/>
      <c r="LZO2160" s="36"/>
      <c r="LZP2160" s="36"/>
      <c r="LZQ2160" s="36"/>
      <c r="LZR2160" s="36"/>
      <c r="LZS2160" s="36"/>
      <c r="LZT2160" s="36"/>
      <c r="LZU2160" s="36"/>
      <c r="LZV2160" s="36"/>
      <c r="LZW2160" s="36"/>
      <c r="LZX2160" s="36"/>
      <c r="LZY2160" s="36"/>
      <c r="LZZ2160" s="36"/>
      <c r="MAA2160" s="36"/>
      <c r="MAB2160" s="36"/>
      <c r="MAC2160" s="36"/>
      <c r="MAD2160" s="36"/>
      <c r="MAE2160" s="36"/>
      <c r="MAF2160" s="36"/>
      <c r="MAG2160" s="36"/>
      <c r="MAH2160" s="36"/>
      <c r="MAI2160" s="36"/>
      <c r="MAJ2160" s="36"/>
      <c r="MAK2160" s="36"/>
      <c r="MAL2160" s="36"/>
      <c r="MAM2160" s="36"/>
      <c r="MAN2160" s="36"/>
      <c r="MAO2160" s="36"/>
      <c r="MAP2160" s="36"/>
      <c r="MAQ2160" s="36"/>
      <c r="MAR2160" s="36"/>
      <c r="MAS2160" s="36"/>
      <c r="MAT2160" s="36"/>
      <c r="MAU2160" s="36"/>
      <c r="MAV2160" s="36"/>
      <c r="MAW2160" s="36"/>
      <c r="MAX2160" s="36"/>
      <c r="MAY2160" s="36"/>
      <c r="MAZ2160" s="36"/>
      <c r="MBA2160" s="36"/>
      <c r="MBB2160" s="36"/>
      <c r="MBC2160" s="36"/>
      <c r="MBD2160" s="36"/>
      <c r="MBE2160" s="36"/>
      <c r="MBF2160" s="36"/>
      <c r="MBG2160" s="36"/>
      <c r="MBH2160" s="36"/>
      <c r="MBI2160" s="36"/>
      <c r="MBJ2160" s="36"/>
      <c r="MBK2160" s="36"/>
      <c r="MBL2160" s="36"/>
      <c r="MBM2160" s="36"/>
      <c r="MBN2160" s="36"/>
      <c r="MBO2160" s="36"/>
      <c r="MBP2160" s="36"/>
      <c r="MBQ2160" s="36"/>
      <c r="MBR2160" s="36"/>
      <c r="MBS2160" s="36"/>
      <c r="MBT2160" s="36"/>
      <c r="MBU2160" s="36"/>
      <c r="MBV2160" s="36"/>
      <c r="MBW2160" s="36"/>
      <c r="MBX2160" s="36"/>
      <c r="MBY2160" s="36"/>
      <c r="MBZ2160" s="36"/>
      <c r="MCA2160" s="36"/>
      <c r="MCB2160" s="36"/>
      <c r="MCC2160" s="36"/>
      <c r="MCD2160" s="36"/>
      <c r="MCE2160" s="36"/>
      <c r="MCF2160" s="36"/>
      <c r="MCG2160" s="36"/>
      <c r="MCH2160" s="36"/>
      <c r="MCI2160" s="36"/>
      <c r="MCJ2160" s="36"/>
      <c r="MCK2160" s="36"/>
      <c r="MCL2160" s="36"/>
      <c r="MCM2160" s="36"/>
      <c r="MCN2160" s="36"/>
      <c r="MCO2160" s="36"/>
      <c r="MCP2160" s="36"/>
      <c r="MCQ2160" s="36"/>
      <c r="MCR2160" s="36"/>
      <c r="MCS2160" s="36"/>
      <c r="MCT2160" s="36"/>
      <c r="MCU2160" s="36"/>
      <c r="MCV2160" s="36"/>
      <c r="MCW2160" s="36"/>
      <c r="MCX2160" s="36"/>
      <c r="MCY2160" s="36"/>
      <c r="MCZ2160" s="36"/>
      <c r="MDA2160" s="36"/>
      <c r="MDB2160" s="36"/>
      <c r="MDC2160" s="36"/>
      <c r="MDD2160" s="36"/>
      <c r="MDE2160" s="36"/>
      <c r="MDF2160" s="36"/>
      <c r="MDG2160" s="36"/>
      <c r="MDH2160" s="36"/>
      <c r="MDI2160" s="36"/>
      <c r="MDJ2160" s="36"/>
      <c r="MDK2160" s="36"/>
      <c r="MDL2160" s="36"/>
      <c r="MDM2160" s="36"/>
      <c r="MDN2160" s="36"/>
      <c r="MDO2160" s="36"/>
      <c r="MDP2160" s="36"/>
      <c r="MDQ2160" s="36"/>
      <c r="MDR2160" s="36"/>
      <c r="MDS2160" s="36"/>
      <c r="MDT2160" s="36"/>
      <c r="MDU2160" s="36"/>
      <c r="MDV2160" s="36"/>
      <c r="MDW2160" s="36"/>
      <c r="MDX2160" s="36"/>
      <c r="MDY2160" s="36"/>
      <c r="MDZ2160" s="36"/>
      <c r="MEA2160" s="36"/>
      <c r="MEB2160" s="36"/>
      <c r="MEC2160" s="36"/>
      <c r="MED2160" s="36"/>
      <c r="MEE2160" s="36"/>
      <c r="MEF2160" s="36"/>
      <c r="MEG2160" s="36"/>
      <c r="MEH2160" s="36"/>
      <c r="MEI2160" s="36"/>
      <c r="MEJ2160" s="36"/>
      <c r="MEK2160" s="36"/>
      <c r="MEL2160" s="36"/>
      <c r="MEM2160" s="36"/>
      <c r="MEN2160" s="36"/>
      <c r="MEO2160" s="36"/>
      <c r="MEP2160" s="36"/>
      <c r="MEQ2160" s="36"/>
      <c r="MER2160" s="36"/>
      <c r="MES2160" s="36"/>
      <c r="MET2160" s="36"/>
      <c r="MEU2160" s="36"/>
      <c r="MEV2160" s="36"/>
      <c r="MEW2160" s="36"/>
      <c r="MEX2160" s="36"/>
      <c r="MEY2160" s="36"/>
      <c r="MEZ2160" s="36"/>
      <c r="MFA2160" s="36"/>
      <c r="MFB2160" s="36"/>
      <c r="MFC2160" s="36"/>
      <c r="MFD2160" s="36"/>
      <c r="MFE2160" s="36"/>
      <c r="MFF2160" s="36"/>
      <c r="MFG2160" s="36"/>
      <c r="MFH2160" s="36"/>
      <c r="MFI2160" s="36"/>
      <c r="MFJ2160" s="36"/>
      <c r="MFK2160" s="36"/>
      <c r="MFL2160" s="36"/>
      <c r="MFM2160" s="36"/>
      <c r="MFN2160" s="36"/>
      <c r="MFO2160" s="36"/>
      <c r="MFP2160" s="36"/>
      <c r="MFQ2160" s="36"/>
      <c r="MFR2160" s="36"/>
      <c r="MFS2160" s="36"/>
      <c r="MFT2160" s="36"/>
      <c r="MFU2160" s="36"/>
      <c r="MFV2160" s="36"/>
      <c r="MFW2160" s="36"/>
      <c r="MFX2160" s="36"/>
      <c r="MFY2160" s="36"/>
      <c r="MFZ2160" s="36"/>
      <c r="MGA2160" s="36"/>
      <c r="MGB2160" s="36"/>
      <c r="MGC2160" s="36"/>
      <c r="MGD2160" s="36"/>
      <c r="MGE2160" s="36"/>
      <c r="MGF2160" s="36"/>
      <c r="MGG2160" s="36"/>
      <c r="MGH2160" s="36"/>
      <c r="MGI2160" s="36"/>
      <c r="MGJ2160" s="36"/>
      <c r="MGK2160" s="36"/>
      <c r="MGL2160" s="36"/>
      <c r="MGM2160" s="36"/>
      <c r="MGN2160" s="36"/>
      <c r="MGO2160" s="36"/>
      <c r="MGP2160" s="36"/>
      <c r="MGQ2160" s="36"/>
      <c r="MGR2160" s="36"/>
      <c r="MGS2160" s="36"/>
      <c r="MGT2160" s="36"/>
      <c r="MGU2160" s="36"/>
      <c r="MGV2160" s="36"/>
      <c r="MGW2160" s="36"/>
      <c r="MGX2160" s="36"/>
      <c r="MGY2160" s="36"/>
      <c r="MGZ2160" s="36"/>
      <c r="MHA2160" s="36"/>
      <c r="MHB2160" s="36"/>
      <c r="MHC2160" s="36"/>
      <c r="MHD2160" s="36"/>
      <c r="MHE2160" s="36"/>
      <c r="MHF2160" s="36"/>
      <c r="MHG2160" s="36"/>
      <c r="MHH2160" s="36"/>
      <c r="MHI2160" s="36"/>
      <c r="MHJ2160" s="36"/>
      <c r="MHK2160" s="36"/>
      <c r="MHL2160" s="36"/>
      <c r="MHM2160" s="36"/>
      <c r="MHN2160" s="36"/>
      <c r="MHO2160" s="36"/>
      <c r="MHP2160" s="36"/>
      <c r="MHQ2160" s="36"/>
      <c r="MHR2160" s="36"/>
      <c r="MHS2160" s="36"/>
      <c r="MHT2160" s="36"/>
      <c r="MHU2160" s="36"/>
      <c r="MHV2160" s="36"/>
      <c r="MHW2160" s="36"/>
      <c r="MHX2160" s="36"/>
      <c r="MHY2160" s="36"/>
      <c r="MHZ2160" s="36"/>
      <c r="MIA2160" s="36"/>
      <c r="MIB2160" s="36"/>
      <c r="MIC2160" s="36"/>
      <c r="MID2160" s="36"/>
      <c r="MIE2160" s="36"/>
      <c r="MIF2160" s="36"/>
      <c r="MIG2160" s="36"/>
      <c r="MIH2160" s="36"/>
      <c r="MII2160" s="36"/>
      <c r="MIJ2160" s="36"/>
      <c r="MIK2160" s="36"/>
      <c r="MIL2160" s="36"/>
      <c r="MIM2160" s="36"/>
      <c r="MIN2160" s="36"/>
      <c r="MIO2160" s="36"/>
      <c r="MIP2160" s="36"/>
      <c r="MIQ2160" s="36"/>
      <c r="MIR2160" s="36"/>
      <c r="MIS2160" s="36"/>
      <c r="MIT2160" s="36"/>
      <c r="MIU2160" s="36"/>
      <c r="MIV2160" s="36"/>
      <c r="MIW2160" s="36"/>
      <c r="MIX2160" s="36"/>
      <c r="MIY2160" s="36"/>
      <c r="MIZ2160" s="36"/>
      <c r="MJA2160" s="36"/>
      <c r="MJB2160" s="36"/>
      <c r="MJC2160" s="36"/>
      <c r="MJD2160" s="36"/>
      <c r="MJE2160" s="36"/>
      <c r="MJF2160" s="36"/>
      <c r="MJG2160" s="36"/>
      <c r="MJH2160" s="36"/>
      <c r="MJI2160" s="36"/>
      <c r="MJJ2160" s="36"/>
      <c r="MJK2160" s="36"/>
      <c r="MJL2160" s="36"/>
      <c r="MJM2160" s="36"/>
      <c r="MJN2160" s="36"/>
      <c r="MJO2160" s="36"/>
      <c r="MJP2160" s="36"/>
      <c r="MJQ2160" s="36"/>
      <c r="MJR2160" s="36"/>
      <c r="MJS2160" s="36"/>
      <c r="MJT2160" s="36"/>
      <c r="MJU2160" s="36"/>
      <c r="MJV2160" s="36"/>
      <c r="MJW2160" s="36"/>
      <c r="MJX2160" s="36"/>
      <c r="MJY2160" s="36"/>
      <c r="MJZ2160" s="36"/>
      <c r="MKA2160" s="36"/>
      <c r="MKB2160" s="36"/>
      <c r="MKC2160" s="36"/>
      <c r="MKD2160" s="36"/>
      <c r="MKE2160" s="36"/>
      <c r="MKF2160" s="36"/>
      <c r="MKG2160" s="36"/>
      <c r="MKH2160" s="36"/>
      <c r="MKI2160" s="36"/>
      <c r="MKJ2160" s="36"/>
      <c r="MKK2160" s="36"/>
      <c r="MKL2160" s="36"/>
      <c r="MKM2160" s="36"/>
      <c r="MKN2160" s="36"/>
      <c r="MKO2160" s="36"/>
      <c r="MKP2160" s="36"/>
      <c r="MKQ2160" s="36"/>
      <c r="MKR2160" s="36"/>
      <c r="MKS2160" s="36"/>
      <c r="MKT2160" s="36"/>
      <c r="MKU2160" s="36"/>
      <c r="MKV2160" s="36"/>
      <c r="MKW2160" s="36"/>
      <c r="MKX2160" s="36"/>
      <c r="MKY2160" s="36"/>
      <c r="MKZ2160" s="36"/>
      <c r="MLA2160" s="36"/>
      <c r="MLB2160" s="36"/>
      <c r="MLC2160" s="36"/>
      <c r="MLD2160" s="36"/>
      <c r="MLE2160" s="36"/>
      <c r="MLF2160" s="36"/>
      <c r="MLG2160" s="36"/>
      <c r="MLH2160" s="36"/>
      <c r="MLI2160" s="36"/>
      <c r="MLJ2160" s="36"/>
      <c r="MLK2160" s="36"/>
      <c r="MLL2160" s="36"/>
      <c r="MLM2160" s="36"/>
      <c r="MLN2160" s="36"/>
      <c r="MLO2160" s="36"/>
      <c r="MLP2160" s="36"/>
      <c r="MLQ2160" s="36"/>
      <c r="MLR2160" s="36"/>
      <c r="MLS2160" s="36"/>
      <c r="MLT2160" s="36"/>
      <c r="MLU2160" s="36"/>
      <c r="MLV2160" s="36"/>
      <c r="MLW2160" s="36"/>
      <c r="MLX2160" s="36"/>
      <c r="MLY2160" s="36"/>
      <c r="MLZ2160" s="36"/>
      <c r="MMA2160" s="36"/>
      <c r="MMB2160" s="36"/>
      <c r="MMC2160" s="36"/>
      <c r="MMD2160" s="36"/>
      <c r="MME2160" s="36"/>
      <c r="MMF2160" s="36"/>
      <c r="MMG2160" s="36"/>
      <c r="MMH2160" s="36"/>
      <c r="MMI2160" s="36"/>
      <c r="MMJ2160" s="36"/>
      <c r="MMK2160" s="36"/>
      <c r="MML2160" s="36"/>
      <c r="MMM2160" s="36"/>
      <c r="MMN2160" s="36"/>
      <c r="MMO2160" s="36"/>
      <c r="MMP2160" s="36"/>
      <c r="MMQ2160" s="36"/>
      <c r="MMR2160" s="36"/>
      <c r="MMS2160" s="36"/>
      <c r="MMT2160" s="36"/>
      <c r="MMU2160" s="36"/>
      <c r="MMV2160" s="36"/>
      <c r="MMW2160" s="36"/>
      <c r="MMX2160" s="36"/>
      <c r="MMY2160" s="36"/>
      <c r="MMZ2160" s="36"/>
      <c r="MNA2160" s="36"/>
      <c r="MNB2160" s="36"/>
      <c r="MNC2160" s="36"/>
      <c r="MND2160" s="36"/>
      <c r="MNE2160" s="36"/>
      <c r="MNF2160" s="36"/>
      <c r="MNG2160" s="36"/>
      <c r="MNH2160" s="36"/>
      <c r="MNI2160" s="36"/>
      <c r="MNJ2160" s="36"/>
      <c r="MNK2160" s="36"/>
      <c r="MNL2160" s="36"/>
      <c r="MNM2160" s="36"/>
      <c r="MNN2160" s="36"/>
      <c r="MNO2160" s="36"/>
      <c r="MNP2160" s="36"/>
      <c r="MNQ2160" s="36"/>
      <c r="MNR2160" s="36"/>
      <c r="MNS2160" s="36"/>
      <c r="MNT2160" s="36"/>
      <c r="MNU2160" s="36"/>
      <c r="MNV2160" s="36"/>
      <c r="MNW2160" s="36"/>
      <c r="MNX2160" s="36"/>
      <c r="MNY2160" s="36"/>
      <c r="MNZ2160" s="36"/>
      <c r="MOA2160" s="36"/>
      <c r="MOB2160" s="36"/>
      <c r="MOC2160" s="36"/>
      <c r="MOD2160" s="36"/>
      <c r="MOE2160" s="36"/>
      <c r="MOF2160" s="36"/>
      <c r="MOG2160" s="36"/>
      <c r="MOH2160" s="36"/>
      <c r="MOI2160" s="36"/>
      <c r="MOJ2160" s="36"/>
      <c r="MOK2160" s="36"/>
      <c r="MOL2160" s="36"/>
      <c r="MOM2160" s="36"/>
      <c r="MON2160" s="36"/>
      <c r="MOO2160" s="36"/>
      <c r="MOP2160" s="36"/>
      <c r="MOQ2160" s="36"/>
      <c r="MOR2160" s="36"/>
      <c r="MOS2160" s="36"/>
      <c r="MOT2160" s="36"/>
      <c r="MOU2160" s="36"/>
      <c r="MOV2160" s="36"/>
      <c r="MOW2160" s="36"/>
      <c r="MOX2160" s="36"/>
      <c r="MOY2160" s="36"/>
      <c r="MOZ2160" s="36"/>
      <c r="MPA2160" s="36"/>
      <c r="MPB2160" s="36"/>
      <c r="MPC2160" s="36"/>
      <c r="MPD2160" s="36"/>
      <c r="MPE2160" s="36"/>
      <c r="MPF2160" s="36"/>
      <c r="MPG2160" s="36"/>
      <c r="MPH2160" s="36"/>
      <c r="MPI2160" s="36"/>
      <c r="MPJ2160" s="36"/>
      <c r="MPK2160" s="36"/>
      <c r="MPL2160" s="36"/>
      <c r="MPM2160" s="36"/>
      <c r="MPN2160" s="36"/>
      <c r="MPO2160" s="36"/>
      <c r="MPP2160" s="36"/>
      <c r="MPQ2160" s="36"/>
      <c r="MPR2160" s="36"/>
      <c r="MPS2160" s="36"/>
      <c r="MPT2160" s="36"/>
      <c r="MPU2160" s="36"/>
      <c r="MPV2160" s="36"/>
      <c r="MPW2160" s="36"/>
      <c r="MPX2160" s="36"/>
      <c r="MPY2160" s="36"/>
      <c r="MPZ2160" s="36"/>
      <c r="MQA2160" s="36"/>
      <c r="MQB2160" s="36"/>
      <c r="MQC2160" s="36"/>
      <c r="MQD2160" s="36"/>
      <c r="MQE2160" s="36"/>
      <c r="MQF2160" s="36"/>
      <c r="MQG2160" s="36"/>
      <c r="MQH2160" s="36"/>
      <c r="MQI2160" s="36"/>
      <c r="MQJ2160" s="36"/>
      <c r="MQK2160" s="36"/>
      <c r="MQL2160" s="36"/>
      <c r="MQM2160" s="36"/>
      <c r="MQN2160" s="36"/>
      <c r="MQO2160" s="36"/>
      <c r="MQP2160" s="36"/>
      <c r="MQQ2160" s="36"/>
      <c r="MQR2160" s="36"/>
      <c r="MQS2160" s="36"/>
      <c r="MQT2160" s="36"/>
      <c r="MQU2160" s="36"/>
      <c r="MQV2160" s="36"/>
      <c r="MQW2160" s="36"/>
      <c r="MQX2160" s="36"/>
      <c r="MQY2160" s="36"/>
      <c r="MQZ2160" s="36"/>
      <c r="MRA2160" s="36"/>
      <c r="MRB2160" s="36"/>
      <c r="MRC2160" s="36"/>
      <c r="MRD2160" s="36"/>
      <c r="MRE2160" s="36"/>
      <c r="MRF2160" s="36"/>
      <c r="MRG2160" s="36"/>
      <c r="MRH2160" s="36"/>
      <c r="MRI2160" s="36"/>
      <c r="MRJ2160" s="36"/>
      <c r="MRK2160" s="36"/>
      <c r="MRL2160" s="36"/>
      <c r="MRM2160" s="36"/>
      <c r="MRN2160" s="36"/>
      <c r="MRO2160" s="36"/>
      <c r="MRP2160" s="36"/>
      <c r="MRQ2160" s="36"/>
      <c r="MRR2160" s="36"/>
      <c r="MRS2160" s="36"/>
      <c r="MRT2160" s="36"/>
      <c r="MRU2160" s="36"/>
      <c r="MRV2160" s="36"/>
      <c r="MRW2160" s="36"/>
      <c r="MRX2160" s="36"/>
      <c r="MRY2160" s="36"/>
      <c r="MRZ2160" s="36"/>
      <c r="MSA2160" s="36"/>
      <c r="MSB2160" s="36"/>
      <c r="MSC2160" s="36"/>
      <c r="MSD2160" s="36"/>
      <c r="MSE2160" s="36"/>
      <c r="MSF2160" s="36"/>
      <c r="MSG2160" s="36"/>
      <c r="MSH2160" s="36"/>
      <c r="MSI2160" s="36"/>
      <c r="MSJ2160" s="36"/>
      <c r="MSK2160" s="36"/>
      <c r="MSL2160" s="36"/>
      <c r="MSM2160" s="36"/>
      <c r="MSN2160" s="36"/>
      <c r="MSO2160" s="36"/>
      <c r="MSP2160" s="36"/>
      <c r="MSQ2160" s="36"/>
      <c r="MSR2160" s="36"/>
      <c r="MSS2160" s="36"/>
      <c r="MST2160" s="36"/>
      <c r="MSU2160" s="36"/>
      <c r="MSV2160" s="36"/>
      <c r="MSW2160" s="36"/>
      <c r="MSX2160" s="36"/>
      <c r="MSY2160" s="36"/>
      <c r="MSZ2160" s="36"/>
      <c r="MTA2160" s="36"/>
      <c r="MTB2160" s="36"/>
      <c r="MTC2160" s="36"/>
      <c r="MTD2160" s="36"/>
      <c r="MTE2160" s="36"/>
      <c r="MTF2160" s="36"/>
      <c r="MTG2160" s="36"/>
      <c r="MTH2160" s="36"/>
      <c r="MTI2160" s="36"/>
      <c r="MTJ2160" s="36"/>
      <c r="MTK2160" s="36"/>
      <c r="MTL2160" s="36"/>
      <c r="MTM2160" s="36"/>
      <c r="MTN2160" s="36"/>
      <c r="MTO2160" s="36"/>
      <c r="MTP2160" s="36"/>
      <c r="MTQ2160" s="36"/>
      <c r="MTR2160" s="36"/>
      <c r="MTS2160" s="36"/>
      <c r="MTT2160" s="36"/>
      <c r="MTU2160" s="36"/>
      <c r="MTV2160" s="36"/>
      <c r="MTW2160" s="36"/>
      <c r="MTX2160" s="36"/>
      <c r="MTY2160" s="36"/>
      <c r="MTZ2160" s="36"/>
      <c r="MUA2160" s="36"/>
      <c r="MUB2160" s="36"/>
      <c r="MUC2160" s="36"/>
      <c r="MUD2160" s="36"/>
      <c r="MUE2160" s="36"/>
      <c r="MUF2160" s="36"/>
      <c r="MUG2160" s="36"/>
      <c r="MUH2160" s="36"/>
      <c r="MUI2160" s="36"/>
      <c r="MUJ2160" s="36"/>
      <c r="MUK2160" s="36"/>
      <c r="MUL2160" s="36"/>
      <c r="MUM2160" s="36"/>
      <c r="MUN2160" s="36"/>
      <c r="MUO2160" s="36"/>
      <c r="MUP2160" s="36"/>
      <c r="MUQ2160" s="36"/>
      <c r="MUR2160" s="36"/>
      <c r="MUS2160" s="36"/>
      <c r="MUT2160" s="36"/>
      <c r="MUU2160" s="36"/>
      <c r="MUV2160" s="36"/>
      <c r="MUW2160" s="36"/>
      <c r="MUX2160" s="36"/>
      <c r="MUY2160" s="36"/>
      <c r="MUZ2160" s="36"/>
      <c r="MVA2160" s="36"/>
      <c r="MVB2160" s="36"/>
      <c r="MVC2160" s="36"/>
      <c r="MVD2160" s="36"/>
      <c r="MVE2160" s="36"/>
      <c r="MVF2160" s="36"/>
      <c r="MVG2160" s="36"/>
      <c r="MVH2160" s="36"/>
      <c r="MVI2160" s="36"/>
      <c r="MVJ2160" s="36"/>
      <c r="MVK2160" s="36"/>
      <c r="MVL2160" s="36"/>
      <c r="MVM2160" s="36"/>
      <c r="MVN2160" s="36"/>
      <c r="MVO2160" s="36"/>
      <c r="MVP2160" s="36"/>
      <c r="MVQ2160" s="36"/>
      <c r="MVR2160" s="36"/>
      <c r="MVS2160" s="36"/>
      <c r="MVT2160" s="36"/>
      <c r="MVU2160" s="36"/>
      <c r="MVV2160" s="36"/>
      <c r="MVW2160" s="36"/>
      <c r="MVX2160" s="36"/>
      <c r="MVY2160" s="36"/>
      <c r="MVZ2160" s="36"/>
      <c r="MWA2160" s="36"/>
      <c r="MWB2160" s="36"/>
      <c r="MWC2160" s="36"/>
      <c r="MWD2160" s="36"/>
      <c r="MWE2160" s="36"/>
      <c r="MWF2160" s="36"/>
      <c r="MWG2160" s="36"/>
      <c r="MWH2160" s="36"/>
      <c r="MWI2160" s="36"/>
      <c r="MWJ2160" s="36"/>
      <c r="MWK2160" s="36"/>
      <c r="MWL2160" s="36"/>
      <c r="MWM2160" s="36"/>
      <c r="MWN2160" s="36"/>
      <c r="MWO2160" s="36"/>
      <c r="MWP2160" s="36"/>
      <c r="MWQ2160" s="36"/>
      <c r="MWR2160" s="36"/>
      <c r="MWS2160" s="36"/>
      <c r="MWT2160" s="36"/>
      <c r="MWU2160" s="36"/>
      <c r="MWV2160" s="36"/>
      <c r="MWW2160" s="36"/>
      <c r="MWX2160" s="36"/>
      <c r="MWY2160" s="36"/>
      <c r="MWZ2160" s="36"/>
      <c r="MXA2160" s="36"/>
      <c r="MXB2160" s="36"/>
      <c r="MXC2160" s="36"/>
      <c r="MXD2160" s="36"/>
      <c r="MXE2160" s="36"/>
      <c r="MXF2160" s="36"/>
      <c r="MXG2160" s="36"/>
      <c r="MXH2160" s="36"/>
      <c r="MXI2160" s="36"/>
      <c r="MXJ2160" s="36"/>
      <c r="MXK2160" s="36"/>
      <c r="MXL2160" s="36"/>
      <c r="MXM2160" s="36"/>
      <c r="MXN2160" s="36"/>
      <c r="MXO2160" s="36"/>
      <c r="MXP2160" s="36"/>
      <c r="MXQ2160" s="36"/>
      <c r="MXR2160" s="36"/>
      <c r="MXS2160" s="36"/>
      <c r="MXT2160" s="36"/>
      <c r="MXU2160" s="36"/>
      <c r="MXV2160" s="36"/>
      <c r="MXW2160" s="36"/>
      <c r="MXX2160" s="36"/>
      <c r="MXY2160" s="36"/>
      <c r="MXZ2160" s="36"/>
      <c r="MYA2160" s="36"/>
      <c r="MYB2160" s="36"/>
      <c r="MYC2160" s="36"/>
      <c r="MYD2160" s="36"/>
      <c r="MYE2160" s="36"/>
      <c r="MYF2160" s="36"/>
      <c r="MYG2160" s="36"/>
      <c r="MYH2160" s="36"/>
      <c r="MYI2160" s="36"/>
      <c r="MYJ2160" s="36"/>
      <c r="MYK2160" s="36"/>
      <c r="MYL2160" s="36"/>
      <c r="MYM2160" s="36"/>
      <c r="MYN2160" s="36"/>
      <c r="MYO2160" s="36"/>
      <c r="MYP2160" s="36"/>
      <c r="MYQ2160" s="36"/>
      <c r="MYR2160" s="36"/>
      <c r="MYS2160" s="36"/>
      <c r="MYT2160" s="36"/>
      <c r="MYU2160" s="36"/>
      <c r="MYV2160" s="36"/>
      <c r="MYW2160" s="36"/>
      <c r="MYX2160" s="36"/>
      <c r="MYY2160" s="36"/>
      <c r="MYZ2160" s="36"/>
      <c r="MZA2160" s="36"/>
      <c r="MZB2160" s="36"/>
      <c r="MZC2160" s="36"/>
      <c r="MZD2160" s="36"/>
      <c r="MZE2160" s="36"/>
      <c r="MZF2160" s="36"/>
      <c r="MZG2160" s="36"/>
      <c r="MZH2160" s="36"/>
      <c r="MZI2160" s="36"/>
      <c r="MZJ2160" s="36"/>
      <c r="MZK2160" s="36"/>
      <c r="MZL2160" s="36"/>
      <c r="MZM2160" s="36"/>
      <c r="MZN2160" s="36"/>
      <c r="MZO2160" s="36"/>
      <c r="MZP2160" s="36"/>
      <c r="MZQ2160" s="36"/>
      <c r="MZR2160" s="36"/>
      <c r="MZS2160" s="36"/>
      <c r="MZT2160" s="36"/>
      <c r="MZU2160" s="36"/>
      <c r="MZV2160" s="36"/>
      <c r="MZW2160" s="36"/>
      <c r="MZX2160" s="36"/>
      <c r="MZY2160" s="36"/>
      <c r="MZZ2160" s="36"/>
      <c r="NAA2160" s="36"/>
      <c r="NAB2160" s="36"/>
      <c r="NAC2160" s="36"/>
      <c r="NAD2160" s="36"/>
      <c r="NAE2160" s="36"/>
      <c r="NAF2160" s="36"/>
      <c r="NAG2160" s="36"/>
      <c r="NAH2160" s="36"/>
      <c r="NAI2160" s="36"/>
      <c r="NAJ2160" s="36"/>
      <c r="NAK2160" s="36"/>
      <c r="NAL2160" s="36"/>
      <c r="NAM2160" s="36"/>
      <c r="NAN2160" s="36"/>
      <c r="NAO2160" s="36"/>
      <c r="NAP2160" s="36"/>
      <c r="NAQ2160" s="36"/>
      <c r="NAR2160" s="36"/>
      <c r="NAS2160" s="36"/>
      <c r="NAT2160" s="36"/>
      <c r="NAU2160" s="36"/>
      <c r="NAV2160" s="36"/>
      <c r="NAW2160" s="36"/>
      <c r="NAX2160" s="36"/>
      <c r="NAY2160" s="36"/>
      <c r="NAZ2160" s="36"/>
      <c r="NBA2160" s="36"/>
      <c r="NBB2160" s="36"/>
      <c r="NBC2160" s="36"/>
      <c r="NBD2160" s="36"/>
      <c r="NBE2160" s="36"/>
      <c r="NBF2160" s="36"/>
      <c r="NBG2160" s="36"/>
      <c r="NBH2160" s="36"/>
      <c r="NBI2160" s="36"/>
      <c r="NBJ2160" s="36"/>
      <c r="NBK2160" s="36"/>
      <c r="NBL2160" s="36"/>
      <c r="NBM2160" s="36"/>
      <c r="NBN2160" s="36"/>
      <c r="NBO2160" s="36"/>
      <c r="NBP2160" s="36"/>
      <c r="NBQ2160" s="36"/>
      <c r="NBR2160" s="36"/>
      <c r="NBS2160" s="36"/>
      <c r="NBT2160" s="36"/>
      <c r="NBU2160" s="36"/>
      <c r="NBV2160" s="36"/>
      <c r="NBW2160" s="36"/>
      <c r="NBX2160" s="36"/>
      <c r="NBY2160" s="36"/>
      <c r="NBZ2160" s="36"/>
      <c r="NCA2160" s="36"/>
      <c r="NCB2160" s="36"/>
      <c r="NCC2160" s="36"/>
      <c r="NCD2160" s="36"/>
      <c r="NCE2160" s="36"/>
      <c r="NCF2160" s="36"/>
      <c r="NCG2160" s="36"/>
      <c r="NCH2160" s="36"/>
      <c r="NCI2160" s="36"/>
      <c r="NCJ2160" s="36"/>
      <c r="NCK2160" s="36"/>
      <c r="NCL2160" s="36"/>
      <c r="NCM2160" s="36"/>
      <c r="NCN2160" s="36"/>
      <c r="NCO2160" s="36"/>
      <c r="NCP2160" s="36"/>
      <c r="NCQ2160" s="36"/>
      <c r="NCR2160" s="36"/>
      <c r="NCS2160" s="36"/>
      <c r="NCT2160" s="36"/>
      <c r="NCU2160" s="36"/>
      <c r="NCV2160" s="36"/>
      <c r="NCW2160" s="36"/>
      <c r="NCX2160" s="36"/>
      <c r="NCY2160" s="36"/>
      <c r="NCZ2160" s="36"/>
      <c r="NDA2160" s="36"/>
      <c r="NDB2160" s="36"/>
      <c r="NDC2160" s="36"/>
      <c r="NDD2160" s="36"/>
      <c r="NDE2160" s="36"/>
      <c r="NDF2160" s="36"/>
      <c r="NDG2160" s="36"/>
      <c r="NDH2160" s="36"/>
      <c r="NDI2160" s="36"/>
      <c r="NDJ2160" s="36"/>
      <c r="NDK2160" s="36"/>
      <c r="NDL2160" s="36"/>
      <c r="NDM2160" s="36"/>
      <c r="NDN2160" s="36"/>
      <c r="NDO2160" s="36"/>
      <c r="NDP2160" s="36"/>
      <c r="NDQ2160" s="36"/>
      <c r="NDR2160" s="36"/>
      <c r="NDS2160" s="36"/>
      <c r="NDT2160" s="36"/>
      <c r="NDU2160" s="36"/>
      <c r="NDV2160" s="36"/>
      <c r="NDW2160" s="36"/>
      <c r="NDX2160" s="36"/>
      <c r="NDY2160" s="36"/>
      <c r="NDZ2160" s="36"/>
      <c r="NEA2160" s="36"/>
      <c r="NEB2160" s="36"/>
      <c r="NEC2160" s="36"/>
      <c r="NED2160" s="36"/>
      <c r="NEE2160" s="36"/>
      <c r="NEF2160" s="36"/>
      <c r="NEG2160" s="36"/>
      <c r="NEH2160" s="36"/>
      <c r="NEI2160" s="36"/>
      <c r="NEJ2160" s="36"/>
      <c r="NEK2160" s="36"/>
      <c r="NEL2160" s="36"/>
      <c r="NEM2160" s="36"/>
      <c r="NEN2160" s="36"/>
      <c r="NEO2160" s="36"/>
      <c r="NEP2160" s="36"/>
      <c r="NEQ2160" s="36"/>
      <c r="NER2160" s="36"/>
      <c r="NES2160" s="36"/>
      <c r="NET2160" s="36"/>
      <c r="NEU2160" s="36"/>
      <c r="NEV2160" s="36"/>
      <c r="NEW2160" s="36"/>
      <c r="NEX2160" s="36"/>
      <c r="NEY2160" s="36"/>
      <c r="NEZ2160" s="36"/>
      <c r="NFA2160" s="36"/>
      <c r="NFB2160" s="36"/>
      <c r="NFC2160" s="36"/>
      <c r="NFD2160" s="36"/>
      <c r="NFE2160" s="36"/>
      <c r="NFF2160" s="36"/>
      <c r="NFG2160" s="36"/>
      <c r="NFH2160" s="36"/>
      <c r="NFI2160" s="36"/>
      <c r="NFJ2160" s="36"/>
      <c r="NFK2160" s="36"/>
      <c r="NFL2160" s="36"/>
      <c r="NFM2160" s="36"/>
      <c r="NFN2160" s="36"/>
      <c r="NFO2160" s="36"/>
      <c r="NFP2160" s="36"/>
      <c r="NFQ2160" s="36"/>
      <c r="NFR2160" s="36"/>
      <c r="NFS2160" s="36"/>
      <c r="NFT2160" s="36"/>
      <c r="NFU2160" s="36"/>
      <c r="NFV2160" s="36"/>
      <c r="NFW2160" s="36"/>
      <c r="NFX2160" s="36"/>
      <c r="NFY2160" s="36"/>
      <c r="NFZ2160" s="36"/>
      <c r="NGA2160" s="36"/>
      <c r="NGB2160" s="36"/>
      <c r="NGC2160" s="36"/>
      <c r="NGD2160" s="36"/>
      <c r="NGE2160" s="36"/>
      <c r="NGF2160" s="36"/>
      <c r="NGG2160" s="36"/>
      <c r="NGH2160" s="36"/>
      <c r="NGI2160" s="36"/>
      <c r="NGJ2160" s="36"/>
      <c r="NGK2160" s="36"/>
      <c r="NGL2160" s="36"/>
      <c r="NGM2160" s="36"/>
      <c r="NGN2160" s="36"/>
      <c r="NGO2160" s="36"/>
      <c r="NGP2160" s="36"/>
      <c r="NGQ2160" s="36"/>
      <c r="NGR2160" s="36"/>
      <c r="NGS2160" s="36"/>
      <c r="NGT2160" s="36"/>
      <c r="NGU2160" s="36"/>
      <c r="NGV2160" s="36"/>
      <c r="NGW2160" s="36"/>
      <c r="NGX2160" s="36"/>
      <c r="NGY2160" s="36"/>
      <c r="NGZ2160" s="36"/>
      <c r="NHA2160" s="36"/>
      <c r="NHB2160" s="36"/>
      <c r="NHC2160" s="36"/>
      <c r="NHD2160" s="36"/>
      <c r="NHE2160" s="36"/>
      <c r="NHF2160" s="36"/>
      <c r="NHG2160" s="36"/>
      <c r="NHH2160" s="36"/>
      <c r="NHI2160" s="36"/>
      <c r="NHJ2160" s="36"/>
      <c r="NHK2160" s="36"/>
      <c r="NHL2160" s="36"/>
      <c r="NHM2160" s="36"/>
      <c r="NHN2160" s="36"/>
      <c r="NHO2160" s="36"/>
      <c r="NHP2160" s="36"/>
      <c r="NHQ2160" s="36"/>
      <c r="NHR2160" s="36"/>
      <c r="NHS2160" s="36"/>
      <c r="NHT2160" s="36"/>
      <c r="NHU2160" s="36"/>
      <c r="NHV2160" s="36"/>
      <c r="NHW2160" s="36"/>
      <c r="NHX2160" s="36"/>
      <c r="NHY2160" s="36"/>
      <c r="NHZ2160" s="36"/>
      <c r="NIA2160" s="36"/>
      <c r="NIB2160" s="36"/>
      <c r="NIC2160" s="36"/>
      <c r="NID2160" s="36"/>
      <c r="NIE2160" s="36"/>
      <c r="NIF2160" s="36"/>
      <c r="NIG2160" s="36"/>
      <c r="NIH2160" s="36"/>
      <c r="NII2160" s="36"/>
      <c r="NIJ2160" s="36"/>
      <c r="NIK2160" s="36"/>
      <c r="NIL2160" s="36"/>
      <c r="NIM2160" s="36"/>
      <c r="NIN2160" s="36"/>
      <c r="NIO2160" s="36"/>
      <c r="NIP2160" s="36"/>
      <c r="NIQ2160" s="36"/>
      <c r="NIR2160" s="36"/>
      <c r="NIS2160" s="36"/>
      <c r="NIT2160" s="36"/>
      <c r="NIU2160" s="36"/>
      <c r="NIV2160" s="36"/>
      <c r="NIW2160" s="36"/>
      <c r="NIX2160" s="36"/>
      <c r="NIY2160" s="36"/>
      <c r="NIZ2160" s="36"/>
      <c r="NJA2160" s="36"/>
      <c r="NJB2160" s="36"/>
      <c r="NJC2160" s="36"/>
      <c r="NJD2160" s="36"/>
      <c r="NJE2160" s="36"/>
      <c r="NJF2160" s="36"/>
      <c r="NJG2160" s="36"/>
      <c r="NJH2160" s="36"/>
      <c r="NJI2160" s="36"/>
      <c r="NJJ2160" s="36"/>
      <c r="NJK2160" s="36"/>
      <c r="NJL2160" s="36"/>
      <c r="NJM2160" s="36"/>
      <c r="NJN2160" s="36"/>
      <c r="NJO2160" s="36"/>
      <c r="NJP2160" s="36"/>
      <c r="NJQ2160" s="36"/>
      <c r="NJR2160" s="36"/>
      <c r="NJS2160" s="36"/>
      <c r="NJT2160" s="36"/>
      <c r="NJU2160" s="36"/>
      <c r="NJV2160" s="36"/>
      <c r="NJW2160" s="36"/>
      <c r="NJX2160" s="36"/>
      <c r="NJY2160" s="36"/>
      <c r="NJZ2160" s="36"/>
      <c r="NKA2160" s="36"/>
      <c r="NKB2160" s="36"/>
      <c r="NKC2160" s="36"/>
      <c r="NKD2160" s="36"/>
      <c r="NKE2160" s="36"/>
      <c r="NKF2160" s="36"/>
      <c r="NKG2160" s="36"/>
      <c r="NKH2160" s="36"/>
      <c r="NKI2160" s="36"/>
      <c r="NKJ2160" s="36"/>
      <c r="NKK2160" s="36"/>
      <c r="NKL2160" s="36"/>
      <c r="NKM2160" s="36"/>
      <c r="NKN2160" s="36"/>
      <c r="NKO2160" s="36"/>
      <c r="NKP2160" s="36"/>
      <c r="NKQ2160" s="36"/>
      <c r="NKR2160" s="36"/>
      <c r="NKS2160" s="36"/>
      <c r="NKT2160" s="36"/>
      <c r="NKU2160" s="36"/>
      <c r="NKV2160" s="36"/>
      <c r="NKW2160" s="36"/>
      <c r="NKX2160" s="36"/>
      <c r="NKY2160" s="36"/>
      <c r="NKZ2160" s="36"/>
      <c r="NLA2160" s="36"/>
      <c r="NLB2160" s="36"/>
      <c r="NLC2160" s="36"/>
      <c r="NLD2160" s="36"/>
      <c r="NLE2160" s="36"/>
      <c r="NLF2160" s="36"/>
      <c r="NLG2160" s="36"/>
      <c r="NLH2160" s="36"/>
      <c r="NLI2160" s="36"/>
      <c r="NLJ2160" s="36"/>
      <c r="NLK2160" s="36"/>
      <c r="NLL2160" s="36"/>
      <c r="NLM2160" s="36"/>
      <c r="NLN2160" s="36"/>
      <c r="NLO2160" s="36"/>
      <c r="NLP2160" s="36"/>
      <c r="NLQ2160" s="36"/>
      <c r="NLR2160" s="36"/>
      <c r="NLS2160" s="36"/>
      <c r="NLT2160" s="36"/>
      <c r="NLU2160" s="36"/>
      <c r="NLV2160" s="36"/>
      <c r="NLW2160" s="36"/>
      <c r="NLX2160" s="36"/>
      <c r="NLY2160" s="36"/>
      <c r="NLZ2160" s="36"/>
      <c r="NMA2160" s="36"/>
      <c r="NMB2160" s="36"/>
      <c r="NMC2160" s="36"/>
      <c r="NMD2160" s="36"/>
      <c r="NME2160" s="36"/>
      <c r="NMF2160" s="36"/>
      <c r="NMG2160" s="36"/>
      <c r="NMH2160" s="36"/>
      <c r="NMI2160" s="36"/>
      <c r="NMJ2160" s="36"/>
      <c r="NMK2160" s="36"/>
      <c r="NML2160" s="36"/>
      <c r="NMM2160" s="36"/>
      <c r="NMN2160" s="36"/>
      <c r="NMO2160" s="36"/>
      <c r="NMP2160" s="36"/>
      <c r="NMQ2160" s="36"/>
      <c r="NMR2160" s="36"/>
      <c r="NMS2160" s="36"/>
      <c r="NMT2160" s="36"/>
      <c r="NMU2160" s="36"/>
      <c r="NMV2160" s="36"/>
      <c r="NMW2160" s="36"/>
      <c r="NMX2160" s="36"/>
      <c r="NMY2160" s="36"/>
      <c r="NMZ2160" s="36"/>
      <c r="NNA2160" s="36"/>
      <c r="NNB2160" s="36"/>
      <c r="NNC2160" s="36"/>
      <c r="NND2160" s="36"/>
      <c r="NNE2160" s="36"/>
      <c r="NNF2160" s="36"/>
      <c r="NNG2160" s="36"/>
      <c r="NNH2160" s="36"/>
      <c r="NNI2160" s="36"/>
      <c r="NNJ2160" s="36"/>
      <c r="NNK2160" s="36"/>
      <c r="NNL2160" s="36"/>
      <c r="NNM2160" s="36"/>
      <c r="NNN2160" s="36"/>
      <c r="NNO2160" s="36"/>
      <c r="NNP2160" s="36"/>
      <c r="NNQ2160" s="36"/>
      <c r="NNR2160" s="36"/>
      <c r="NNS2160" s="36"/>
      <c r="NNT2160" s="36"/>
      <c r="NNU2160" s="36"/>
      <c r="NNV2160" s="36"/>
      <c r="NNW2160" s="36"/>
      <c r="NNX2160" s="36"/>
      <c r="NNY2160" s="36"/>
      <c r="NNZ2160" s="36"/>
      <c r="NOA2160" s="36"/>
      <c r="NOB2160" s="36"/>
      <c r="NOC2160" s="36"/>
      <c r="NOD2160" s="36"/>
      <c r="NOE2160" s="36"/>
      <c r="NOF2160" s="36"/>
      <c r="NOG2160" s="36"/>
      <c r="NOH2160" s="36"/>
      <c r="NOI2160" s="36"/>
      <c r="NOJ2160" s="36"/>
      <c r="NOK2160" s="36"/>
      <c r="NOL2160" s="36"/>
      <c r="NOM2160" s="36"/>
      <c r="NON2160" s="36"/>
      <c r="NOO2160" s="36"/>
      <c r="NOP2160" s="36"/>
      <c r="NOQ2160" s="36"/>
      <c r="NOR2160" s="36"/>
      <c r="NOS2160" s="36"/>
      <c r="NOT2160" s="36"/>
      <c r="NOU2160" s="36"/>
      <c r="NOV2160" s="36"/>
      <c r="NOW2160" s="36"/>
      <c r="NOX2160" s="36"/>
      <c r="NOY2160" s="36"/>
      <c r="NOZ2160" s="36"/>
      <c r="NPA2160" s="36"/>
      <c r="NPB2160" s="36"/>
      <c r="NPC2160" s="36"/>
      <c r="NPD2160" s="36"/>
      <c r="NPE2160" s="36"/>
      <c r="NPF2160" s="36"/>
      <c r="NPG2160" s="36"/>
      <c r="NPH2160" s="36"/>
      <c r="NPI2160" s="36"/>
      <c r="NPJ2160" s="36"/>
      <c r="NPK2160" s="36"/>
      <c r="NPL2160" s="36"/>
      <c r="NPM2160" s="36"/>
      <c r="NPN2160" s="36"/>
      <c r="NPO2160" s="36"/>
      <c r="NPP2160" s="36"/>
      <c r="NPQ2160" s="36"/>
      <c r="NPR2160" s="36"/>
      <c r="NPS2160" s="36"/>
      <c r="NPT2160" s="36"/>
      <c r="NPU2160" s="36"/>
      <c r="NPV2160" s="36"/>
      <c r="NPW2160" s="36"/>
      <c r="NPX2160" s="36"/>
      <c r="NPY2160" s="36"/>
      <c r="NPZ2160" s="36"/>
      <c r="NQA2160" s="36"/>
      <c r="NQB2160" s="36"/>
      <c r="NQC2160" s="36"/>
      <c r="NQD2160" s="36"/>
      <c r="NQE2160" s="36"/>
      <c r="NQF2160" s="36"/>
      <c r="NQG2160" s="36"/>
      <c r="NQH2160" s="36"/>
      <c r="NQI2160" s="36"/>
      <c r="NQJ2160" s="36"/>
      <c r="NQK2160" s="36"/>
      <c r="NQL2160" s="36"/>
      <c r="NQM2160" s="36"/>
      <c r="NQN2160" s="36"/>
      <c r="NQO2160" s="36"/>
      <c r="NQP2160" s="36"/>
      <c r="NQQ2160" s="36"/>
      <c r="NQR2160" s="36"/>
      <c r="NQS2160" s="36"/>
      <c r="NQT2160" s="36"/>
      <c r="NQU2160" s="36"/>
      <c r="NQV2160" s="36"/>
      <c r="NQW2160" s="36"/>
      <c r="NQX2160" s="36"/>
      <c r="NQY2160" s="36"/>
      <c r="NQZ2160" s="36"/>
      <c r="NRA2160" s="36"/>
      <c r="NRB2160" s="36"/>
      <c r="NRC2160" s="36"/>
      <c r="NRD2160" s="36"/>
      <c r="NRE2160" s="36"/>
      <c r="NRF2160" s="36"/>
      <c r="NRG2160" s="36"/>
      <c r="NRH2160" s="36"/>
      <c r="NRI2160" s="36"/>
      <c r="NRJ2160" s="36"/>
      <c r="NRK2160" s="36"/>
      <c r="NRL2160" s="36"/>
      <c r="NRM2160" s="36"/>
      <c r="NRN2160" s="36"/>
      <c r="NRO2160" s="36"/>
      <c r="NRP2160" s="36"/>
      <c r="NRQ2160" s="36"/>
      <c r="NRR2160" s="36"/>
      <c r="NRS2160" s="36"/>
      <c r="NRT2160" s="36"/>
      <c r="NRU2160" s="36"/>
      <c r="NRV2160" s="36"/>
      <c r="NRW2160" s="36"/>
      <c r="NRX2160" s="36"/>
      <c r="NRY2160" s="36"/>
      <c r="NRZ2160" s="36"/>
      <c r="NSA2160" s="36"/>
      <c r="NSB2160" s="36"/>
      <c r="NSC2160" s="36"/>
      <c r="NSD2160" s="36"/>
      <c r="NSE2160" s="36"/>
      <c r="NSF2160" s="36"/>
      <c r="NSG2160" s="36"/>
      <c r="NSH2160" s="36"/>
      <c r="NSI2160" s="36"/>
      <c r="NSJ2160" s="36"/>
      <c r="NSK2160" s="36"/>
      <c r="NSL2160" s="36"/>
      <c r="NSM2160" s="36"/>
      <c r="NSN2160" s="36"/>
      <c r="NSO2160" s="36"/>
      <c r="NSP2160" s="36"/>
      <c r="NSQ2160" s="36"/>
      <c r="NSR2160" s="36"/>
      <c r="NSS2160" s="36"/>
      <c r="NST2160" s="36"/>
      <c r="NSU2160" s="36"/>
      <c r="NSV2160" s="36"/>
      <c r="NSW2160" s="36"/>
      <c r="NSX2160" s="36"/>
      <c r="NSY2160" s="36"/>
      <c r="NSZ2160" s="36"/>
      <c r="NTA2160" s="36"/>
      <c r="NTB2160" s="36"/>
      <c r="NTC2160" s="36"/>
      <c r="NTD2160" s="36"/>
      <c r="NTE2160" s="36"/>
      <c r="NTF2160" s="36"/>
      <c r="NTG2160" s="36"/>
      <c r="NTH2160" s="36"/>
      <c r="NTI2160" s="36"/>
      <c r="NTJ2160" s="36"/>
      <c r="NTK2160" s="36"/>
      <c r="NTL2160" s="36"/>
      <c r="NTM2160" s="36"/>
      <c r="NTN2160" s="36"/>
      <c r="NTO2160" s="36"/>
      <c r="NTP2160" s="36"/>
      <c r="NTQ2160" s="36"/>
      <c r="NTR2160" s="36"/>
      <c r="NTS2160" s="36"/>
      <c r="NTT2160" s="36"/>
      <c r="NTU2160" s="36"/>
      <c r="NTV2160" s="36"/>
      <c r="NTW2160" s="36"/>
      <c r="NTX2160" s="36"/>
      <c r="NTY2160" s="36"/>
      <c r="NTZ2160" s="36"/>
      <c r="NUA2160" s="36"/>
      <c r="NUB2160" s="36"/>
      <c r="NUC2160" s="36"/>
      <c r="NUD2160" s="36"/>
      <c r="NUE2160" s="36"/>
      <c r="NUF2160" s="36"/>
      <c r="NUG2160" s="36"/>
      <c r="NUH2160" s="36"/>
      <c r="NUI2160" s="36"/>
      <c r="NUJ2160" s="36"/>
      <c r="NUK2160" s="36"/>
      <c r="NUL2160" s="36"/>
      <c r="NUM2160" s="36"/>
      <c r="NUN2160" s="36"/>
      <c r="NUO2160" s="36"/>
      <c r="NUP2160" s="36"/>
      <c r="NUQ2160" s="36"/>
      <c r="NUR2160" s="36"/>
      <c r="NUS2160" s="36"/>
      <c r="NUT2160" s="36"/>
      <c r="NUU2160" s="36"/>
      <c r="NUV2160" s="36"/>
      <c r="NUW2160" s="36"/>
      <c r="NUX2160" s="36"/>
      <c r="NUY2160" s="36"/>
      <c r="NUZ2160" s="36"/>
      <c r="NVA2160" s="36"/>
      <c r="NVB2160" s="36"/>
      <c r="NVC2160" s="36"/>
      <c r="NVD2160" s="36"/>
      <c r="NVE2160" s="36"/>
      <c r="NVF2160" s="36"/>
      <c r="NVG2160" s="36"/>
      <c r="NVH2160" s="36"/>
      <c r="NVI2160" s="36"/>
      <c r="NVJ2160" s="36"/>
      <c r="NVK2160" s="36"/>
      <c r="NVL2160" s="36"/>
      <c r="NVM2160" s="36"/>
      <c r="NVN2160" s="36"/>
      <c r="NVO2160" s="36"/>
      <c r="NVP2160" s="36"/>
      <c r="NVQ2160" s="36"/>
      <c r="NVR2160" s="36"/>
      <c r="NVS2160" s="36"/>
      <c r="NVT2160" s="36"/>
      <c r="NVU2160" s="36"/>
      <c r="NVV2160" s="36"/>
      <c r="NVW2160" s="36"/>
      <c r="NVX2160" s="36"/>
      <c r="NVY2160" s="36"/>
      <c r="NVZ2160" s="36"/>
      <c r="NWA2160" s="36"/>
      <c r="NWB2160" s="36"/>
      <c r="NWC2160" s="36"/>
      <c r="NWD2160" s="36"/>
      <c r="NWE2160" s="36"/>
      <c r="NWF2160" s="36"/>
      <c r="NWG2160" s="36"/>
      <c r="NWH2160" s="36"/>
      <c r="NWI2160" s="36"/>
      <c r="NWJ2160" s="36"/>
      <c r="NWK2160" s="36"/>
      <c r="NWL2160" s="36"/>
      <c r="NWM2160" s="36"/>
      <c r="NWN2160" s="36"/>
      <c r="NWO2160" s="36"/>
      <c r="NWP2160" s="36"/>
      <c r="NWQ2160" s="36"/>
      <c r="NWR2160" s="36"/>
      <c r="NWS2160" s="36"/>
      <c r="NWT2160" s="36"/>
      <c r="NWU2160" s="36"/>
      <c r="NWV2160" s="36"/>
      <c r="NWW2160" s="36"/>
      <c r="NWX2160" s="36"/>
      <c r="NWY2160" s="36"/>
      <c r="NWZ2160" s="36"/>
      <c r="NXA2160" s="36"/>
      <c r="NXB2160" s="36"/>
      <c r="NXC2160" s="36"/>
      <c r="NXD2160" s="36"/>
      <c r="NXE2160" s="36"/>
      <c r="NXF2160" s="36"/>
      <c r="NXG2160" s="36"/>
      <c r="NXH2160" s="36"/>
      <c r="NXI2160" s="36"/>
      <c r="NXJ2160" s="36"/>
      <c r="NXK2160" s="36"/>
      <c r="NXL2160" s="36"/>
      <c r="NXM2160" s="36"/>
      <c r="NXN2160" s="36"/>
      <c r="NXO2160" s="36"/>
      <c r="NXP2160" s="36"/>
      <c r="NXQ2160" s="36"/>
      <c r="NXR2160" s="36"/>
      <c r="NXS2160" s="36"/>
      <c r="NXT2160" s="36"/>
      <c r="NXU2160" s="36"/>
      <c r="NXV2160" s="36"/>
      <c r="NXW2160" s="36"/>
      <c r="NXX2160" s="36"/>
      <c r="NXY2160" s="36"/>
      <c r="NXZ2160" s="36"/>
      <c r="NYA2160" s="36"/>
      <c r="NYB2160" s="36"/>
      <c r="NYC2160" s="36"/>
      <c r="NYD2160" s="36"/>
      <c r="NYE2160" s="36"/>
      <c r="NYF2160" s="36"/>
      <c r="NYG2160" s="36"/>
      <c r="NYH2160" s="36"/>
      <c r="NYI2160" s="36"/>
      <c r="NYJ2160" s="36"/>
      <c r="NYK2160" s="36"/>
      <c r="NYL2160" s="36"/>
      <c r="NYM2160" s="36"/>
      <c r="NYN2160" s="36"/>
      <c r="NYO2160" s="36"/>
      <c r="NYP2160" s="36"/>
      <c r="NYQ2160" s="36"/>
      <c r="NYR2160" s="36"/>
      <c r="NYS2160" s="36"/>
      <c r="NYT2160" s="36"/>
      <c r="NYU2160" s="36"/>
      <c r="NYV2160" s="36"/>
      <c r="NYW2160" s="36"/>
      <c r="NYX2160" s="36"/>
      <c r="NYY2160" s="36"/>
      <c r="NYZ2160" s="36"/>
      <c r="NZA2160" s="36"/>
      <c r="NZB2160" s="36"/>
      <c r="NZC2160" s="36"/>
      <c r="NZD2160" s="36"/>
      <c r="NZE2160" s="36"/>
      <c r="NZF2160" s="36"/>
      <c r="NZG2160" s="36"/>
      <c r="NZH2160" s="36"/>
      <c r="NZI2160" s="36"/>
      <c r="NZJ2160" s="36"/>
      <c r="NZK2160" s="36"/>
      <c r="NZL2160" s="36"/>
      <c r="NZM2160" s="36"/>
      <c r="NZN2160" s="36"/>
      <c r="NZO2160" s="36"/>
      <c r="NZP2160" s="36"/>
      <c r="NZQ2160" s="36"/>
      <c r="NZR2160" s="36"/>
      <c r="NZS2160" s="36"/>
      <c r="NZT2160" s="36"/>
      <c r="NZU2160" s="36"/>
      <c r="NZV2160" s="36"/>
      <c r="NZW2160" s="36"/>
      <c r="NZX2160" s="36"/>
      <c r="NZY2160" s="36"/>
      <c r="NZZ2160" s="36"/>
      <c r="OAA2160" s="36"/>
      <c r="OAB2160" s="36"/>
      <c r="OAC2160" s="36"/>
      <c r="OAD2160" s="36"/>
      <c r="OAE2160" s="36"/>
      <c r="OAF2160" s="36"/>
      <c r="OAG2160" s="36"/>
      <c r="OAH2160" s="36"/>
      <c r="OAI2160" s="36"/>
      <c r="OAJ2160" s="36"/>
      <c r="OAK2160" s="36"/>
      <c r="OAL2160" s="36"/>
      <c r="OAM2160" s="36"/>
      <c r="OAN2160" s="36"/>
      <c r="OAO2160" s="36"/>
      <c r="OAP2160" s="36"/>
      <c r="OAQ2160" s="36"/>
      <c r="OAR2160" s="36"/>
      <c r="OAS2160" s="36"/>
      <c r="OAT2160" s="36"/>
      <c r="OAU2160" s="36"/>
      <c r="OAV2160" s="36"/>
      <c r="OAW2160" s="36"/>
      <c r="OAX2160" s="36"/>
      <c r="OAY2160" s="36"/>
      <c r="OAZ2160" s="36"/>
      <c r="OBA2160" s="36"/>
      <c r="OBB2160" s="36"/>
      <c r="OBC2160" s="36"/>
      <c r="OBD2160" s="36"/>
      <c r="OBE2160" s="36"/>
      <c r="OBF2160" s="36"/>
      <c r="OBG2160" s="36"/>
      <c r="OBH2160" s="36"/>
      <c r="OBI2160" s="36"/>
      <c r="OBJ2160" s="36"/>
      <c r="OBK2160" s="36"/>
      <c r="OBL2160" s="36"/>
      <c r="OBM2160" s="36"/>
      <c r="OBN2160" s="36"/>
      <c r="OBO2160" s="36"/>
      <c r="OBP2160" s="36"/>
      <c r="OBQ2160" s="36"/>
      <c r="OBR2160" s="36"/>
      <c r="OBS2160" s="36"/>
      <c r="OBT2160" s="36"/>
      <c r="OBU2160" s="36"/>
      <c r="OBV2160" s="36"/>
      <c r="OBW2160" s="36"/>
      <c r="OBX2160" s="36"/>
      <c r="OBY2160" s="36"/>
      <c r="OBZ2160" s="36"/>
      <c r="OCA2160" s="36"/>
      <c r="OCB2160" s="36"/>
      <c r="OCC2160" s="36"/>
      <c r="OCD2160" s="36"/>
      <c r="OCE2160" s="36"/>
      <c r="OCF2160" s="36"/>
      <c r="OCG2160" s="36"/>
      <c r="OCH2160" s="36"/>
      <c r="OCI2160" s="36"/>
      <c r="OCJ2160" s="36"/>
      <c r="OCK2160" s="36"/>
      <c r="OCL2160" s="36"/>
      <c r="OCM2160" s="36"/>
      <c r="OCN2160" s="36"/>
      <c r="OCO2160" s="36"/>
      <c r="OCP2160" s="36"/>
      <c r="OCQ2160" s="36"/>
      <c r="OCR2160" s="36"/>
      <c r="OCS2160" s="36"/>
      <c r="OCT2160" s="36"/>
      <c r="OCU2160" s="36"/>
      <c r="OCV2160" s="36"/>
      <c r="OCW2160" s="36"/>
      <c r="OCX2160" s="36"/>
      <c r="OCY2160" s="36"/>
      <c r="OCZ2160" s="36"/>
      <c r="ODA2160" s="36"/>
      <c r="ODB2160" s="36"/>
      <c r="ODC2160" s="36"/>
      <c r="ODD2160" s="36"/>
      <c r="ODE2160" s="36"/>
      <c r="ODF2160" s="36"/>
      <c r="ODG2160" s="36"/>
      <c r="ODH2160" s="36"/>
      <c r="ODI2160" s="36"/>
      <c r="ODJ2160" s="36"/>
      <c r="ODK2160" s="36"/>
      <c r="ODL2160" s="36"/>
      <c r="ODM2160" s="36"/>
      <c r="ODN2160" s="36"/>
      <c r="ODO2160" s="36"/>
      <c r="ODP2160" s="36"/>
      <c r="ODQ2160" s="36"/>
      <c r="ODR2160" s="36"/>
      <c r="ODS2160" s="36"/>
      <c r="ODT2160" s="36"/>
      <c r="ODU2160" s="36"/>
      <c r="ODV2160" s="36"/>
      <c r="ODW2160" s="36"/>
      <c r="ODX2160" s="36"/>
      <c r="ODY2160" s="36"/>
      <c r="ODZ2160" s="36"/>
      <c r="OEA2160" s="36"/>
      <c r="OEB2160" s="36"/>
      <c r="OEC2160" s="36"/>
      <c r="OED2160" s="36"/>
      <c r="OEE2160" s="36"/>
      <c r="OEF2160" s="36"/>
      <c r="OEG2160" s="36"/>
      <c r="OEH2160" s="36"/>
      <c r="OEI2160" s="36"/>
      <c r="OEJ2160" s="36"/>
      <c r="OEK2160" s="36"/>
      <c r="OEL2160" s="36"/>
      <c r="OEM2160" s="36"/>
      <c r="OEN2160" s="36"/>
      <c r="OEO2160" s="36"/>
      <c r="OEP2160" s="36"/>
      <c r="OEQ2160" s="36"/>
      <c r="OER2160" s="36"/>
      <c r="OES2160" s="36"/>
      <c r="OET2160" s="36"/>
      <c r="OEU2160" s="36"/>
      <c r="OEV2160" s="36"/>
      <c r="OEW2160" s="36"/>
      <c r="OEX2160" s="36"/>
      <c r="OEY2160" s="36"/>
      <c r="OEZ2160" s="36"/>
      <c r="OFA2160" s="36"/>
      <c r="OFB2160" s="36"/>
      <c r="OFC2160" s="36"/>
      <c r="OFD2160" s="36"/>
      <c r="OFE2160" s="36"/>
      <c r="OFF2160" s="36"/>
      <c r="OFG2160" s="36"/>
      <c r="OFH2160" s="36"/>
      <c r="OFI2160" s="36"/>
      <c r="OFJ2160" s="36"/>
      <c r="OFK2160" s="36"/>
      <c r="OFL2160" s="36"/>
      <c r="OFM2160" s="36"/>
      <c r="OFN2160" s="36"/>
      <c r="OFO2160" s="36"/>
      <c r="OFP2160" s="36"/>
      <c r="OFQ2160" s="36"/>
      <c r="OFR2160" s="36"/>
      <c r="OFS2160" s="36"/>
      <c r="OFT2160" s="36"/>
      <c r="OFU2160" s="36"/>
      <c r="OFV2160" s="36"/>
      <c r="OFW2160" s="36"/>
      <c r="OFX2160" s="36"/>
      <c r="OFY2160" s="36"/>
      <c r="OFZ2160" s="36"/>
      <c r="OGA2160" s="36"/>
      <c r="OGB2160" s="36"/>
      <c r="OGC2160" s="36"/>
      <c r="OGD2160" s="36"/>
      <c r="OGE2160" s="36"/>
      <c r="OGF2160" s="36"/>
      <c r="OGG2160" s="36"/>
      <c r="OGH2160" s="36"/>
      <c r="OGI2160" s="36"/>
      <c r="OGJ2160" s="36"/>
      <c r="OGK2160" s="36"/>
      <c r="OGL2160" s="36"/>
      <c r="OGM2160" s="36"/>
      <c r="OGN2160" s="36"/>
      <c r="OGO2160" s="36"/>
      <c r="OGP2160" s="36"/>
      <c r="OGQ2160" s="36"/>
      <c r="OGR2160" s="36"/>
      <c r="OGS2160" s="36"/>
      <c r="OGT2160" s="36"/>
      <c r="OGU2160" s="36"/>
      <c r="OGV2160" s="36"/>
      <c r="OGW2160" s="36"/>
      <c r="OGX2160" s="36"/>
      <c r="OGY2160" s="36"/>
      <c r="OGZ2160" s="36"/>
      <c r="OHA2160" s="36"/>
      <c r="OHB2160" s="36"/>
      <c r="OHC2160" s="36"/>
      <c r="OHD2160" s="36"/>
      <c r="OHE2160" s="36"/>
      <c r="OHF2160" s="36"/>
      <c r="OHG2160" s="36"/>
      <c r="OHH2160" s="36"/>
      <c r="OHI2160" s="36"/>
      <c r="OHJ2160" s="36"/>
      <c r="OHK2160" s="36"/>
      <c r="OHL2160" s="36"/>
      <c r="OHM2160" s="36"/>
      <c r="OHN2160" s="36"/>
      <c r="OHO2160" s="36"/>
      <c r="OHP2160" s="36"/>
      <c r="OHQ2160" s="36"/>
      <c r="OHR2160" s="36"/>
      <c r="OHS2160" s="36"/>
      <c r="OHT2160" s="36"/>
      <c r="OHU2160" s="36"/>
      <c r="OHV2160" s="36"/>
      <c r="OHW2160" s="36"/>
      <c r="OHX2160" s="36"/>
      <c r="OHY2160" s="36"/>
      <c r="OHZ2160" s="36"/>
      <c r="OIA2160" s="36"/>
      <c r="OIB2160" s="36"/>
      <c r="OIC2160" s="36"/>
      <c r="OID2160" s="36"/>
      <c r="OIE2160" s="36"/>
      <c r="OIF2160" s="36"/>
      <c r="OIG2160" s="36"/>
      <c r="OIH2160" s="36"/>
      <c r="OII2160" s="36"/>
      <c r="OIJ2160" s="36"/>
      <c r="OIK2160" s="36"/>
      <c r="OIL2160" s="36"/>
      <c r="OIM2160" s="36"/>
      <c r="OIN2160" s="36"/>
      <c r="OIO2160" s="36"/>
      <c r="OIP2160" s="36"/>
      <c r="OIQ2160" s="36"/>
      <c r="OIR2160" s="36"/>
      <c r="OIS2160" s="36"/>
      <c r="OIT2160" s="36"/>
      <c r="OIU2160" s="36"/>
      <c r="OIV2160" s="36"/>
      <c r="OIW2160" s="36"/>
      <c r="OIX2160" s="36"/>
      <c r="OIY2160" s="36"/>
      <c r="OIZ2160" s="36"/>
      <c r="OJA2160" s="36"/>
      <c r="OJB2160" s="36"/>
      <c r="OJC2160" s="36"/>
      <c r="OJD2160" s="36"/>
      <c r="OJE2160" s="36"/>
      <c r="OJF2160" s="36"/>
      <c r="OJG2160" s="36"/>
      <c r="OJH2160" s="36"/>
      <c r="OJI2160" s="36"/>
      <c r="OJJ2160" s="36"/>
      <c r="OJK2160" s="36"/>
      <c r="OJL2160" s="36"/>
      <c r="OJM2160" s="36"/>
      <c r="OJN2160" s="36"/>
      <c r="OJO2160" s="36"/>
      <c r="OJP2160" s="36"/>
      <c r="OJQ2160" s="36"/>
      <c r="OJR2160" s="36"/>
      <c r="OJS2160" s="36"/>
      <c r="OJT2160" s="36"/>
      <c r="OJU2160" s="36"/>
      <c r="OJV2160" s="36"/>
      <c r="OJW2160" s="36"/>
      <c r="OJX2160" s="36"/>
      <c r="OJY2160" s="36"/>
      <c r="OJZ2160" s="36"/>
      <c r="OKA2160" s="36"/>
      <c r="OKB2160" s="36"/>
      <c r="OKC2160" s="36"/>
      <c r="OKD2160" s="36"/>
      <c r="OKE2160" s="36"/>
      <c r="OKF2160" s="36"/>
      <c r="OKG2160" s="36"/>
      <c r="OKH2160" s="36"/>
      <c r="OKI2160" s="36"/>
      <c r="OKJ2160" s="36"/>
      <c r="OKK2160" s="36"/>
      <c r="OKL2160" s="36"/>
      <c r="OKM2160" s="36"/>
      <c r="OKN2160" s="36"/>
      <c r="OKO2160" s="36"/>
      <c r="OKP2160" s="36"/>
      <c r="OKQ2160" s="36"/>
      <c r="OKR2160" s="36"/>
      <c r="OKS2160" s="36"/>
      <c r="OKT2160" s="36"/>
      <c r="OKU2160" s="36"/>
      <c r="OKV2160" s="36"/>
      <c r="OKW2160" s="36"/>
      <c r="OKX2160" s="36"/>
      <c r="OKY2160" s="36"/>
      <c r="OKZ2160" s="36"/>
      <c r="OLA2160" s="36"/>
      <c r="OLB2160" s="36"/>
      <c r="OLC2160" s="36"/>
      <c r="OLD2160" s="36"/>
      <c r="OLE2160" s="36"/>
      <c r="OLF2160" s="36"/>
      <c r="OLG2160" s="36"/>
      <c r="OLH2160" s="36"/>
      <c r="OLI2160" s="36"/>
      <c r="OLJ2160" s="36"/>
      <c r="OLK2160" s="36"/>
      <c r="OLL2160" s="36"/>
      <c r="OLM2160" s="36"/>
      <c r="OLN2160" s="36"/>
      <c r="OLO2160" s="36"/>
      <c r="OLP2160" s="36"/>
      <c r="OLQ2160" s="36"/>
      <c r="OLR2160" s="36"/>
      <c r="OLS2160" s="36"/>
      <c r="OLT2160" s="36"/>
      <c r="OLU2160" s="36"/>
      <c r="OLV2160" s="36"/>
      <c r="OLW2160" s="36"/>
      <c r="OLX2160" s="36"/>
      <c r="OLY2160" s="36"/>
      <c r="OLZ2160" s="36"/>
      <c r="OMA2160" s="36"/>
      <c r="OMB2160" s="36"/>
      <c r="OMC2160" s="36"/>
      <c r="OMD2160" s="36"/>
      <c r="OME2160" s="36"/>
      <c r="OMF2160" s="36"/>
      <c r="OMG2160" s="36"/>
      <c r="OMH2160" s="36"/>
      <c r="OMI2160" s="36"/>
      <c r="OMJ2160" s="36"/>
      <c r="OMK2160" s="36"/>
      <c r="OML2160" s="36"/>
      <c r="OMM2160" s="36"/>
      <c r="OMN2160" s="36"/>
      <c r="OMO2160" s="36"/>
      <c r="OMP2160" s="36"/>
      <c r="OMQ2160" s="36"/>
      <c r="OMR2160" s="36"/>
      <c r="OMS2160" s="36"/>
      <c r="OMT2160" s="36"/>
      <c r="OMU2160" s="36"/>
      <c r="OMV2160" s="36"/>
      <c r="OMW2160" s="36"/>
      <c r="OMX2160" s="36"/>
      <c r="OMY2160" s="36"/>
      <c r="OMZ2160" s="36"/>
      <c r="ONA2160" s="36"/>
      <c r="ONB2160" s="36"/>
      <c r="ONC2160" s="36"/>
      <c r="OND2160" s="36"/>
      <c r="ONE2160" s="36"/>
      <c r="ONF2160" s="36"/>
      <c r="ONG2160" s="36"/>
      <c r="ONH2160" s="36"/>
      <c r="ONI2160" s="36"/>
      <c r="ONJ2160" s="36"/>
      <c r="ONK2160" s="36"/>
      <c r="ONL2160" s="36"/>
      <c r="ONM2160" s="36"/>
      <c r="ONN2160" s="36"/>
      <c r="ONO2160" s="36"/>
      <c r="ONP2160" s="36"/>
      <c r="ONQ2160" s="36"/>
      <c r="ONR2160" s="36"/>
      <c r="ONS2160" s="36"/>
      <c r="ONT2160" s="36"/>
      <c r="ONU2160" s="36"/>
      <c r="ONV2160" s="36"/>
      <c r="ONW2160" s="36"/>
      <c r="ONX2160" s="36"/>
      <c r="ONY2160" s="36"/>
      <c r="ONZ2160" s="36"/>
      <c r="OOA2160" s="36"/>
      <c r="OOB2160" s="36"/>
      <c r="OOC2160" s="36"/>
      <c r="OOD2160" s="36"/>
      <c r="OOE2160" s="36"/>
      <c r="OOF2160" s="36"/>
      <c r="OOG2160" s="36"/>
      <c r="OOH2160" s="36"/>
      <c r="OOI2160" s="36"/>
      <c r="OOJ2160" s="36"/>
      <c r="OOK2160" s="36"/>
      <c r="OOL2160" s="36"/>
      <c r="OOM2160" s="36"/>
      <c r="OON2160" s="36"/>
      <c r="OOO2160" s="36"/>
      <c r="OOP2160" s="36"/>
      <c r="OOQ2160" s="36"/>
      <c r="OOR2160" s="36"/>
      <c r="OOS2160" s="36"/>
      <c r="OOT2160" s="36"/>
      <c r="OOU2160" s="36"/>
      <c r="OOV2160" s="36"/>
      <c r="OOW2160" s="36"/>
      <c r="OOX2160" s="36"/>
      <c r="OOY2160" s="36"/>
      <c r="OOZ2160" s="36"/>
      <c r="OPA2160" s="36"/>
      <c r="OPB2160" s="36"/>
      <c r="OPC2160" s="36"/>
      <c r="OPD2160" s="36"/>
      <c r="OPE2160" s="36"/>
      <c r="OPF2160" s="36"/>
      <c r="OPG2160" s="36"/>
      <c r="OPH2160" s="36"/>
      <c r="OPI2160" s="36"/>
      <c r="OPJ2160" s="36"/>
      <c r="OPK2160" s="36"/>
      <c r="OPL2160" s="36"/>
      <c r="OPM2160" s="36"/>
      <c r="OPN2160" s="36"/>
      <c r="OPO2160" s="36"/>
      <c r="OPP2160" s="36"/>
      <c r="OPQ2160" s="36"/>
      <c r="OPR2160" s="36"/>
      <c r="OPS2160" s="36"/>
      <c r="OPT2160" s="36"/>
      <c r="OPU2160" s="36"/>
      <c r="OPV2160" s="36"/>
      <c r="OPW2160" s="36"/>
      <c r="OPX2160" s="36"/>
      <c r="OPY2160" s="36"/>
      <c r="OPZ2160" s="36"/>
      <c r="OQA2160" s="36"/>
      <c r="OQB2160" s="36"/>
      <c r="OQC2160" s="36"/>
      <c r="OQD2160" s="36"/>
      <c r="OQE2160" s="36"/>
      <c r="OQF2160" s="36"/>
      <c r="OQG2160" s="36"/>
      <c r="OQH2160" s="36"/>
      <c r="OQI2160" s="36"/>
      <c r="OQJ2160" s="36"/>
      <c r="OQK2160" s="36"/>
      <c r="OQL2160" s="36"/>
      <c r="OQM2160" s="36"/>
      <c r="OQN2160" s="36"/>
      <c r="OQO2160" s="36"/>
      <c r="OQP2160" s="36"/>
      <c r="OQQ2160" s="36"/>
      <c r="OQR2160" s="36"/>
      <c r="OQS2160" s="36"/>
      <c r="OQT2160" s="36"/>
      <c r="OQU2160" s="36"/>
      <c r="OQV2160" s="36"/>
      <c r="OQW2160" s="36"/>
      <c r="OQX2160" s="36"/>
      <c r="OQY2160" s="36"/>
      <c r="OQZ2160" s="36"/>
      <c r="ORA2160" s="36"/>
      <c r="ORB2160" s="36"/>
      <c r="ORC2160" s="36"/>
      <c r="ORD2160" s="36"/>
      <c r="ORE2160" s="36"/>
      <c r="ORF2160" s="36"/>
      <c r="ORG2160" s="36"/>
      <c r="ORH2160" s="36"/>
      <c r="ORI2160" s="36"/>
      <c r="ORJ2160" s="36"/>
      <c r="ORK2160" s="36"/>
      <c r="ORL2160" s="36"/>
      <c r="ORM2160" s="36"/>
      <c r="ORN2160" s="36"/>
      <c r="ORO2160" s="36"/>
      <c r="ORP2160" s="36"/>
      <c r="ORQ2160" s="36"/>
      <c r="ORR2160" s="36"/>
      <c r="ORS2160" s="36"/>
      <c r="ORT2160" s="36"/>
      <c r="ORU2160" s="36"/>
      <c r="ORV2160" s="36"/>
      <c r="ORW2160" s="36"/>
      <c r="ORX2160" s="36"/>
      <c r="ORY2160" s="36"/>
      <c r="ORZ2160" s="36"/>
      <c r="OSA2160" s="36"/>
      <c r="OSB2160" s="36"/>
      <c r="OSC2160" s="36"/>
      <c r="OSD2160" s="36"/>
      <c r="OSE2160" s="36"/>
      <c r="OSF2160" s="36"/>
      <c r="OSG2160" s="36"/>
      <c r="OSH2160" s="36"/>
      <c r="OSI2160" s="36"/>
      <c r="OSJ2160" s="36"/>
      <c r="OSK2160" s="36"/>
      <c r="OSL2160" s="36"/>
      <c r="OSM2160" s="36"/>
      <c r="OSN2160" s="36"/>
      <c r="OSO2160" s="36"/>
      <c r="OSP2160" s="36"/>
      <c r="OSQ2160" s="36"/>
      <c r="OSR2160" s="36"/>
      <c r="OSS2160" s="36"/>
      <c r="OST2160" s="36"/>
      <c r="OSU2160" s="36"/>
      <c r="OSV2160" s="36"/>
      <c r="OSW2160" s="36"/>
      <c r="OSX2160" s="36"/>
      <c r="OSY2160" s="36"/>
      <c r="OSZ2160" s="36"/>
      <c r="OTA2160" s="36"/>
      <c r="OTB2160" s="36"/>
      <c r="OTC2160" s="36"/>
      <c r="OTD2160" s="36"/>
      <c r="OTE2160" s="36"/>
      <c r="OTF2160" s="36"/>
      <c r="OTG2160" s="36"/>
      <c r="OTH2160" s="36"/>
      <c r="OTI2160" s="36"/>
      <c r="OTJ2160" s="36"/>
      <c r="OTK2160" s="36"/>
      <c r="OTL2160" s="36"/>
      <c r="OTM2160" s="36"/>
      <c r="OTN2160" s="36"/>
      <c r="OTO2160" s="36"/>
      <c r="OTP2160" s="36"/>
      <c r="OTQ2160" s="36"/>
      <c r="OTR2160" s="36"/>
      <c r="OTS2160" s="36"/>
      <c r="OTT2160" s="36"/>
      <c r="OTU2160" s="36"/>
      <c r="OTV2160" s="36"/>
      <c r="OTW2160" s="36"/>
      <c r="OTX2160" s="36"/>
      <c r="OTY2160" s="36"/>
      <c r="OTZ2160" s="36"/>
      <c r="OUA2160" s="36"/>
      <c r="OUB2160" s="36"/>
      <c r="OUC2160" s="36"/>
      <c r="OUD2160" s="36"/>
      <c r="OUE2160" s="36"/>
      <c r="OUF2160" s="36"/>
      <c r="OUG2160" s="36"/>
      <c r="OUH2160" s="36"/>
      <c r="OUI2160" s="36"/>
      <c r="OUJ2160" s="36"/>
      <c r="OUK2160" s="36"/>
      <c r="OUL2160" s="36"/>
      <c r="OUM2160" s="36"/>
      <c r="OUN2160" s="36"/>
      <c r="OUO2160" s="36"/>
      <c r="OUP2160" s="36"/>
      <c r="OUQ2160" s="36"/>
      <c r="OUR2160" s="36"/>
      <c r="OUS2160" s="36"/>
      <c r="OUT2160" s="36"/>
      <c r="OUU2160" s="36"/>
      <c r="OUV2160" s="36"/>
      <c r="OUW2160" s="36"/>
      <c r="OUX2160" s="36"/>
      <c r="OUY2160" s="36"/>
      <c r="OUZ2160" s="36"/>
      <c r="OVA2160" s="36"/>
      <c r="OVB2160" s="36"/>
      <c r="OVC2160" s="36"/>
      <c r="OVD2160" s="36"/>
      <c r="OVE2160" s="36"/>
      <c r="OVF2160" s="36"/>
      <c r="OVG2160" s="36"/>
      <c r="OVH2160" s="36"/>
      <c r="OVI2160" s="36"/>
      <c r="OVJ2160" s="36"/>
      <c r="OVK2160" s="36"/>
      <c r="OVL2160" s="36"/>
      <c r="OVM2160" s="36"/>
      <c r="OVN2160" s="36"/>
      <c r="OVO2160" s="36"/>
      <c r="OVP2160" s="36"/>
      <c r="OVQ2160" s="36"/>
      <c r="OVR2160" s="36"/>
      <c r="OVS2160" s="36"/>
      <c r="OVT2160" s="36"/>
      <c r="OVU2160" s="36"/>
      <c r="OVV2160" s="36"/>
      <c r="OVW2160" s="36"/>
      <c r="OVX2160" s="36"/>
      <c r="OVY2160" s="36"/>
      <c r="OVZ2160" s="36"/>
      <c r="OWA2160" s="36"/>
      <c r="OWB2160" s="36"/>
      <c r="OWC2160" s="36"/>
      <c r="OWD2160" s="36"/>
      <c r="OWE2160" s="36"/>
      <c r="OWF2160" s="36"/>
      <c r="OWG2160" s="36"/>
      <c r="OWH2160" s="36"/>
      <c r="OWI2160" s="36"/>
      <c r="OWJ2160" s="36"/>
      <c r="OWK2160" s="36"/>
      <c r="OWL2160" s="36"/>
      <c r="OWM2160" s="36"/>
      <c r="OWN2160" s="36"/>
      <c r="OWO2160" s="36"/>
      <c r="OWP2160" s="36"/>
      <c r="OWQ2160" s="36"/>
      <c r="OWR2160" s="36"/>
      <c r="OWS2160" s="36"/>
      <c r="OWT2160" s="36"/>
      <c r="OWU2160" s="36"/>
      <c r="OWV2160" s="36"/>
      <c r="OWW2160" s="36"/>
      <c r="OWX2160" s="36"/>
      <c r="OWY2160" s="36"/>
      <c r="OWZ2160" s="36"/>
      <c r="OXA2160" s="36"/>
      <c r="OXB2160" s="36"/>
      <c r="OXC2160" s="36"/>
      <c r="OXD2160" s="36"/>
      <c r="OXE2160" s="36"/>
      <c r="OXF2160" s="36"/>
      <c r="OXG2160" s="36"/>
      <c r="OXH2160" s="36"/>
      <c r="OXI2160" s="36"/>
      <c r="OXJ2160" s="36"/>
      <c r="OXK2160" s="36"/>
      <c r="OXL2160" s="36"/>
      <c r="OXM2160" s="36"/>
      <c r="OXN2160" s="36"/>
      <c r="OXO2160" s="36"/>
      <c r="OXP2160" s="36"/>
      <c r="OXQ2160" s="36"/>
      <c r="OXR2160" s="36"/>
      <c r="OXS2160" s="36"/>
      <c r="OXT2160" s="36"/>
      <c r="OXU2160" s="36"/>
      <c r="OXV2160" s="36"/>
      <c r="OXW2160" s="36"/>
      <c r="OXX2160" s="36"/>
      <c r="OXY2160" s="36"/>
      <c r="OXZ2160" s="36"/>
      <c r="OYA2160" s="36"/>
      <c r="OYB2160" s="36"/>
      <c r="OYC2160" s="36"/>
      <c r="OYD2160" s="36"/>
      <c r="OYE2160" s="36"/>
      <c r="OYF2160" s="36"/>
      <c r="OYG2160" s="36"/>
      <c r="OYH2160" s="36"/>
      <c r="OYI2160" s="36"/>
      <c r="OYJ2160" s="36"/>
      <c r="OYK2160" s="36"/>
      <c r="OYL2160" s="36"/>
      <c r="OYM2160" s="36"/>
      <c r="OYN2160" s="36"/>
      <c r="OYO2160" s="36"/>
      <c r="OYP2160" s="36"/>
      <c r="OYQ2160" s="36"/>
      <c r="OYR2160" s="36"/>
      <c r="OYS2160" s="36"/>
      <c r="OYT2160" s="36"/>
      <c r="OYU2160" s="36"/>
      <c r="OYV2160" s="36"/>
      <c r="OYW2160" s="36"/>
      <c r="OYX2160" s="36"/>
      <c r="OYY2160" s="36"/>
      <c r="OYZ2160" s="36"/>
      <c r="OZA2160" s="36"/>
      <c r="OZB2160" s="36"/>
      <c r="OZC2160" s="36"/>
      <c r="OZD2160" s="36"/>
      <c r="OZE2160" s="36"/>
      <c r="OZF2160" s="36"/>
      <c r="OZG2160" s="36"/>
      <c r="OZH2160" s="36"/>
      <c r="OZI2160" s="36"/>
      <c r="OZJ2160" s="36"/>
      <c r="OZK2160" s="36"/>
      <c r="OZL2160" s="36"/>
      <c r="OZM2160" s="36"/>
      <c r="OZN2160" s="36"/>
      <c r="OZO2160" s="36"/>
      <c r="OZP2160" s="36"/>
      <c r="OZQ2160" s="36"/>
      <c r="OZR2160" s="36"/>
      <c r="OZS2160" s="36"/>
      <c r="OZT2160" s="36"/>
      <c r="OZU2160" s="36"/>
      <c r="OZV2160" s="36"/>
      <c r="OZW2160" s="36"/>
      <c r="OZX2160" s="36"/>
      <c r="OZY2160" s="36"/>
      <c r="OZZ2160" s="36"/>
      <c r="PAA2160" s="36"/>
      <c r="PAB2160" s="36"/>
      <c r="PAC2160" s="36"/>
      <c r="PAD2160" s="36"/>
      <c r="PAE2160" s="36"/>
      <c r="PAF2160" s="36"/>
      <c r="PAG2160" s="36"/>
      <c r="PAH2160" s="36"/>
      <c r="PAI2160" s="36"/>
      <c r="PAJ2160" s="36"/>
      <c r="PAK2160" s="36"/>
      <c r="PAL2160" s="36"/>
      <c r="PAM2160" s="36"/>
      <c r="PAN2160" s="36"/>
      <c r="PAO2160" s="36"/>
      <c r="PAP2160" s="36"/>
      <c r="PAQ2160" s="36"/>
      <c r="PAR2160" s="36"/>
      <c r="PAS2160" s="36"/>
      <c r="PAT2160" s="36"/>
      <c r="PAU2160" s="36"/>
      <c r="PAV2160" s="36"/>
      <c r="PAW2160" s="36"/>
      <c r="PAX2160" s="36"/>
      <c r="PAY2160" s="36"/>
      <c r="PAZ2160" s="36"/>
      <c r="PBA2160" s="36"/>
      <c r="PBB2160" s="36"/>
      <c r="PBC2160" s="36"/>
      <c r="PBD2160" s="36"/>
      <c r="PBE2160" s="36"/>
      <c r="PBF2160" s="36"/>
      <c r="PBG2160" s="36"/>
      <c r="PBH2160" s="36"/>
      <c r="PBI2160" s="36"/>
      <c r="PBJ2160" s="36"/>
      <c r="PBK2160" s="36"/>
      <c r="PBL2160" s="36"/>
      <c r="PBM2160" s="36"/>
      <c r="PBN2160" s="36"/>
      <c r="PBO2160" s="36"/>
      <c r="PBP2160" s="36"/>
      <c r="PBQ2160" s="36"/>
      <c r="PBR2160" s="36"/>
      <c r="PBS2160" s="36"/>
      <c r="PBT2160" s="36"/>
      <c r="PBU2160" s="36"/>
      <c r="PBV2160" s="36"/>
      <c r="PBW2160" s="36"/>
      <c r="PBX2160" s="36"/>
      <c r="PBY2160" s="36"/>
      <c r="PBZ2160" s="36"/>
      <c r="PCA2160" s="36"/>
      <c r="PCB2160" s="36"/>
      <c r="PCC2160" s="36"/>
      <c r="PCD2160" s="36"/>
      <c r="PCE2160" s="36"/>
      <c r="PCF2160" s="36"/>
      <c r="PCG2160" s="36"/>
      <c r="PCH2160" s="36"/>
      <c r="PCI2160" s="36"/>
      <c r="PCJ2160" s="36"/>
      <c r="PCK2160" s="36"/>
      <c r="PCL2160" s="36"/>
      <c r="PCM2160" s="36"/>
      <c r="PCN2160" s="36"/>
      <c r="PCO2160" s="36"/>
      <c r="PCP2160" s="36"/>
      <c r="PCQ2160" s="36"/>
      <c r="PCR2160" s="36"/>
      <c r="PCS2160" s="36"/>
      <c r="PCT2160" s="36"/>
      <c r="PCU2160" s="36"/>
      <c r="PCV2160" s="36"/>
      <c r="PCW2160" s="36"/>
      <c r="PCX2160" s="36"/>
      <c r="PCY2160" s="36"/>
      <c r="PCZ2160" s="36"/>
      <c r="PDA2160" s="36"/>
      <c r="PDB2160" s="36"/>
      <c r="PDC2160" s="36"/>
      <c r="PDD2160" s="36"/>
      <c r="PDE2160" s="36"/>
      <c r="PDF2160" s="36"/>
      <c r="PDG2160" s="36"/>
      <c r="PDH2160" s="36"/>
      <c r="PDI2160" s="36"/>
      <c r="PDJ2160" s="36"/>
      <c r="PDK2160" s="36"/>
      <c r="PDL2160" s="36"/>
      <c r="PDM2160" s="36"/>
      <c r="PDN2160" s="36"/>
      <c r="PDO2160" s="36"/>
      <c r="PDP2160" s="36"/>
      <c r="PDQ2160" s="36"/>
      <c r="PDR2160" s="36"/>
      <c r="PDS2160" s="36"/>
      <c r="PDT2160" s="36"/>
      <c r="PDU2160" s="36"/>
      <c r="PDV2160" s="36"/>
      <c r="PDW2160" s="36"/>
      <c r="PDX2160" s="36"/>
      <c r="PDY2160" s="36"/>
      <c r="PDZ2160" s="36"/>
      <c r="PEA2160" s="36"/>
      <c r="PEB2160" s="36"/>
      <c r="PEC2160" s="36"/>
      <c r="PED2160" s="36"/>
      <c r="PEE2160" s="36"/>
      <c r="PEF2160" s="36"/>
      <c r="PEG2160" s="36"/>
      <c r="PEH2160" s="36"/>
      <c r="PEI2160" s="36"/>
      <c r="PEJ2160" s="36"/>
      <c r="PEK2160" s="36"/>
      <c r="PEL2160" s="36"/>
      <c r="PEM2160" s="36"/>
      <c r="PEN2160" s="36"/>
      <c r="PEO2160" s="36"/>
      <c r="PEP2160" s="36"/>
      <c r="PEQ2160" s="36"/>
      <c r="PER2160" s="36"/>
      <c r="PES2160" s="36"/>
      <c r="PET2160" s="36"/>
      <c r="PEU2160" s="36"/>
      <c r="PEV2160" s="36"/>
      <c r="PEW2160" s="36"/>
      <c r="PEX2160" s="36"/>
      <c r="PEY2160" s="36"/>
      <c r="PEZ2160" s="36"/>
      <c r="PFA2160" s="36"/>
      <c r="PFB2160" s="36"/>
      <c r="PFC2160" s="36"/>
      <c r="PFD2160" s="36"/>
      <c r="PFE2160" s="36"/>
      <c r="PFF2160" s="36"/>
      <c r="PFG2160" s="36"/>
      <c r="PFH2160" s="36"/>
      <c r="PFI2160" s="36"/>
      <c r="PFJ2160" s="36"/>
      <c r="PFK2160" s="36"/>
      <c r="PFL2160" s="36"/>
      <c r="PFM2160" s="36"/>
      <c r="PFN2160" s="36"/>
      <c r="PFO2160" s="36"/>
      <c r="PFP2160" s="36"/>
      <c r="PFQ2160" s="36"/>
      <c r="PFR2160" s="36"/>
      <c r="PFS2160" s="36"/>
      <c r="PFT2160" s="36"/>
      <c r="PFU2160" s="36"/>
      <c r="PFV2160" s="36"/>
      <c r="PFW2160" s="36"/>
      <c r="PFX2160" s="36"/>
      <c r="PFY2160" s="36"/>
      <c r="PFZ2160" s="36"/>
      <c r="PGA2160" s="36"/>
      <c r="PGB2160" s="36"/>
      <c r="PGC2160" s="36"/>
      <c r="PGD2160" s="36"/>
      <c r="PGE2160" s="36"/>
      <c r="PGF2160" s="36"/>
      <c r="PGG2160" s="36"/>
      <c r="PGH2160" s="36"/>
      <c r="PGI2160" s="36"/>
      <c r="PGJ2160" s="36"/>
      <c r="PGK2160" s="36"/>
      <c r="PGL2160" s="36"/>
      <c r="PGM2160" s="36"/>
      <c r="PGN2160" s="36"/>
      <c r="PGO2160" s="36"/>
      <c r="PGP2160" s="36"/>
      <c r="PGQ2160" s="36"/>
      <c r="PGR2160" s="36"/>
      <c r="PGS2160" s="36"/>
      <c r="PGT2160" s="36"/>
      <c r="PGU2160" s="36"/>
      <c r="PGV2160" s="36"/>
      <c r="PGW2160" s="36"/>
      <c r="PGX2160" s="36"/>
      <c r="PGY2160" s="36"/>
      <c r="PGZ2160" s="36"/>
      <c r="PHA2160" s="36"/>
      <c r="PHB2160" s="36"/>
      <c r="PHC2160" s="36"/>
      <c r="PHD2160" s="36"/>
      <c r="PHE2160" s="36"/>
      <c r="PHF2160" s="36"/>
      <c r="PHG2160" s="36"/>
      <c r="PHH2160" s="36"/>
      <c r="PHI2160" s="36"/>
      <c r="PHJ2160" s="36"/>
      <c r="PHK2160" s="36"/>
      <c r="PHL2160" s="36"/>
      <c r="PHM2160" s="36"/>
      <c r="PHN2160" s="36"/>
      <c r="PHO2160" s="36"/>
      <c r="PHP2160" s="36"/>
      <c r="PHQ2160" s="36"/>
      <c r="PHR2160" s="36"/>
      <c r="PHS2160" s="36"/>
      <c r="PHT2160" s="36"/>
      <c r="PHU2160" s="36"/>
      <c r="PHV2160" s="36"/>
      <c r="PHW2160" s="36"/>
      <c r="PHX2160" s="36"/>
      <c r="PHY2160" s="36"/>
      <c r="PHZ2160" s="36"/>
      <c r="PIA2160" s="36"/>
      <c r="PIB2160" s="36"/>
      <c r="PIC2160" s="36"/>
      <c r="PID2160" s="36"/>
      <c r="PIE2160" s="36"/>
      <c r="PIF2160" s="36"/>
      <c r="PIG2160" s="36"/>
      <c r="PIH2160" s="36"/>
      <c r="PII2160" s="36"/>
      <c r="PIJ2160" s="36"/>
      <c r="PIK2160" s="36"/>
      <c r="PIL2160" s="36"/>
      <c r="PIM2160" s="36"/>
      <c r="PIN2160" s="36"/>
      <c r="PIO2160" s="36"/>
      <c r="PIP2160" s="36"/>
      <c r="PIQ2160" s="36"/>
      <c r="PIR2160" s="36"/>
      <c r="PIS2160" s="36"/>
      <c r="PIT2160" s="36"/>
      <c r="PIU2160" s="36"/>
      <c r="PIV2160" s="36"/>
      <c r="PIW2160" s="36"/>
      <c r="PIX2160" s="36"/>
      <c r="PIY2160" s="36"/>
      <c r="PIZ2160" s="36"/>
      <c r="PJA2160" s="36"/>
      <c r="PJB2160" s="36"/>
      <c r="PJC2160" s="36"/>
      <c r="PJD2160" s="36"/>
      <c r="PJE2160" s="36"/>
      <c r="PJF2160" s="36"/>
      <c r="PJG2160" s="36"/>
      <c r="PJH2160" s="36"/>
      <c r="PJI2160" s="36"/>
      <c r="PJJ2160" s="36"/>
      <c r="PJK2160" s="36"/>
      <c r="PJL2160" s="36"/>
      <c r="PJM2160" s="36"/>
      <c r="PJN2160" s="36"/>
      <c r="PJO2160" s="36"/>
      <c r="PJP2160" s="36"/>
      <c r="PJQ2160" s="36"/>
      <c r="PJR2160" s="36"/>
      <c r="PJS2160" s="36"/>
      <c r="PJT2160" s="36"/>
      <c r="PJU2160" s="36"/>
      <c r="PJV2160" s="36"/>
      <c r="PJW2160" s="36"/>
      <c r="PJX2160" s="36"/>
      <c r="PJY2160" s="36"/>
      <c r="PJZ2160" s="36"/>
      <c r="PKA2160" s="36"/>
      <c r="PKB2160" s="36"/>
      <c r="PKC2160" s="36"/>
      <c r="PKD2160" s="36"/>
      <c r="PKE2160" s="36"/>
      <c r="PKF2160" s="36"/>
      <c r="PKG2160" s="36"/>
      <c r="PKH2160" s="36"/>
      <c r="PKI2160" s="36"/>
      <c r="PKJ2160" s="36"/>
      <c r="PKK2160" s="36"/>
      <c r="PKL2160" s="36"/>
      <c r="PKM2160" s="36"/>
      <c r="PKN2160" s="36"/>
      <c r="PKO2160" s="36"/>
      <c r="PKP2160" s="36"/>
      <c r="PKQ2160" s="36"/>
      <c r="PKR2160" s="36"/>
      <c r="PKS2160" s="36"/>
      <c r="PKT2160" s="36"/>
      <c r="PKU2160" s="36"/>
      <c r="PKV2160" s="36"/>
      <c r="PKW2160" s="36"/>
      <c r="PKX2160" s="36"/>
      <c r="PKY2160" s="36"/>
      <c r="PKZ2160" s="36"/>
      <c r="PLA2160" s="36"/>
      <c r="PLB2160" s="36"/>
      <c r="PLC2160" s="36"/>
      <c r="PLD2160" s="36"/>
      <c r="PLE2160" s="36"/>
      <c r="PLF2160" s="36"/>
      <c r="PLG2160" s="36"/>
      <c r="PLH2160" s="36"/>
      <c r="PLI2160" s="36"/>
      <c r="PLJ2160" s="36"/>
      <c r="PLK2160" s="36"/>
      <c r="PLL2160" s="36"/>
      <c r="PLM2160" s="36"/>
      <c r="PLN2160" s="36"/>
      <c r="PLO2160" s="36"/>
      <c r="PLP2160" s="36"/>
      <c r="PLQ2160" s="36"/>
      <c r="PLR2160" s="36"/>
      <c r="PLS2160" s="36"/>
      <c r="PLT2160" s="36"/>
      <c r="PLU2160" s="36"/>
      <c r="PLV2160" s="36"/>
      <c r="PLW2160" s="36"/>
      <c r="PLX2160" s="36"/>
      <c r="PLY2160" s="36"/>
      <c r="PLZ2160" s="36"/>
      <c r="PMA2160" s="36"/>
      <c r="PMB2160" s="36"/>
      <c r="PMC2160" s="36"/>
      <c r="PMD2160" s="36"/>
      <c r="PME2160" s="36"/>
      <c r="PMF2160" s="36"/>
      <c r="PMG2160" s="36"/>
      <c r="PMH2160" s="36"/>
      <c r="PMI2160" s="36"/>
      <c r="PMJ2160" s="36"/>
      <c r="PMK2160" s="36"/>
      <c r="PML2160" s="36"/>
      <c r="PMM2160" s="36"/>
      <c r="PMN2160" s="36"/>
      <c r="PMO2160" s="36"/>
      <c r="PMP2160" s="36"/>
      <c r="PMQ2160" s="36"/>
      <c r="PMR2160" s="36"/>
      <c r="PMS2160" s="36"/>
      <c r="PMT2160" s="36"/>
      <c r="PMU2160" s="36"/>
      <c r="PMV2160" s="36"/>
      <c r="PMW2160" s="36"/>
      <c r="PMX2160" s="36"/>
      <c r="PMY2160" s="36"/>
      <c r="PMZ2160" s="36"/>
      <c r="PNA2160" s="36"/>
      <c r="PNB2160" s="36"/>
      <c r="PNC2160" s="36"/>
      <c r="PND2160" s="36"/>
      <c r="PNE2160" s="36"/>
      <c r="PNF2160" s="36"/>
      <c r="PNG2160" s="36"/>
      <c r="PNH2160" s="36"/>
      <c r="PNI2160" s="36"/>
      <c r="PNJ2160" s="36"/>
      <c r="PNK2160" s="36"/>
      <c r="PNL2160" s="36"/>
      <c r="PNM2160" s="36"/>
      <c r="PNN2160" s="36"/>
      <c r="PNO2160" s="36"/>
      <c r="PNP2160" s="36"/>
      <c r="PNQ2160" s="36"/>
      <c r="PNR2160" s="36"/>
      <c r="PNS2160" s="36"/>
      <c r="PNT2160" s="36"/>
      <c r="PNU2160" s="36"/>
      <c r="PNV2160" s="36"/>
      <c r="PNW2160" s="36"/>
      <c r="PNX2160" s="36"/>
      <c r="PNY2160" s="36"/>
      <c r="PNZ2160" s="36"/>
      <c r="POA2160" s="36"/>
      <c r="POB2160" s="36"/>
      <c r="POC2160" s="36"/>
      <c r="POD2160" s="36"/>
      <c r="POE2160" s="36"/>
      <c r="POF2160" s="36"/>
      <c r="POG2160" s="36"/>
      <c r="POH2160" s="36"/>
      <c r="POI2160" s="36"/>
      <c r="POJ2160" s="36"/>
      <c r="POK2160" s="36"/>
      <c r="POL2160" s="36"/>
      <c r="POM2160" s="36"/>
      <c r="PON2160" s="36"/>
      <c r="POO2160" s="36"/>
      <c r="POP2160" s="36"/>
      <c r="POQ2160" s="36"/>
      <c r="POR2160" s="36"/>
      <c r="POS2160" s="36"/>
      <c r="POT2160" s="36"/>
      <c r="POU2160" s="36"/>
      <c r="POV2160" s="36"/>
      <c r="POW2160" s="36"/>
      <c r="POX2160" s="36"/>
      <c r="POY2160" s="36"/>
      <c r="POZ2160" s="36"/>
      <c r="PPA2160" s="36"/>
      <c r="PPB2160" s="36"/>
      <c r="PPC2160" s="36"/>
      <c r="PPD2160" s="36"/>
      <c r="PPE2160" s="36"/>
      <c r="PPF2160" s="36"/>
      <c r="PPG2160" s="36"/>
      <c r="PPH2160" s="36"/>
      <c r="PPI2160" s="36"/>
      <c r="PPJ2160" s="36"/>
      <c r="PPK2160" s="36"/>
      <c r="PPL2160" s="36"/>
      <c r="PPM2160" s="36"/>
      <c r="PPN2160" s="36"/>
      <c r="PPO2160" s="36"/>
      <c r="PPP2160" s="36"/>
      <c r="PPQ2160" s="36"/>
      <c r="PPR2160" s="36"/>
      <c r="PPS2160" s="36"/>
      <c r="PPT2160" s="36"/>
      <c r="PPU2160" s="36"/>
      <c r="PPV2160" s="36"/>
      <c r="PPW2160" s="36"/>
      <c r="PPX2160" s="36"/>
      <c r="PPY2160" s="36"/>
      <c r="PPZ2160" s="36"/>
      <c r="PQA2160" s="36"/>
      <c r="PQB2160" s="36"/>
      <c r="PQC2160" s="36"/>
      <c r="PQD2160" s="36"/>
      <c r="PQE2160" s="36"/>
      <c r="PQF2160" s="36"/>
      <c r="PQG2160" s="36"/>
      <c r="PQH2160" s="36"/>
      <c r="PQI2160" s="36"/>
      <c r="PQJ2160" s="36"/>
      <c r="PQK2160" s="36"/>
      <c r="PQL2160" s="36"/>
      <c r="PQM2160" s="36"/>
      <c r="PQN2160" s="36"/>
      <c r="PQO2160" s="36"/>
      <c r="PQP2160" s="36"/>
      <c r="PQQ2160" s="36"/>
      <c r="PQR2160" s="36"/>
      <c r="PQS2160" s="36"/>
      <c r="PQT2160" s="36"/>
      <c r="PQU2160" s="36"/>
      <c r="PQV2160" s="36"/>
      <c r="PQW2160" s="36"/>
      <c r="PQX2160" s="36"/>
      <c r="PQY2160" s="36"/>
      <c r="PQZ2160" s="36"/>
      <c r="PRA2160" s="36"/>
      <c r="PRB2160" s="36"/>
      <c r="PRC2160" s="36"/>
      <c r="PRD2160" s="36"/>
      <c r="PRE2160" s="36"/>
      <c r="PRF2160" s="36"/>
      <c r="PRG2160" s="36"/>
      <c r="PRH2160" s="36"/>
      <c r="PRI2160" s="36"/>
      <c r="PRJ2160" s="36"/>
      <c r="PRK2160" s="36"/>
      <c r="PRL2160" s="36"/>
      <c r="PRM2160" s="36"/>
      <c r="PRN2160" s="36"/>
      <c r="PRO2160" s="36"/>
      <c r="PRP2160" s="36"/>
      <c r="PRQ2160" s="36"/>
      <c r="PRR2160" s="36"/>
      <c r="PRS2160" s="36"/>
      <c r="PRT2160" s="36"/>
      <c r="PRU2160" s="36"/>
      <c r="PRV2160" s="36"/>
      <c r="PRW2160" s="36"/>
      <c r="PRX2160" s="36"/>
      <c r="PRY2160" s="36"/>
      <c r="PRZ2160" s="36"/>
      <c r="PSA2160" s="36"/>
      <c r="PSB2160" s="36"/>
      <c r="PSC2160" s="36"/>
      <c r="PSD2160" s="36"/>
      <c r="PSE2160" s="36"/>
      <c r="PSF2160" s="36"/>
      <c r="PSG2160" s="36"/>
      <c r="PSH2160" s="36"/>
      <c r="PSI2160" s="36"/>
      <c r="PSJ2160" s="36"/>
      <c r="PSK2160" s="36"/>
      <c r="PSL2160" s="36"/>
      <c r="PSM2160" s="36"/>
      <c r="PSN2160" s="36"/>
      <c r="PSO2160" s="36"/>
      <c r="PSP2160" s="36"/>
      <c r="PSQ2160" s="36"/>
      <c r="PSR2160" s="36"/>
      <c r="PSS2160" s="36"/>
      <c r="PST2160" s="36"/>
      <c r="PSU2160" s="36"/>
      <c r="PSV2160" s="36"/>
      <c r="PSW2160" s="36"/>
      <c r="PSX2160" s="36"/>
      <c r="PSY2160" s="36"/>
      <c r="PSZ2160" s="36"/>
      <c r="PTA2160" s="36"/>
      <c r="PTB2160" s="36"/>
      <c r="PTC2160" s="36"/>
      <c r="PTD2160" s="36"/>
      <c r="PTE2160" s="36"/>
      <c r="PTF2160" s="36"/>
      <c r="PTG2160" s="36"/>
      <c r="PTH2160" s="36"/>
      <c r="PTI2160" s="36"/>
      <c r="PTJ2160" s="36"/>
      <c r="PTK2160" s="36"/>
      <c r="PTL2160" s="36"/>
      <c r="PTM2160" s="36"/>
      <c r="PTN2160" s="36"/>
      <c r="PTO2160" s="36"/>
      <c r="PTP2160" s="36"/>
      <c r="PTQ2160" s="36"/>
      <c r="PTR2160" s="36"/>
      <c r="PTS2160" s="36"/>
      <c r="PTT2160" s="36"/>
      <c r="PTU2160" s="36"/>
      <c r="PTV2160" s="36"/>
      <c r="PTW2160" s="36"/>
      <c r="PTX2160" s="36"/>
      <c r="PTY2160" s="36"/>
      <c r="PTZ2160" s="36"/>
      <c r="PUA2160" s="36"/>
      <c r="PUB2160" s="36"/>
      <c r="PUC2160" s="36"/>
      <c r="PUD2160" s="36"/>
      <c r="PUE2160" s="36"/>
      <c r="PUF2160" s="36"/>
      <c r="PUG2160" s="36"/>
      <c r="PUH2160" s="36"/>
      <c r="PUI2160" s="36"/>
      <c r="PUJ2160" s="36"/>
      <c r="PUK2160" s="36"/>
      <c r="PUL2160" s="36"/>
      <c r="PUM2160" s="36"/>
      <c r="PUN2160" s="36"/>
      <c r="PUO2160" s="36"/>
      <c r="PUP2160" s="36"/>
      <c r="PUQ2160" s="36"/>
      <c r="PUR2160" s="36"/>
      <c r="PUS2160" s="36"/>
      <c r="PUT2160" s="36"/>
      <c r="PUU2160" s="36"/>
      <c r="PUV2160" s="36"/>
      <c r="PUW2160" s="36"/>
      <c r="PUX2160" s="36"/>
      <c r="PUY2160" s="36"/>
      <c r="PUZ2160" s="36"/>
      <c r="PVA2160" s="36"/>
      <c r="PVB2160" s="36"/>
      <c r="PVC2160" s="36"/>
      <c r="PVD2160" s="36"/>
      <c r="PVE2160" s="36"/>
      <c r="PVF2160" s="36"/>
      <c r="PVG2160" s="36"/>
      <c r="PVH2160" s="36"/>
      <c r="PVI2160" s="36"/>
      <c r="PVJ2160" s="36"/>
      <c r="PVK2160" s="36"/>
      <c r="PVL2160" s="36"/>
      <c r="PVM2160" s="36"/>
      <c r="PVN2160" s="36"/>
      <c r="PVO2160" s="36"/>
      <c r="PVP2160" s="36"/>
      <c r="PVQ2160" s="36"/>
      <c r="PVR2160" s="36"/>
      <c r="PVS2160" s="36"/>
      <c r="PVT2160" s="36"/>
      <c r="PVU2160" s="36"/>
      <c r="PVV2160" s="36"/>
      <c r="PVW2160" s="36"/>
      <c r="PVX2160" s="36"/>
      <c r="PVY2160" s="36"/>
      <c r="PVZ2160" s="36"/>
      <c r="PWA2160" s="36"/>
      <c r="PWB2160" s="36"/>
      <c r="PWC2160" s="36"/>
      <c r="PWD2160" s="36"/>
      <c r="PWE2160" s="36"/>
      <c r="PWF2160" s="36"/>
      <c r="PWG2160" s="36"/>
      <c r="PWH2160" s="36"/>
      <c r="PWI2160" s="36"/>
      <c r="PWJ2160" s="36"/>
      <c r="PWK2160" s="36"/>
      <c r="PWL2160" s="36"/>
      <c r="PWM2160" s="36"/>
      <c r="PWN2160" s="36"/>
      <c r="PWO2160" s="36"/>
      <c r="PWP2160" s="36"/>
      <c r="PWQ2160" s="36"/>
      <c r="PWR2160" s="36"/>
      <c r="PWS2160" s="36"/>
      <c r="PWT2160" s="36"/>
      <c r="PWU2160" s="36"/>
      <c r="PWV2160" s="36"/>
      <c r="PWW2160" s="36"/>
      <c r="PWX2160" s="36"/>
      <c r="PWY2160" s="36"/>
      <c r="PWZ2160" s="36"/>
      <c r="PXA2160" s="36"/>
      <c r="PXB2160" s="36"/>
      <c r="PXC2160" s="36"/>
      <c r="PXD2160" s="36"/>
      <c r="PXE2160" s="36"/>
      <c r="PXF2160" s="36"/>
      <c r="PXG2160" s="36"/>
      <c r="PXH2160" s="36"/>
      <c r="PXI2160" s="36"/>
      <c r="PXJ2160" s="36"/>
      <c r="PXK2160" s="36"/>
      <c r="PXL2160" s="36"/>
      <c r="PXM2160" s="36"/>
      <c r="PXN2160" s="36"/>
      <c r="PXO2160" s="36"/>
      <c r="PXP2160" s="36"/>
      <c r="PXQ2160" s="36"/>
      <c r="PXR2160" s="36"/>
      <c r="PXS2160" s="36"/>
      <c r="PXT2160" s="36"/>
      <c r="PXU2160" s="36"/>
      <c r="PXV2160" s="36"/>
      <c r="PXW2160" s="36"/>
      <c r="PXX2160" s="36"/>
      <c r="PXY2160" s="36"/>
      <c r="PXZ2160" s="36"/>
      <c r="PYA2160" s="36"/>
      <c r="PYB2160" s="36"/>
      <c r="PYC2160" s="36"/>
      <c r="PYD2160" s="36"/>
      <c r="PYE2160" s="36"/>
      <c r="PYF2160" s="36"/>
      <c r="PYG2160" s="36"/>
      <c r="PYH2160" s="36"/>
      <c r="PYI2160" s="36"/>
      <c r="PYJ2160" s="36"/>
      <c r="PYK2160" s="36"/>
      <c r="PYL2160" s="36"/>
      <c r="PYM2160" s="36"/>
      <c r="PYN2160" s="36"/>
      <c r="PYO2160" s="36"/>
      <c r="PYP2160" s="36"/>
      <c r="PYQ2160" s="36"/>
      <c r="PYR2160" s="36"/>
      <c r="PYS2160" s="36"/>
      <c r="PYT2160" s="36"/>
      <c r="PYU2160" s="36"/>
      <c r="PYV2160" s="36"/>
      <c r="PYW2160" s="36"/>
      <c r="PYX2160" s="36"/>
      <c r="PYY2160" s="36"/>
      <c r="PYZ2160" s="36"/>
      <c r="PZA2160" s="36"/>
      <c r="PZB2160" s="36"/>
      <c r="PZC2160" s="36"/>
      <c r="PZD2160" s="36"/>
      <c r="PZE2160" s="36"/>
      <c r="PZF2160" s="36"/>
      <c r="PZG2160" s="36"/>
      <c r="PZH2160" s="36"/>
      <c r="PZI2160" s="36"/>
      <c r="PZJ2160" s="36"/>
      <c r="PZK2160" s="36"/>
      <c r="PZL2160" s="36"/>
      <c r="PZM2160" s="36"/>
      <c r="PZN2160" s="36"/>
      <c r="PZO2160" s="36"/>
      <c r="PZP2160" s="36"/>
      <c r="PZQ2160" s="36"/>
      <c r="PZR2160" s="36"/>
      <c r="PZS2160" s="36"/>
      <c r="PZT2160" s="36"/>
      <c r="PZU2160" s="36"/>
      <c r="PZV2160" s="36"/>
      <c r="PZW2160" s="36"/>
      <c r="PZX2160" s="36"/>
      <c r="PZY2160" s="36"/>
      <c r="PZZ2160" s="36"/>
      <c r="QAA2160" s="36"/>
      <c r="QAB2160" s="36"/>
      <c r="QAC2160" s="36"/>
      <c r="QAD2160" s="36"/>
      <c r="QAE2160" s="36"/>
      <c r="QAF2160" s="36"/>
      <c r="QAG2160" s="36"/>
      <c r="QAH2160" s="36"/>
      <c r="QAI2160" s="36"/>
      <c r="QAJ2160" s="36"/>
      <c r="QAK2160" s="36"/>
      <c r="QAL2160" s="36"/>
      <c r="QAM2160" s="36"/>
      <c r="QAN2160" s="36"/>
      <c r="QAO2160" s="36"/>
      <c r="QAP2160" s="36"/>
      <c r="QAQ2160" s="36"/>
      <c r="QAR2160" s="36"/>
      <c r="QAS2160" s="36"/>
      <c r="QAT2160" s="36"/>
      <c r="QAU2160" s="36"/>
      <c r="QAV2160" s="36"/>
      <c r="QAW2160" s="36"/>
      <c r="QAX2160" s="36"/>
      <c r="QAY2160" s="36"/>
      <c r="QAZ2160" s="36"/>
      <c r="QBA2160" s="36"/>
      <c r="QBB2160" s="36"/>
      <c r="QBC2160" s="36"/>
      <c r="QBD2160" s="36"/>
      <c r="QBE2160" s="36"/>
      <c r="QBF2160" s="36"/>
      <c r="QBG2160" s="36"/>
      <c r="QBH2160" s="36"/>
      <c r="QBI2160" s="36"/>
      <c r="QBJ2160" s="36"/>
      <c r="QBK2160" s="36"/>
      <c r="QBL2160" s="36"/>
      <c r="QBM2160" s="36"/>
      <c r="QBN2160" s="36"/>
      <c r="QBO2160" s="36"/>
      <c r="QBP2160" s="36"/>
      <c r="QBQ2160" s="36"/>
      <c r="QBR2160" s="36"/>
      <c r="QBS2160" s="36"/>
      <c r="QBT2160" s="36"/>
      <c r="QBU2160" s="36"/>
      <c r="QBV2160" s="36"/>
      <c r="QBW2160" s="36"/>
      <c r="QBX2160" s="36"/>
      <c r="QBY2160" s="36"/>
      <c r="QBZ2160" s="36"/>
      <c r="QCA2160" s="36"/>
      <c r="QCB2160" s="36"/>
      <c r="QCC2160" s="36"/>
      <c r="QCD2160" s="36"/>
      <c r="QCE2160" s="36"/>
      <c r="QCF2160" s="36"/>
      <c r="QCG2160" s="36"/>
      <c r="QCH2160" s="36"/>
      <c r="QCI2160" s="36"/>
      <c r="QCJ2160" s="36"/>
      <c r="QCK2160" s="36"/>
      <c r="QCL2160" s="36"/>
      <c r="QCM2160" s="36"/>
      <c r="QCN2160" s="36"/>
      <c r="QCO2160" s="36"/>
      <c r="QCP2160" s="36"/>
      <c r="QCQ2160" s="36"/>
      <c r="QCR2160" s="36"/>
      <c r="QCS2160" s="36"/>
      <c r="QCT2160" s="36"/>
      <c r="QCU2160" s="36"/>
      <c r="QCV2160" s="36"/>
      <c r="QCW2160" s="36"/>
      <c r="QCX2160" s="36"/>
      <c r="QCY2160" s="36"/>
      <c r="QCZ2160" s="36"/>
      <c r="QDA2160" s="36"/>
      <c r="QDB2160" s="36"/>
      <c r="QDC2160" s="36"/>
      <c r="QDD2160" s="36"/>
      <c r="QDE2160" s="36"/>
      <c r="QDF2160" s="36"/>
      <c r="QDG2160" s="36"/>
      <c r="QDH2160" s="36"/>
      <c r="QDI2160" s="36"/>
      <c r="QDJ2160" s="36"/>
      <c r="QDK2160" s="36"/>
      <c r="QDL2160" s="36"/>
      <c r="QDM2160" s="36"/>
      <c r="QDN2160" s="36"/>
      <c r="QDO2160" s="36"/>
      <c r="QDP2160" s="36"/>
      <c r="QDQ2160" s="36"/>
      <c r="QDR2160" s="36"/>
      <c r="QDS2160" s="36"/>
      <c r="QDT2160" s="36"/>
      <c r="QDU2160" s="36"/>
      <c r="QDV2160" s="36"/>
      <c r="QDW2160" s="36"/>
      <c r="QDX2160" s="36"/>
      <c r="QDY2160" s="36"/>
      <c r="QDZ2160" s="36"/>
      <c r="QEA2160" s="36"/>
      <c r="QEB2160" s="36"/>
      <c r="QEC2160" s="36"/>
      <c r="QED2160" s="36"/>
      <c r="QEE2160" s="36"/>
      <c r="QEF2160" s="36"/>
      <c r="QEG2160" s="36"/>
      <c r="QEH2160" s="36"/>
      <c r="QEI2160" s="36"/>
      <c r="QEJ2160" s="36"/>
      <c r="QEK2160" s="36"/>
      <c r="QEL2160" s="36"/>
      <c r="QEM2160" s="36"/>
      <c r="QEN2160" s="36"/>
      <c r="QEO2160" s="36"/>
      <c r="QEP2160" s="36"/>
      <c r="QEQ2160" s="36"/>
      <c r="QER2160" s="36"/>
      <c r="QES2160" s="36"/>
      <c r="QET2160" s="36"/>
      <c r="QEU2160" s="36"/>
      <c r="QEV2160" s="36"/>
      <c r="QEW2160" s="36"/>
      <c r="QEX2160" s="36"/>
      <c r="QEY2160" s="36"/>
      <c r="QEZ2160" s="36"/>
      <c r="QFA2160" s="36"/>
      <c r="QFB2160" s="36"/>
      <c r="QFC2160" s="36"/>
      <c r="QFD2160" s="36"/>
      <c r="QFE2160" s="36"/>
      <c r="QFF2160" s="36"/>
      <c r="QFG2160" s="36"/>
      <c r="QFH2160" s="36"/>
      <c r="QFI2160" s="36"/>
      <c r="QFJ2160" s="36"/>
      <c r="QFK2160" s="36"/>
      <c r="QFL2160" s="36"/>
      <c r="QFM2160" s="36"/>
      <c r="QFN2160" s="36"/>
      <c r="QFO2160" s="36"/>
      <c r="QFP2160" s="36"/>
      <c r="QFQ2160" s="36"/>
      <c r="QFR2160" s="36"/>
      <c r="QFS2160" s="36"/>
      <c r="QFT2160" s="36"/>
      <c r="QFU2160" s="36"/>
      <c r="QFV2160" s="36"/>
      <c r="QFW2160" s="36"/>
      <c r="QFX2160" s="36"/>
      <c r="QFY2160" s="36"/>
      <c r="QFZ2160" s="36"/>
      <c r="QGA2160" s="36"/>
      <c r="QGB2160" s="36"/>
      <c r="QGC2160" s="36"/>
      <c r="QGD2160" s="36"/>
      <c r="QGE2160" s="36"/>
      <c r="QGF2160" s="36"/>
      <c r="QGG2160" s="36"/>
      <c r="QGH2160" s="36"/>
      <c r="QGI2160" s="36"/>
      <c r="QGJ2160" s="36"/>
      <c r="QGK2160" s="36"/>
      <c r="QGL2160" s="36"/>
      <c r="QGM2160" s="36"/>
      <c r="QGN2160" s="36"/>
      <c r="QGO2160" s="36"/>
      <c r="QGP2160" s="36"/>
      <c r="QGQ2160" s="36"/>
      <c r="QGR2160" s="36"/>
      <c r="QGS2160" s="36"/>
      <c r="QGT2160" s="36"/>
      <c r="QGU2160" s="36"/>
      <c r="QGV2160" s="36"/>
      <c r="QGW2160" s="36"/>
      <c r="QGX2160" s="36"/>
      <c r="QGY2160" s="36"/>
      <c r="QGZ2160" s="36"/>
      <c r="QHA2160" s="36"/>
      <c r="QHB2160" s="36"/>
      <c r="QHC2160" s="36"/>
      <c r="QHD2160" s="36"/>
      <c r="QHE2160" s="36"/>
      <c r="QHF2160" s="36"/>
      <c r="QHG2160" s="36"/>
      <c r="QHH2160" s="36"/>
      <c r="QHI2160" s="36"/>
      <c r="QHJ2160" s="36"/>
      <c r="QHK2160" s="36"/>
      <c r="QHL2160" s="36"/>
      <c r="QHM2160" s="36"/>
      <c r="QHN2160" s="36"/>
      <c r="QHO2160" s="36"/>
      <c r="QHP2160" s="36"/>
      <c r="QHQ2160" s="36"/>
      <c r="QHR2160" s="36"/>
      <c r="QHS2160" s="36"/>
      <c r="QHT2160" s="36"/>
      <c r="QHU2160" s="36"/>
      <c r="QHV2160" s="36"/>
      <c r="QHW2160" s="36"/>
      <c r="QHX2160" s="36"/>
      <c r="QHY2160" s="36"/>
      <c r="QHZ2160" s="36"/>
      <c r="QIA2160" s="36"/>
      <c r="QIB2160" s="36"/>
      <c r="QIC2160" s="36"/>
      <c r="QID2160" s="36"/>
      <c r="QIE2160" s="36"/>
      <c r="QIF2160" s="36"/>
      <c r="QIG2160" s="36"/>
      <c r="QIH2160" s="36"/>
      <c r="QII2160" s="36"/>
      <c r="QIJ2160" s="36"/>
      <c r="QIK2160" s="36"/>
      <c r="QIL2160" s="36"/>
      <c r="QIM2160" s="36"/>
      <c r="QIN2160" s="36"/>
      <c r="QIO2160" s="36"/>
      <c r="QIP2160" s="36"/>
      <c r="QIQ2160" s="36"/>
      <c r="QIR2160" s="36"/>
      <c r="QIS2160" s="36"/>
      <c r="QIT2160" s="36"/>
      <c r="QIU2160" s="36"/>
      <c r="QIV2160" s="36"/>
      <c r="QIW2160" s="36"/>
      <c r="QIX2160" s="36"/>
      <c r="QIY2160" s="36"/>
      <c r="QIZ2160" s="36"/>
      <c r="QJA2160" s="36"/>
      <c r="QJB2160" s="36"/>
      <c r="QJC2160" s="36"/>
      <c r="QJD2160" s="36"/>
      <c r="QJE2160" s="36"/>
      <c r="QJF2160" s="36"/>
      <c r="QJG2160" s="36"/>
      <c r="QJH2160" s="36"/>
      <c r="QJI2160" s="36"/>
      <c r="QJJ2160" s="36"/>
      <c r="QJK2160" s="36"/>
      <c r="QJL2160" s="36"/>
      <c r="QJM2160" s="36"/>
      <c r="QJN2160" s="36"/>
      <c r="QJO2160" s="36"/>
      <c r="QJP2160" s="36"/>
      <c r="QJQ2160" s="36"/>
      <c r="QJR2160" s="36"/>
      <c r="QJS2160" s="36"/>
      <c r="QJT2160" s="36"/>
      <c r="QJU2160" s="36"/>
      <c r="QJV2160" s="36"/>
      <c r="QJW2160" s="36"/>
      <c r="QJX2160" s="36"/>
      <c r="QJY2160" s="36"/>
      <c r="QJZ2160" s="36"/>
      <c r="QKA2160" s="36"/>
      <c r="QKB2160" s="36"/>
      <c r="QKC2160" s="36"/>
      <c r="QKD2160" s="36"/>
      <c r="QKE2160" s="36"/>
      <c r="QKF2160" s="36"/>
      <c r="QKG2160" s="36"/>
      <c r="QKH2160" s="36"/>
      <c r="QKI2160" s="36"/>
      <c r="QKJ2160" s="36"/>
      <c r="QKK2160" s="36"/>
      <c r="QKL2160" s="36"/>
      <c r="QKM2160" s="36"/>
      <c r="QKN2160" s="36"/>
      <c r="QKO2160" s="36"/>
      <c r="QKP2160" s="36"/>
      <c r="QKQ2160" s="36"/>
      <c r="QKR2160" s="36"/>
      <c r="QKS2160" s="36"/>
      <c r="QKT2160" s="36"/>
      <c r="QKU2160" s="36"/>
      <c r="QKV2160" s="36"/>
      <c r="QKW2160" s="36"/>
      <c r="QKX2160" s="36"/>
      <c r="QKY2160" s="36"/>
      <c r="QKZ2160" s="36"/>
      <c r="QLA2160" s="36"/>
      <c r="QLB2160" s="36"/>
      <c r="QLC2160" s="36"/>
      <c r="QLD2160" s="36"/>
      <c r="QLE2160" s="36"/>
      <c r="QLF2160" s="36"/>
      <c r="QLG2160" s="36"/>
      <c r="QLH2160" s="36"/>
      <c r="QLI2160" s="36"/>
      <c r="QLJ2160" s="36"/>
      <c r="QLK2160" s="36"/>
      <c r="QLL2160" s="36"/>
      <c r="QLM2160" s="36"/>
      <c r="QLN2160" s="36"/>
      <c r="QLO2160" s="36"/>
      <c r="QLP2160" s="36"/>
      <c r="QLQ2160" s="36"/>
      <c r="QLR2160" s="36"/>
      <c r="QLS2160" s="36"/>
      <c r="QLT2160" s="36"/>
      <c r="QLU2160" s="36"/>
      <c r="QLV2160" s="36"/>
      <c r="QLW2160" s="36"/>
      <c r="QLX2160" s="36"/>
      <c r="QLY2160" s="36"/>
      <c r="QLZ2160" s="36"/>
      <c r="QMA2160" s="36"/>
      <c r="QMB2160" s="36"/>
      <c r="QMC2160" s="36"/>
      <c r="QMD2160" s="36"/>
      <c r="QME2160" s="36"/>
      <c r="QMF2160" s="36"/>
      <c r="QMG2160" s="36"/>
      <c r="QMH2160" s="36"/>
      <c r="QMI2160" s="36"/>
      <c r="QMJ2160" s="36"/>
      <c r="QMK2160" s="36"/>
      <c r="QML2160" s="36"/>
      <c r="QMM2160" s="36"/>
      <c r="QMN2160" s="36"/>
      <c r="QMO2160" s="36"/>
      <c r="QMP2160" s="36"/>
      <c r="QMQ2160" s="36"/>
      <c r="QMR2160" s="36"/>
      <c r="QMS2160" s="36"/>
      <c r="QMT2160" s="36"/>
      <c r="QMU2160" s="36"/>
      <c r="QMV2160" s="36"/>
      <c r="QMW2160" s="36"/>
      <c r="QMX2160" s="36"/>
      <c r="QMY2160" s="36"/>
      <c r="QMZ2160" s="36"/>
      <c r="QNA2160" s="36"/>
      <c r="QNB2160" s="36"/>
      <c r="QNC2160" s="36"/>
      <c r="QND2160" s="36"/>
      <c r="QNE2160" s="36"/>
      <c r="QNF2160" s="36"/>
      <c r="QNG2160" s="36"/>
      <c r="QNH2160" s="36"/>
      <c r="QNI2160" s="36"/>
      <c r="QNJ2160" s="36"/>
      <c r="QNK2160" s="36"/>
      <c r="QNL2160" s="36"/>
      <c r="QNM2160" s="36"/>
      <c r="QNN2160" s="36"/>
      <c r="QNO2160" s="36"/>
      <c r="QNP2160" s="36"/>
      <c r="QNQ2160" s="36"/>
      <c r="QNR2160" s="36"/>
      <c r="QNS2160" s="36"/>
      <c r="QNT2160" s="36"/>
      <c r="QNU2160" s="36"/>
      <c r="QNV2160" s="36"/>
      <c r="QNW2160" s="36"/>
      <c r="QNX2160" s="36"/>
      <c r="QNY2160" s="36"/>
      <c r="QNZ2160" s="36"/>
      <c r="QOA2160" s="36"/>
      <c r="QOB2160" s="36"/>
      <c r="QOC2160" s="36"/>
      <c r="QOD2160" s="36"/>
      <c r="QOE2160" s="36"/>
      <c r="QOF2160" s="36"/>
      <c r="QOG2160" s="36"/>
      <c r="QOH2160" s="36"/>
      <c r="QOI2160" s="36"/>
      <c r="QOJ2160" s="36"/>
      <c r="QOK2160" s="36"/>
      <c r="QOL2160" s="36"/>
      <c r="QOM2160" s="36"/>
      <c r="QON2160" s="36"/>
      <c r="QOO2160" s="36"/>
      <c r="QOP2160" s="36"/>
      <c r="QOQ2160" s="36"/>
      <c r="QOR2160" s="36"/>
      <c r="QOS2160" s="36"/>
      <c r="QOT2160" s="36"/>
      <c r="QOU2160" s="36"/>
      <c r="QOV2160" s="36"/>
      <c r="QOW2160" s="36"/>
      <c r="QOX2160" s="36"/>
      <c r="QOY2160" s="36"/>
      <c r="QOZ2160" s="36"/>
      <c r="QPA2160" s="36"/>
      <c r="QPB2160" s="36"/>
      <c r="QPC2160" s="36"/>
      <c r="QPD2160" s="36"/>
      <c r="QPE2160" s="36"/>
      <c r="QPF2160" s="36"/>
      <c r="QPG2160" s="36"/>
      <c r="QPH2160" s="36"/>
      <c r="QPI2160" s="36"/>
      <c r="QPJ2160" s="36"/>
      <c r="QPK2160" s="36"/>
      <c r="QPL2160" s="36"/>
      <c r="QPM2160" s="36"/>
      <c r="QPN2160" s="36"/>
      <c r="QPO2160" s="36"/>
      <c r="QPP2160" s="36"/>
      <c r="QPQ2160" s="36"/>
      <c r="QPR2160" s="36"/>
      <c r="QPS2160" s="36"/>
      <c r="QPT2160" s="36"/>
      <c r="QPU2160" s="36"/>
      <c r="QPV2160" s="36"/>
      <c r="QPW2160" s="36"/>
      <c r="QPX2160" s="36"/>
      <c r="QPY2160" s="36"/>
      <c r="QPZ2160" s="36"/>
      <c r="QQA2160" s="36"/>
      <c r="QQB2160" s="36"/>
      <c r="QQC2160" s="36"/>
      <c r="QQD2160" s="36"/>
      <c r="QQE2160" s="36"/>
      <c r="QQF2160" s="36"/>
      <c r="QQG2160" s="36"/>
      <c r="QQH2160" s="36"/>
      <c r="QQI2160" s="36"/>
      <c r="QQJ2160" s="36"/>
      <c r="QQK2160" s="36"/>
      <c r="QQL2160" s="36"/>
      <c r="QQM2160" s="36"/>
      <c r="QQN2160" s="36"/>
      <c r="QQO2160" s="36"/>
      <c r="QQP2160" s="36"/>
      <c r="QQQ2160" s="36"/>
      <c r="QQR2160" s="36"/>
      <c r="QQS2160" s="36"/>
      <c r="QQT2160" s="36"/>
      <c r="QQU2160" s="36"/>
      <c r="QQV2160" s="36"/>
      <c r="QQW2160" s="36"/>
      <c r="QQX2160" s="36"/>
      <c r="QQY2160" s="36"/>
      <c r="QQZ2160" s="36"/>
      <c r="QRA2160" s="36"/>
      <c r="QRB2160" s="36"/>
      <c r="QRC2160" s="36"/>
      <c r="QRD2160" s="36"/>
      <c r="QRE2160" s="36"/>
      <c r="QRF2160" s="36"/>
      <c r="QRG2160" s="36"/>
      <c r="QRH2160" s="36"/>
      <c r="QRI2160" s="36"/>
      <c r="QRJ2160" s="36"/>
      <c r="QRK2160" s="36"/>
      <c r="QRL2160" s="36"/>
      <c r="QRM2160" s="36"/>
      <c r="QRN2160" s="36"/>
      <c r="QRO2160" s="36"/>
      <c r="QRP2160" s="36"/>
      <c r="QRQ2160" s="36"/>
      <c r="QRR2160" s="36"/>
      <c r="QRS2160" s="36"/>
      <c r="QRT2160" s="36"/>
      <c r="QRU2160" s="36"/>
      <c r="QRV2160" s="36"/>
      <c r="QRW2160" s="36"/>
      <c r="QRX2160" s="36"/>
      <c r="QRY2160" s="36"/>
      <c r="QRZ2160" s="36"/>
      <c r="QSA2160" s="36"/>
      <c r="QSB2160" s="36"/>
      <c r="QSC2160" s="36"/>
      <c r="QSD2160" s="36"/>
      <c r="QSE2160" s="36"/>
      <c r="QSF2160" s="36"/>
      <c r="QSG2160" s="36"/>
      <c r="QSH2160" s="36"/>
      <c r="QSI2160" s="36"/>
      <c r="QSJ2160" s="36"/>
      <c r="QSK2160" s="36"/>
      <c r="QSL2160" s="36"/>
      <c r="QSM2160" s="36"/>
      <c r="QSN2160" s="36"/>
      <c r="QSO2160" s="36"/>
      <c r="QSP2160" s="36"/>
      <c r="QSQ2160" s="36"/>
      <c r="QSR2160" s="36"/>
      <c r="QSS2160" s="36"/>
      <c r="QST2160" s="36"/>
      <c r="QSU2160" s="36"/>
      <c r="QSV2160" s="36"/>
      <c r="QSW2160" s="36"/>
      <c r="QSX2160" s="36"/>
      <c r="QSY2160" s="36"/>
      <c r="QSZ2160" s="36"/>
      <c r="QTA2160" s="36"/>
      <c r="QTB2160" s="36"/>
      <c r="QTC2160" s="36"/>
      <c r="QTD2160" s="36"/>
      <c r="QTE2160" s="36"/>
      <c r="QTF2160" s="36"/>
      <c r="QTG2160" s="36"/>
      <c r="QTH2160" s="36"/>
      <c r="QTI2160" s="36"/>
      <c r="QTJ2160" s="36"/>
      <c r="QTK2160" s="36"/>
      <c r="QTL2160" s="36"/>
      <c r="QTM2160" s="36"/>
      <c r="QTN2160" s="36"/>
      <c r="QTO2160" s="36"/>
      <c r="QTP2160" s="36"/>
      <c r="QTQ2160" s="36"/>
      <c r="QTR2160" s="36"/>
      <c r="QTS2160" s="36"/>
      <c r="QTT2160" s="36"/>
      <c r="QTU2160" s="36"/>
      <c r="QTV2160" s="36"/>
      <c r="QTW2160" s="36"/>
      <c r="QTX2160" s="36"/>
      <c r="QTY2160" s="36"/>
      <c r="QTZ2160" s="36"/>
      <c r="QUA2160" s="36"/>
      <c r="QUB2160" s="36"/>
      <c r="QUC2160" s="36"/>
      <c r="QUD2160" s="36"/>
      <c r="QUE2160" s="36"/>
      <c r="QUF2160" s="36"/>
      <c r="QUG2160" s="36"/>
      <c r="QUH2160" s="36"/>
      <c r="QUI2160" s="36"/>
      <c r="QUJ2160" s="36"/>
      <c r="QUK2160" s="36"/>
      <c r="QUL2160" s="36"/>
      <c r="QUM2160" s="36"/>
      <c r="QUN2160" s="36"/>
      <c r="QUO2160" s="36"/>
      <c r="QUP2160" s="36"/>
      <c r="QUQ2160" s="36"/>
      <c r="QUR2160" s="36"/>
      <c r="QUS2160" s="36"/>
      <c r="QUT2160" s="36"/>
      <c r="QUU2160" s="36"/>
      <c r="QUV2160" s="36"/>
      <c r="QUW2160" s="36"/>
      <c r="QUX2160" s="36"/>
      <c r="QUY2160" s="36"/>
      <c r="QUZ2160" s="36"/>
      <c r="QVA2160" s="36"/>
      <c r="QVB2160" s="36"/>
      <c r="QVC2160" s="36"/>
      <c r="QVD2160" s="36"/>
      <c r="QVE2160" s="36"/>
      <c r="QVF2160" s="36"/>
      <c r="QVG2160" s="36"/>
      <c r="QVH2160" s="36"/>
      <c r="QVI2160" s="36"/>
      <c r="QVJ2160" s="36"/>
      <c r="QVK2160" s="36"/>
      <c r="QVL2160" s="36"/>
      <c r="QVM2160" s="36"/>
      <c r="QVN2160" s="36"/>
      <c r="QVO2160" s="36"/>
      <c r="QVP2160" s="36"/>
      <c r="QVQ2160" s="36"/>
      <c r="QVR2160" s="36"/>
      <c r="QVS2160" s="36"/>
      <c r="QVT2160" s="36"/>
      <c r="QVU2160" s="36"/>
      <c r="QVV2160" s="36"/>
      <c r="QVW2160" s="36"/>
      <c r="QVX2160" s="36"/>
      <c r="QVY2160" s="36"/>
      <c r="QVZ2160" s="36"/>
      <c r="QWA2160" s="36"/>
      <c r="QWB2160" s="36"/>
      <c r="QWC2160" s="36"/>
      <c r="QWD2160" s="36"/>
      <c r="QWE2160" s="36"/>
      <c r="QWF2160" s="36"/>
      <c r="QWG2160" s="36"/>
      <c r="QWH2160" s="36"/>
      <c r="QWI2160" s="36"/>
      <c r="QWJ2160" s="36"/>
      <c r="QWK2160" s="36"/>
      <c r="QWL2160" s="36"/>
      <c r="QWM2160" s="36"/>
      <c r="QWN2160" s="36"/>
      <c r="QWO2160" s="36"/>
      <c r="QWP2160" s="36"/>
      <c r="QWQ2160" s="36"/>
      <c r="QWR2160" s="36"/>
      <c r="QWS2160" s="36"/>
      <c r="QWT2160" s="36"/>
      <c r="QWU2160" s="36"/>
      <c r="QWV2160" s="36"/>
      <c r="QWW2160" s="36"/>
      <c r="QWX2160" s="36"/>
      <c r="QWY2160" s="36"/>
      <c r="QWZ2160" s="36"/>
      <c r="QXA2160" s="36"/>
      <c r="QXB2160" s="36"/>
      <c r="QXC2160" s="36"/>
      <c r="QXD2160" s="36"/>
      <c r="QXE2160" s="36"/>
      <c r="QXF2160" s="36"/>
      <c r="QXG2160" s="36"/>
      <c r="QXH2160" s="36"/>
      <c r="QXI2160" s="36"/>
      <c r="QXJ2160" s="36"/>
      <c r="QXK2160" s="36"/>
      <c r="QXL2160" s="36"/>
      <c r="QXM2160" s="36"/>
      <c r="QXN2160" s="36"/>
      <c r="QXO2160" s="36"/>
      <c r="QXP2160" s="36"/>
      <c r="QXQ2160" s="36"/>
      <c r="QXR2160" s="36"/>
      <c r="QXS2160" s="36"/>
      <c r="QXT2160" s="36"/>
      <c r="QXU2160" s="36"/>
      <c r="QXV2160" s="36"/>
      <c r="QXW2160" s="36"/>
      <c r="QXX2160" s="36"/>
      <c r="QXY2160" s="36"/>
      <c r="QXZ2160" s="36"/>
      <c r="QYA2160" s="36"/>
      <c r="QYB2160" s="36"/>
      <c r="QYC2160" s="36"/>
      <c r="QYD2160" s="36"/>
      <c r="QYE2160" s="36"/>
      <c r="QYF2160" s="36"/>
      <c r="QYG2160" s="36"/>
      <c r="QYH2160" s="36"/>
      <c r="QYI2160" s="36"/>
      <c r="QYJ2160" s="36"/>
      <c r="QYK2160" s="36"/>
      <c r="QYL2160" s="36"/>
      <c r="QYM2160" s="36"/>
      <c r="QYN2160" s="36"/>
      <c r="QYO2160" s="36"/>
      <c r="QYP2160" s="36"/>
      <c r="QYQ2160" s="36"/>
      <c r="QYR2160" s="36"/>
      <c r="QYS2160" s="36"/>
      <c r="QYT2160" s="36"/>
      <c r="QYU2160" s="36"/>
      <c r="QYV2160" s="36"/>
      <c r="QYW2160" s="36"/>
      <c r="QYX2160" s="36"/>
      <c r="QYY2160" s="36"/>
      <c r="QYZ2160" s="36"/>
      <c r="QZA2160" s="36"/>
      <c r="QZB2160" s="36"/>
      <c r="QZC2160" s="36"/>
      <c r="QZD2160" s="36"/>
      <c r="QZE2160" s="36"/>
      <c r="QZF2160" s="36"/>
      <c r="QZG2160" s="36"/>
      <c r="QZH2160" s="36"/>
      <c r="QZI2160" s="36"/>
      <c r="QZJ2160" s="36"/>
      <c r="QZK2160" s="36"/>
      <c r="QZL2160" s="36"/>
      <c r="QZM2160" s="36"/>
      <c r="QZN2160" s="36"/>
      <c r="QZO2160" s="36"/>
      <c r="QZP2160" s="36"/>
      <c r="QZQ2160" s="36"/>
      <c r="QZR2160" s="36"/>
      <c r="QZS2160" s="36"/>
      <c r="QZT2160" s="36"/>
      <c r="QZU2160" s="36"/>
      <c r="QZV2160" s="36"/>
      <c r="QZW2160" s="36"/>
      <c r="QZX2160" s="36"/>
      <c r="QZY2160" s="36"/>
      <c r="QZZ2160" s="36"/>
      <c r="RAA2160" s="36"/>
      <c r="RAB2160" s="36"/>
      <c r="RAC2160" s="36"/>
      <c r="RAD2160" s="36"/>
      <c r="RAE2160" s="36"/>
      <c r="RAF2160" s="36"/>
      <c r="RAG2160" s="36"/>
      <c r="RAH2160" s="36"/>
      <c r="RAI2160" s="36"/>
      <c r="RAJ2160" s="36"/>
      <c r="RAK2160" s="36"/>
      <c r="RAL2160" s="36"/>
      <c r="RAM2160" s="36"/>
      <c r="RAN2160" s="36"/>
      <c r="RAO2160" s="36"/>
      <c r="RAP2160" s="36"/>
      <c r="RAQ2160" s="36"/>
      <c r="RAR2160" s="36"/>
      <c r="RAS2160" s="36"/>
      <c r="RAT2160" s="36"/>
      <c r="RAU2160" s="36"/>
      <c r="RAV2160" s="36"/>
      <c r="RAW2160" s="36"/>
      <c r="RAX2160" s="36"/>
      <c r="RAY2160" s="36"/>
      <c r="RAZ2160" s="36"/>
      <c r="RBA2160" s="36"/>
      <c r="RBB2160" s="36"/>
      <c r="RBC2160" s="36"/>
      <c r="RBD2160" s="36"/>
      <c r="RBE2160" s="36"/>
      <c r="RBF2160" s="36"/>
      <c r="RBG2160" s="36"/>
      <c r="RBH2160" s="36"/>
      <c r="RBI2160" s="36"/>
      <c r="RBJ2160" s="36"/>
      <c r="RBK2160" s="36"/>
      <c r="RBL2160" s="36"/>
      <c r="RBM2160" s="36"/>
      <c r="RBN2160" s="36"/>
      <c r="RBO2160" s="36"/>
      <c r="RBP2160" s="36"/>
      <c r="RBQ2160" s="36"/>
      <c r="RBR2160" s="36"/>
      <c r="RBS2160" s="36"/>
      <c r="RBT2160" s="36"/>
      <c r="RBU2160" s="36"/>
      <c r="RBV2160" s="36"/>
      <c r="RBW2160" s="36"/>
      <c r="RBX2160" s="36"/>
      <c r="RBY2160" s="36"/>
      <c r="RBZ2160" s="36"/>
      <c r="RCA2160" s="36"/>
      <c r="RCB2160" s="36"/>
      <c r="RCC2160" s="36"/>
      <c r="RCD2160" s="36"/>
      <c r="RCE2160" s="36"/>
      <c r="RCF2160" s="36"/>
      <c r="RCG2160" s="36"/>
      <c r="RCH2160" s="36"/>
      <c r="RCI2160" s="36"/>
      <c r="RCJ2160" s="36"/>
      <c r="RCK2160" s="36"/>
      <c r="RCL2160" s="36"/>
      <c r="RCM2160" s="36"/>
      <c r="RCN2160" s="36"/>
      <c r="RCO2160" s="36"/>
      <c r="RCP2160" s="36"/>
      <c r="RCQ2160" s="36"/>
      <c r="RCR2160" s="36"/>
      <c r="RCS2160" s="36"/>
      <c r="RCT2160" s="36"/>
      <c r="RCU2160" s="36"/>
      <c r="RCV2160" s="36"/>
      <c r="RCW2160" s="36"/>
      <c r="RCX2160" s="36"/>
      <c r="RCY2160" s="36"/>
      <c r="RCZ2160" s="36"/>
      <c r="RDA2160" s="36"/>
      <c r="RDB2160" s="36"/>
      <c r="RDC2160" s="36"/>
      <c r="RDD2160" s="36"/>
      <c r="RDE2160" s="36"/>
      <c r="RDF2160" s="36"/>
      <c r="RDG2160" s="36"/>
      <c r="RDH2160" s="36"/>
      <c r="RDI2160" s="36"/>
      <c r="RDJ2160" s="36"/>
      <c r="RDK2160" s="36"/>
      <c r="RDL2160" s="36"/>
      <c r="RDM2160" s="36"/>
      <c r="RDN2160" s="36"/>
      <c r="RDO2160" s="36"/>
      <c r="RDP2160" s="36"/>
      <c r="RDQ2160" s="36"/>
      <c r="RDR2160" s="36"/>
      <c r="RDS2160" s="36"/>
      <c r="RDT2160" s="36"/>
      <c r="RDU2160" s="36"/>
      <c r="RDV2160" s="36"/>
      <c r="RDW2160" s="36"/>
      <c r="RDX2160" s="36"/>
      <c r="RDY2160" s="36"/>
      <c r="RDZ2160" s="36"/>
      <c r="REA2160" s="36"/>
      <c r="REB2160" s="36"/>
      <c r="REC2160" s="36"/>
      <c r="RED2160" s="36"/>
      <c r="REE2160" s="36"/>
      <c r="REF2160" s="36"/>
      <c r="REG2160" s="36"/>
      <c r="REH2160" s="36"/>
      <c r="REI2160" s="36"/>
      <c r="REJ2160" s="36"/>
      <c r="REK2160" s="36"/>
      <c r="REL2160" s="36"/>
      <c r="REM2160" s="36"/>
      <c r="REN2160" s="36"/>
      <c r="REO2160" s="36"/>
      <c r="REP2160" s="36"/>
      <c r="REQ2160" s="36"/>
      <c r="RER2160" s="36"/>
      <c r="RES2160" s="36"/>
      <c r="RET2160" s="36"/>
      <c r="REU2160" s="36"/>
      <c r="REV2160" s="36"/>
      <c r="REW2160" s="36"/>
      <c r="REX2160" s="36"/>
      <c r="REY2160" s="36"/>
      <c r="REZ2160" s="36"/>
      <c r="RFA2160" s="36"/>
      <c r="RFB2160" s="36"/>
      <c r="RFC2160" s="36"/>
      <c r="RFD2160" s="36"/>
      <c r="RFE2160" s="36"/>
      <c r="RFF2160" s="36"/>
      <c r="RFG2160" s="36"/>
      <c r="RFH2160" s="36"/>
      <c r="RFI2160" s="36"/>
      <c r="RFJ2160" s="36"/>
      <c r="RFK2160" s="36"/>
      <c r="RFL2160" s="36"/>
      <c r="RFM2160" s="36"/>
      <c r="RFN2160" s="36"/>
      <c r="RFO2160" s="36"/>
      <c r="RFP2160" s="36"/>
      <c r="RFQ2160" s="36"/>
      <c r="RFR2160" s="36"/>
      <c r="RFS2160" s="36"/>
      <c r="RFT2160" s="36"/>
      <c r="RFU2160" s="36"/>
      <c r="RFV2160" s="36"/>
      <c r="RFW2160" s="36"/>
      <c r="RFX2160" s="36"/>
      <c r="RFY2160" s="36"/>
      <c r="RFZ2160" s="36"/>
      <c r="RGA2160" s="36"/>
      <c r="RGB2160" s="36"/>
      <c r="RGC2160" s="36"/>
      <c r="RGD2160" s="36"/>
      <c r="RGE2160" s="36"/>
      <c r="RGF2160" s="36"/>
      <c r="RGG2160" s="36"/>
      <c r="RGH2160" s="36"/>
      <c r="RGI2160" s="36"/>
      <c r="RGJ2160" s="36"/>
      <c r="RGK2160" s="36"/>
      <c r="RGL2160" s="36"/>
      <c r="RGM2160" s="36"/>
      <c r="RGN2160" s="36"/>
      <c r="RGO2160" s="36"/>
      <c r="RGP2160" s="36"/>
      <c r="RGQ2160" s="36"/>
      <c r="RGR2160" s="36"/>
      <c r="RGS2160" s="36"/>
      <c r="RGT2160" s="36"/>
      <c r="RGU2160" s="36"/>
      <c r="RGV2160" s="36"/>
      <c r="RGW2160" s="36"/>
      <c r="RGX2160" s="36"/>
      <c r="RGY2160" s="36"/>
      <c r="RGZ2160" s="36"/>
      <c r="RHA2160" s="36"/>
      <c r="RHB2160" s="36"/>
      <c r="RHC2160" s="36"/>
      <c r="RHD2160" s="36"/>
      <c r="RHE2160" s="36"/>
      <c r="RHF2160" s="36"/>
      <c r="RHG2160" s="36"/>
      <c r="RHH2160" s="36"/>
      <c r="RHI2160" s="36"/>
      <c r="RHJ2160" s="36"/>
      <c r="RHK2160" s="36"/>
      <c r="RHL2160" s="36"/>
      <c r="RHM2160" s="36"/>
      <c r="RHN2160" s="36"/>
      <c r="RHO2160" s="36"/>
      <c r="RHP2160" s="36"/>
      <c r="RHQ2160" s="36"/>
      <c r="RHR2160" s="36"/>
      <c r="RHS2160" s="36"/>
      <c r="RHT2160" s="36"/>
      <c r="RHU2160" s="36"/>
      <c r="RHV2160" s="36"/>
      <c r="RHW2160" s="36"/>
      <c r="RHX2160" s="36"/>
      <c r="RHY2160" s="36"/>
      <c r="RHZ2160" s="36"/>
      <c r="RIA2160" s="36"/>
      <c r="RIB2160" s="36"/>
      <c r="RIC2160" s="36"/>
      <c r="RID2160" s="36"/>
      <c r="RIE2160" s="36"/>
      <c r="RIF2160" s="36"/>
      <c r="RIG2160" s="36"/>
      <c r="RIH2160" s="36"/>
      <c r="RII2160" s="36"/>
      <c r="RIJ2160" s="36"/>
      <c r="RIK2160" s="36"/>
      <c r="RIL2160" s="36"/>
      <c r="RIM2160" s="36"/>
      <c r="RIN2160" s="36"/>
      <c r="RIO2160" s="36"/>
      <c r="RIP2160" s="36"/>
      <c r="RIQ2160" s="36"/>
      <c r="RIR2160" s="36"/>
      <c r="RIS2160" s="36"/>
      <c r="RIT2160" s="36"/>
      <c r="RIU2160" s="36"/>
      <c r="RIV2160" s="36"/>
      <c r="RIW2160" s="36"/>
      <c r="RIX2160" s="36"/>
      <c r="RIY2160" s="36"/>
      <c r="RIZ2160" s="36"/>
      <c r="RJA2160" s="36"/>
      <c r="RJB2160" s="36"/>
      <c r="RJC2160" s="36"/>
      <c r="RJD2160" s="36"/>
      <c r="RJE2160" s="36"/>
      <c r="RJF2160" s="36"/>
      <c r="RJG2160" s="36"/>
      <c r="RJH2160" s="36"/>
      <c r="RJI2160" s="36"/>
      <c r="RJJ2160" s="36"/>
      <c r="RJK2160" s="36"/>
      <c r="RJL2160" s="36"/>
      <c r="RJM2160" s="36"/>
      <c r="RJN2160" s="36"/>
      <c r="RJO2160" s="36"/>
      <c r="RJP2160" s="36"/>
      <c r="RJQ2160" s="36"/>
      <c r="RJR2160" s="36"/>
      <c r="RJS2160" s="36"/>
      <c r="RJT2160" s="36"/>
      <c r="RJU2160" s="36"/>
      <c r="RJV2160" s="36"/>
      <c r="RJW2160" s="36"/>
      <c r="RJX2160" s="36"/>
      <c r="RJY2160" s="36"/>
      <c r="RJZ2160" s="36"/>
      <c r="RKA2160" s="36"/>
      <c r="RKB2160" s="36"/>
      <c r="RKC2160" s="36"/>
      <c r="RKD2160" s="36"/>
      <c r="RKE2160" s="36"/>
      <c r="RKF2160" s="36"/>
      <c r="RKG2160" s="36"/>
      <c r="RKH2160" s="36"/>
      <c r="RKI2160" s="36"/>
      <c r="RKJ2160" s="36"/>
      <c r="RKK2160" s="36"/>
      <c r="RKL2160" s="36"/>
      <c r="RKM2160" s="36"/>
      <c r="RKN2160" s="36"/>
      <c r="RKO2160" s="36"/>
      <c r="RKP2160" s="36"/>
      <c r="RKQ2160" s="36"/>
      <c r="RKR2160" s="36"/>
      <c r="RKS2160" s="36"/>
      <c r="RKT2160" s="36"/>
      <c r="RKU2160" s="36"/>
      <c r="RKV2160" s="36"/>
      <c r="RKW2160" s="36"/>
      <c r="RKX2160" s="36"/>
      <c r="RKY2160" s="36"/>
      <c r="RKZ2160" s="36"/>
      <c r="RLA2160" s="36"/>
      <c r="RLB2160" s="36"/>
      <c r="RLC2160" s="36"/>
      <c r="RLD2160" s="36"/>
      <c r="RLE2160" s="36"/>
      <c r="RLF2160" s="36"/>
      <c r="RLG2160" s="36"/>
      <c r="RLH2160" s="36"/>
      <c r="RLI2160" s="36"/>
      <c r="RLJ2160" s="36"/>
      <c r="RLK2160" s="36"/>
      <c r="RLL2160" s="36"/>
      <c r="RLM2160" s="36"/>
      <c r="RLN2160" s="36"/>
      <c r="RLO2160" s="36"/>
      <c r="RLP2160" s="36"/>
      <c r="RLQ2160" s="36"/>
      <c r="RLR2160" s="36"/>
      <c r="RLS2160" s="36"/>
      <c r="RLT2160" s="36"/>
      <c r="RLU2160" s="36"/>
      <c r="RLV2160" s="36"/>
      <c r="RLW2160" s="36"/>
      <c r="RLX2160" s="36"/>
      <c r="RLY2160" s="36"/>
      <c r="RLZ2160" s="36"/>
      <c r="RMA2160" s="36"/>
      <c r="RMB2160" s="36"/>
      <c r="RMC2160" s="36"/>
      <c r="RMD2160" s="36"/>
      <c r="RME2160" s="36"/>
      <c r="RMF2160" s="36"/>
      <c r="RMG2160" s="36"/>
      <c r="RMH2160" s="36"/>
      <c r="RMI2160" s="36"/>
      <c r="RMJ2160" s="36"/>
      <c r="RMK2160" s="36"/>
      <c r="RML2160" s="36"/>
      <c r="RMM2160" s="36"/>
      <c r="RMN2160" s="36"/>
      <c r="RMO2160" s="36"/>
      <c r="RMP2160" s="36"/>
      <c r="RMQ2160" s="36"/>
      <c r="RMR2160" s="36"/>
      <c r="RMS2160" s="36"/>
      <c r="RMT2160" s="36"/>
      <c r="RMU2160" s="36"/>
      <c r="RMV2160" s="36"/>
      <c r="RMW2160" s="36"/>
      <c r="RMX2160" s="36"/>
      <c r="RMY2160" s="36"/>
      <c r="RMZ2160" s="36"/>
      <c r="RNA2160" s="36"/>
      <c r="RNB2160" s="36"/>
      <c r="RNC2160" s="36"/>
      <c r="RND2160" s="36"/>
      <c r="RNE2160" s="36"/>
      <c r="RNF2160" s="36"/>
      <c r="RNG2160" s="36"/>
      <c r="RNH2160" s="36"/>
      <c r="RNI2160" s="36"/>
      <c r="RNJ2160" s="36"/>
      <c r="RNK2160" s="36"/>
      <c r="RNL2160" s="36"/>
      <c r="RNM2160" s="36"/>
      <c r="RNN2160" s="36"/>
      <c r="RNO2160" s="36"/>
      <c r="RNP2160" s="36"/>
      <c r="RNQ2160" s="36"/>
      <c r="RNR2160" s="36"/>
      <c r="RNS2160" s="36"/>
      <c r="RNT2160" s="36"/>
      <c r="RNU2160" s="36"/>
      <c r="RNV2160" s="36"/>
      <c r="RNW2160" s="36"/>
      <c r="RNX2160" s="36"/>
      <c r="RNY2160" s="36"/>
      <c r="RNZ2160" s="36"/>
      <c r="ROA2160" s="36"/>
      <c r="ROB2160" s="36"/>
      <c r="ROC2160" s="36"/>
      <c r="ROD2160" s="36"/>
      <c r="ROE2160" s="36"/>
      <c r="ROF2160" s="36"/>
      <c r="ROG2160" s="36"/>
      <c r="ROH2160" s="36"/>
      <c r="ROI2160" s="36"/>
      <c r="ROJ2160" s="36"/>
      <c r="ROK2160" s="36"/>
      <c r="ROL2160" s="36"/>
      <c r="ROM2160" s="36"/>
      <c r="RON2160" s="36"/>
      <c r="ROO2160" s="36"/>
      <c r="ROP2160" s="36"/>
      <c r="ROQ2160" s="36"/>
      <c r="ROR2160" s="36"/>
      <c r="ROS2160" s="36"/>
      <c r="ROT2160" s="36"/>
      <c r="ROU2160" s="36"/>
      <c r="ROV2160" s="36"/>
      <c r="ROW2160" s="36"/>
      <c r="ROX2160" s="36"/>
      <c r="ROY2160" s="36"/>
      <c r="ROZ2160" s="36"/>
      <c r="RPA2160" s="36"/>
      <c r="RPB2160" s="36"/>
      <c r="RPC2160" s="36"/>
      <c r="RPD2160" s="36"/>
      <c r="RPE2160" s="36"/>
      <c r="RPF2160" s="36"/>
      <c r="RPG2160" s="36"/>
      <c r="RPH2160" s="36"/>
      <c r="RPI2160" s="36"/>
      <c r="RPJ2160" s="36"/>
      <c r="RPK2160" s="36"/>
      <c r="RPL2160" s="36"/>
      <c r="RPM2160" s="36"/>
      <c r="RPN2160" s="36"/>
      <c r="RPO2160" s="36"/>
      <c r="RPP2160" s="36"/>
      <c r="RPQ2160" s="36"/>
      <c r="RPR2160" s="36"/>
      <c r="RPS2160" s="36"/>
      <c r="RPT2160" s="36"/>
      <c r="RPU2160" s="36"/>
      <c r="RPV2160" s="36"/>
      <c r="RPW2160" s="36"/>
      <c r="RPX2160" s="36"/>
      <c r="RPY2160" s="36"/>
      <c r="RPZ2160" s="36"/>
      <c r="RQA2160" s="36"/>
      <c r="RQB2160" s="36"/>
      <c r="RQC2160" s="36"/>
      <c r="RQD2160" s="36"/>
      <c r="RQE2160" s="36"/>
      <c r="RQF2160" s="36"/>
      <c r="RQG2160" s="36"/>
      <c r="RQH2160" s="36"/>
      <c r="RQI2160" s="36"/>
      <c r="RQJ2160" s="36"/>
      <c r="RQK2160" s="36"/>
      <c r="RQL2160" s="36"/>
      <c r="RQM2160" s="36"/>
      <c r="RQN2160" s="36"/>
      <c r="RQO2160" s="36"/>
      <c r="RQP2160" s="36"/>
      <c r="RQQ2160" s="36"/>
      <c r="RQR2160" s="36"/>
      <c r="RQS2160" s="36"/>
      <c r="RQT2160" s="36"/>
      <c r="RQU2160" s="36"/>
      <c r="RQV2160" s="36"/>
      <c r="RQW2160" s="36"/>
      <c r="RQX2160" s="36"/>
      <c r="RQY2160" s="36"/>
      <c r="RQZ2160" s="36"/>
      <c r="RRA2160" s="36"/>
      <c r="RRB2160" s="36"/>
      <c r="RRC2160" s="36"/>
      <c r="RRD2160" s="36"/>
      <c r="RRE2160" s="36"/>
      <c r="RRF2160" s="36"/>
      <c r="RRG2160" s="36"/>
      <c r="RRH2160" s="36"/>
      <c r="RRI2160" s="36"/>
      <c r="RRJ2160" s="36"/>
      <c r="RRK2160" s="36"/>
      <c r="RRL2160" s="36"/>
      <c r="RRM2160" s="36"/>
      <c r="RRN2160" s="36"/>
      <c r="RRO2160" s="36"/>
      <c r="RRP2160" s="36"/>
      <c r="RRQ2160" s="36"/>
      <c r="RRR2160" s="36"/>
      <c r="RRS2160" s="36"/>
      <c r="RRT2160" s="36"/>
      <c r="RRU2160" s="36"/>
      <c r="RRV2160" s="36"/>
      <c r="RRW2160" s="36"/>
      <c r="RRX2160" s="36"/>
      <c r="RRY2160" s="36"/>
      <c r="RRZ2160" s="36"/>
      <c r="RSA2160" s="36"/>
      <c r="RSB2160" s="36"/>
      <c r="RSC2160" s="36"/>
      <c r="RSD2160" s="36"/>
      <c r="RSE2160" s="36"/>
      <c r="RSF2160" s="36"/>
      <c r="RSG2160" s="36"/>
      <c r="RSH2160" s="36"/>
      <c r="RSI2160" s="36"/>
      <c r="RSJ2160" s="36"/>
      <c r="RSK2160" s="36"/>
      <c r="RSL2160" s="36"/>
      <c r="RSM2160" s="36"/>
      <c r="RSN2160" s="36"/>
      <c r="RSO2160" s="36"/>
      <c r="RSP2160" s="36"/>
      <c r="RSQ2160" s="36"/>
      <c r="RSR2160" s="36"/>
      <c r="RSS2160" s="36"/>
      <c r="RST2160" s="36"/>
      <c r="RSU2160" s="36"/>
      <c r="RSV2160" s="36"/>
      <c r="RSW2160" s="36"/>
      <c r="RSX2160" s="36"/>
      <c r="RSY2160" s="36"/>
      <c r="RSZ2160" s="36"/>
      <c r="RTA2160" s="36"/>
      <c r="RTB2160" s="36"/>
      <c r="RTC2160" s="36"/>
      <c r="RTD2160" s="36"/>
      <c r="RTE2160" s="36"/>
      <c r="RTF2160" s="36"/>
      <c r="RTG2160" s="36"/>
      <c r="RTH2160" s="36"/>
      <c r="RTI2160" s="36"/>
      <c r="RTJ2160" s="36"/>
      <c r="RTK2160" s="36"/>
      <c r="RTL2160" s="36"/>
      <c r="RTM2160" s="36"/>
      <c r="RTN2160" s="36"/>
      <c r="RTO2160" s="36"/>
      <c r="RTP2160" s="36"/>
      <c r="RTQ2160" s="36"/>
      <c r="RTR2160" s="36"/>
      <c r="RTS2160" s="36"/>
      <c r="RTT2160" s="36"/>
      <c r="RTU2160" s="36"/>
      <c r="RTV2160" s="36"/>
      <c r="RTW2160" s="36"/>
      <c r="RTX2160" s="36"/>
      <c r="RTY2160" s="36"/>
      <c r="RTZ2160" s="36"/>
      <c r="RUA2160" s="36"/>
      <c r="RUB2160" s="36"/>
      <c r="RUC2160" s="36"/>
      <c r="RUD2160" s="36"/>
      <c r="RUE2160" s="36"/>
      <c r="RUF2160" s="36"/>
      <c r="RUG2160" s="36"/>
      <c r="RUH2160" s="36"/>
      <c r="RUI2160" s="36"/>
      <c r="RUJ2160" s="36"/>
      <c r="RUK2160" s="36"/>
      <c r="RUL2160" s="36"/>
      <c r="RUM2160" s="36"/>
      <c r="RUN2160" s="36"/>
      <c r="RUO2160" s="36"/>
      <c r="RUP2160" s="36"/>
      <c r="RUQ2160" s="36"/>
      <c r="RUR2160" s="36"/>
      <c r="RUS2160" s="36"/>
      <c r="RUT2160" s="36"/>
      <c r="RUU2160" s="36"/>
      <c r="RUV2160" s="36"/>
      <c r="RUW2160" s="36"/>
      <c r="RUX2160" s="36"/>
      <c r="RUY2160" s="36"/>
      <c r="RUZ2160" s="36"/>
      <c r="RVA2160" s="36"/>
      <c r="RVB2160" s="36"/>
      <c r="RVC2160" s="36"/>
      <c r="RVD2160" s="36"/>
      <c r="RVE2160" s="36"/>
      <c r="RVF2160" s="36"/>
      <c r="RVG2160" s="36"/>
      <c r="RVH2160" s="36"/>
      <c r="RVI2160" s="36"/>
      <c r="RVJ2160" s="36"/>
      <c r="RVK2160" s="36"/>
      <c r="RVL2160" s="36"/>
      <c r="RVM2160" s="36"/>
      <c r="RVN2160" s="36"/>
      <c r="RVO2160" s="36"/>
      <c r="RVP2160" s="36"/>
      <c r="RVQ2160" s="36"/>
      <c r="RVR2160" s="36"/>
      <c r="RVS2160" s="36"/>
      <c r="RVT2160" s="36"/>
      <c r="RVU2160" s="36"/>
      <c r="RVV2160" s="36"/>
      <c r="RVW2160" s="36"/>
      <c r="RVX2160" s="36"/>
      <c r="RVY2160" s="36"/>
      <c r="RVZ2160" s="36"/>
      <c r="RWA2160" s="36"/>
      <c r="RWB2160" s="36"/>
      <c r="RWC2160" s="36"/>
      <c r="RWD2160" s="36"/>
      <c r="RWE2160" s="36"/>
      <c r="RWF2160" s="36"/>
      <c r="RWG2160" s="36"/>
      <c r="RWH2160" s="36"/>
      <c r="RWI2160" s="36"/>
      <c r="RWJ2160" s="36"/>
      <c r="RWK2160" s="36"/>
      <c r="RWL2160" s="36"/>
      <c r="RWM2160" s="36"/>
      <c r="RWN2160" s="36"/>
      <c r="RWO2160" s="36"/>
      <c r="RWP2160" s="36"/>
      <c r="RWQ2160" s="36"/>
      <c r="RWR2160" s="36"/>
      <c r="RWS2160" s="36"/>
      <c r="RWT2160" s="36"/>
      <c r="RWU2160" s="36"/>
      <c r="RWV2160" s="36"/>
      <c r="RWW2160" s="36"/>
      <c r="RWX2160" s="36"/>
      <c r="RWY2160" s="36"/>
      <c r="RWZ2160" s="36"/>
      <c r="RXA2160" s="36"/>
      <c r="RXB2160" s="36"/>
      <c r="RXC2160" s="36"/>
      <c r="RXD2160" s="36"/>
      <c r="RXE2160" s="36"/>
      <c r="RXF2160" s="36"/>
      <c r="RXG2160" s="36"/>
      <c r="RXH2160" s="36"/>
      <c r="RXI2160" s="36"/>
      <c r="RXJ2160" s="36"/>
      <c r="RXK2160" s="36"/>
      <c r="RXL2160" s="36"/>
      <c r="RXM2160" s="36"/>
      <c r="RXN2160" s="36"/>
      <c r="RXO2160" s="36"/>
      <c r="RXP2160" s="36"/>
      <c r="RXQ2160" s="36"/>
      <c r="RXR2160" s="36"/>
      <c r="RXS2160" s="36"/>
      <c r="RXT2160" s="36"/>
      <c r="RXU2160" s="36"/>
      <c r="RXV2160" s="36"/>
      <c r="RXW2160" s="36"/>
      <c r="RXX2160" s="36"/>
      <c r="RXY2160" s="36"/>
      <c r="RXZ2160" s="36"/>
      <c r="RYA2160" s="36"/>
      <c r="RYB2160" s="36"/>
      <c r="RYC2160" s="36"/>
      <c r="RYD2160" s="36"/>
      <c r="RYE2160" s="36"/>
      <c r="RYF2160" s="36"/>
      <c r="RYG2160" s="36"/>
      <c r="RYH2160" s="36"/>
      <c r="RYI2160" s="36"/>
      <c r="RYJ2160" s="36"/>
      <c r="RYK2160" s="36"/>
      <c r="RYL2160" s="36"/>
      <c r="RYM2160" s="36"/>
      <c r="RYN2160" s="36"/>
      <c r="RYO2160" s="36"/>
      <c r="RYP2160" s="36"/>
      <c r="RYQ2160" s="36"/>
      <c r="RYR2160" s="36"/>
      <c r="RYS2160" s="36"/>
      <c r="RYT2160" s="36"/>
      <c r="RYU2160" s="36"/>
      <c r="RYV2160" s="36"/>
      <c r="RYW2160" s="36"/>
      <c r="RYX2160" s="36"/>
      <c r="RYY2160" s="36"/>
      <c r="RYZ2160" s="36"/>
      <c r="RZA2160" s="36"/>
      <c r="RZB2160" s="36"/>
      <c r="RZC2160" s="36"/>
      <c r="RZD2160" s="36"/>
      <c r="RZE2160" s="36"/>
      <c r="RZF2160" s="36"/>
      <c r="RZG2160" s="36"/>
      <c r="RZH2160" s="36"/>
      <c r="RZI2160" s="36"/>
      <c r="RZJ2160" s="36"/>
      <c r="RZK2160" s="36"/>
      <c r="RZL2160" s="36"/>
      <c r="RZM2160" s="36"/>
      <c r="RZN2160" s="36"/>
      <c r="RZO2160" s="36"/>
      <c r="RZP2160" s="36"/>
      <c r="RZQ2160" s="36"/>
      <c r="RZR2160" s="36"/>
      <c r="RZS2160" s="36"/>
      <c r="RZT2160" s="36"/>
      <c r="RZU2160" s="36"/>
      <c r="RZV2160" s="36"/>
      <c r="RZW2160" s="36"/>
      <c r="RZX2160" s="36"/>
      <c r="RZY2160" s="36"/>
      <c r="RZZ2160" s="36"/>
      <c r="SAA2160" s="36"/>
      <c r="SAB2160" s="36"/>
      <c r="SAC2160" s="36"/>
      <c r="SAD2160" s="36"/>
      <c r="SAE2160" s="36"/>
      <c r="SAF2160" s="36"/>
      <c r="SAG2160" s="36"/>
      <c r="SAH2160" s="36"/>
      <c r="SAI2160" s="36"/>
      <c r="SAJ2160" s="36"/>
      <c r="SAK2160" s="36"/>
      <c r="SAL2160" s="36"/>
      <c r="SAM2160" s="36"/>
      <c r="SAN2160" s="36"/>
      <c r="SAO2160" s="36"/>
      <c r="SAP2160" s="36"/>
      <c r="SAQ2160" s="36"/>
      <c r="SAR2160" s="36"/>
      <c r="SAS2160" s="36"/>
      <c r="SAT2160" s="36"/>
      <c r="SAU2160" s="36"/>
      <c r="SAV2160" s="36"/>
      <c r="SAW2160" s="36"/>
      <c r="SAX2160" s="36"/>
      <c r="SAY2160" s="36"/>
      <c r="SAZ2160" s="36"/>
      <c r="SBA2160" s="36"/>
      <c r="SBB2160" s="36"/>
      <c r="SBC2160" s="36"/>
      <c r="SBD2160" s="36"/>
      <c r="SBE2160" s="36"/>
      <c r="SBF2160" s="36"/>
      <c r="SBG2160" s="36"/>
      <c r="SBH2160" s="36"/>
      <c r="SBI2160" s="36"/>
      <c r="SBJ2160" s="36"/>
      <c r="SBK2160" s="36"/>
      <c r="SBL2160" s="36"/>
      <c r="SBM2160" s="36"/>
      <c r="SBN2160" s="36"/>
      <c r="SBO2160" s="36"/>
      <c r="SBP2160" s="36"/>
      <c r="SBQ2160" s="36"/>
      <c r="SBR2160" s="36"/>
      <c r="SBS2160" s="36"/>
      <c r="SBT2160" s="36"/>
      <c r="SBU2160" s="36"/>
      <c r="SBV2160" s="36"/>
      <c r="SBW2160" s="36"/>
      <c r="SBX2160" s="36"/>
      <c r="SBY2160" s="36"/>
      <c r="SBZ2160" s="36"/>
      <c r="SCA2160" s="36"/>
      <c r="SCB2160" s="36"/>
      <c r="SCC2160" s="36"/>
      <c r="SCD2160" s="36"/>
      <c r="SCE2160" s="36"/>
      <c r="SCF2160" s="36"/>
      <c r="SCG2160" s="36"/>
      <c r="SCH2160" s="36"/>
      <c r="SCI2160" s="36"/>
      <c r="SCJ2160" s="36"/>
      <c r="SCK2160" s="36"/>
      <c r="SCL2160" s="36"/>
      <c r="SCM2160" s="36"/>
      <c r="SCN2160" s="36"/>
      <c r="SCO2160" s="36"/>
      <c r="SCP2160" s="36"/>
      <c r="SCQ2160" s="36"/>
      <c r="SCR2160" s="36"/>
      <c r="SCS2160" s="36"/>
      <c r="SCT2160" s="36"/>
      <c r="SCU2160" s="36"/>
      <c r="SCV2160" s="36"/>
      <c r="SCW2160" s="36"/>
      <c r="SCX2160" s="36"/>
      <c r="SCY2160" s="36"/>
      <c r="SCZ2160" s="36"/>
      <c r="SDA2160" s="36"/>
      <c r="SDB2160" s="36"/>
      <c r="SDC2160" s="36"/>
      <c r="SDD2160" s="36"/>
      <c r="SDE2160" s="36"/>
      <c r="SDF2160" s="36"/>
      <c r="SDG2160" s="36"/>
      <c r="SDH2160" s="36"/>
      <c r="SDI2160" s="36"/>
      <c r="SDJ2160" s="36"/>
      <c r="SDK2160" s="36"/>
      <c r="SDL2160" s="36"/>
      <c r="SDM2160" s="36"/>
      <c r="SDN2160" s="36"/>
      <c r="SDO2160" s="36"/>
      <c r="SDP2160" s="36"/>
      <c r="SDQ2160" s="36"/>
      <c r="SDR2160" s="36"/>
      <c r="SDS2160" s="36"/>
      <c r="SDT2160" s="36"/>
      <c r="SDU2160" s="36"/>
      <c r="SDV2160" s="36"/>
      <c r="SDW2160" s="36"/>
      <c r="SDX2160" s="36"/>
      <c r="SDY2160" s="36"/>
      <c r="SDZ2160" s="36"/>
      <c r="SEA2160" s="36"/>
      <c r="SEB2160" s="36"/>
      <c r="SEC2160" s="36"/>
      <c r="SED2160" s="36"/>
      <c r="SEE2160" s="36"/>
      <c r="SEF2160" s="36"/>
      <c r="SEG2160" s="36"/>
      <c r="SEH2160" s="36"/>
      <c r="SEI2160" s="36"/>
      <c r="SEJ2160" s="36"/>
      <c r="SEK2160" s="36"/>
      <c r="SEL2160" s="36"/>
      <c r="SEM2160" s="36"/>
      <c r="SEN2160" s="36"/>
      <c r="SEO2160" s="36"/>
      <c r="SEP2160" s="36"/>
      <c r="SEQ2160" s="36"/>
      <c r="SER2160" s="36"/>
      <c r="SES2160" s="36"/>
      <c r="SET2160" s="36"/>
      <c r="SEU2160" s="36"/>
      <c r="SEV2160" s="36"/>
      <c r="SEW2160" s="36"/>
      <c r="SEX2160" s="36"/>
      <c r="SEY2160" s="36"/>
      <c r="SEZ2160" s="36"/>
      <c r="SFA2160" s="36"/>
      <c r="SFB2160" s="36"/>
      <c r="SFC2160" s="36"/>
      <c r="SFD2160" s="36"/>
      <c r="SFE2160" s="36"/>
      <c r="SFF2160" s="36"/>
      <c r="SFG2160" s="36"/>
      <c r="SFH2160" s="36"/>
      <c r="SFI2160" s="36"/>
      <c r="SFJ2160" s="36"/>
      <c r="SFK2160" s="36"/>
      <c r="SFL2160" s="36"/>
      <c r="SFM2160" s="36"/>
      <c r="SFN2160" s="36"/>
      <c r="SFO2160" s="36"/>
      <c r="SFP2160" s="36"/>
      <c r="SFQ2160" s="36"/>
      <c r="SFR2160" s="36"/>
      <c r="SFS2160" s="36"/>
      <c r="SFT2160" s="36"/>
      <c r="SFU2160" s="36"/>
      <c r="SFV2160" s="36"/>
      <c r="SFW2160" s="36"/>
      <c r="SFX2160" s="36"/>
      <c r="SFY2160" s="36"/>
      <c r="SFZ2160" s="36"/>
      <c r="SGA2160" s="36"/>
      <c r="SGB2160" s="36"/>
      <c r="SGC2160" s="36"/>
      <c r="SGD2160" s="36"/>
      <c r="SGE2160" s="36"/>
      <c r="SGF2160" s="36"/>
      <c r="SGG2160" s="36"/>
      <c r="SGH2160" s="36"/>
      <c r="SGI2160" s="36"/>
      <c r="SGJ2160" s="36"/>
      <c r="SGK2160" s="36"/>
      <c r="SGL2160" s="36"/>
      <c r="SGM2160" s="36"/>
      <c r="SGN2160" s="36"/>
      <c r="SGO2160" s="36"/>
      <c r="SGP2160" s="36"/>
      <c r="SGQ2160" s="36"/>
      <c r="SGR2160" s="36"/>
      <c r="SGS2160" s="36"/>
      <c r="SGT2160" s="36"/>
      <c r="SGU2160" s="36"/>
      <c r="SGV2160" s="36"/>
      <c r="SGW2160" s="36"/>
      <c r="SGX2160" s="36"/>
      <c r="SGY2160" s="36"/>
      <c r="SGZ2160" s="36"/>
      <c r="SHA2160" s="36"/>
      <c r="SHB2160" s="36"/>
      <c r="SHC2160" s="36"/>
      <c r="SHD2160" s="36"/>
      <c r="SHE2160" s="36"/>
      <c r="SHF2160" s="36"/>
      <c r="SHG2160" s="36"/>
      <c r="SHH2160" s="36"/>
      <c r="SHI2160" s="36"/>
      <c r="SHJ2160" s="36"/>
      <c r="SHK2160" s="36"/>
      <c r="SHL2160" s="36"/>
      <c r="SHM2160" s="36"/>
      <c r="SHN2160" s="36"/>
      <c r="SHO2160" s="36"/>
      <c r="SHP2160" s="36"/>
      <c r="SHQ2160" s="36"/>
      <c r="SHR2160" s="36"/>
      <c r="SHS2160" s="36"/>
      <c r="SHT2160" s="36"/>
      <c r="SHU2160" s="36"/>
      <c r="SHV2160" s="36"/>
      <c r="SHW2160" s="36"/>
      <c r="SHX2160" s="36"/>
      <c r="SHY2160" s="36"/>
      <c r="SHZ2160" s="36"/>
      <c r="SIA2160" s="36"/>
      <c r="SIB2160" s="36"/>
      <c r="SIC2160" s="36"/>
      <c r="SID2160" s="36"/>
      <c r="SIE2160" s="36"/>
      <c r="SIF2160" s="36"/>
      <c r="SIG2160" s="36"/>
      <c r="SIH2160" s="36"/>
      <c r="SII2160" s="36"/>
      <c r="SIJ2160" s="36"/>
      <c r="SIK2160" s="36"/>
      <c r="SIL2160" s="36"/>
      <c r="SIM2160" s="36"/>
      <c r="SIN2160" s="36"/>
      <c r="SIO2160" s="36"/>
      <c r="SIP2160" s="36"/>
      <c r="SIQ2160" s="36"/>
      <c r="SIR2160" s="36"/>
      <c r="SIS2160" s="36"/>
      <c r="SIT2160" s="36"/>
      <c r="SIU2160" s="36"/>
      <c r="SIV2160" s="36"/>
      <c r="SIW2160" s="36"/>
      <c r="SIX2160" s="36"/>
      <c r="SIY2160" s="36"/>
      <c r="SIZ2160" s="36"/>
      <c r="SJA2160" s="36"/>
      <c r="SJB2160" s="36"/>
      <c r="SJC2160" s="36"/>
      <c r="SJD2160" s="36"/>
      <c r="SJE2160" s="36"/>
      <c r="SJF2160" s="36"/>
      <c r="SJG2160" s="36"/>
      <c r="SJH2160" s="36"/>
      <c r="SJI2160" s="36"/>
      <c r="SJJ2160" s="36"/>
      <c r="SJK2160" s="36"/>
      <c r="SJL2160" s="36"/>
      <c r="SJM2160" s="36"/>
      <c r="SJN2160" s="36"/>
      <c r="SJO2160" s="36"/>
      <c r="SJP2160" s="36"/>
      <c r="SJQ2160" s="36"/>
      <c r="SJR2160" s="36"/>
      <c r="SJS2160" s="36"/>
      <c r="SJT2160" s="36"/>
      <c r="SJU2160" s="36"/>
      <c r="SJV2160" s="36"/>
      <c r="SJW2160" s="36"/>
      <c r="SJX2160" s="36"/>
      <c r="SJY2160" s="36"/>
      <c r="SJZ2160" s="36"/>
      <c r="SKA2160" s="36"/>
      <c r="SKB2160" s="36"/>
      <c r="SKC2160" s="36"/>
      <c r="SKD2160" s="36"/>
      <c r="SKE2160" s="36"/>
      <c r="SKF2160" s="36"/>
      <c r="SKG2160" s="36"/>
      <c r="SKH2160" s="36"/>
      <c r="SKI2160" s="36"/>
      <c r="SKJ2160" s="36"/>
      <c r="SKK2160" s="36"/>
      <c r="SKL2160" s="36"/>
      <c r="SKM2160" s="36"/>
      <c r="SKN2160" s="36"/>
      <c r="SKO2160" s="36"/>
      <c r="SKP2160" s="36"/>
      <c r="SKQ2160" s="36"/>
      <c r="SKR2160" s="36"/>
      <c r="SKS2160" s="36"/>
      <c r="SKT2160" s="36"/>
      <c r="SKU2160" s="36"/>
      <c r="SKV2160" s="36"/>
      <c r="SKW2160" s="36"/>
      <c r="SKX2160" s="36"/>
      <c r="SKY2160" s="36"/>
      <c r="SKZ2160" s="36"/>
      <c r="SLA2160" s="36"/>
      <c r="SLB2160" s="36"/>
      <c r="SLC2160" s="36"/>
      <c r="SLD2160" s="36"/>
      <c r="SLE2160" s="36"/>
      <c r="SLF2160" s="36"/>
      <c r="SLG2160" s="36"/>
      <c r="SLH2160" s="36"/>
      <c r="SLI2160" s="36"/>
      <c r="SLJ2160" s="36"/>
      <c r="SLK2160" s="36"/>
      <c r="SLL2160" s="36"/>
      <c r="SLM2160" s="36"/>
      <c r="SLN2160" s="36"/>
      <c r="SLO2160" s="36"/>
      <c r="SLP2160" s="36"/>
      <c r="SLQ2160" s="36"/>
      <c r="SLR2160" s="36"/>
      <c r="SLS2160" s="36"/>
      <c r="SLT2160" s="36"/>
      <c r="SLU2160" s="36"/>
      <c r="SLV2160" s="36"/>
      <c r="SLW2160" s="36"/>
      <c r="SLX2160" s="36"/>
      <c r="SLY2160" s="36"/>
      <c r="SLZ2160" s="36"/>
      <c r="SMA2160" s="36"/>
      <c r="SMB2160" s="36"/>
      <c r="SMC2160" s="36"/>
      <c r="SMD2160" s="36"/>
      <c r="SME2160" s="36"/>
      <c r="SMF2160" s="36"/>
      <c r="SMG2160" s="36"/>
      <c r="SMH2160" s="36"/>
      <c r="SMI2160" s="36"/>
      <c r="SMJ2160" s="36"/>
      <c r="SMK2160" s="36"/>
      <c r="SML2160" s="36"/>
      <c r="SMM2160" s="36"/>
      <c r="SMN2160" s="36"/>
      <c r="SMO2160" s="36"/>
      <c r="SMP2160" s="36"/>
      <c r="SMQ2160" s="36"/>
      <c r="SMR2160" s="36"/>
      <c r="SMS2160" s="36"/>
      <c r="SMT2160" s="36"/>
      <c r="SMU2160" s="36"/>
      <c r="SMV2160" s="36"/>
      <c r="SMW2160" s="36"/>
      <c r="SMX2160" s="36"/>
      <c r="SMY2160" s="36"/>
      <c r="SMZ2160" s="36"/>
      <c r="SNA2160" s="36"/>
      <c r="SNB2160" s="36"/>
      <c r="SNC2160" s="36"/>
      <c r="SND2160" s="36"/>
      <c r="SNE2160" s="36"/>
      <c r="SNF2160" s="36"/>
      <c r="SNG2160" s="36"/>
      <c r="SNH2160" s="36"/>
      <c r="SNI2160" s="36"/>
      <c r="SNJ2160" s="36"/>
      <c r="SNK2160" s="36"/>
      <c r="SNL2160" s="36"/>
      <c r="SNM2160" s="36"/>
      <c r="SNN2160" s="36"/>
      <c r="SNO2160" s="36"/>
      <c r="SNP2160" s="36"/>
      <c r="SNQ2160" s="36"/>
      <c r="SNR2160" s="36"/>
      <c r="SNS2160" s="36"/>
      <c r="SNT2160" s="36"/>
      <c r="SNU2160" s="36"/>
      <c r="SNV2160" s="36"/>
      <c r="SNW2160" s="36"/>
      <c r="SNX2160" s="36"/>
      <c r="SNY2160" s="36"/>
      <c r="SNZ2160" s="36"/>
      <c r="SOA2160" s="36"/>
      <c r="SOB2160" s="36"/>
      <c r="SOC2160" s="36"/>
      <c r="SOD2160" s="36"/>
      <c r="SOE2160" s="36"/>
      <c r="SOF2160" s="36"/>
      <c r="SOG2160" s="36"/>
      <c r="SOH2160" s="36"/>
      <c r="SOI2160" s="36"/>
      <c r="SOJ2160" s="36"/>
      <c r="SOK2160" s="36"/>
      <c r="SOL2160" s="36"/>
      <c r="SOM2160" s="36"/>
      <c r="SON2160" s="36"/>
      <c r="SOO2160" s="36"/>
      <c r="SOP2160" s="36"/>
      <c r="SOQ2160" s="36"/>
      <c r="SOR2160" s="36"/>
      <c r="SOS2160" s="36"/>
      <c r="SOT2160" s="36"/>
      <c r="SOU2160" s="36"/>
      <c r="SOV2160" s="36"/>
      <c r="SOW2160" s="36"/>
      <c r="SOX2160" s="36"/>
      <c r="SOY2160" s="36"/>
      <c r="SOZ2160" s="36"/>
      <c r="SPA2160" s="36"/>
      <c r="SPB2160" s="36"/>
      <c r="SPC2160" s="36"/>
      <c r="SPD2160" s="36"/>
      <c r="SPE2160" s="36"/>
      <c r="SPF2160" s="36"/>
      <c r="SPG2160" s="36"/>
      <c r="SPH2160" s="36"/>
      <c r="SPI2160" s="36"/>
      <c r="SPJ2160" s="36"/>
      <c r="SPK2160" s="36"/>
      <c r="SPL2160" s="36"/>
      <c r="SPM2160" s="36"/>
      <c r="SPN2160" s="36"/>
      <c r="SPO2160" s="36"/>
      <c r="SPP2160" s="36"/>
      <c r="SPQ2160" s="36"/>
      <c r="SPR2160" s="36"/>
      <c r="SPS2160" s="36"/>
      <c r="SPT2160" s="36"/>
      <c r="SPU2160" s="36"/>
      <c r="SPV2160" s="36"/>
      <c r="SPW2160" s="36"/>
      <c r="SPX2160" s="36"/>
      <c r="SPY2160" s="36"/>
      <c r="SPZ2160" s="36"/>
      <c r="SQA2160" s="36"/>
      <c r="SQB2160" s="36"/>
      <c r="SQC2160" s="36"/>
      <c r="SQD2160" s="36"/>
      <c r="SQE2160" s="36"/>
      <c r="SQF2160" s="36"/>
      <c r="SQG2160" s="36"/>
      <c r="SQH2160" s="36"/>
      <c r="SQI2160" s="36"/>
      <c r="SQJ2160" s="36"/>
      <c r="SQK2160" s="36"/>
      <c r="SQL2160" s="36"/>
      <c r="SQM2160" s="36"/>
      <c r="SQN2160" s="36"/>
      <c r="SQO2160" s="36"/>
      <c r="SQP2160" s="36"/>
      <c r="SQQ2160" s="36"/>
      <c r="SQR2160" s="36"/>
      <c r="SQS2160" s="36"/>
      <c r="SQT2160" s="36"/>
      <c r="SQU2160" s="36"/>
      <c r="SQV2160" s="36"/>
      <c r="SQW2160" s="36"/>
      <c r="SQX2160" s="36"/>
      <c r="SQY2160" s="36"/>
      <c r="SQZ2160" s="36"/>
      <c r="SRA2160" s="36"/>
      <c r="SRB2160" s="36"/>
      <c r="SRC2160" s="36"/>
      <c r="SRD2160" s="36"/>
      <c r="SRE2160" s="36"/>
      <c r="SRF2160" s="36"/>
      <c r="SRG2160" s="36"/>
      <c r="SRH2160" s="36"/>
      <c r="SRI2160" s="36"/>
      <c r="SRJ2160" s="36"/>
      <c r="SRK2160" s="36"/>
      <c r="SRL2160" s="36"/>
      <c r="SRM2160" s="36"/>
      <c r="SRN2160" s="36"/>
      <c r="SRO2160" s="36"/>
      <c r="SRP2160" s="36"/>
      <c r="SRQ2160" s="36"/>
      <c r="SRR2160" s="36"/>
      <c r="SRS2160" s="36"/>
      <c r="SRT2160" s="36"/>
      <c r="SRU2160" s="36"/>
      <c r="SRV2160" s="36"/>
      <c r="SRW2160" s="36"/>
      <c r="SRX2160" s="36"/>
      <c r="SRY2160" s="36"/>
      <c r="SRZ2160" s="36"/>
      <c r="SSA2160" s="36"/>
      <c r="SSB2160" s="36"/>
      <c r="SSC2160" s="36"/>
      <c r="SSD2160" s="36"/>
      <c r="SSE2160" s="36"/>
      <c r="SSF2160" s="36"/>
      <c r="SSG2160" s="36"/>
      <c r="SSH2160" s="36"/>
      <c r="SSI2160" s="36"/>
      <c r="SSJ2160" s="36"/>
      <c r="SSK2160" s="36"/>
      <c r="SSL2160" s="36"/>
      <c r="SSM2160" s="36"/>
      <c r="SSN2160" s="36"/>
      <c r="SSO2160" s="36"/>
      <c r="SSP2160" s="36"/>
      <c r="SSQ2160" s="36"/>
      <c r="SSR2160" s="36"/>
      <c r="SSS2160" s="36"/>
      <c r="SST2160" s="36"/>
      <c r="SSU2160" s="36"/>
      <c r="SSV2160" s="36"/>
      <c r="SSW2160" s="36"/>
      <c r="SSX2160" s="36"/>
      <c r="SSY2160" s="36"/>
      <c r="SSZ2160" s="36"/>
      <c r="STA2160" s="36"/>
      <c r="STB2160" s="36"/>
      <c r="STC2160" s="36"/>
      <c r="STD2160" s="36"/>
      <c r="STE2160" s="36"/>
      <c r="STF2160" s="36"/>
      <c r="STG2160" s="36"/>
      <c r="STH2160" s="36"/>
      <c r="STI2160" s="36"/>
      <c r="STJ2160" s="36"/>
      <c r="STK2160" s="36"/>
      <c r="STL2160" s="36"/>
      <c r="STM2160" s="36"/>
      <c r="STN2160" s="36"/>
      <c r="STO2160" s="36"/>
      <c r="STP2160" s="36"/>
      <c r="STQ2160" s="36"/>
      <c r="STR2160" s="36"/>
      <c r="STS2160" s="36"/>
      <c r="STT2160" s="36"/>
      <c r="STU2160" s="36"/>
      <c r="STV2160" s="36"/>
      <c r="STW2160" s="36"/>
      <c r="STX2160" s="36"/>
      <c r="STY2160" s="36"/>
      <c r="STZ2160" s="36"/>
      <c r="SUA2160" s="36"/>
      <c r="SUB2160" s="36"/>
      <c r="SUC2160" s="36"/>
      <c r="SUD2160" s="36"/>
      <c r="SUE2160" s="36"/>
      <c r="SUF2160" s="36"/>
      <c r="SUG2160" s="36"/>
      <c r="SUH2160" s="36"/>
      <c r="SUI2160" s="36"/>
      <c r="SUJ2160" s="36"/>
      <c r="SUK2160" s="36"/>
      <c r="SUL2160" s="36"/>
      <c r="SUM2160" s="36"/>
      <c r="SUN2160" s="36"/>
      <c r="SUO2160" s="36"/>
      <c r="SUP2160" s="36"/>
      <c r="SUQ2160" s="36"/>
      <c r="SUR2160" s="36"/>
      <c r="SUS2160" s="36"/>
      <c r="SUT2160" s="36"/>
      <c r="SUU2160" s="36"/>
      <c r="SUV2160" s="36"/>
      <c r="SUW2160" s="36"/>
      <c r="SUX2160" s="36"/>
      <c r="SUY2160" s="36"/>
      <c r="SUZ2160" s="36"/>
      <c r="SVA2160" s="36"/>
      <c r="SVB2160" s="36"/>
      <c r="SVC2160" s="36"/>
      <c r="SVD2160" s="36"/>
      <c r="SVE2160" s="36"/>
      <c r="SVF2160" s="36"/>
      <c r="SVG2160" s="36"/>
      <c r="SVH2160" s="36"/>
      <c r="SVI2160" s="36"/>
      <c r="SVJ2160" s="36"/>
      <c r="SVK2160" s="36"/>
      <c r="SVL2160" s="36"/>
      <c r="SVM2160" s="36"/>
      <c r="SVN2160" s="36"/>
      <c r="SVO2160" s="36"/>
      <c r="SVP2160" s="36"/>
      <c r="SVQ2160" s="36"/>
      <c r="SVR2160" s="36"/>
      <c r="SVS2160" s="36"/>
      <c r="SVT2160" s="36"/>
      <c r="SVU2160" s="36"/>
      <c r="SVV2160" s="36"/>
      <c r="SVW2160" s="36"/>
      <c r="SVX2160" s="36"/>
      <c r="SVY2160" s="36"/>
      <c r="SVZ2160" s="36"/>
      <c r="SWA2160" s="36"/>
      <c r="SWB2160" s="36"/>
      <c r="SWC2160" s="36"/>
      <c r="SWD2160" s="36"/>
      <c r="SWE2160" s="36"/>
      <c r="SWF2160" s="36"/>
      <c r="SWG2160" s="36"/>
      <c r="SWH2160" s="36"/>
      <c r="SWI2160" s="36"/>
      <c r="SWJ2160" s="36"/>
      <c r="SWK2160" s="36"/>
      <c r="SWL2160" s="36"/>
      <c r="SWM2160" s="36"/>
      <c r="SWN2160" s="36"/>
      <c r="SWO2160" s="36"/>
      <c r="SWP2160" s="36"/>
      <c r="SWQ2160" s="36"/>
      <c r="SWR2160" s="36"/>
      <c r="SWS2160" s="36"/>
      <c r="SWT2160" s="36"/>
      <c r="SWU2160" s="36"/>
      <c r="SWV2160" s="36"/>
      <c r="SWW2160" s="36"/>
      <c r="SWX2160" s="36"/>
      <c r="SWY2160" s="36"/>
      <c r="SWZ2160" s="36"/>
      <c r="SXA2160" s="36"/>
      <c r="SXB2160" s="36"/>
      <c r="SXC2160" s="36"/>
      <c r="SXD2160" s="36"/>
      <c r="SXE2160" s="36"/>
      <c r="SXF2160" s="36"/>
      <c r="SXG2160" s="36"/>
      <c r="SXH2160" s="36"/>
      <c r="SXI2160" s="36"/>
      <c r="SXJ2160" s="36"/>
      <c r="SXK2160" s="36"/>
      <c r="SXL2160" s="36"/>
      <c r="SXM2160" s="36"/>
      <c r="SXN2160" s="36"/>
      <c r="SXO2160" s="36"/>
      <c r="SXP2160" s="36"/>
      <c r="SXQ2160" s="36"/>
      <c r="SXR2160" s="36"/>
      <c r="SXS2160" s="36"/>
      <c r="SXT2160" s="36"/>
      <c r="SXU2160" s="36"/>
      <c r="SXV2160" s="36"/>
      <c r="SXW2160" s="36"/>
      <c r="SXX2160" s="36"/>
      <c r="SXY2160" s="36"/>
      <c r="SXZ2160" s="36"/>
      <c r="SYA2160" s="36"/>
      <c r="SYB2160" s="36"/>
      <c r="SYC2160" s="36"/>
      <c r="SYD2160" s="36"/>
      <c r="SYE2160" s="36"/>
      <c r="SYF2160" s="36"/>
      <c r="SYG2160" s="36"/>
      <c r="SYH2160" s="36"/>
      <c r="SYI2160" s="36"/>
      <c r="SYJ2160" s="36"/>
      <c r="SYK2160" s="36"/>
      <c r="SYL2160" s="36"/>
      <c r="SYM2160" s="36"/>
      <c r="SYN2160" s="36"/>
      <c r="SYO2160" s="36"/>
      <c r="SYP2160" s="36"/>
      <c r="SYQ2160" s="36"/>
      <c r="SYR2160" s="36"/>
      <c r="SYS2160" s="36"/>
      <c r="SYT2160" s="36"/>
      <c r="SYU2160" s="36"/>
      <c r="SYV2160" s="36"/>
      <c r="SYW2160" s="36"/>
      <c r="SYX2160" s="36"/>
      <c r="SYY2160" s="36"/>
      <c r="SYZ2160" s="36"/>
      <c r="SZA2160" s="36"/>
      <c r="SZB2160" s="36"/>
      <c r="SZC2160" s="36"/>
      <c r="SZD2160" s="36"/>
      <c r="SZE2160" s="36"/>
      <c r="SZF2160" s="36"/>
      <c r="SZG2160" s="36"/>
      <c r="SZH2160" s="36"/>
      <c r="SZI2160" s="36"/>
      <c r="SZJ2160" s="36"/>
      <c r="SZK2160" s="36"/>
      <c r="SZL2160" s="36"/>
      <c r="SZM2160" s="36"/>
      <c r="SZN2160" s="36"/>
      <c r="SZO2160" s="36"/>
      <c r="SZP2160" s="36"/>
      <c r="SZQ2160" s="36"/>
      <c r="SZR2160" s="36"/>
      <c r="SZS2160" s="36"/>
      <c r="SZT2160" s="36"/>
      <c r="SZU2160" s="36"/>
      <c r="SZV2160" s="36"/>
      <c r="SZW2160" s="36"/>
      <c r="SZX2160" s="36"/>
      <c r="SZY2160" s="36"/>
      <c r="SZZ2160" s="36"/>
      <c r="TAA2160" s="36"/>
      <c r="TAB2160" s="36"/>
      <c r="TAC2160" s="36"/>
      <c r="TAD2160" s="36"/>
      <c r="TAE2160" s="36"/>
      <c r="TAF2160" s="36"/>
      <c r="TAG2160" s="36"/>
      <c r="TAH2160" s="36"/>
      <c r="TAI2160" s="36"/>
      <c r="TAJ2160" s="36"/>
      <c r="TAK2160" s="36"/>
      <c r="TAL2160" s="36"/>
      <c r="TAM2160" s="36"/>
      <c r="TAN2160" s="36"/>
      <c r="TAO2160" s="36"/>
      <c r="TAP2160" s="36"/>
      <c r="TAQ2160" s="36"/>
      <c r="TAR2160" s="36"/>
      <c r="TAS2160" s="36"/>
      <c r="TAT2160" s="36"/>
      <c r="TAU2160" s="36"/>
      <c r="TAV2160" s="36"/>
      <c r="TAW2160" s="36"/>
      <c r="TAX2160" s="36"/>
      <c r="TAY2160" s="36"/>
      <c r="TAZ2160" s="36"/>
      <c r="TBA2160" s="36"/>
      <c r="TBB2160" s="36"/>
      <c r="TBC2160" s="36"/>
      <c r="TBD2160" s="36"/>
      <c r="TBE2160" s="36"/>
      <c r="TBF2160" s="36"/>
      <c r="TBG2160" s="36"/>
      <c r="TBH2160" s="36"/>
      <c r="TBI2160" s="36"/>
      <c r="TBJ2160" s="36"/>
      <c r="TBK2160" s="36"/>
      <c r="TBL2160" s="36"/>
      <c r="TBM2160" s="36"/>
      <c r="TBN2160" s="36"/>
      <c r="TBO2160" s="36"/>
      <c r="TBP2160" s="36"/>
      <c r="TBQ2160" s="36"/>
      <c r="TBR2160" s="36"/>
      <c r="TBS2160" s="36"/>
      <c r="TBT2160" s="36"/>
      <c r="TBU2160" s="36"/>
      <c r="TBV2160" s="36"/>
      <c r="TBW2160" s="36"/>
      <c r="TBX2160" s="36"/>
      <c r="TBY2160" s="36"/>
      <c r="TBZ2160" s="36"/>
      <c r="TCA2160" s="36"/>
      <c r="TCB2160" s="36"/>
      <c r="TCC2160" s="36"/>
      <c r="TCD2160" s="36"/>
      <c r="TCE2160" s="36"/>
      <c r="TCF2160" s="36"/>
      <c r="TCG2160" s="36"/>
      <c r="TCH2160" s="36"/>
      <c r="TCI2160" s="36"/>
      <c r="TCJ2160" s="36"/>
      <c r="TCK2160" s="36"/>
      <c r="TCL2160" s="36"/>
      <c r="TCM2160" s="36"/>
      <c r="TCN2160" s="36"/>
      <c r="TCO2160" s="36"/>
      <c r="TCP2160" s="36"/>
      <c r="TCQ2160" s="36"/>
      <c r="TCR2160" s="36"/>
      <c r="TCS2160" s="36"/>
      <c r="TCT2160" s="36"/>
      <c r="TCU2160" s="36"/>
      <c r="TCV2160" s="36"/>
      <c r="TCW2160" s="36"/>
      <c r="TCX2160" s="36"/>
      <c r="TCY2160" s="36"/>
      <c r="TCZ2160" s="36"/>
      <c r="TDA2160" s="36"/>
      <c r="TDB2160" s="36"/>
      <c r="TDC2160" s="36"/>
      <c r="TDD2160" s="36"/>
      <c r="TDE2160" s="36"/>
      <c r="TDF2160" s="36"/>
      <c r="TDG2160" s="36"/>
      <c r="TDH2160" s="36"/>
      <c r="TDI2160" s="36"/>
      <c r="TDJ2160" s="36"/>
      <c r="TDK2160" s="36"/>
      <c r="TDL2160" s="36"/>
      <c r="TDM2160" s="36"/>
      <c r="TDN2160" s="36"/>
      <c r="TDO2160" s="36"/>
      <c r="TDP2160" s="36"/>
      <c r="TDQ2160" s="36"/>
      <c r="TDR2160" s="36"/>
      <c r="TDS2160" s="36"/>
      <c r="TDT2160" s="36"/>
      <c r="TDU2160" s="36"/>
      <c r="TDV2160" s="36"/>
      <c r="TDW2160" s="36"/>
      <c r="TDX2160" s="36"/>
      <c r="TDY2160" s="36"/>
      <c r="TDZ2160" s="36"/>
      <c r="TEA2160" s="36"/>
      <c r="TEB2160" s="36"/>
      <c r="TEC2160" s="36"/>
      <c r="TED2160" s="36"/>
      <c r="TEE2160" s="36"/>
      <c r="TEF2160" s="36"/>
      <c r="TEG2160" s="36"/>
      <c r="TEH2160" s="36"/>
      <c r="TEI2160" s="36"/>
      <c r="TEJ2160" s="36"/>
      <c r="TEK2160" s="36"/>
      <c r="TEL2160" s="36"/>
      <c r="TEM2160" s="36"/>
      <c r="TEN2160" s="36"/>
      <c r="TEO2160" s="36"/>
      <c r="TEP2160" s="36"/>
      <c r="TEQ2160" s="36"/>
      <c r="TER2160" s="36"/>
      <c r="TES2160" s="36"/>
      <c r="TET2160" s="36"/>
      <c r="TEU2160" s="36"/>
      <c r="TEV2160" s="36"/>
      <c r="TEW2160" s="36"/>
      <c r="TEX2160" s="36"/>
      <c r="TEY2160" s="36"/>
      <c r="TEZ2160" s="36"/>
      <c r="TFA2160" s="36"/>
      <c r="TFB2160" s="36"/>
      <c r="TFC2160" s="36"/>
      <c r="TFD2160" s="36"/>
      <c r="TFE2160" s="36"/>
      <c r="TFF2160" s="36"/>
      <c r="TFG2160" s="36"/>
      <c r="TFH2160" s="36"/>
      <c r="TFI2160" s="36"/>
      <c r="TFJ2160" s="36"/>
      <c r="TFK2160" s="36"/>
      <c r="TFL2160" s="36"/>
      <c r="TFM2160" s="36"/>
      <c r="TFN2160" s="36"/>
      <c r="TFO2160" s="36"/>
      <c r="TFP2160" s="36"/>
      <c r="TFQ2160" s="36"/>
      <c r="TFR2160" s="36"/>
      <c r="TFS2160" s="36"/>
      <c r="TFT2160" s="36"/>
      <c r="TFU2160" s="36"/>
      <c r="TFV2160" s="36"/>
      <c r="TFW2160" s="36"/>
      <c r="TFX2160" s="36"/>
      <c r="TFY2160" s="36"/>
      <c r="TFZ2160" s="36"/>
      <c r="TGA2160" s="36"/>
      <c r="TGB2160" s="36"/>
      <c r="TGC2160" s="36"/>
      <c r="TGD2160" s="36"/>
      <c r="TGE2160" s="36"/>
      <c r="TGF2160" s="36"/>
      <c r="TGG2160" s="36"/>
      <c r="TGH2160" s="36"/>
      <c r="TGI2160" s="36"/>
      <c r="TGJ2160" s="36"/>
      <c r="TGK2160" s="36"/>
      <c r="TGL2160" s="36"/>
      <c r="TGM2160" s="36"/>
      <c r="TGN2160" s="36"/>
      <c r="TGO2160" s="36"/>
      <c r="TGP2160" s="36"/>
      <c r="TGQ2160" s="36"/>
      <c r="TGR2160" s="36"/>
      <c r="TGS2160" s="36"/>
      <c r="TGT2160" s="36"/>
      <c r="TGU2160" s="36"/>
      <c r="TGV2160" s="36"/>
      <c r="TGW2160" s="36"/>
      <c r="TGX2160" s="36"/>
      <c r="TGY2160" s="36"/>
      <c r="TGZ2160" s="36"/>
      <c r="THA2160" s="36"/>
      <c r="THB2160" s="36"/>
      <c r="THC2160" s="36"/>
      <c r="THD2160" s="36"/>
      <c r="THE2160" s="36"/>
      <c r="THF2160" s="36"/>
      <c r="THG2160" s="36"/>
      <c r="THH2160" s="36"/>
      <c r="THI2160" s="36"/>
      <c r="THJ2160" s="36"/>
      <c r="THK2160" s="36"/>
      <c r="THL2160" s="36"/>
      <c r="THM2160" s="36"/>
      <c r="THN2160" s="36"/>
      <c r="THO2160" s="36"/>
      <c r="THP2160" s="36"/>
      <c r="THQ2160" s="36"/>
      <c r="THR2160" s="36"/>
      <c r="THS2160" s="36"/>
      <c r="THT2160" s="36"/>
      <c r="THU2160" s="36"/>
      <c r="THV2160" s="36"/>
      <c r="THW2160" s="36"/>
      <c r="THX2160" s="36"/>
      <c r="THY2160" s="36"/>
      <c r="THZ2160" s="36"/>
      <c r="TIA2160" s="36"/>
      <c r="TIB2160" s="36"/>
      <c r="TIC2160" s="36"/>
      <c r="TID2160" s="36"/>
      <c r="TIE2160" s="36"/>
      <c r="TIF2160" s="36"/>
      <c r="TIG2160" s="36"/>
      <c r="TIH2160" s="36"/>
      <c r="TII2160" s="36"/>
      <c r="TIJ2160" s="36"/>
      <c r="TIK2160" s="36"/>
      <c r="TIL2160" s="36"/>
      <c r="TIM2160" s="36"/>
      <c r="TIN2160" s="36"/>
      <c r="TIO2160" s="36"/>
      <c r="TIP2160" s="36"/>
      <c r="TIQ2160" s="36"/>
      <c r="TIR2160" s="36"/>
      <c r="TIS2160" s="36"/>
      <c r="TIT2160" s="36"/>
      <c r="TIU2160" s="36"/>
      <c r="TIV2160" s="36"/>
      <c r="TIW2160" s="36"/>
      <c r="TIX2160" s="36"/>
      <c r="TIY2160" s="36"/>
      <c r="TIZ2160" s="36"/>
      <c r="TJA2160" s="36"/>
      <c r="TJB2160" s="36"/>
      <c r="TJC2160" s="36"/>
      <c r="TJD2160" s="36"/>
      <c r="TJE2160" s="36"/>
      <c r="TJF2160" s="36"/>
      <c r="TJG2160" s="36"/>
      <c r="TJH2160" s="36"/>
      <c r="TJI2160" s="36"/>
      <c r="TJJ2160" s="36"/>
      <c r="TJK2160" s="36"/>
      <c r="TJL2160" s="36"/>
      <c r="TJM2160" s="36"/>
      <c r="TJN2160" s="36"/>
      <c r="TJO2160" s="36"/>
      <c r="TJP2160" s="36"/>
      <c r="TJQ2160" s="36"/>
      <c r="TJR2160" s="36"/>
      <c r="TJS2160" s="36"/>
      <c r="TJT2160" s="36"/>
      <c r="TJU2160" s="36"/>
      <c r="TJV2160" s="36"/>
      <c r="TJW2160" s="36"/>
      <c r="TJX2160" s="36"/>
      <c r="TJY2160" s="36"/>
      <c r="TJZ2160" s="36"/>
      <c r="TKA2160" s="36"/>
      <c r="TKB2160" s="36"/>
      <c r="TKC2160" s="36"/>
      <c r="TKD2160" s="36"/>
      <c r="TKE2160" s="36"/>
      <c r="TKF2160" s="36"/>
      <c r="TKG2160" s="36"/>
      <c r="TKH2160" s="36"/>
      <c r="TKI2160" s="36"/>
      <c r="TKJ2160" s="36"/>
      <c r="TKK2160" s="36"/>
      <c r="TKL2160" s="36"/>
      <c r="TKM2160" s="36"/>
      <c r="TKN2160" s="36"/>
      <c r="TKO2160" s="36"/>
      <c r="TKP2160" s="36"/>
      <c r="TKQ2160" s="36"/>
      <c r="TKR2160" s="36"/>
      <c r="TKS2160" s="36"/>
      <c r="TKT2160" s="36"/>
      <c r="TKU2160" s="36"/>
      <c r="TKV2160" s="36"/>
      <c r="TKW2160" s="36"/>
      <c r="TKX2160" s="36"/>
      <c r="TKY2160" s="36"/>
      <c r="TKZ2160" s="36"/>
      <c r="TLA2160" s="36"/>
      <c r="TLB2160" s="36"/>
      <c r="TLC2160" s="36"/>
      <c r="TLD2160" s="36"/>
      <c r="TLE2160" s="36"/>
      <c r="TLF2160" s="36"/>
      <c r="TLG2160" s="36"/>
      <c r="TLH2160" s="36"/>
      <c r="TLI2160" s="36"/>
      <c r="TLJ2160" s="36"/>
      <c r="TLK2160" s="36"/>
      <c r="TLL2160" s="36"/>
      <c r="TLM2160" s="36"/>
      <c r="TLN2160" s="36"/>
      <c r="TLO2160" s="36"/>
      <c r="TLP2160" s="36"/>
      <c r="TLQ2160" s="36"/>
      <c r="TLR2160" s="36"/>
      <c r="TLS2160" s="36"/>
      <c r="TLT2160" s="36"/>
      <c r="TLU2160" s="36"/>
      <c r="TLV2160" s="36"/>
      <c r="TLW2160" s="36"/>
      <c r="TLX2160" s="36"/>
      <c r="TLY2160" s="36"/>
      <c r="TLZ2160" s="36"/>
      <c r="TMA2160" s="36"/>
      <c r="TMB2160" s="36"/>
      <c r="TMC2160" s="36"/>
      <c r="TMD2160" s="36"/>
      <c r="TME2160" s="36"/>
      <c r="TMF2160" s="36"/>
      <c r="TMG2160" s="36"/>
      <c r="TMH2160" s="36"/>
      <c r="TMI2160" s="36"/>
      <c r="TMJ2160" s="36"/>
      <c r="TMK2160" s="36"/>
      <c r="TML2160" s="36"/>
      <c r="TMM2160" s="36"/>
      <c r="TMN2160" s="36"/>
      <c r="TMO2160" s="36"/>
      <c r="TMP2160" s="36"/>
      <c r="TMQ2160" s="36"/>
      <c r="TMR2160" s="36"/>
      <c r="TMS2160" s="36"/>
      <c r="TMT2160" s="36"/>
      <c r="TMU2160" s="36"/>
      <c r="TMV2160" s="36"/>
      <c r="TMW2160" s="36"/>
      <c r="TMX2160" s="36"/>
      <c r="TMY2160" s="36"/>
      <c r="TMZ2160" s="36"/>
      <c r="TNA2160" s="36"/>
      <c r="TNB2160" s="36"/>
      <c r="TNC2160" s="36"/>
      <c r="TND2160" s="36"/>
      <c r="TNE2160" s="36"/>
      <c r="TNF2160" s="36"/>
      <c r="TNG2160" s="36"/>
      <c r="TNH2160" s="36"/>
      <c r="TNI2160" s="36"/>
      <c r="TNJ2160" s="36"/>
      <c r="TNK2160" s="36"/>
      <c r="TNL2160" s="36"/>
      <c r="TNM2160" s="36"/>
      <c r="TNN2160" s="36"/>
      <c r="TNO2160" s="36"/>
      <c r="TNP2160" s="36"/>
      <c r="TNQ2160" s="36"/>
      <c r="TNR2160" s="36"/>
      <c r="TNS2160" s="36"/>
      <c r="TNT2160" s="36"/>
      <c r="TNU2160" s="36"/>
      <c r="TNV2160" s="36"/>
      <c r="TNW2160" s="36"/>
      <c r="TNX2160" s="36"/>
      <c r="TNY2160" s="36"/>
      <c r="TNZ2160" s="36"/>
      <c r="TOA2160" s="36"/>
      <c r="TOB2160" s="36"/>
      <c r="TOC2160" s="36"/>
      <c r="TOD2160" s="36"/>
      <c r="TOE2160" s="36"/>
      <c r="TOF2160" s="36"/>
      <c r="TOG2160" s="36"/>
      <c r="TOH2160" s="36"/>
      <c r="TOI2160" s="36"/>
      <c r="TOJ2160" s="36"/>
      <c r="TOK2160" s="36"/>
      <c r="TOL2160" s="36"/>
      <c r="TOM2160" s="36"/>
      <c r="TON2160" s="36"/>
      <c r="TOO2160" s="36"/>
      <c r="TOP2160" s="36"/>
      <c r="TOQ2160" s="36"/>
      <c r="TOR2160" s="36"/>
      <c r="TOS2160" s="36"/>
      <c r="TOT2160" s="36"/>
      <c r="TOU2160" s="36"/>
      <c r="TOV2160" s="36"/>
      <c r="TOW2160" s="36"/>
      <c r="TOX2160" s="36"/>
      <c r="TOY2160" s="36"/>
      <c r="TOZ2160" s="36"/>
      <c r="TPA2160" s="36"/>
      <c r="TPB2160" s="36"/>
      <c r="TPC2160" s="36"/>
      <c r="TPD2160" s="36"/>
      <c r="TPE2160" s="36"/>
      <c r="TPF2160" s="36"/>
      <c r="TPG2160" s="36"/>
      <c r="TPH2160" s="36"/>
      <c r="TPI2160" s="36"/>
      <c r="TPJ2160" s="36"/>
      <c r="TPK2160" s="36"/>
      <c r="TPL2160" s="36"/>
      <c r="TPM2160" s="36"/>
      <c r="TPN2160" s="36"/>
      <c r="TPO2160" s="36"/>
      <c r="TPP2160" s="36"/>
      <c r="TPQ2160" s="36"/>
      <c r="TPR2160" s="36"/>
      <c r="TPS2160" s="36"/>
      <c r="TPT2160" s="36"/>
      <c r="TPU2160" s="36"/>
      <c r="TPV2160" s="36"/>
      <c r="TPW2160" s="36"/>
      <c r="TPX2160" s="36"/>
      <c r="TPY2160" s="36"/>
      <c r="TPZ2160" s="36"/>
      <c r="TQA2160" s="36"/>
      <c r="TQB2160" s="36"/>
      <c r="TQC2160" s="36"/>
      <c r="TQD2160" s="36"/>
      <c r="TQE2160" s="36"/>
      <c r="TQF2160" s="36"/>
      <c r="TQG2160" s="36"/>
      <c r="TQH2160" s="36"/>
      <c r="TQI2160" s="36"/>
      <c r="TQJ2160" s="36"/>
      <c r="TQK2160" s="36"/>
      <c r="TQL2160" s="36"/>
      <c r="TQM2160" s="36"/>
      <c r="TQN2160" s="36"/>
      <c r="TQO2160" s="36"/>
      <c r="TQP2160" s="36"/>
      <c r="TQQ2160" s="36"/>
      <c r="TQR2160" s="36"/>
      <c r="TQS2160" s="36"/>
      <c r="TQT2160" s="36"/>
      <c r="TQU2160" s="36"/>
      <c r="TQV2160" s="36"/>
      <c r="TQW2160" s="36"/>
      <c r="TQX2160" s="36"/>
      <c r="TQY2160" s="36"/>
      <c r="TQZ2160" s="36"/>
      <c r="TRA2160" s="36"/>
      <c r="TRB2160" s="36"/>
      <c r="TRC2160" s="36"/>
      <c r="TRD2160" s="36"/>
      <c r="TRE2160" s="36"/>
      <c r="TRF2160" s="36"/>
      <c r="TRG2160" s="36"/>
      <c r="TRH2160" s="36"/>
      <c r="TRI2160" s="36"/>
      <c r="TRJ2160" s="36"/>
      <c r="TRK2160" s="36"/>
      <c r="TRL2160" s="36"/>
      <c r="TRM2160" s="36"/>
      <c r="TRN2160" s="36"/>
      <c r="TRO2160" s="36"/>
      <c r="TRP2160" s="36"/>
      <c r="TRQ2160" s="36"/>
      <c r="TRR2160" s="36"/>
      <c r="TRS2160" s="36"/>
      <c r="TRT2160" s="36"/>
      <c r="TRU2160" s="36"/>
      <c r="TRV2160" s="36"/>
      <c r="TRW2160" s="36"/>
      <c r="TRX2160" s="36"/>
      <c r="TRY2160" s="36"/>
      <c r="TRZ2160" s="36"/>
      <c r="TSA2160" s="36"/>
      <c r="TSB2160" s="36"/>
      <c r="TSC2160" s="36"/>
      <c r="TSD2160" s="36"/>
      <c r="TSE2160" s="36"/>
      <c r="TSF2160" s="36"/>
      <c r="TSG2160" s="36"/>
      <c r="TSH2160" s="36"/>
      <c r="TSI2160" s="36"/>
      <c r="TSJ2160" s="36"/>
      <c r="TSK2160" s="36"/>
      <c r="TSL2160" s="36"/>
      <c r="TSM2160" s="36"/>
      <c r="TSN2160" s="36"/>
      <c r="TSO2160" s="36"/>
      <c r="TSP2160" s="36"/>
      <c r="TSQ2160" s="36"/>
      <c r="TSR2160" s="36"/>
      <c r="TSS2160" s="36"/>
      <c r="TST2160" s="36"/>
      <c r="TSU2160" s="36"/>
      <c r="TSV2160" s="36"/>
      <c r="TSW2160" s="36"/>
      <c r="TSX2160" s="36"/>
      <c r="TSY2160" s="36"/>
      <c r="TSZ2160" s="36"/>
      <c r="TTA2160" s="36"/>
      <c r="TTB2160" s="36"/>
      <c r="TTC2160" s="36"/>
      <c r="TTD2160" s="36"/>
      <c r="TTE2160" s="36"/>
      <c r="TTF2160" s="36"/>
      <c r="TTG2160" s="36"/>
      <c r="TTH2160" s="36"/>
      <c r="TTI2160" s="36"/>
      <c r="TTJ2160" s="36"/>
      <c r="TTK2160" s="36"/>
      <c r="TTL2160" s="36"/>
      <c r="TTM2160" s="36"/>
      <c r="TTN2160" s="36"/>
      <c r="TTO2160" s="36"/>
      <c r="TTP2160" s="36"/>
      <c r="TTQ2160" s="36"/>
      <c r="TTR2160" s="36"/>
      <c r="TTS2160" s="36"/>
      <c r="TTT2160" s="36"/>
      <c r="TTU2160" s="36"/>
      <c r="TTV2160" s="36"/>
      <c r="TTW2160" s="36"/>
      <c r="TTX2160" s="36"/>
      <c r="TTY2160" s="36"/>
      <c r="TTZ2160" s="36"/>
      <c r="TUA2160" s="36"/>
      <c r="TUB2160" s="36"/>
      <c r="TUC2160" s="36"/>
      <c r="TUD2160" s="36"/>
      <c r="TUE2160" s="36"/>
      <c r="TUF2160" s="36"/>
      <c r="TUG2160" s="36"/>
      <c r="TUH2160" s="36"/>
      <c r="TUI2160" s="36"/>
      <c r="TUJ2160" s="36"/>
      <c r="TUK2160" s="36"/>
      <c r="TUL2160" s="36"/>
      <c r="TUM2160" s="36"/>
      <c r="TUN2160" s="36"/>
      <c r="TUO2160" s="36"/>
      <c r="TUP2160" s="36"/>
      <c r="TUQ2160" s="36"/>
      <c r="TUR2160" s="36"/>
      <c r="TUS2160" s="36"/>
      <c r="TUT2160" s="36"/>
      <c r="TUU2160" s="36"/>
      <c r="TUV2160" s="36"/>
      <c r="TUW2160" s="36"/>
      <c r="TUX2160" s="36"/>
      <c r="TUY2160" s="36"/>
      <c r="TUZ2160" s="36"/>
      <c r="TVA2160" s="36"/>
      <c r="TVB2160" s="36"/>
      <c r="TVC2160" s="36"/>
      <c r="TVD2160" s="36"/>
      <c r="TVE2160" s="36"/>
      <c r="TVF2160" s="36"/>
      <c r="TVG2160" s="36"/>
      <c r="TVH2160" s="36"/>
      <c r="TVI2160" s="36"/>
      <c r="TVJ2160" s="36"/>
      <c r="TVK2160" s="36"/>
      <c r="TVL2160" s="36"/>
      <c r="TVM2160" s="36"/>
      <c r="TVN2160" s="36"/>
      <c r="TVO2160" s="36"/>
      <c r="TVP2160" s="36"/>
      <c r="TVQ2160" s="36"/>
      <c r="TVR2160" s="36"/>
      <c r="TVS2160" s="36"/>
      <c r="TVT2160" s="36"/>
      <c r="TVU2160" s="36"/>
      <c r="TVV2160" s="36"/>
      <c r="TVW2160" s="36"/>
      <c r="TVX2160" s="36"/>
      <c r="TVY2160" s="36"/>
      <c r="TVZ2160" s="36"/>
      <c r="TWA2160" s="36"/>
      <c r="TWB2160" s="36"/>
      <c r="TWC2160" s="36"/>
      <c r="TWD2160" s="36"/>
      <c r="TWE2160" s="36"/>
      <c r="TWF2160" s="36"/>
      <c r="TWG2160" s="36"/>
      <c r="TWH2160" s="36"/>
      <c r="TWI2160" s="36"/>
      <c r="TWJ2160" s="36"/>
      <c r="TWK2160" s="36"/>
      <c r="TWL2160" s="36"/>
      <c r="TWM2160" s="36"/>
      <c r="TWN2160" s="36"/>
      <c r="TWO2160" s="36"/>
      <c r="TWP2160" s="36"/>
      <c r="TWQ2160" s="36"/>
      <c r="TWR2160" s="36"/>
      <c r="TWS2160" s="36"/>
      <c r="TWT2160" s="36"/>
      <c r="TWU2160" s="36"/>
      <c r="TWV2160" s="36"/>
      <c r="TWW2160" s="36"/>
      <c r="TWX2160" s="36"/>
      <c r="TWY2160" s="36"/>
      <c r="TWZ2160" s="36"/>
      <c r="TXA2160" s="36"/>
      <c r="TXB2160" s="36"/>
      <c r="TXC2160" s="36"/>
      <c r="TXD2160" s="36"/>
      <c r="TXE2160" s="36"/>
      <c r="TXF2160" s="36"/>
      <c r="TXG2160" s="36"/>
      <c r="TXH2160" s="36"/>
      <c r="TXI2160" s="36"/>
      <c r="TXJ2160" s="36"/>
      <c r="TXK2160" s="36"/>
      <c r="TXL2160" s="36"/>
      <c r="TXM2160" s="36"/>
      <c r="TXN2160" s="36"/>
      <c r="TXO2160" s="36"/>
      <c r="TXP2160" s="36"/>
      <c r="TXQ2160" s="36"/>
      <c r="TXR2160" s="36"/>
      <c r="TXS2160" s="36"/>
      <c r="TXT2160" s="36"/>
      <c r="TXU2160" s="36"/>
      <c r="TXV2160" s="36"/>
      <c r="TXW2160" s="36"/>
      <c r="TXX2160" s="36"/>
      <c r="TXY2160" s="36"/>
      <c r="TXZ2160" s="36"/>
      <c r="TYA2160" s="36"/>
      <c r="TYB2160" s="36"/>
      <c r="TYC2160" s="36"/>
      <c r="TYD2160" s="36"/>
      <c r="TYE2160" s="36"/>
      <c r="TYF2160" s="36"/>
      <c r="TYG2160" s="36"/>
      <c r="TYH2160" s="36"/>
      <c r="TYI2160" s="36"/>
      <c r="TYJ2160" s="36"/>
      <c r="TYK2160" s="36"/>
      <c r="TYL2160" s="36"/>
      <c r="TYM2160" s="36"/>
      <c r="TYN2160" s="36"/>
      <c r="TYO2160" s="36"/>
      <c r="TYP2160" s="36"/>
      <c r="TYQ2160" s="36"/>
      <c r="TYR2160" s="36"/>
      <c r="TYS2160" s="36"/>
      <c r="TYT2160" s="36"/>
      <c r="TYU2160" s="36"/>
      <c r="TYV2160" s="36"/>
      <c r="TYW2160" s="36"/>
      <c r="TYX2160" s="36"/>
      <c r="TYY2160" s="36"/>
      <c r="TYZ2160" s="36"/>
      <c r="TZA2160" s="36"/>
      <c r="TZB2160" s="36"/>
      <c r="TZC2160" s="36"/>
      <c r="TZD2160" s="36"/>
      <c r="TZE2160" s="36"/>
      <c r="TZF2160" s="36"/>
      <c r="TZG2160" s="36"/>
      <c r="TZH2160" s="36"/>
      <c r="TZI2160" s="36"/>
      <c r="TZJ2160" s="36"/>
      <c r="TZK2160" s="36"/>
      <c r="TZL2160" s="36"/>
      <c r="TZM2160" s="36"/>
      <c r="TZN2160" s="36"/>
      <c r="TZO2160" s="36"/>
      <c r="TZP2160" s="36"/>
      <c r="TZQ2160" s="36"/>
      <c r="TZR2160" s="36"/>
      <c r="TZS2160" s="36"/>
      <c r="TZT2160" s="36"/>
      <c r="TZU2160" s="36"/>
      <c r="TZV2160" s="36"/>
      <c r="TZW2160" s="36"/>
      <c r="TZX2160" s="36"/>
      <c r="TZY2160" s="36"/>
      <c r="TZZ2160" s="36"/>
      <c r="UAA2160" s="36"/>
      <c r="UAB2160" s="36"/>
      <c r="UAC2160" s="36"/>
      <c r="UAD2160" s="36"/>
      <c r="UAE2160" s="36"/>
      <c r="UAF2160" s="36"/>
      <c r="UAG2160" s="36"/>
      <c r="UAH2160" s="36"/>
      <c r="UAI2160" s="36"/>
      <c r="UAJ2160" s="36"/>
      <c r="UAK2160" s="36"/>
      <c r="UAL2160" s="36"/>
      <c r="UAM2160" s="36"/>
      <c r="UAN2160" s="36"/>
      <c r="UAO2160" s="36"/>
      <c r="UAP2160" s="36"/>
      <c r="UAQ2160" s="36"/>
      <c r="UAR2160" s="36"/>
      <c r="UAS2160" s="36"/>
      <c r="UAT2160" s="36"/>
      <c r="UAU2160" s="36"/>
      <c r="UAV2160" s="36"/>
      <c r="UAW2160" s="36"/>
      <c r="UAX2160" s="36"/>
      <c r="UAY2160" s="36"/>
      <c r="UAZ2160" s="36"/>
      <c r="UBA2160" s="36"/>
      <c r="UBB2160" s="36"/>
      <c r="UBC2160" s="36"/>
      <c r="UBD2160" s="36"/>
      <c r="UBE2160" s="36"/>
      <c r="UBF2160" s="36"/>
      <c r="UBG2160" s="36"/>
      <c r="UBH2160" s="36"/>
      <c r="UBI2160" s="36"/>
      <c r="UBJ2160" s="36"/>
      <c r="UBK2160" s="36"/>
      <c r="UBL2160" s="36"/>
      <c r="UBM2160" s="36"/>
      <c r="UBN2160" s="36"/>
      <c r="UBO2160" s="36"/>
      <c r="UBP2160" s="36"/>
      <c r="UBQ2160" s="36"/>
      <c r="UBR2160" s="36"/>
      <c r="UBS2160" s="36"/>
      <c r="UBT2160" s="36"/>
      <c r="UBU2160" s="36"/>
      <c r="UBV2160" s="36"/>
      <c r="UBW2160" s="36"/>
      <c r="UBX2160" s="36"/>
      <c r="UBY2160" s="36"/>
      <c r="UBZ2160" s="36"/>
      <c r="UCA2160" s="36"/>
      <c r="UCB2160" s="36"/>
      <c r="UCC2160" s="36"/>
      <c r="UCD2160" s="36"/>
      <c r="UCE2160" s="36"/>
      <c r="UCF2160" s="36"/>
      <c r="UCG2160" s="36"/>
      <c r="UCH2160" s="36"/>
      <c r="UCI2160" s="36"/>
      <c r="UCJ2160" s="36"/>
      <c r="UCK2160" s="36"/>
      <c r="UCL2160" s="36"/>
      <c r="UCM2160" s="36"/>
      <c r="UCN2160" s="36"/>
      <c r="UCO2160" s="36"/>
      <c r="UCP2160" s="36"/>
      <c r="UCQ2160" s="36"/>
      <c r="UCR2160" s="36"/>
      <c r="UCS2160" s="36"/>
      <c r="UCT2160" s="36"/>
      <c r="UCU2160" s="36"/>
      <c r="UCV2160" s="36"/>
      <c r="UCW2160" s="36"/>
      <c r="UCX2160" s="36"/>
      <c r="UCY2160" s="36"/>
      <c r="UCZ2160" s="36"/>
      <c r="UDA2160" s="36"/>
      <c r="UDB2160" s="36"/>
      <c r="UDC2160" s="36"/>
      <c r="UDD2160" s="36"/>
      <c r="UDE2160" s="36"/>
      <c r="UDF2160" s="36"/>
      <c r="UDG2160" s="36"/>
      <c r="UDH2160" s="36"/>
      <c r="UDI2160" s="36"/>
      <c r="UDJ2160" s="36"/>
      <c r="UDK2160" s="36"/>
      <c r="UDL2160" s="36"/>
      <c r="UDM2160" s="36"/>
      <c r="UDN2160" s="36"/>
      <c r="UDO2160" s="36"/>
      <c r="UDP2160" s="36"/>
      <c r="UDQ2160" s="36"/>
      <c r="UDR2160" s="36"/>
      <c r="UDS2160" s="36"/>
      <c r="UDT2160" s="36"/>
      <c r="UDU2160" s="36"/>
      <c r="UDV2160" s="36"/>
      <c r="UDW2160" s="36"/>
      <c r="UDX2160" s="36"/>
      <c r="UDY2160" s="36"/>
      <c r="UDZ2160" s="36"/>
      <c r="UEA2160" s="36"/>
      <c r="UEB2160" s="36"/>
      <c r="UEC2160" s="36"/>
      <c r="UED2160" s="36"/>
      <c r="UEE2160" s="36"/>
      <c r="UEF2160" s="36"/>
      <c r="UEG2160" s="36"/>
      <c r="UEH2160" s="36"/>
      <c r="UEI2160" s="36"/>
      <c r="UEJ2160" s="36"/>
      <c r="UEK2160" s="36"/>
      <c r="UEL2160" s="36"/>
      <c r="UEM2160" s="36"/>
      <c r="UEN2160" s="36"/>
      <c r="UEO2160" s="36"/>
      <c r="UEP2160" s="36"/>
      <c r="UEQ2160" s="36"/>
      <c r="UER2160" s="36"/>
      <c r="UES2160" s="36"/>
      <c r="UET2160" s="36"/>
      <c r="UEU2160" s="36"/>
      <c r="UEV2160" s="36"/>
      <c r="UEW2160" s="36"/>
      <c r="UEX2160" s="36"/>
      <c r="UEY2160" s="36"/>
      <c r="UEZ2160" s="36"/>
      <c r="UFA2160" s="36"/>
      <c r="UFB2160" s="36"/>
      <c r="UFC2160" s="36"/>
      <c r="UFD2160" s="36"/>
      <c r="UFE2160" s="36"/>
      <c r="UFF2160" s="36"/>
      <c r="UFG2160" s="36"/>
      <c r="UFH2160" s="36"/>
      <c r="UFI2160" s="36"/>
      <c r="UFJ2160" s="36"/>
      <c r="UFK2160" s="36"/>
      <c r="UFL2160" s="36"/>
      <c r="UFM2160" s="36"/>
      <c r="UFN2160" s="36"/>
      <c r="UFO2160" s="36"/>
      <c r="UFP2160" s="36"/>
      <c r="UFQ2160" s="36"/>
      <c r="UFR2160" s="36"/>
      <c r="UFS2160" s="36"/>
      <c r="UFT2160" s="36"/>
      <c r="UFU2160" s="36"/>
      <c r="UFV2160" s="36"/>
      <c r="UFW2160" s="36"/>
      <c r="UFX2160" s="36"/>
      <c r="UFY2160" s="36"/>
      <c r="UFZ2160" s="36"/>
      <c r="UGA2160" s="36"/>
      <c r="UGB2160" s="36"/>
      <c r="UGC2160" s="36"/>
      <c r="UGD2160" s="36"/>
      <c r="UGE2160" s="36"/>
      <c r="UGF2160" s="36"/>
      <c r="UGG2160" s="36"/>
      <c r="UGH2160" s="36"/>
      <c r="UGI2160" s="36"/>
      <c r="UGJ2160" s="36"/>
      <c r="UGK2160" s="36"/>
      <c r="UGL2160" s="36"/>
      <c r="UGM2160" s="36"/>
      <c r="UGN2160" s="36"/>
      <c r="UGO2160" s="36"/>
      <c r="UGP2160" s="36"/>
      <c r="UGQ2160" s="36"/>
      <c r="UGR2160" s="36"/>
      <c r="UGS2160" s="36"/>
      <c r="UGT2160" s="36"/>
      <c r="UGU2160" s="36"/>
      <c r="UGV2160" s="36"/>
      <c r="UGW2160" s="36"/>
      <c r="UGX2160" s="36"/>
      <c r="UGY2160" s="36"/>
      <c r="UGZ2160" s="36"/>
      <c r="UHA2160" s="36"/>
      <c r="UHB2160" s="36"/>
      <c r="UHC2160" s="36"/>
      <c r="UHD2160" s="36"/>
      <c r="UHE2160" s="36"/>
      <c r="UHF2160" s="36"/>
      <c r="UHG2160" s="36"/>
      <c r="UHH2160" s="36"/>
      <c r="UHI2160" s="36"/>
      <c r="UHJ2160" s="36"/>
      <c r="UHK2160" s="36"/>
      <c r="UHL2160" s="36"/>
      <c r="UHM2160" s="36"/>
      <c r="UHN2160" s="36"/>
      <c r="UHO2160" s="36"/>
      <c r="UHP2160" s="36"/>
      <c r="UHQ2160" s="36"/>
      <c r="UHR2160" s="36"/>
      <c r="UHS2160" s="36"/>
      <c r="UHT2160" s="36"/>
      <c r="UHU2160" s="36"/>
      <c r="UHV2160" s="36"/>
      <c r="UHW2160" s="36"/>
      <c r="UHX2160" s="36"/>
      <c r="UHY2160" s="36"/>
      <c r="UHZ2160" s="36"/>
      <c r="UIA2160" s="36"/>
      <c r="UIB2160" s="36"/>
      <c r="UIC2160" s="36"/>
      <c r="UID2160" s="36"/>
      <c r="UIE2160" s="36"/>
      <c r="UIF2160" s="36"/>
      <c r="UIG2160" s="36"/>
      <c r="UIH2160" s="36"/>
      <c r="UII2160" s="36"/>
      <c r="UIJ2160" s="36"/>
      <c r="UIK2160" s="36"/>
      <c r="UIL2160" s="36"/>
      <c r="UIM2160" s="36"/>
      <c r="UIN2160" s="36"/>
      <c r="UIO2160" s="36"/>
      <c r="UIP2160" s="36"/>
      <c r="UIQ2160" s="36"/>
      <c r="UIR2160" s="36"/>
      <c r="UIS2160" s="36"/>
      <c r="UIT2160" s="36"/>
      <c r="UIU2160" s="36"/>
      <c r="UIV2160" s="36"/>
      <c r="UIW2160" s="36"/>
      <c r="UIX2160" s="36"/>
      <c r="UIY2160" s="36"/>
      <c r="UIZ2160" s="36"/>
      <c r="UJA2160" s="36"/>
      <c r="UJB2160" s="36"/>
      <c r="UJC2160" s="36"/>
      <c r="UJD2160" s="36"/>
      <c r="UJE2160" s="36"/>
      <c r="UJF2160" s="36"/>
      <c r="UJG2160" s="36"/>
      <c r="UJH2160" s="36"/>
      <c r="UJI2160" s="36"/>
      <c r="UJJ2160" s="36"/>
      <c r="UJK2160" s="36"/>
      <c r="UJL2160" s="36"/>
      <c r="UJM2160" s="36"/>
      <c r="UJN2160" s="36"/>
      <c r="UJO2160" s="36"/>
      <c r="UJP2160" s="36"/>
      <c r="UJQ2160" s="36"/>
      <c r="UJR2160" s="36"/>
      <c r="UJS2160" s="36"/>
      <c r="UJT2160" s="36"/>
      <c r="UJU2160" s="36"/>
      <c r="UJV2160" s="36"/>
      <c r="UJW2160" s="36"/>
      <c r="UJX2160" s="36"/>
      <c r="UJY2160" s="36"/>
      <c r="UJZ2160" s="36"/>
      <c r="UKA2160" s="36"/>
      <c r="UKB2160" s="36"/>
      <c r="UKC2160" s="36"/>
      <c r="UKD2160" s="36"/>
      <c r="UKE2160" s="36"/>
      <c r="UKF2160" s="36"/>
      <c r="UKG2160" s="36"/>
      <c r="UKH2160" s="36"/>
      <c r="UKI2160" s="36"/>
      <c r="UKJ2160" s="36"/>
      <c r="UKK2160" s="36"/>
      <c r="UKL2160" s="36"/>
      <c r="UKM2160" s="36"/>
      <c r="UKN2160" s="36"/>
      <c r="UKO2160" s="36"/>
      <c r="UKP2160" s="36"/>
      <c r="UKQ2160" s="36"/>
      <c r="UKR2160" s="36"/>
      <c r="UKS2160" s="36"/>
      <c r="UKT2160" s="36"/>
      <c r="UKU2160" s="36"/>
      <c r="UKV2160" s="36"/>
      <c r="UKW2160" s="36"/>
      <c r="UKX2160" s="36"/>
      <c r="UKY2160" s="36"/>
      <c r="UKZ2160" s="36"/>
      <c r="ULA2160" s="36"/>
      <c r="ULB2160" s="36"/>
      <c r="ULC2160" s="36"/>
      <c r="ULD2160" s="36"/>
      <c r="ULE2160" s="36"/>
      <c r="ULF2160" s="36"/>
      <c r="ULG2160" s="36"/>
      <c r="ULH2160" s="36"/>
      <c r="ULI2160" s="36"/>
      <c r="ULJ2160" s="36"/>
      <c r="ULK2160" s="36"/>
      <c r="ULL2160" s="36"/>
      <c r="ULM2160" s="36"/>
      <c r="ULN2160" s="36"/>
      <c r="ULO2160" s="36"/>
      <c r="ULP2160" s="36"/>
      <c r="ULQ2160" s="36"/>
      <c r="ULR2160" s="36"/>
      <c r="ULS2160" s="36"/>
      <c r="ULT2160" s="36"/>
      <c r="ULU2160" s="36"/>
      <c r="ULV2160" s="36"/>
      <c r="ULW2160" s="36"/>
      <c r="ULX2160" s="36"/>
      <c r="ULY2160" s="36"/>
      <c r="ULZ2160" s="36"/>
      <c r="UMA2160" s="36"/>
      <c r="UMB2160" s="36"/>
      <c r="UMC2160" s="36"/>
      <c r="UMD2160" s="36"/>
      <c r="UME2160" s="36"/>
      <c r="UMF2160" s="36"/>
      <c r="UMG2160" s="36"/>
      <c r="UMH2160" s="36"/>
      <c r="UMI2160" s="36"/>
      <c r="UMJ2160" s="36"/>
      <c r="UMK2160" s="36"/>
      <c r="UML2160" s="36"/>
      <c r="UMM2160" s="36"/>
      <c r="UMN2160" s="36"/>
      <c r="UMO2160" s="36"/>
      <c r="UMP2160" s="36"/>
      <c r="UMQ2160" s="36"/>
      <c r="UMR2160" s="36"/>
      <c r="UMS2160" s="36"/>
      <c r="UMT2160" s="36"/>
      <c r="UMU2160" s="36"/>
      <c r="UMV2160" s="36"/>
      <c r="UMW2160" s="36"/>
      <c r="UMX2160" s="36"/>
      <c r="UMY2160" s="36"/>
      <c r="UMZ2160" s="36"/>
      <c r="UNA2160" s="36"/>
      <c r="UNB2160" s="36"/>
      <c r="UNC2160" s="36"/>
      <c r="UND2160" s="36"/>
      <c r="UNE2160" s="36"/>
      <c r="UNF2160" s="36"/>
      <c r="UNG2160" s="36"/>
      <c r="UNH2160" s="36"/>
      <c r="UNI2160" s="36"/>
      <c r="UNJ2160" s="36"/>
      <c r="UNK2160" s="36"/>
      <c r="UNL2160" s="36"/>
      <c r="UNM2160" s="36"/>
      <c r="UNN2160" s="36"/>
      <c r="UNO2160" s="36"/>
      <c r="UNP2160" s="36"/>
      <c r="UNQ2160" s="36"/>
      <c r="UNR2160" s="36"/>
      <c r="UNS2160" s="36"/>
      <c r="UNT2160" s="36"/>
      <c r="UNU2160" s="36"/>
      <c r="UNV2160" s="36"/>
      <c r="UNW2160" s="36"/>
      <c r="UNX2160" s="36"/>
      <c r="UNY2160" s="36"/>
      <c r="UNZ2160" s="36"/>
      <c r="UOA2160" s="36"/>
      <c r="UOB2160" s="36"/>
      <c r="UOC2160" s="36"/>
      <c r="UOD2160" s="36"/>
      <c r="UOE2160" s="36"/>
      <c r="UOF2160" s="36"/>
      <c r="UOG2160" s="36"/>
      <c r="UOH2160" s="36"/>
      <c r="UOI2160" s="36"/>
      <c r="UOJ2160" s="36"/>
      <c r="UOK2160" s="36"/>
      <c r="UOL2160" s="36"/>
      <c r="UOM2160" s="36"/>
      <c r="UON2160" s="36"/>
      <c r="UOO2160" s="36"/>
      <c r="UOP2160" s="36"/>
      <c r="UOQ2160" s="36"/>
      <c r="UOR2160" s="36"/>
      <c r="UOS2160" s="36"/>
      <c r="UOT2160" s="36"/>
      <c r="UOU2160" s="36"/>
      <c r="UOV2160" s="36"/>
      <c r="UOW2160" s="36"/>
      <c r="UOX2160" s="36"/>
      <c r="UOY2160" s="36"/>
      <c r="UOZ2160" s="36"/>
      <c r="UPA2160" s="36"/>
      <c r="UPB2160" s="36"/>
      <c r="UPC2160" s="36"/>
      <c r="UPD2160" s="36"/>
      <c r="UPE2160" s="36"/>
      <c r="UPF2160" s="36"/>
      <c r="UPG2160" s="36"/>
      <c r="UPH2160" s="36"/>
      <c r="UPI2160" s="36"/>
      <c r="UPJ2160" s="36"/>
      <c r="UPK2160" s="36"/>
      <c r="UPL2160" s="36"/>
      <c r="UPM2160" s="36"/>
      <c r="UPN2160" s="36"/>
      <c r="UPO2160" s="36"/>
      <c r="UPP2160" s="36"/>
      <c r="UPQ2160" s="36"/>
      <c r="UPR2160" s="36"/>
      <c r="UPS2160" s="36"/>
      <c r="UPT2160" s="36"/>
      <c r="UPU2160" s="36"/>
      <c r="UPV2160" s="36"/>
      <c r="UPW2160" s="36"/>
      <c r="UPX2160" s="36"/>
      <c r="UPY2160" s="36"/>
      <c r="UPZ2160" s="36"/>
      <c r="UQA2160" s="36"/>
      <c r="UQB2160" s="36"/>
      <c r="UQC2160" s="36"/>
      <c r="UQD2160" s="36"/>
      <c r="UQE2160" s="36"/>
      <c r="UQF2160" s="36"/>
      <c r="UQG2160" s="36"/>
      <c r="UQH2160" s="36"/>
      <c r="UQI2160" s="36"/>
      <c r="UQJ2160" s="36"/>
      <c r="UQK2160" s="36"/>
      <c r="UQL2160" s="36"/>
      <c r="UQM2160" s="36"/>
      <c r="UQN2160" s="36"/>
      <c r="UQO2160" s="36"/>
      <c r="UQP2160" s="36"/>
      <c r="UQQ2160" s="36"/>
      <c r="UQR2160" s="36"/>
      <c r="UQS2160" s="36"/>
      <c r="UQT2160" s="36"/>
      <c r="UQU2160" s="36"/>
      <c r="UQV2160" s="36"/>
      <c r="UQW2160" s="36"/>
      <c r="UQX2160" s="36"/>
      <c r="UQY2160" s="36"/>
      <c r="UQZ2160" s="36"/>
      <c r="URA2160" s="36"/>
      <c r="URB2160" s="36"/>
      <c r="URC2160" s="36"/>
      <c r="URD2160" s="36"/>
      <c r="URE2160" s="36"/>
      <c r="URF2160" s="36"/>
      <c r="URG2160" s="36"/>
      <c r="URH2160" s="36"/>
      <c r="URI2160" s="36"/>
      <c r="URJ2160" s="36"/>
      <c r="URK2160" s="36"/>
      <c r="URL2160" s="36"/>
      <c r="URM2160" s="36"/>
      <c r="URN2160" s="36"/>
      <c r="URO2160" s="36"/>
      <c r="URP2160" s="36"/>
      <c r="URQ2160" s="36"/>
      <c r="URR2160" s="36"/>
      <c r="URS2160" s="36"/>
      <c r="URT2160" s="36"/>
      <c r="URU2160" s="36"/>
      <c r="URV2160" s="36"/>
      <c r="URW2160" s="36"/>
      <c r="URX2160" s="36"/>
      <c r="URY2160" s="36"/>
      <c r="URZ2160" s="36"/>
      <c r="USA2160" s="36"/>
      <c r="USB2160" s="36"/>
      <c r="USC2160" s="36"/>
      <c r="USD2160" s="36"/>
      <c r="USE2160" s="36"/>
      <c r="USF2160" s="36"/>
      <c r="USG2160" s="36"/>
      <c r="USH2160" s="36"/>
      <c r="USI2160" s="36"/>
      <c r="USJ2160" s="36"/>
      <c r="USK2160" s="36"/>
      <c r="USL2160" s="36"/>
      <c r="USM2160" s="36"/>
      <c r="USN2160" s="36"/>
      <c r="USO2160" s="36"/>
      <c r="USP2160" s="36"/>
      <c r="USQ2160" s="36"/>
      <c r="USR2160" s="36"/>
      <c r="USS2160" s="36"/>
      <c r="UST2160" s="36"/>
      <c r="USU2160" s="36"/>
      <c r="USV2160" s="36"/>
      <c r="USW2160" s="36"/>
      <c r="USX2160" s="36"/>
      <c r="USY2160" s="36"/>
      <c r="USZ2160" s="36"/>
      <c r="UTA2160" s="36"/>
      <c r="UTB2160" s="36"/>
      <c r="UTC2160" s="36"/>
      <c r="UTD2160" s="36"/>
      <c r="UTE2160" s="36"/>
      <c r="UTF2160" s="36"/>
      <c r="UTG2160" s="36"/>
      <c r="UTH2160" s="36"/>
      <c r="UTI2160" s="36"/>
      <c r="UTJ2160" s="36"/>
      <c r="UTK2160" s="36"/>
      <c r="UTL2160" s="36"/>
      <c r="UTM2160" s="36"/>
      <c r="UTN2160" s="36"/>
      <c r="UTO2160" s="36"/>
      <c r="UTP2160" s="36"/>
      <c r="UTQ2160" s="36"/>
      <c r="UTR2160" s="36"/>
      <c r="UTS2160" s="36"/>
      <c r="UTT2160" s="36"/>
      <c r="UTU2160" s="36"/>
      <c r="UTV2160" s="36"/>
      <c r="UTW2160" s="36"/>
      <c r="UTX2160" s="36"/>
      <c r="UTY2160" s="36"/>
      <c r="UTZ2160" s="36"/>
      <c r="UUA2160" s="36"/>
      <c r="UUB2160" s="36"/>
      <c r="UUC2160" s="36"/>
      <c r="UUD2160" s="36"/>
      <c r="UUE2160" s="36"/>
      <c r="UUF2160" s="36"/>
      <c r="UUG2160" s="36"/>
      <c r="UUH2160" s="36"/>
      <c r="UUI2160" s="36"/>
      <c r="UUJ2160" s="36"/>
      <c r="UUK2160" s="36"/>
      <c r="UUL2160" s="36"/>
      <c r="UUM2160" s="36"/>
      <c r="UUN2160" s="36"/>
      <c r="UUO2160" s="36"/>
      <c r="UUP2160" s="36"/>
      <c r="UUQ2160" s="36"/>
      <c r="UUR2160" s="36"/>
      <c r="UUS2160" s="36"/>
      <c r="UUT2160" s="36"/>
      <c r="UUU2160" s="36"/>
      <c r="UUV2160" s="36"/>
      <c r="UUW2160" s="36"/>
      <c r="UUX2160" s="36"/>
      <c r="UUY2160" s="36"/>
      <c r="UUZ2160" s="36"/>
      <c r="UVA2160" s="36"/>
      <c r="UVB2160" s="36"/>
      <c r="UVC2160" s="36"/>
      <c r="UVD2160" s="36"/>
      <c r="UVE2160" s="36"/>
      <c r="UVF2160" s="36"/>
      <c r="UVG2160" s="36"/>
      <c r="UVH2160" s="36"/>
      <c r="UVI2160" s="36"/>
      <c r="UVJ2160" s="36"/>
      <c r="UVK2160" s="36"/>
      <c r="UVL2160" s="36"/>
      <c r="UVM2160" s="36"/>
      <c r="UVN2160" s="36"/>
      <c r="UVO2160" s="36"/>
      <c r="UVP2160" s="36"/>
      <c r="UVQ2160" s="36"/>
      <c r="UVR2160" s="36"/>
      <c r="UVS2160" s="36"/>
      <c r="UVT2160" s="36"/>
      <c r="UVU2160" s="36"/>
      <c r="UVV2160" s="36"/>
      <c r="UVW2160" s="36"/>
      <c r="UVX2160" s="36"/>
      <c r="UVY2160" s="36"/>
      <c r="UVZ2160" s="36"/>
      <c r="UWA2160" s="36"/>
      <c r="UWB2160" s="36"/>
      <c r="UWC2160" s="36"/>
      <c r="UWD2160" s="36"/>
      <c r="UWE2160" s="36"/>
      <c r="UWF2160" s="36"/>
      <c r="UWG2160" s="36"/>
      <c r="UWH2160" s="36"/>
      <c r="UWI2160" s="36"/>
      <c r="UWJ2160" s="36"/>
      <c r="UWK2160" s="36"/>
      <c r="UWL2160" s="36"/>
      <c r="UWM2160" s="36"/>
      <c r="UWN2160" s="36"/>
      <c r="UWO2160" s="36"/>
      <c r="UWP2160" s="36"/>
      <c r="UWQ2160" s="36"/>
      <c r="UWR2160" s="36"/>
      <c r="UWS2160" s="36"/>
      <c r="UWT2160" s="36"/>
      <c r="UWU2160" s="36"/>
      <c r="UWV2160" s="36"/>
      <c r="UWW2160" s="36"/>
      <c r="UWX2160" s="36"/>
      <c r="UWY2160" s="36"/>
      <c r="UWZ2160" s="36"/>
      <c r="UXA2160" s="36"/>
      <c r="UXB2160" s="36"/>
      <c r="UXC2160" s="36"/>
      <c r="UXD2160" s="36"/>
      <c r="UXE2160" s="36"/>
      <c r="UXF2160" s="36"/>
      <c r="UXG2160" s="36"/>
      <c r="UXH2160" s="36"/>
      <c r="UXI2160" s="36"/>
      <c r="UXJ2160" s="36"/>
      <c r="UXK2160" s="36"/>
      <c r="UXL2160" s="36"/>
      <c r="UXM2160" s="36"/>
      <c r="UXN2160" s="36"/>
      <c r="UXO2160" s="36"/>
      <c r="UXP2160" s="36"/>
      <c r="UXQ2160" s="36"/>
      <c r="UXR2160" s="36"/>
      <c r="UXS2160" s="36"/>
      <c r="UXT2160" s="36"/>
      <c r="UXU2160" s="36"/>
      <c r="UXV2160" s="36"/>
      <c r="UXW2160" s="36"/>
      <c r="UXX2160" s="36"/>
      <c r="UXY2160" s="36"/>
      <c r="UXZ2160" s="36"/>
      <c r="UYA2160" s="36"/>
      <c r="UYB2160" s="36"/>
      <c r="UYC2160" s="36"/>
      <c r="UYD2160" s="36"/>
      <c r="UYE2160" s="36"/>
      <c r="UYF2160" s="36"/>
      <c r="UYG2160" s="36"/>
      <c r="UYH2160" s="36"/>
      <c r="UYI2160" s="36"/>
      <c r="UYJ2160" s="36"/>
      <c r="UYK2160" s="36"/>
      <c r="UYL2160" s="36"/>
      <c r="UYM2160" s="36"/>
      <c r="UYN2160" s="36"/>
      <c r="UYO2160" s="36"/>
      <c r="UYP2160" s="36"/>
      <c r="UYQ2160" s="36"/>
      <c r="UYR2160" s="36"/>
      <c r="UYS2160" s="36"/>
      <c r="UYT2160" s="36"/>
      <c r="UYU2160" s="36"/>
      <c r="UYV2160" s="36"/>
      <c r="UYW2160" s="36"/>
      <c r="UYX2160" s="36"/>
      <c r="UYY2160" s="36"/>
      <c r="UYZ2160" s="36"/>
      <c r="UZA2160" s="36"/>
      <c r="UZB2160" s="36"/>
      <c r="UZC2160" s="36"/>
      <c r="UZD2160" s="36"/>
      <c r="UZE2160" s="36"/>
      <c r="UZF2160" s="36"/>
      <c r="UZG2160" s="36"/>
      <c r="UZH2160" s="36"/>
      <c r="UZI2160" s="36"/>
      <c r="UZJ2160" s="36"/>
      <c r="UZK2160" s="36"/>
      <c r="UZL2160" s="36"/>
      <c r="UZM2160" s="36"/>
      <c r="UZN2160" s="36"/>
      <c r="UZO2160" s="36"/>
      <c r="UZP2160" s="36"/>
      <c r="UZQ2160" s="36"/>
      <c r="UZR2160" s="36"/>
      <c r="UZS2160" s="36"/>
      <c r="UZT2160" s="36"/>
      <c r="UZU2160" s="36"/>
      <c r="UZV2160" s="36"/>
      <c r="UZW2160" s="36"/>
      <c r="UZX2160" s="36"/>
      <c r="UZY2160" s="36"/>
      <c r="UZZ2160" s="36"/>
      <c r="VAA2160" s="36"/>
      <c r="VAB2160" s="36"/>
      <c r="VAC2160" s="36"/>
      <c r="VAD2160" s="36"/>
      <c r="VAE2160" s="36"/>
      <c r="VAF2160" s="36"/>
      <c r="VAG2160" s="36"/>
      <c r="VAH2160" s="36"/>
      <c r="VAI2160" s="36"/>
      <c r="VAJ2160" s="36"/>
      <c r="VAK2160" s="36"/>
      <c r="VAL2160" s="36"/>
      <c r="VAM2160" s="36"/>
      <c r="VAN2160" s="36"/>
      <c r="VAO2160" s="36"/>
      <c r="VAP2160" s="36"/>
      <c r="VAQ2160" s="36"/>
      <c r="VAR2160" s="36"/>
      <c r="VAS2160" s="36"/>
      <c r="VAT2160" s="36"/>
      <c r="VAU2160" s="36"/>
      <c r="VAV2160" s="36"/>
      <c r="VAW2160" s="36"/>
      <c r="VAX2160" s="36"/>
      <c r="VAY2160" s="36"/>
      <c r="VAZ2160" s="36"/>
      <c r="VBA2160" s="36"/>
      <c r="VBB2160" s="36"/>
      <c r="VBC2160" s="36"/>
      <c r="VBD2160" s="36"/>
      <c r="VBE2160" s="36"/>
      <c r="VBF2160" s="36"/>
      <c r="VBG2160" s="36"/>
      <c r="VBH2160" s="36"/>
      <c r="VBI2160" s="36"/>
      <c r="VBJ2160" s="36"/>
      <c r="VBK2160" s="36"/>
      <c r="VBL2160" s="36"/>
      <c r="VBM2160" s="36"/>
      <c r="VBN2160" s="36"/>
      <c r="VBO2160" s="36"/>
      <c r="VBP2160" s="36"/>
      <c r="VBQ2160" s="36"/>
      <c r="VBR2160" s="36"/>
      <c r="VBS2160" s="36"/>
      <c r="VBT2160" s="36"/>
      <c r="VBU2160" s="36"/>
      <c r="VBV2160" s="36"/>
      <c r="VBW2160" s="36"/>
      <c r="VBX2160" s="36"/>
      <c r="VBY2160" s="36"/>
      <c r="VBZ2160" s="36"/>
      <c r="VCA2160" s="36"/>
      <c r="VCB2160" s="36"/>
      <c r="VCC2160" s="36"/>
      <c r="VCD2160" s="36"/>
      <c r="VCE2160" s="36"/>
      <c r="VCF2160" s="36"/>
      <c r="VCG2160" s="36"/>
      <c r="VCH2160" s="36"/>
      <c r="VCI2160" s="36"/>
      <c r="VCJ2160" s="36"/>
      <c r="VCK2160" s="36"/>
      <c r="VCL2160" s="36"/>
      <c r="VCM2160" s="36"/>
      <c r="VCN2160" s="36"/>
      <c r="VCO2160" s="36"/>
      <c r="VCP2160" s="36"/>
      <c r="VCQ2160" s="36"/>
      <c r="VCR2160" s="36"/>
      <c r="VCS2160" s="36"/>
      <c r="VCT2160" s="36"/>
      <c r="VCU2160" s="36"/>
      <c r="VCV2160" s="36"/>
      <c r="VCW2160" s="36"/>
      <c r="VCX2160" s="36"/>
      <c r="VCY2160" s="36"/>
      <c r="VCZ2160" s="36"/>
      <c r="VDA2160" s="36"/>
      <c r="VDB2160" s="36"/>
      <c r="VDC2160" s="36"/>
      <c r="VDD2160" s="36"/>
      <c r="VDE2160" s="36"/>
      <c r="VDF2160" s="36"/>
      <c r="VDG2160" s="36"/>
      <c r="VDH2160" s="36"/>
      <c r="VDI2160" s="36"/>
      <c r="VDJ2160" s="36"/>
      <c r="VDK2160" s="36"/>
      <c r="VDL2160" s="36"/>
      <c r="VDM2160" s="36"/>
      <c r="VDN2160" s="36"/>
      <c r="VDO2160" s="36"/>
      <c r="VDP2160" s="36"/>
      <c r="VDQ2160" s="36"/>
      <c r="VDR2160" s="36"/>
      <c r="VDS2160" s="36"/>
      <c r="VDT2160" s="36"/>
      <c r="VDU2160" s="36"/>
      <c r="VDV2160" s="36"/>
      <c r="VDW2160" s="36"/>
      <c r="VDX2160" s="36"/>
      <c r="VDY2160" s="36"/>
      <c r="VDZ2160" s="36"/>
      <c r="VEA2160" s="36"/>
      <c r="VEB2160" s="36"/>
      <c r="VEC2160" s="36"/>
      <c r="VED2160" s="36"/>
      <c r="VEE2160" s="36"/>
      <c r="VEF2160" s="36"/>
      <c r="VEG2160" s="36"/>
      <c r="VEH2160" s="36"/>
      <c r="VEI2160" s="36"/>
      <c r="VEJ2160" s="36"/>
      <c r="VEK2160" s="36"/>
      <c r="VEL2160" s="36"/>
      <c r="VEM2160" s="36"/>
      <c r="VEN2160" s="36"/>
      <c r="VEO2160" s="36"/>
      <c r="VEP2160" s="36"/>
      <c r="VEQ2160" s="36"/>
      <c r="VER2160" s="36"/>
      <c r="VES2160" s="36"/>
      <c r="VET2160" s="36"/>
      <c r="VEU2160" s="36"/>
      <c r="VEV2160" s="36"/>
      <c r="VEW2160" s="36"/>
      <c r="VEX2160" s="36"/>
      <c r="VEY2160" s="36"/>
      <c r="VEZ2160" s="36"/>
      <c r="VFA2160" s="36"/>
      <c r="VFB2160" s="36"/>
      <c r="VFC2160" s="36"/>
      <c r="VFD2160" s="36"/>
      <c r="VFE2160" s="36"/>
      <c r="VFF2160" s="36"/>
      <c r="VFG2160" s="36"/>
      <c r="VFH2160" s="36"/>
      <c r="VFI2160" s="36"/>
      <c r="VFJ2160" s="36"/>
      <c r="VFK2160" s="36"/>
      <c r="VFL2160" s="36"/>
      <c r="VFM2160" s="36"/>
      <c r="VFN2160" s="36"/>
      <c r="VFO2160" s="36"/>
      <c r="VFP2160" s="36"/>
      <c r="VFQ2160" s="36"/>
      <c r="VFR2160" s="36"/>
      <c r="VFS2160" s="36"/>
      <c r="VFT2160" s="36"/>
      <c r="VFU2160" s="36"/>
      <c r="VFV2160" s="36"/>
      <c r="VFW2160" s="36"/>
      <c r="VFX2160" s="36"/>
      <c r="VFY2160" s="36"/>
      <c r="VFZ2160" s="36"/>
      <c r="VGA2160" s="36"/>
      <c r="VGB2160" s="36"/>
      <c r="VGC2160" s="36"/>
      <c r="VGD2160" s="36"/>
      <c r="VGE2160" s="36"/>
      <c r="VGF2160" s="36"/>
      <c r="VGG2160" s="36"/>
      <c r="VGH2160" s="36"/>
      <c r="VGI2160" s="36"/>
      <c r="VGJ2160" s="36"/>
      <c r="VGK2160" s="36"/>
      <c r="VGL2160" s="36"/>
      <c r="VGM2160" s="36"/>
      <c r="VGN2160" s="36"/>
      <c r="VGO2160" s="36"/>
      <c r="VGP2160" s="36"/>
      <c r="VGQ2160" s="36"/>
      <c r="VGR2160" s="36"/>
      <c r="VGS2160" s="36"/>
      <c r="VGT2160" s="36"/>
      <c r="VGU2160" s="36"/>
      <c r="VGV2160" s="36"/>
      <c r="VGW2160" s="36"/>
      <c r="VGX2160" s="36"/>
      <c r="VGY2160" s="36"/>
      <c r="VGZ2160" s="36"/>
      <c r="VHA2160" s="36"/>
      <c r="VHB2160" s="36"/>
      <c r="VHC2160" s="36"/>
      <c r="VHD2160" s="36"/>
      <c r="VHE2160" s="36"/>
      <c r="VHF2160" s="36"/>
      <c r="VHG2160" s="36"/>
      <c r="VHH2160" s="36"/>
      <c r="VHI2160" s="36"/>
      <c r="VHJ2160" s="36"/>
      <c r="VHK2160" s="36"/>
      <c r="VHL2160" s="36"/>
      <c r="VHM2160" s="36"/>
      <c r="VHN2160" s="36"/>
      <c r="VHO2160" s="36"/>
      <c r="VHP2160" s="36"/>
      <c r="VHQ2160" s="36"/>
      <c r="VHR2160" s="36"/>
      <c r="VHS2160" s="36"/>
      <c r="VHT2160" s="36"/>
      <c r="VHU2160" s="36"/>
      <c r="VHV2160" s="36"/>
      <c r="VHW2160" s="36"/>
      <c r="VHX2160" s="36"/>
      <c r="VHY2160" s="36"/>
      <c r="VHZ2160" s="36"/>
      <c r="VIA2160" s="36"/>
      <c r="VIB2160" s="36"/>
      <c r="VIC2160" s="36"/>
      <c r="VID2160" s="36"/>
      <c r="VIE2160" s="36"/>
      <c r="VIF2160" s="36"/>
      <c r="VIG2160" s="36"/>
      <c r="VIH2160" s="36"/>
      <c r="VII2160" s="36"/>
      <c r="VIJ2160" s="36"/>
      <c r="VIK2160" s="36"/>
      <c r="VIL2160" s="36"/>
      <c r="VIM2160" s="36"/>
      <c r="VIN2160" s="36"/>
      <c r="VIO2160" s="36"/>
      <c r="VIP2160" s="36"/>
      <c r="VIQ2160" s="36"/>
      <c r="VIR2160" s="36"/>
      <c r="VIS2160" s="36"/>
      <c r="VIT2160" s="36"/>
      <c r="VIU2160" s="36"/>
      <c r="VIV2160" s="36"/>
      <c r="VIW2160" s="36"/>
      <c r="VIX2160" s="36"/>
      <c r="VIY2160" s="36"/>
      <c r="VIZ2160" s="36"/>
      <c r="VJA2160" s="36"/>
      <c r="VJB2160" s="36"/>
      <c r="VJC2160" s="36"/>
      <c r="VJD2160" s="36"/>
      <c r="VJE2160" s="36"/>
      <c r="VJF2160" s="36"/>
      <c r="VJG2160" s="36"/>
      <c r="VJH2160" s="36"/>
      <c r="VJI2160" s="36"/>
      <c r="VJJ2160" s="36"/>
      <c r="VJK2160" s="36"/>
      <c r="VJL2160" s="36"/>
      <c r="VJM2160" s="36"/>
      <c r="VJN2160" s="36"/>
      <c r="VJO2160" s="36"/>
      <c r="VJP2160" s="36"/>
      <c r="VJQ2160" s="36"/>
      <c r="VJR2160" s="36"/>
      <c r="VJS2160" s="36"/>
      <c r="VJT2160" s="36"/>
      <c r="VJU2160" s="36"/>
      <c r="VJV2160" s="36"/>
      <c r="VJW2160" s="36"/>
      <c r="VJX2160" s="36"/>
      <c r="VJY2160" s="36"/>
      <c r="VJZ2160" s="36"/>
      <c r="VKA2160" s="36"/>
      <c r="VKB2160" s="36"/>
      <c r="VKC2160" s="36"/>
      <c r="VKD2160" s="36"/>
      <c r="VKE2160" s="36"/>
      <c r="VKF2160" s="36"/>
      <c r="VKG2160" s="36"/>
      <c r="VKH2160" s="36"/>
      <c r="VKI2160" s="36"/>
      <c r="VKJ2160" s="36"/>
      <c r="VKK2160" s="36"/>
      <c r="VKL2160" s="36"/>
      <c r="VKM2160" s="36"/>
      <c r="VKN2160" s="36"/>
      <c r="VKO2160" s="36"/>
      <c r="VKP2160" s="36"/>
      <c r="VKQ2160" s="36"/>
      <c r="VKR2160" s="36"/>
      <c r="VKS2160" s="36"/>
      <c r="VKT2160" s="36"/>
      <c r="VKU2160" s="36"/>
      <c r="VKV2160" s="36"/>
      <c r="VKW2160" s="36"/>
      <c r="VKX2160" s="36"/>
      <c r="VKY2160" s="36"/>
      <c r="VKZ2160" s="36"/>
      <c r="VLA2160" s="36"/>
      <c r="VLB2160" s="36"/>
      <c r="VLC2160" s="36"/>
      <c r="VLD2160" s="36"/>
      <c r="VLE2160" s="36"/>
      <c r="VLF2160" s="36"/>
      <c r="VLG2160" s="36"/>
      <c r="VLH2160" s="36"/>
      <c r="VLI2160" s="36"/>
      <c r="VLJ2160" s="36"/>
      <c r="VLK2160" s="36"/>
      <c r="VLL2160" s="36"/>
      <c r="VLM2160" s="36"/>
      <c r="VLN2160" s="36"/>
      <c r="VLO2160" s="36"/>
      <c r="VLP2160" s="36"/>
      <c r="VLQ2160" s="36"/>
      <c r="VLR2160" s="36"/>
      <c r="VLS2160" s="36"/>
      <c r="VLT2160" s="36"/>
      <c r="VLU2160" s="36"/>
      <c r="VLV2160" s="36"/>
      <c r="VLW2160" s="36"/>
      <c r="VLX2160" s="36"/>
      <c r="VLY2160" s="36"/>
      <c r="VLZ2160" s="36"/>
      <c r="VMA2160" s="36"/>
      <c r="VMB2160" s="36"/>
      <c r="VMC2160" s="36"/>
      <c r="VMD2160" s="36"/>
      <c r="VME2160" s="36"/>
      <c r="VMF2160" s="36"/>
      <c r="VMG2160" s="36"/>
      <c r="VMH2160" s="36"/>
      <c r="VMI2160" s="36"/>
      <c r="VMJ2160" s="36"/>
      <c r="VMK2160" s="36"/>
      <c r="VML2160" s="36"/>
      <c r="VMM2160" s="36"/>
      <c r="VMN2160" s="36"/>
      <c r="VMO2160" s="36"/>
      <c r="VMP2160" s="36"/>
      <c r="VMQ2160" s="36"/>
      <c r="VMR2160" s="36"/>
      <c r="VMS2160" s="36"/>
      <c r="VMT2160" s="36"/>
      <c r="VMU2160" s="36"/>
      <c r="VMV2160" s="36"/>
      <c r="VMW2160" s="36"/>
      <c r="VMX2160" s="36"/>
      <c r="VMY2160" s="36"/>
      <c r="VMZ2160" s="36"/>
      <c r="VNA2160" s="36"/>
      <c r="VNB2160" s="36"/>
      <c r="VNC2160" s="36"/>
      <c r="VND2160" s="36"/>
      <c r="VNE2160" s="36"/>
      <c r="VNF2160" s="36"/>
      <c r="VNG2160" s="36"/>
      <c r="VNH2160" s="36"/>
      <c r="VNI2160" s="36"/>
      <c r="VNJ2160" s="36"/>
      <c r="VNK2160" s="36"/>
      <c r="VNL2160" s="36"/>
      <c r="VNM2160" s="36"/>
      <c r="VNN2160" s="36"/>
      <c r="VNO2160" s="36"/>
      <c r="VNP2160" s="36"/>
      <c r="VNQ2160" s="36"/>
      <c r="VNR2160" s="36"/>
      <c r="VNS2160" s="36"/>
      <c r="VNT2160" s="36"/>
      <c r="VNU2160" s="36"/>
      <c r="VNV2160" s="36"/>
      <c r="VNW2160" s="36"/>
      <c r="VNX2160" s="36"/>
      <c r="VNY2160" s="36"/>
      <c r="VNZ2160" s="36"/>
      <c r="VOA2160" s="36"/>
      <c r="VOB2160" s="36"/>
      <c r="VOC2160" s="36"/>
      <c r="VOD2160" s="36"/>
      <c r="VOE2160" s="36"/>
      <c r="VOF2160" s="36"/>
      <c r="VOG2160" s="36"/>
      <c r="VOH2160" s="36"/>
      <c r="VOI2160" s="36"/>
      <c r="VOJ2160" s="36"/>
      <c r="VOK2160" s="36"/>
      <c r="VOL2160" s="36"/>
      <c r="VOM2160" s="36"/>
      <c r="VON2160" s="36"/>
      <c r="VOO2160" s="36"/>
      <c r="VOP2160" s="36"/>
      <c r="VOQ2160" s="36"/>
      <c r="VOR2160" s="36"/>
      <c r="VOS2160" s="36"/>
      <c r="VOT2160" s="36"/>
      <c r="VOU2160" s="36"/>
      <c r="VOV2160" s="36"/>
      <c r="VOW2160" s="36"/>
      <c r="VOX2160" s="36"/>
      <c r="VOY2160" s="36"/>
      <c r="VOZ2160" s="36"/>
      <c r="VPA2160" s="36"/>
      <c r="VPB2160" s="36"/>
      <c r="VPC2160" s="36"/>
      <c r="VPD2160" s="36"/>
      <c r="VPE2160" s="36"/>
      <c r="VPF2160" s="36"/>
      <c r="VPG2160" s="36"/>
      <c r="VPH2160" s="36"/>
      <c r="VPI2160" s="36"/>
      <c r="VPJ2160" s="36"/>
      <c r="VPK2160" s="36"/>
      <c r="VPL2160" s="36"/>
      <c r="VPM2160" s="36"/>
      <c r="VPN2160" s="36"/>
      <c r="VPO2160" s="36"/>
      <c r="VPP2160" s="36"/>
      <c r="VPQ2160" s="36"/>
      <c r="VPR2160" s="36"/>
      <c r="VPS2160" s="36"/>
      <c r="VPT2160" s="36"/>
      <c r="VPU2160" s="36"/>
      <c r="VPV2160" s="36"/>
      <c r="VPW2160" s="36"/>
      <c r="VPX2160" s="36"/>
      <c r="VPY2160" s="36"/>
      <c r="VPZ2160" s="36"/>
      <c r="VQA2160" s="36"/>
      <c r="VQB2160" s="36"/>
      <c r="VQC2160" s="36"/>
      <c r="VQD2160" s="36"/>
      <c r="VQE2160" s="36"/>
      <c r="VQF2160" s="36"/>
      <c r="VQG2160" s="36"/>
      <c r="VQH2160" s="36"/>
      <c r="VQI2160" s="36"/>
      <c r="VQJ2160" s="36"/>
      <c r="VQK2160" s="36"/>
      <c r="VQL2160" s="36"/>
      <c r="VQM2160" s="36"/>
      <c r="VQN2160" s="36"/>
      <c r="VQO2160" s="36"/>
      <c r="VQP2160" s="36"/>
      <c r="VQQ2160" s="36"/>
      <c r="VQR2160" s="36"/>
      <c r="VQS2160" s="36"/>
      <c r="VQT2160" s="36"/>
      <c r="VQU2160" s="36"/>
      <c r="VQV2160" s="36"/>
      <c r="VQW2160" s="36"/>
      <c r="VQX2160" s="36"/>
      <c r="VQY2160" s="36"/>
      <c r="VQZ2160" s="36"/>
      <c r="VRA2160" s="36"/>
      <c r="VRB2160" s="36"/>
      <c r="VRC2160" s="36"/>
      <c r="VRD2160" s="36"/>
      <c r="VRE2160" s="36"/>
      <c r="VRF2160" s="36"/>
      <c r="VRG2160" s="36"/>
      <c r="VRH2160" s="36"/>
      <c r="VRI2160" s="36"/>
      <c r="VRJ2160" s="36"/>
      <c r="VRK2160" s="36"/>
      <c r="VRL2160" s="36"/>
      <c r="VRM2160" s="36"/>
      <c r="VRN2160" s="36"/>
      <c r="VRO2160" s="36"/>
      <c r="VRP2160" s="36"/>
      <c r="VRQ2160" s="36"/>
      <c r="VRR2160" s="36"/>
      <c r="VRS2160" s="36"/>
      <c r="VRT2160" s="36"/>
      <c r="VRU2160" s="36"/>
      <c r="VRV2160" s="36"/>
      <c r="VRW2160" s="36"/>
      <c r="VRX2160" s="36"/>
      <c r="VRY2160" s="36"/>
      <c r="VRZ2160" s="36"/>
      <c r="VSA2160" s="36"/>
      <c r="VSB2160" s="36"/>
      <c r="VSC2160" s="36"/>
      <c r="VSD2160" s="36"/>
      <c r="VSE2160" s="36"/>
      <c r="VSF2160" s="36"/>
      <c r="VSG2160" s="36"/>
      <c r="VSH2160" s="36"/>
      <c r="VSI2160" s="36"/>
      <c r="VSJ2160" s="36"/>
      <c r="VSK2160" s="36"/>
      <c r="VSL2160" s="36"/>
      <c r="VSM2160" s="36"/>
      <c r="VSN2160" s="36"/>
      <c r="VSO2160" s="36"/>
      <c r="VSP2160" s="36"/>
      <c r="VSQ2160" s="36"/>
      <c r="VSR2160" s="36"/>
      <c r="VSS2160" s="36"/>
      <c r="VST2160" s="36"/>
      <c r="VSU2160" s="36"/>
      <c r="VSV2160" s="36"/>
      <c r="VSW2160" s="36"/>
      <c r="VSX2160" s="36"/>
      <c r="VSY2160" s="36"/>
      <c r="VSZ2160" s="36"/>
      <c r="VTA2160" s="36"/>
      <c r="VTB2160" s="36"/>
      <c r="VTC2160" s="36"/>
      <c r="VTD2160" s="36"/>
      <c r="VTE2160" s="36"/>
      <c r="VTF2160" s="36"/>
      <c r="VTG2160" s="36"/>
      <c r="VTH2160" s="36"/>
      <c r="VTI2160" s="36"/>
      <c r="VTJ2160" s="36"/>
      <c r="VTK2160" s="36"/>
      <c r="VTL2160" s="36"/>
      <c r="VTM2160" s="36"/>
      <c r="VTN2160" s="36"/>
      <c r="VTO2160" s="36"/>
      <c r="VTP2160" s="36"/>
      <c r="VTQ2160" s="36"/>
      <c r="VTR2160" s="36"/>
      <c r="VTS2160" s="36"/>
      <c r="VTT2160" s="36"/>
      <c r="VTU2160" s="36"/>
      <c r="VTV2160" s="36"/>
      <c r="VTW2160" s="36"/>
      <c r="VTX2160" s="36"/>
      <c r="VTY2160" s="36"/>
      <c r="VTZ2160" s="36"/>
      <c r="VUA2160" s="36"/>
      <c r="VUB2160" s="36"/>
      <c r="VUC2160" s="36"/>
      <c r="VUD2160" s="36"/>
      <c r="VUE2160" s="36"/>
      <c r="VUF2160" s="36"/>
      <c r="VUG2160" s="36"/>
      <c r="VUH2160" s="36"/>
      <c r="VUI2160" s="36"/>
      <c r="VUJ2160" s="36"/>
      <c r="VUK2160" s="36"/>
      <c r="VUL2160" s="36"/>
      <c r="VUM2160" s="36"/>
      <c r="VUN2160" s="36"/>
      <c r="VUO2160" s="36"/>
      <c r="VUP2160" s="36"/>
      <c r="VUQ2160" s="36"/>
      <c r="VUR2160" s="36"/>
      <c r="VUS2160" s="36"/>
      <c r="VUT2160" s="36"/>
      <c r="VUU2160" s="36"/>
      <c r="VUV2160" s="36"/>
      <c r="VUW2160" s="36"/>
      <c r="VUX2160" s="36"/>
      <c r="VUY2160" s="36"/>
      <c r="VUZ2160" s="36"/>
      <c r="VVA2160" s="36"/>
      <c r="VVB2160" s="36"/>
      <c r="VVC2160" s="36"/>
      <c r="VVD2160" s="36"/>
      <c r="VVE2160" s="36"/>
      <c r="VVF2160" s="36"/>
      <c r="VVG2160" s="36"/>
      <c r="VVH2160" s="36"/>
      <c r="VVI2160" s="36"/>
      <c r="VVJ2160" s="36"/>
      <c r="VVK2160" s="36"/>
      <c r="VVL2160" s="36"/>
      <c r="VVM2160" s="36"/>
      <c r="VVN2160" s="36"/>
      <c r="VVO2160" s="36"/>
      <c r="VVP2160" s="36"/>
      <c r="VVQ2160" s="36"/>
      <c r="VVR2160" s="36"/>
      <c r="VVS2160" s="36"/>
      <c r="VVT2160" s="36"/>
      <c r="VVU2160" s="36"/>
      <c r="VVV2160" s="36"/>
      <c r="VVW2160" s="36"/>
      <c r="VVX2160" s="36"/>
      <c r="VVY2160" s="36"/>
      <c r="VVZ2160" s="36"/>
      <c r="VWA2160" s="36"/>
      <c r="VWB2160" s="36"/>
      <c r="VWC2160" s="36"/>
      <c r="VWD2160" s="36"/>
      <c r="VWE2160" s="36"/>
      <c r="VWF2160" s="36"/>
      <c r="VWG2160" s="36"/>
      <c r="VWH2160" s="36"/>
      <c r="VWI2160" s="36"/>
      <c r="VWJ2160" s="36"/>
      <c r="VWK2160" s="36"/>
      <c r="VWL2160" s="36"/>
      <c r="VWM2160" s="36"/>
      <c r="VWN2160" s="36"/>
      <c r="VWO2160" s="36"/>
      <c r="VWP2160" s="36"/>
      <c r="VWQ2160" s="36"/>
      <c r="VWR2160" s="36"/>
      <c r="VWS2160" s="36"/>
      <c r="VWT2160" s="36"/>
      <c r="VWU2160" s="36"/>
      <c r="VWV2160" s="36"/>
      <c r="VWW2160" s="36"/>
      <c r="VWX2160" s="36"/>
      <c r="VWY2160" s="36"/>
      <c r="VWZ2160" s="36"/>
      <c r="VXA2160" s="36"/>
      <c r="VXB2160" s="36"/>
      <c r="VXC2160" s="36"/>
      <c r="VXD2160" s="36"/>
      <c r="VXE2160" s="36"/>
      <c r="VXF2160" s="36"/>
      <c r="VXG2160" s="36"/>
      <c r="VXH2160" s="36"/>
      <c r="VXI2160" s="36"/>
      <c r="VXJ2160" s="36"/>
      <c r="VXK2160" s="36"/>
      <c r="VXL2160" s="36"/>
      <c r="VXM2160" s="36"/>
      <c r="VXN2160" s="36"/>
      <c r="VXO2160" s="36"/>
      <c r="VXP2160" s="36"/>
      <c r="VXQ2160" s="36"/>
      <c r="VXR2160" s="36"/>
      <c r="VXS2160" s="36"/>
      <c r="VXT2160" s="36"/>
      <c r="VXU2160" s="36"/>
      <c r="VXV2160" s="36"/>
      <c r="VXW2160" s="36"/>
      <c r="VXX2160" s="36"/>
      <c r="VXY2160" s="36"/>
      <c r="VXZ2160" s="36"/>
      <c r="VYA2160" s="36"/>
      <c r="VYB2160" s="36"/>
      <c r="VYC2160" s="36"/>
      <c r="VYD2160" s="36"/>
      <c r="VYE2160" s="36"/>
      <c r="VYF2160" s="36"/>
      <c r="VYG2160" s="36"/>
      <c r="VYH2160" s="36"/>
      <c r="VYI2160" s="36"/>
      <c r="VYJ2160" s="36"/>
      <c r="VYK2160" s="36"/>
      <c r="VYL2160" s="36"/>
      <c r="VYM2160" s="36"/>
      <c r="VYN2160" s="36"/>
      <c r="VYO2160" s="36"/>
      <c r="VYP2160" s="36"/>
      <c r="VYQ2160" s="36"/>
      <c r="VYR2160" s="36"/>
      <c r="VYS2160" s="36"/>
      <c r="VYT2160" s="36"/>
      <c r="VYU2160" s="36"/>
      <c r="VYV2160" s="36"/>
      <c r="VYW2160" s="36"/>
      <c r="VYX2160" s="36"/>
      <c r="VYY2160" s="36"/>
      <c r="VYZ2160" s="36"/>
      <c r="VZA2160" s="36"/>
      <c r="VZB2160" s="36"/>
      <c r="VZC2160" s="36"/>
      <c r="VZD2160" s="36"/>
      <c r="VZE2160" s="36"/>
      <c r="VZF2160" s="36"/>
      <c r="VZG2160" s="36"/>
      <c r="VZH2160" s="36"/>
      <c r="VZI2160" s="36"/>
      <c r="VZJ2160" s="36"/>
      <c r="VZK2160" s="36"/>
      <c r="VZL2160" s="36"/>
      <c r="VZM2160" s="36"/>
      <c r="VZN2160" s="36"/>
      <c r="VZO2160" s="36"/>
      <c r="VZP2160" s="36"/>
      <c r="VZQ2160" s="36"/>
      <c r="VZR2160" s="36"/>
      <c r="VZS2160" s="36"/>
      <c r="VZT2160" s="36"/>
      <c r="VZU2160" s="36"/>
      <c r="VZV2160" s="36"/>
      <c r="VZW2160" s="36"/>
      <c r="VZX2160" s="36"/>
      <c r="VZY2160" s="36"/>
      <c r="VZZ2160" s="36"/>
      <c r="WAA2160" s="36"/>
      <c r="WAB2160" s="36"/>
      <c r="WAC2160" s="36"/>
      <c r="WAD2160" s="36"/>
      <c r="WAE2160" s="36"/>
      <c r="WAF2160" s="36"/>
      <c r="WAG2160" s="36"/>
      <c r="WAH2160" s="36"/>
      <c r="WAI2160" s="36"/>
      <c r="WAJ2160" s="36"/>
      <c r="WAK2160" s="36"/>
      <c r="WAL2160" s="36"/>
      <c r="WAM2160" s="36"/>
      <c r="WAN2160" s="36"/>
      <c r="WAO2160" s="36"/>
      <c r="WAP2160" s="36"/>
      <c r="WAQ2160" s="36"/>
      <c r="WAR2160" s="36"/>
      <c r="WAS2160" s="36"/>
      <c r="WAT2160" s="36"/>
      <c r="WAU2160" s="36"/>
      <c r="WAV2160" s="36"/>
      <c r="WAW2160" s="36"/>
      <c r="WAX2160" s="36"/>
      <c r="WAY2160" s="36"/>
      <c r="WAZ2160" s="36"/>
      <c r="WBA2160" s="36"/>
      <c r="WBB2160" s="36"/>
      <c r="WBC2160" s="36"/>
      <c r="WBD2160" s="36"/>
      <c r="WBE2160" s="36"/>
      <c r="WBF2160" s="36"/>
      <c r="WBG2160" s="36"/>
      <c r="WBH2160" s="36"/>
      <c r="WBI2160" s="36"/>
      <c r="WBJ2160" s="36"/>
      <c r="WBK2160" s="36"/>
      <c r="WBL2160" s="36"/>
      <c r="WBM2160" s="36"/>
      <c r="WBN2160" s="36"/>
      <c r="WBO2160" s="36"/>
      <c r="WBP2160" s="36"/>
      <c r="WBQ2160" s="36"/>
      <c r="WBR2160" s="36"/>
      <c r="WBS2160" s="36"/>
      <c r="WBT2160" s="36"/>
      <c r="WBU2160" s="36"/>
      <c r="WBV2160" s="36"/>
      <c r="WBW2160" s="36"/>
      <c r="WBX2160" s="36"/>
      <c r="WBY2160" s="36"/>
      <c r="WBZ2160" s="36"/>
      <c r="WCA2160" s="36"/>
      <c r="WCB2160" s="36"/>
      <c r="WCC2160" s="36"/>
      <c r="WCD2160" s="36"/>
      <c r="WCE2160" s="36"/>
      <c r="WCF2160" s="36"/>
      <c r="WCG2160" s="36"/>
      <c r="WCH2160" s="36"/>
      <c r="WCI2160" s="36"/>
      <c r="WCJ2160" s="36"/>
      <c r="WCK2160" s="36"/>
      <c r="WCL2160" s="36"/>
      <c r="WCM2160" s="36"/>
      <c r="WCN2160" s="36"/>
      <c r="WCO2160" s="36"/>
      <c r="WCP2160" s="36"/>
      <c r="WCQ2160" s="36"/>
      <c r="WCR2160" s="36"/>
      <c r="WCS2160" s="36"/>
      <c r="WCT2160" s="36"/>
      <c r="WCU2160" s="36"/>
      <c r="WCV2160" s="36"/>
      <c r="WCW2160" s="36"/>
      <c r="WCX2160" s="36"/>
      <c r="WCY2160" s="36"/>
      <c r="WCZ2160" s="36"/>
      <c r="WDA2160" s="36"/>
      <c r="WDB2160" s="36"/>
      <c r="WDC2160" s="36"/>
      <c r="WDD2160" s="36"/>
      <c r="WDE2160" s="36"/>
      <c r="WDF2160" s="36"/>
      <c r="WDG2160" s="36"/>
      <c r="WDH2160" s="36"/>
      <c r="WDI2160" s="36"/>
      <c r="WDJ2160" s="36"/>
      <c r="WDK2160" s="36"/>
      <c r="WDL2160" s="36"/>
      <c r="WDM2160" s="36"/>
      <c r="WDN2160" s="36"/>
      <c r="WDO2160" s="36"/>
      <c r="WDP2160" s="36"/>
      <c r="WDQ2160" s="36"/>
      <c r="WDR2160" s="36"/>
      <c r="WDS2160" s="36"/>
      <c r="WDT2160" s="36"/>
      <c r="WDU2160" s="36"/>
      <c r="WDV2160" s="36"/>
      <c r="WDW2160" s="36"/>
      <c r="WDX2160" s="36"/>
      <c r="WDY2160" s="36"/>
      <c r="WDZ2160" s="36"/>
      <c r="WEA2160" s="36"/>
      <c r="WEB2160" s="36"/>
      <c r="WEC2160" s="36"/>
      <c r="WED2160" s="36"/>
      <c r="WEE2160" s="36"/>
      <c r="WEF2160" s="36"/>
      <c r="WEG2160" s="36"/>
      <c r="WEH2160" s="36"/>
      <c r="WEI2160" s="36"/>
      <c r="WEJ2160" s="36"/>
      <c r="WEK2160" s="36"/>
      <c r="WEL2160" s="36"/>
      <c r="WEM2160" s="36"/>
      <c r="WEN2160" s="36"/>
      <c r="WEO2160" s="36"/>
      <c r="WEP2160" s="36"/>
      <c r="WEQ2160" s="36"/>
      <c r="WER2160" s="36"/>
      <c r="WES2160" s="36"/>
      <c r="WET2160" s="36"/>
      <c r="WEU2160" s="36"/>
      <c r="WEV2160" s="36"/>
      <c r="WEW2160" s="36"/>
      <c r="WEX2160" s="36"/>
      <c r="WEY2160" s="36"/>
      <c r="WEZ2160" s="36"/>
      <c r="WFA2160" s="36"/>
      <c r="WFB2160" s="36"/>
      <c r="WFC2160" s="36"/>
      <c r="WFD2160" s="36"/>
      <c r="WFE2160" s="36"/>
      <c r="WFF2160" s="36"/>
      <c r="WFG2160" s="36"/>
      <c r="WFH2160" s="36"/>
      <c r="WFI2160" s="36"/>
      <c r="WFJ2160" s="36"/>
      <c r="WFK2160" s="36"/>
      <c r="WFL2160" s="36"/>
      <c r="WFM2160" s="36"/>
      <c r="WFN2160" s="36"/>
      <c r="WFO2160" s="36"/>
      <c r="WFP2160" s="36"/>
      <c r="WFQ2160" s="36"/>
      <c r="WFR2160" s="36"/>
      <c r="WFS2160" s="36"/>
      <c r="WFT2160" s="36"/>
      <c r="WFU2160" s="36"/>
      <c r="WFV2160" s="36"/>
      <c r="WFW2160" s="36"/>
      <c r="WFX2160" s="36"/>
      <c r="WFY2160" s="36"/>
      <c r="WFZ2160" s="36"/>
      <c r="WGA2160" s="36"/>
      <c r="WGB2160" s="36"/>
      <c r="WGC2160" s="36"/>
      <c r="WGD2160" s="36"/>
      <c r="WGE2160" s="36"/>
      <c r="WGF2160" s="36"/>
      <c r="WGG2160" s="36"/>
      <c r="WGH2160" s="36"/>
      <c r="WGI2160" s="36"/>
      <c r="WGJ2160" s="36"/>
      <c r="WGK2160" s="36"/>
      <c r="WGL2160" s="36"/>
      <c r="WGM2160" s="36"/>
      <c r="WGN2160" s="36"/>
      <c r="WGO2160" s="36"/>
      <c r="WGP2160" s="36"/>
      <c r="WGQ2160" s="36"/>
      <c r="WGR2160" s="36"/>
      <c r="WGS2160" s="36"/>
      <c r="WGT2160" s="36"/>
      <c r="WGU2160" s="36"/>
      <c r="WGV2160" s="36"/>
      <c r="WGW2160" s="36"/>
      <c r="WGX2160" s="36"/>
      <c r="WGY2160" s="36"/>
      <c r="WGZ2160" s="36"/>
      <c r="WHA2160" s="36"/>
      <c r="WHB2160" s="36"/>
      <c r="WHC2160" s="36"/>
      <c r="WHD2160" s="36"/>
      <c r="WHE2160" s="36"/>
      <c r="WHF2160" s="36"/>
      <c r="WHG2160" s="36"/>
      <c r="WHH2160" s="36"/>
      <c r="WHI2160" s="36"/>
      <c r="WHJ2160" s="36"/>
      <c r="WHK2160" s="36"/>
      <c r="WHL2160" s="36"/>
      <c r="WHM2160" s="36"/>
      <c r="WHN2160" s="36"/>
      <c r="WHO2160" s="36"/>
      <c r="WHP2160" s="36"/>
      <c r="WHQ2160" s="36"/>
      <c r="WHR2160" s="36"/>
      <c r="WHS2160" s="36"/>
      <c r="WHT2160" s="36"/>
      <c r="WHU2160" s="36"/>
      <c r="WHV2160" s="36"/>
      <c r="WHW2160" s="36"/>
      <c r="WHX2160" s="36"/>
      <c r="WHY2160" s="36"/>
      <c r="WHZ2160" s="36"/>
      <c r="WIA2160" s="36"/>
      <c r="WIB2160" s="36"/>
      <c r="WIC2160" s="36"/>
      <c r="WID2160" s="36"/>
      <c r="WIE2160" s="36"/>
      <c r="WIF2160" s="36"/>
      <c r="WIG2160" s="36"/>
      <c r="WIH2160" s="36"/>
      <c r="WII2160" s="36"/>
      <c r="WIJ2160" s="36"/>
      <c r="WIK2160" s="36"/>
      <c r="WIL2160" s="36"/>
      <c r="WIM2160" s="36"/>
      <c r="WIN2160" s="36"/>
      <c r="WIO2160" s="36"/>
      <c r="WIP2160" s="36"/>
      <c r="WIQ2160" s="36"/>
      <c r="WIR2160" s="36"/>
      <c r="WIS2160" s="36"/>
      <c r="WIT2160" s="36"/>
      <c r="WIU2160" s="36"/>
      <c r="WIV2160" s="36"/>
      <c r="WIW2160" s="36"/>
      <c r="WIX2160" s="36"/>
      <c r="WIY2160" s="36"/>
      <c r="WIZ2160" s="36"/>
      <c r="WJA2160" s="36"/>
      <c r="WJB2160" s="36"/>
      <c r="WJC2160" s="36"/>
      <c r="WJD2160" s="36"/>
      <c r="WJE2160" s="36"/>
      <c r="WJF2160" s="36"/>
      <c r="WJG2160" s="36"/>
      <c r="WJH2160" s="36"/>
      <c r="WJI2160" s="36"/>
      <c r="WJJ2160" s="36"/>
      <c r="WJK2160" s="36"/>
      <c r="WJL2160" s="36"/>
      <c r="WJM2160" s="36"/>
      <c r="WJN2160" s="36"/>
      <c r="WJO2160" s="36"/>
      <c r="WJP2160" s="36"/>
      <c r="WJQ2160" s="36"/>
      <c r="WJR2160" s="36"/>
      <c r="WJS2160" s="36"/>
      <c r="WJT2160" s="36"/>
      <c r="WJU2160" s="36"/>
      <c r="WJV2160" s="36"/>
      <c r="WJW2160" s="36"/>
      <c r="WJX2160" s="36"/>
      <c r="WJY2160" s="36"/>
      <c r="WJZ2160" s="36"/>
      <c r="WKA2160" s="36"/>
      <c r="WKB2160" s="36"/>
      <c r="WKC2160" s="36"/>
      <c r="WKD2160" s="36"/>
      <c r="WKE2160" s="36"/>
      <c r="WKF2160" s="36"/>
      <c r="WKG2160" s="36"/>
      <c r="WKH2160" s="36"/>
      <c r="WKI2160" s="36"/>
      <c r="WKJ2160" s="36"/>
      <c r="WKK2160" s="36"/>
      <c r="WKL2160" s="36"/>
      <c r="WKM2160" s="36"/>
      <c r="WKN2160" s="36"/>
      <c r="WKO2160" s="36"/>
      <c r="WKP2160" s="36"/>
      <c r="WKQ2160" s="36"/>
      <c r="WKR2160" s="36"/>
      <c r="WKS2160" s="36"/>
      <c r="WKT2160" s="36"/>
      <c r="WKU2160" s="36"/>
      <c r="WKV2160" s="36"/>
      <c r="WKW2160" s="36"/>
      <c r="WKX2160" s="36"/>
      <c r="WKY2160" s="36"/>
      <c r="WKZ2160" s="36"/>
      <c r="WLA2160" s="36"/>
      <c r="WLB2160" s="36"/>
      <c r="WLC2160" s="36"/>
      <c r="WLD2160" s="36"/>
      <c r="WLE2160" s="36"/>
      <c r="WLF2160" s="36"/>
      <c r="WLG2160" s="36"/>
      <c r="WLH2160" s="36"/>
      <c r="WLI2160" s="36"/>
      <c r="WLJ2160" s="36"/>
      <c r="WLK2160" s="36"/>
      <c r="WLL2160" s="36"/>
      <c r="WLM2160" s="36"/>
      <c r="WLN2160" s="36"/>
      <c r="WLO2160" s="36"/>
      <c r="WLP2160" s="36"/>
      <c r="WLQ2160" s="36"/>
      <c r="WLR2160" s="36"/>
      <c r="WLS2160" s="36"/>
      <c r="WLT2160" s="36"/>
      <c r="WLU2160" s="36"/>
      <c r="WLV2160" s="36"/>
      <c r="WLW2160" s="36"/>
      <c r="WLX2160" s="36"/>
      <c r="WLY2160" s="36"/>
      <c r="WLZ2160" s="36"/>
      <c r="WMA2160" s="36"/>
      <c r="WMB2160" s="36"/>
      <c r="WMC2160" s="36"/>
      <c r="WMD2160" s="36"/>
      <c r="WME2160" s="36"/>
      <c r="WMF2160" s="36"/>
      <c r="WMG2160" s="36"/>
      <c r="WMH2160" s="36"/>
      <c r="WMI2160" s="36"/>
      <c r="WMJ2160" s="36"/>
      <c r="WMK2160" s="36"/>
      <c r="WML2160" s="36"/>
      <c r="WMM2160" s="36"/>
      <c r="WMN2160" s="36"/>
      <c r="WMO2160" s="36"/>
      <c r="WMP2160" s="36"/>
      <c r="WMQ2160" s="36"/>
      <c r="WMR2160" s="36"/>
      <c r="WMS2160" s="36"/>
      <c r="WMT2160" s="36"/>
      <c r="WMU2160" s="36"/>
      <c r="WMV2160" s="36"/>
      <c r="WMW2160" s="36"/>
      <c r="WMX2160" s="36"/>
      <c r="WMY2160" s="36"/>
      <c r="WMZ2160" s="36"/>
      <c r="WNA2160" s="36"/>
      <c r="WNB2160" s="36"/>
      <c r="WNC2160" s="36"/>
      <c r="WND2160" s="36"/>
      <c r="WNE2160" s="36"/>
      <c r="WNF2160" s="36"/>
      <c r="WNG2160" s="36"/>
      <c r="WNH2160" s="36"/>
      <c r="WNI2160" s="36"/>
      <c r="WNJ2160" s="36"/>
      <c r="WNK2160" s="36"/>
      <c r="WNL2160" s="36"/>
      <c r="WNM2160" s="36"/>
      <c r="WNN2160" s="36"/>
      <c r="WNO2160" s="36"/>
      <c r="WNP2160" s="36"/>
      <c r="WNQ2160" s="36"/>
      <c r="WNR2160" s="36"/>
      <c r="WNS2160" s="36"/>
      <c r="WNT2160" s="36"/>
      <c r="WNU2160" s="36"/>
      <c r="WNV2160" s="36"/>
      <c r="WNW2160" s="36"/>
      <c r="WNX2160" s="36"/>
      <c r="WNY2160" s="36"/>
      <c r="WNZ2160" s="36"/>
      <c r="WOA2160" s="36"/>
      <c r="WOB2160" s="36"/>
      <c r="WOC2160" s="36"/>
      <c r="WOD2160" s="36"/>
      <c r="WOE2160" s="36"/>
      <c r="WOF2160" s="36"/>
      <c r="WOG2160" s="36"/>
      <c r="WOH2160" s="36"/>
      <c r="WOI2160" s="36"/>
      <c r="WOJ2160" s="36"/>
      <c r="WOK2160" s="36"/>
      <c r="WOL2160" s="36"/>
      <c r="WOM2160" s="36"/>
      <c r="WON2160" s="36"/>
      <c r="WOO2160" s="36"/>
      <c r="WOP2160" s="36"/>
      <c r="WOQ2160" s="36"/>
      <c r="WOR2160" s="36"/>
      <c r="WOS2160" s="36"/>
      <c r="WOT2160" s="36"/>
      <c r="WOU2160" s="36"/>
      <c r="WOV2160" s="36"/>
      <c r="WOW2160" s="36"/>
      <c r="WOX2160" s="36"/>
      <c r="WOY2160" s="36"/>
      <c r="WOZ2160" s="36"/>
      <c r="WPA2160" s="36"/>
      <c r="WPB2160" s="36"/>
      <c r="WPC2160" s="36"/>
      <c r="WPD2160" s="36"/>
      <c r="WPE2160" s="36"/>
      <c r="WPF2160" s="36"/>
      <c r="WPG2160" s="36"/>
      <c r="WPH2160" s="36"/>
      <c r="WPI2160" s="36"/>
      <c r="WPJ2160" s="36"/>
      <c r="WPK2160" s="36"/>
      <c r="WPL2160" s="36"/>
      <c r="WPM2160" s="36"/>
      <c r="WPN2160" s="36"/>
      <c r="WPO2160" s="36"/>
      <c r="WPP2160" s="36"/>
      <c r="WPQ2160" s="36"/>
      <c r="WPR2160" s="36"/>
      <c r="WPS2160" s="36"/>
      <c r="WPT2160" s="36"/>
      <c r="WPU2160" s="36"/>
      <c r="WPV2160" s="36"/>
      <c r="WPW2160" s="36"/>
      <c r="WPX2160" s="36"/>
      <c r="WPY2160" s="36"/>
      <c r="WPZ2160" s="36"/>
      <c r="WQA2160" s="36"/>
      <c r="WQB2160" s="36"/>
      <c r="WQC2160" s="36"/>
      <c r="WQD2160" s="36"/>
      <c r="WQE2160" s="36"/>
      <c r="WQF2160" s="36"/>
      <c r="WQG2160" s="36"/>
      <c r="WQH2160" s="36"/>
      <c r="WQI2160" s="36"/>
      <c r="WQJ2160" s="36"/>
      <c r="WQK2160" s="36"/>
      <c r="WQL2160" s="36"/>
      <c r="WQM2160" s="36"/>
      <c r="WQN2160" s="36"/>
      <c r="WQO2160" s="36"/>
      <c r="WQP2160" s="36"/>
      <c r="WQQ2160" s="36"/>
      <c r="WQR2160" s="36"/>
      <c r="WQS2160" s="36"/>
      <c r="WQT2160" s="36"/>
      <c r="WQU2160" s="36"/>
      <c r="WQV2160" s="36"/>
      <c r="WQW2160" s="36"/>
      <c r="WQX2160" s="36"/>
      <c r="WQY2160" s="36"/>
      <c r="WQZ2160" s="36"/>
      <c r="WRA2160" s="36"/>
      <c r="WRB2160" s="36"/>
      <c r="WRC2160" s="36"/>
      <c r="WRD2160" s="36"/>
      <c r="WRE2160" s="36"/>
      <c r="WRF2160" s="36"/>
      <c r="WRG2160" s="36"/>
      <c r="WRH2160" s="36"/>
      <c r="WRI2160" s="36"/>
      <c r="WRJ2160" s="36"/>
      <c r="WRK2160" s="36"/>
      <c r="WRL2160" s="36"/>
      <c r="WRM2160" s="36"/>
      <c r="WRN2160" s="36"/>
      <c r="WRO2160" s="36"/>
      <c r="WRP2160" s="36"/>
      <c r="WRQ2160" s="36"/>
      <c r="WRR2160" s="36"/>
      <c r="WRS2160" s="36"/>
      <c r="WRT2160" s="36"/>
      <c r="WRU2160" s="36"/>
      <c r="WRV2160" s="36"/>
      <c r="WRW2160" s="36"/>
      <c r="WRX2160" s="36"/>
      <c r="WRY2160" s="36"/>
      <c r="WRZ2160" s="36"/>
      <c r="WSA2160" s="36"/>
      <c r="WSB2160" s="36"/>
      <c r="WSC2160" s="36"/>
      <c r="WSD2160" s="36"/>
      <c r="WSE2160" s="36"/>
      <c r="WSF2160" s="36"/>
      <c r="WSG2160" s="36"/>
      <c r="WSH2160" s="36"/>
      <c r="WSI2160" s="36"/>
      <c r="WSJ2160" s="36"/>
      <c r="WSK2160" s="36"/>
      <c r="WSL2160" s="36"/>
      <c r="WSM2160" s="36"/>
      <c r="WSN2160" s="36"/>
      <c r="WSO2160" s="36"/>
      <c r="WSP2160" s="36"/>
      <c r="WSQ2160" s="36"/>
      <c r="WSR2160" s="36"/>
      <c r="WSS2160" s="36"/>
      <c r="WST2160" s="36"/>
      <c r="WSU2160" s="36"/>
      <c r="WSV2160" s="36"/>
      <c r="WSW2160" s="36"/>
      <c r="WSX2160" s="36"/>
      <c r="WSY2160" s="36"/>
      <c r="WSZ2160" s="36"/>
      <c r="WTA2160" s="36"/>
      <c r="WTB2160" s="36"/>
      <c r="WTC2160" s="36"/>
      <c r="WTD2160" s="36"/>
      <c r="WTE2160" s="36"/>
      <c r="WTF2160" s="36"/>
      <c r="WTG2160" s="36"/>
      <c r="WTH2160" s="36"/>
      <c r="WTI2160" s="36"/>
      <c r="WTJ2160" s="36"/>
      <c r="WTK2160" s="36"/>
      <c r="WTL2160" s="36"/>
      <c r="WTM2160" s="36"/>
      <c r="WTN2160" s="36"/>
      <c r="WTO2160" s="36"/>
      <c r="WTP2160" s="36"/>
      <c r="WTQ2160" s="36"/>
      <c r="WTR2160" s="36"/>
      <c r="WTS2160" s="36"/>
      <c r="WTT2160" s="36"/>
      <c r="WTU2160" s="36"/>
      <c r="WTV2160" s="36"/>
      <c r="WTW2160" s="36"/>
      <c r="WTX2160" s="36"/>
      <c r="WTY2160" s="36"/>
      <c r="WTZ2160" s="36"/>
      <c r="WUA2160" s="36"/>
      <c r="WUB2160" s="36"/>
      <c r="WUC2160" s="36"/>
      <c r="WUD2160" s="36"/>
      <c r="WUE2160" s="36"/>
      <c r="WUF2160" s="36"/>
      <c r="WUG2160" s="36"/>
      <c r="WUH2160" s="36"/>
      <c r="WUI2160" s="36"/>
      <c r="WUJ2160" s="36"/>
      <c r="WUK2160" s="36"/>
      <c r="WUL2160" s="36"/>
      <c r="WUM2160" s="36"/>
      <c r="WUN2160" s="36"/>
      <c r="WUO2160" s="36"/>
      <c r="WUP2160" s="36"/>
      <c r="WUQ2160" s="36"/>
      <c r="WUR2160" s="36"/>
      <c r="WUS2160" s="36"/>
      <c r="WUT2160" s="36"/>
      <c r="WUU2160" s="36"/>
      <c r="WUV2160" s="36"/>
      <c r="WUW2160" s="36"/>
      <c r="WUX2160" s="36"/>
      <c r="WUY2160" s="36"/>
      <c r="WUZ2160" s="36"/>
      <c r="WVA2160" s="36"/>
      <c r="WVB2160" s="36"/>
      <c r="WVC2160" s="36"/>
      <c r="WVD2160" s="36"/>
      <c r="WVE2160" s="36"/>
      <c r="WVF2160" s="36"/>
      <c r="WVG2160" s="36"/>
      <c r="WVH2160" s="36"/>
      <c r="WVI2160" s="36"/>
      <c r="WVJ2160" s="36"/>
      <c r="WVK2160" s="36"/>
      <c r="WVL2160" s="36"/>
      <c r="WVM2160" s="36"/>
      <c r="WVN2160" s="36"/>
      <c r="WVO2160" s="36"/>
      <c r="WVP2160" s="36"/>
      <c r="WVQ2160" s="36"/>
      <c r="WVR2160" s="36"/>
      <c r="WVS2160" s="36"/>
      <c r="WVT2160" s="36"/>
      <c r="WVU2160" s="36"/>
      <c r="WVV2160" s="36"/>
      <c r="WVW2160" s="36"/>
      <c r="WVX2160" s="36"/>
      <c r="WVY2160" s="36"/>
      <c r="WVZ2160" s="36"/>
      <c r="WWA2160" s="36"/>
      <c r="WWB2160" s="36"/>
      <c r="WWC2160" s="36"/>
      <c r="WWD2160" s="36"/>
      <c r="WWE2160" s="36"/>
      <c r="WWF2160" s="36"/>
      <c r="WWG2160" s="36"/>
      <c r="WWH2160" s="36"/>
      <c r="WWI2160" s="36"/>
      <c r="WWJ2160" s="36"/>
      <c r="WWK2160" s="36"/>
      <c r="WWL2160" s="36"/>
      <c r="WWM2160" s="36"/>
      <c r="WWN2160" s="36"/>
      <c r="WWO2160" s="36"/>
      <c r="WWP2160" s="36"/>
      <c r="WWQ2160" s="36"/>
      <c r="WWR2160" s="36"/>
      <c r="WWS2160" s="36"/>
      <c r="WWT2160" s="36"/>
      <c r="WWU2160" s="36"/>
      <c r="WWV2160" s="36"/>
      <c r="WWW2160" s="36"/>
      <c r="WWX2160" s="36"/>
      <c r="WWY2160" s="36"/>
      <c r="WWZ2160" s="36"/>
      <c r="WXA2160" s="36"/>
      <c r="WXB2160" s="36"/>
      <c r="WXC2160" s="36"/>
      <c r="WXD2160" s="36"/>
      <c r="WXE2160" s="36"/>
      <c r="WXF2160" s="36"/>
      <c r="WXG2160" s="36"/>
      <c r="WXH2160" s="36"/>
      <c r="WXI2160" s="36"/>
      <c r="WXJ2160" s="36"/>
      <c r="WXK2160" s="36"/>
      <c r="WXL2160" s="36"/>
      <c r="WXM2160" s="36"/>
      <c r="WXN2160" s="36"/>
      <c r="WXO2160" s="36"/>
      <c r="WXP2160" s="36"/>
      <c r="WXQ2160" s="36"/>
      <c r="WXR2160" s="36"/>
      <c r="WXS2160" s="36"/>
      <c r="WXT2160" s="36"/>
      <c r="WXU2160" s="36"/>
      <c r="WXV2160" s="36"/>
      <c r="WXW2160" s="36"/>
      <c r="WXX2160" s="36"/>
      <c r="WXY2160" s="36"/>
      <c r="WXZ2160" s="36"/>
      <c r="WYA2160" s="36"/>
      <c r="WYB2160" s="36"/>
      <c r="WYC2160" s="36"/>
      <c r="WYD2160" s="36"/>
      <c r="WYE2160" s="36"/>
      <c r="WYF2160" s="36"/>
      <c r="WYG2160" s="36"/>
      <c r="WYH2160" s="36"/>
      <c r="WYI2160" s="36"/>
      <c r="WYJ2160" s="36"/>
      <c r="WYK2160" s="36"/>
      <c r="WYL2160" s="36"/>
      <c r="WYM2160" s="36"/>
      <c r="WYN2160" s="36"/>
      <c r="WYO2160" s="36"/>
      <c r="WYP2160" s="36"/>
      <c r="WYQ2160" s="36"/>
      <c r="WYR2160" s="36"/>
      <c r="WYS2160" s="36"/>
      <c r="WYT2160" s="36"/>
      <c r="WYU2160" s="36"/>
      <c r="WYV2160" s="36"/>
      <c r="WYW2160" s="36"/>
      <c r="WYX2160" s="36"/>
      <c r="WYY2160" s="36"/>
      <c r="WYZ2160" s="36"/>
      <c r="WZA2160" s="36"/>
      <c r="WZB2160" s="36"/>
      <c r="WZC2160" s="36"/>
      <c r="WZD2160" s="36"/>
      <c r="WZE2160" s="36"/>
      <c r="WZF2160" s="36"/>
      <c r="WZG2160" s="36"/>
      <c r="WZH2160" s="36"/>
      <c r="WZI2160" s="36"/>
      <c r="WZJ2160" s="36"/>
      <c r="WZK2160" s="36"/>
      <c r="WZL2160" s="36"/>
      <c r="WZM2160" s="36"/>
      <c r="WZN2160" s="36"/>
      <c r="WZO2160" s="36"/>
      <c r="WZP2160" s="36"/>
      <c r="WZQ2160" s="36"/>
      <c r="WZR2160" s="36"/>
      <c r="WZS2160" s="36"/>
      <c r="WZT2160" s="36"/>
      <c r="WZU2160" s="36"/>
      <c r="WZV2160" s="36"/>
      <c r="WZW2160" s="36"/>
      <c r="WZX2160" s="36"/>
      <c r="WZY2160" s="36"/>
      <c r="WZZ2160" s="36"/>
      <c r="XAA2160" s="36"/>
      <c r="XAB2160" s="36"/>
      <c r="XAC2160" s="36"/>
      <c r="XAD2160" s="36"/>
      <c r="XAE2160" s="36"/>
      <c r="XAF2160" s="36"/>
      <c r="XAG2160" s="36"/>
      <c r="XAH2160" s="36"/>
      <c r="XAI2160" s="36"/>
      <c r="XAJ2160" s="36"/>
      <c r="XAK2160" s="36"/>
      <c r="XAL2160" s="36"/>
      <c r="XAM2160" s="36"/>
      <c r="XAN2160" s="36"/>
      <c r="XAO2160" s="36"/>
      <c r="XAP2160" s="36"/>
      <c r="XAQ2160" s="36"/>
      <c r="XAR2160" s="36"/>
      <c r="XAS2160" s="36"/>
      <c r="XAT2160" s="36"/>
      <c r="XAU2160" s="36"/>
      <c r="XAV2160" s="36"/>
      <c r="XAW2160" s="36"/>
      <c r="XAX2160" s="36"/>
      <c r="XAY2160" s="36"/>
      <c r="XAZ2160" s="36"/>
      <c r="XBA2160" s="36"/>
      <c r="XBB2160" s="36"/>
      <c r="XBC2160" s="36"/>
      <c r="XBD2160" s="36"/>
      <c r="XBE2160" s="36"/>
      <c r="XBF2160" s="36"/>
      <c r="XBG2160" s="36"/>
      <c r="XBH2160" s="36"/>
      <c r="XBI2160" s="36"/>
      <c r="XBJ2160" s="36"/>
      <c r="XBK2160" s="36"/>
      <c r="XBL2160" s="36"/>
      <c r="XBM2160" s="36"/>
      <c r="XBN2160" s="36"/>
      <c r="XBO2160" s="36"/>
      <c r="XBP2160" s="36"/>
      <c r="XBQ2160" s="36"/>
      <c r="XBR2160" s="36"/>
      <c r="XBS2160" s="36"/>
      <c r="XBT2160" s="36"/>
      <c r="XBU2160" s="36"/>
      <c r="XBV2160" s="36"/>
      <c r="XBW2160" s="36"/>
      <c r="XBX2160" s="36"/>
      <c r="XBY2160" s="36"/>
      <c r="XBZ2160" s="36"/>
      <c r="XCA2160" s="36"/>
      <c r="XCB2160" s="36"/>
      <c r="XCC2160" s="36"/>
      <c r="XCD2160" s="36"/>
      <c r="XCE2160" s="36"/>
      <c r="XCF2160" s="36"/>
      <c r="XCG2160" s="36"/>
      <c r="XCH2160" s="36"/>
      <c r="XCI2160" s="36"/>
      <c r="XCJ2160" s="36"/>
      <c r="XCK2160" s="36"/>
      <c r="XCL2160" s="36"/>
      <c r="XCM2160" s="36"/>
      <c r="XCN2160" s="36"/>
      <c r="XCO2160" s="36"/>
      <c r="XCP2160" s="36"/>
      <c r="XCQ2160" s="36"/>
      <c r="XCR2160" s="36"/>
      <c r="XCS2160" s="36"/>
      <c r="XCT2160" s="36"/>
      <c r="XCU2160" s="36"/>
      <c r="XCV2160" s="36"/>
      <c r="XCW2160" s="36"/>
      <c r="XCX2160" s="36"/>
      <c r="XCY2160" s="36"/>
      <c r="XCZ2160" s="36"/>
      <c r="XDA2160" s="36"/>
      <c r="XDB2160" s="36"/>
      <c r="XDC2160" s="36"/>
      <c r="XDD2160" s="36"/>
      <c r="XDE2160" s="36"/>
      <c r="XDF2160" s="36"/>
      <c r="XDG2160" s="36"/>
      <c r="XDH2160" s="36"/>
      <c r="XDI2160" s="36"/>
      <c r="XDJ2160" s="36"/>
      <c r="XDK2160" s="36"/>
      <c r="XDL2160" s="36"/>
      <c r="XDM2160" s="36"/>
      <c r="XDN2160" s="36"/>
      <c r="XDO2160" s="36"/>
      <c r="XDP2160" s="36"/>
      <c r="XDQ2160" s="36"/>
      <c r="XDR2160" s="36"/>
      <c r="XDS2160" s="36"/>
      <c r="XDT2160" s="36"/>
      <c r="XDU2160" s="36"/>
      <c r="XDV2160" s="36"/>
      <c r="XDW2160" s="36"/>
      <c r="XDX2160" s="36"/>
      <c r="XDY2160" s="36"/>
      <c r="XDZ2160" s="36"/>
      <c r="XEA2160" s="36"/>
      <c r="XEB2160" s="36"/>
      <c r="XEC2160" s="36"/>
      <c r="XED2160" s="36"/>
      <c r="XEE2160" s="36"/>
      <c r="XEF2160" s="36"/>
      <c r="XEG2160" s="36"/>
      <c r="XEH2160" s="36"/>
      <c r="XEI2160" s="36"/>
      <c r="XEJ2160" s="36"/>
      <c r="XEK2160" s="36"/>
      <c r="XEL2160" s="36"/>
      <c r="XEM2160" s="36"/>
      <c r="XEN2160" s="36"/>
      <c r="XEO2160" s="36"/>
      <c r="XEP2160" s="36"/>
      <c r="XEQ2160" s="36"/>
      <c r="XER2160" s="36"/>
      <c r="XES2160" s="36"/>
      <c r="XET2160" s="36"/>
      <c r="XEU2160" s="36"/>
      <c r="XEV2160" s="36"/>
      <c r="XEW2160" s="36"/>
      <c r="XEX2160" s="36"/>
      <c r="XEY2160" s="36"/>
      <c r="XEZ2160" s="36"/>
      <c r="XFA2160" s="36"/>
      <c r="XFB2160" s="36"/>
      <c r="XFC2160" s="36"/>
      <c r="XFD2160" s="36"/>
    </row>
    <row r="2161" spans="1:16384" ht="20.25" hidden="1" customHeight="1">
      <c r="A2161" s="33" t="s">
        <v>4726</v>
      </c>
      <c r="B2161" s="36" t="s">
        <v>6227</v>
      </c>
      <c r="C2161" s="36" t="s">
        <v>6229</v>
      </c>
      <c r="D2161" s="34" t="s">
        <v>4922</v>
      </c>
      <c r="E2161" s="34" t="s">
        <v>13</v>
      </c>
      <c r="F2161" s="34">
        <v>2</v>
      </c>
      <c r="G2161" s="24">
        <v>386.21</v>
      </c>
      <c r="H2161" s="46" t="s">
        <v>6237</v>
      </c>
      <c r="I2161" s="34" t="s">
        <v>3590</v>
      </c>
      <c r="J2161" s="36"/>
      <c r="L2161" s="36"/>
      <c r="M2161" s="36"/>
      <c r="N2161" s="36"/>
      <c r="O2161" s="36"/>
      <c r="P2161" s="36"/>
      <c r="Q2161" s="36"/>
      <c r="R2161" s="36"/>
      <c r="S2161" s="36"/>
      <c r="T2161" s="36"/>
      <c r="U2161" s="36"/>
      <c r="V2161" s="36"/>
      <c r="W2161" s="36"/>
      <c r="X2161" s="36"/>
      <c r="Y2161" s="36"/>
      <c r="Z2161" s="36"/>
      <c r="AA2161" s="36"/>
      <c r="AB2161" s="36"/>
      <c r="AC2161" s="36"/>
      <c r="AD2161" s="36"/>
      <c r="AE2161" s="36"/>
      <c r="AF2161" s="36"/>
      <c r="AG2161" s="36"/>
      <c r="AH2161" s="36"/>
      <c r="AI2161" s="36"/>
      <c r="AJ2161" s="36"/>
      <c r="AK2161" s="36"/>
      <c r="AL2161" s="36"/>
      <c r="AM2161" s="36"/>
      <c r="AN2161" s="36"/>
      <c r="AO2161" s="36"/>
      <c r="AP2161" s="36"/>
      <c r="AQ2161" s="36"/>
      <c r="AR2161" s="36"/>
      <c r="AS2161" s="36"/>
      <c r="AT2161" s="36"/>
      <c r="AU2161" s="36"/>
      <c r="AV2161" s="36"/>
      <c r="AW2161" s="36"/>
      <c r="AX2161" s="36"/>
      <c r="AY2161" s="36"/>
      <c r="AZ2161" s="36"/>
      <c r="BA2161" s="36"/>
      <c r="BB2161" s="36"/>
      <c r="BC2161" s="36"/>
      <c r="BD2161" s="36"/>
      <c r="BE2161" s="36"/>
      <c r="BF2161" s="36"/>
      <c r="BG2161" s="36"/>
      <c r="BH2161" s="36"/>
      <c r="BI2161" s="36"/>
      <c r="BJ2161" s="36"/>
      <c r="BK2161" s="36"/>
      <c r="BL2161" s="36"/>
      <c r="BM2161" s="36"/>
      <c r="BN2161" s="36"/>
      <c r="BO2161" s="36"/>
      <c r="BP2161" s="36"/>
      <c r="BQ2161" s="36"/>
      <c r="BR2161" s="36"/>
      <c r="BS2161" s="36"/>
      <c r="BT2161" s="36"/>
      <c r="BU2161" s="36"/>
      <c r="BV2161" s="36"/>
      <c r="BW2161" s="36"/>
      <c r="BX2161" s="36"/>
      <c r="BY2161" s="36"/>
      <c r="BZ2161" s="36"/>
      <c r="CA2161" s="36"/>
      <c r="CB2161" s="36"/>
      <c r="CC2161" s="36"/>
      <c r="CD2161" s="36"/>
      <c r="CE2161" s="36"/>
      <c r="CF2161" s="36"/>
      <c r="CG2161" s="36"/>
      <c r="CH2161" s="36"/>
      <c r="CI2161" s="36"/>
      <c r="CJ2161" s="36"/>
      <c r="CK2161" s="36"/>
      <c r="CL2161" s="36"/>
      <c r="CM2161" s="36"/>
      <c r="CN2161" s="36"/>
      <c r="CO2161" s="36"/>
      <c r="CP2161" s="36"/>
      <c r="CQ2161" s="36"/>
      <c r="CR2161" s="36"/>
      <c r="CS2161" s="36"/>
      <c r="CT2161" s="36"/>
      <c r="CU2161" s="36"/>
      <c r="CV2161" s="36"/>
      <c r="CW2161" s="36"/>
      <c r="CX2161" s="36"/>
      <c r="CY2161" s="36"/>
      <c r="CZ2161" s="36"/>
      <c r="DA2161" s="36"/>
      <c r="DB2161" s="36"/>
      <c r="DC2161" s="36"/>
      <c r="DD2161" s="36"/>
      <c r="DE2161" s="36"/>
      <c r="DF2161" s="36"/>
      <c r="DG2161" s="36"/>
      <c r="DH2161" s="36"/>
      <c r="DI2161" s="36"/>
      <c r="DJ2161" s="36"/>
      <c r="DK2161" s="36"/>
      <c r="DL2161" s="36"/>
      <c r="DM2161" s="36"/>
      <c r="DN2161" s="36"/>
      <c r="DO2161" s="36"/>
      <c r="DP2161" s="36"/>
      <c r="DQ2161" s="36"/>
      <c r="DR2161" s="36"/>
      <c r="DS2161" s="36"/>
      <c r="DT2161" s="36"/>
      <c r="DU2161" s="36"/>
      <c r="DV2161" s="36"/>
      <c r="DW2161" s="36"/>
      <c r="DX2161" s="36"/>
      <c r="DY2161" s="36"/>
      <c r="DZ2161" s="36"/>
      <c r="EA2161" s="36"/>
      <c r="EB2161" s="36"/>
      <c r="EC2161" s="36"/>
      <c r="ED2161" s="36"/>
      <c r="EE2161" s="36"/>
      <c r="EF2161" s="36"/>
      <c r="EG2161" s="36"/>
      <c r="EH2161" s="36"/>
      <c r="EI2161" s="36"/>
      <c r="EJ2161" s="36"/>
      <c r="EK2161" s="36"/>
      <c r="EL2161" s="36"/>
      <c r="EM2161" s="36"/>
      <c r="EN2161" s="36"/>
      <c r="EO2161" s="36"/>
      <c r="EP2161" s="36"/>
      <c r="EQ2161" s="36"/>
      <c r="ER2161" s="36"/>
      <c r="ES2161" s="36"/>
      <c r="ET2161" s="36"/>
      <c r="EU2161" s="36"/>
      <c r="EV2161" s="36"/>
      <c r="EW2161" s="36"/>
      <c r="EX2161" s="36"/>
      <c r="EY2161" s="36"/>
      <c r="EZ2161" s="36"/>
      <c r="FA2161" s="36"/>
      <c r="FB2161" s="36"/>
      <c r="FC2161" s="36"/>
      <c r="FD2161" s="36"/>
      <c r="FE2161" s="36"/>
      <c r="FF2161" s="36"/>
      <c r="FG2161" s="36"/>
      <c r="FH2161" s="36"/>
      <c r="FI2161" s="36"/>
      <c r="FJ2161" s="36"/>
      <c r="FK2161" s="36"/>
      <c r="FL2161" s="36"/>
      <c r="FM2161" s="36"/>
      <c r="FN2161" s="36"/>
      <c r="FO2161" s="36"/>
      <c r="FP2161" s="36"/>
      <c r="FQ2161" s="36"/>
      <c r="FR2161" s="36"/>
      <c r="FS2161" s="36"/>
      <c r="FT2161" s="36"/>
      <c r="FU2161" s="36"/>
      <c r="FV2161" s="36"/>
      <c r="FW2161" s="36"/>
      <c r="FX2161" s="36"/>
      <c r="FY2161" s="36"/>
      <c r="FZ2161" s="36"/>
      <c r="GA2161" s="36"/>
      <c r="GB2161" s="36"/>
      <c r="GC2161" s="36"/>
      <c r="GD2161" s="36"/>
      <c r="GE2161" s="36"/>
      <c r="GF2161" s="36"/>
      <c r="GG2161" s="36"/>
      <c r="GH2161" s="36"/>
      <c r="GI2161" s="36"/>
      <c r="GJ2161" s="36"/>
      <c r="GK2161" s="36"/>
      <c r="GL2161" s="36"/>
      <c r="GM2161" s="36"/>
      <c r="GN2161" s="36"/>
      <c r="GO2161" s="36"/>
      <c r="GP2161" s="36"/>
      <c r="GQ2161" s="36"/>
      <c r="GR2161" s="36"/>
      <c r="GS2161" s="36"/>
      <c r="GT2161" s="36"/>
      <c r="GU2161" s="36"/>
      <c r="GV2161" s="36"/>
      <c r="GW2161" s="36"/>
      <c r="GX2161" s="36"/>
      <c r="GY2161" s="36"/>
      <c r="GZ2161" s="36"/>
      <c r="HA2161" s="36"/>
      <c r="HB2161" s="36"/>
      <c r="HC2161" s="36"/>
      <c r="HD2161" s="36"/>
      <c r="HE2161" s="36"/>
      <c r="HF2161" s="36"/>
      <c r="HG2161" s="36"/>
      <c r="HH2161" s="36"/>
      <c r="HI2161" s="36"/>
      <c r="HJ2161" s="36"/>
      <c r="HK2161" s="36"/>
      <c r="HL2161" s="36"/>
      <c r="HM2161" s="36"/>
      <c r="HN2161" s="36"/>
      <c r="HO2161" s="36"/>
      <c r="HP2161" s="36"/>
      <c r="HQ2161" s="36"/>
      <c r="HR2161" s="36"/>
      <c r="HS2161" s="36"/>
      <c r="HT2161" s="36"/>
      <c r="HU2161" s="36"/>
      <c r="HV2161" s="36"/>
      <c r="HW2161" s="36"/>
      <c r="HX2161" s="36"/>
      <c r="HY2161" s="36"/>
      <c r="HZ2161" s="36"/>
      <c r="IA2161" s="36"/>
      <c r="IB2161" s="36"/>
      <c r="IC2161" s="36"/>
      <c r="ID2161" s="36"/>
      <c r="IE2161" s="36"/>
      <c r="IF2161" s="36"/>
      <c r="IG2161" s="36"/>
      <c r="IH2161" s="36"/>
      <c r="II2161" s="36"/>
      <c r="IJ2161" s="36"/>
      <c r="IK2161" s="36"/>
      <c r="IL2161" s="36"/>
      <c r="IM2161" s="36"/>
      <c r="IN2161" s="36"/>
      <c r="IO2161" s="36"/>
      <c r="IP2161" s="36"/>
      <c r="IQ2161" s="36"/>
      <c r="IR2161" s="36"/>
      <c r="IS2161" s="36"/>
      <c r="IT2161" s="36"/>
      <c r="IU2161" s="36"/>
      <c r="IV2161" s="36"/>
      <c r="IW2161" s="36"/>
      <c r="IX2161" s="36"/>
      <c r="IY2161" s="36"/>
      <c r="IZ2161" s="36"/>
      <c r="JA2161" s="36"/>
      <c r="JB2161" s="36"/>
      <c r="JC2161" s="36"/>
      <c r="JD2161" s="36"/>
      <c r="JE2161" s="36"/>
      <c r="JF2161" s="36"/>
      <c r="JG2161" s="36"/>
      <c r="JH2161" s="36"/>
      <c r="JI2161" s="36"/>
      <c r="JJ2161" s="36"/>
      <c r="JK2161" s="36"/>
      <c r="JL2161" s="36"/>
      <c r="JM2161" s="36"/>
      <c r="JN2161" s="36"/>
      <c r="JO2161" s="36"/>
      <c r="JP2161" s="36"/>
      <c r="JQ2161" s="36"/>
      <c r="JR2161" s="36"/>
      <c r="JS2161" s="36"/>
      <c r="JT2161" s="36"/>
      <c r="JU2161" s="36"/>
      <c r="JV2161" s="36"/>
      <c r="JW2161" s="36"/>
      <c r="JX2161" s="36"/>
      <c r="JY2161" s="36"/>
      <c r="JZ2161" s="36"/>
      <c r="KA2161" s="36"/>
      <c r="KB2161" s="36"/>
      <c r="KC2161" s="36"/>
      <c r="KD2161" s="36"/>
      <c r="KE2161" s="36"/>
      <c r="KF2161" s="36"/>
      <c r="KG2161" s="36"/>
      <c r="KH2161" s="36"/>
      <c r="KI2161" s="36"/>
      <c r="KJ2161" s="36"/>
      <c r="KK2161" s="36"/>
      <c r="KL2161" s="36"/>
      <c r="KM2161" s="36"/>
      <c r="KN2161" s="36"/>
      <c r="KO2161" s="36"/>
      <c r="KP2161" s="36"/>
      <c r="KQ2161" s="36"/>
      <c r="KR2161" s="36"/>
      <c r="KS2161" s="36"/>
      <c r="KT2161" s="36"/>
      <c r="KU2161" s="36"/>
      <c r="KV2161" s="36"/>
      <c r="KW2161" s="36"/>
      <c r="KX2161" s="36"/>
      <c r="KY2161" s="36"/>
      <c r="KZ2161" s="36"/>
      <c r="LA2161" s="36"/>
      <c r="LB2161" s="36"/>
      <c r="LC2161" s="36"/>
      <c r="LD2161" s="36"/>
      <c r="LE2161" s="36"/>
      <c r="LF2161" s="36"/>
      <c r="LG2161" s="36"/>
      <c r="LH2161" s="36"/>
      <c r="LI2161" s="36"/>
      <c r="LJ2161" s="36"/>
      <c r="LK2161" s="36"/>
      <c r="LL2161" s="36"/>
      <c r="LM2161" s="36"/>
      <c r="LN2161" s="36"/>
      <c r="LO2161" s="36"/>
      <c r="LP2161" s="36"/>
      <c r="LQ2161" s="36"/>
      <c r="LR2161" s="36"/>
      <c r="LS2161" s="36"/>
      <c r="LT2161" s="36"/>
      <c r="LU2161" s="36"/>
      <c r="LV2161" s="36"/>
      <c r="LW2161" s="36"/>
      <c r="LX2161" s="36"/>
      <c r="LY2161" s="36"/>
      <c r="LZ2161" s="36"/>
      <c r="MA2161" s="36"/>
      <c r="MB2161" s="36"/>
      <c r="MC2161" s="36"/>
      <c r="MD2161" s="36"/>
      <c r="ME2161" s="36"/>
      <c r="MF2161" s="36"/>
      <c r="MG2161" s="36"/>
      <c r="MH2161" s="36"/>
      <c r="MI2161" s="36"/>
      <c r="MJ2161" s="36"/>
      <c r="MK2161" s="36"/>
      <c r="ML2161" s="36"/>
      <c r="MM2161" s="36"/>
      <c r="MN2161" s="36"/>
      <c r="MO2161" s="36"/>
      <c r="MP2161" s="36"/>
      <c r="MQ2161" s="36"/>
      <c r="MR2161" s="36"/>
      <c r="MS2161" s="36"/>
      <c r="MT2161" s="36"/>
      <c r="MU2161" s="36"/>
      <c r="MV2161" s="36"/>
      <c r="MW2161" s="36"/>
      <c r="MX2161" s="36"/>
      <c r="MY2161" s="36"/>
      <c r="MZ2161" s="36"/>
      <c r="NA2161" s="36"/>
      <c r="NB2161" s="36"/>
      <c r="NC2161" s="36"/>
      <c r="ND2161" s="36"/>
      <c r="NE2161" s="36"/>
      <c r="NF2161" s="36"/>
      <c r="NG2161" s="36"/>
      <c r="NH2161" s="36"/>
      <c r="NI2161" s="36"/>
      <c r="NJ2161" s="36"/>
      <c r="NK2161" s="36"/>
      <c r="NL2161" s="36"/>
      <c r="NM2161" s="36"/>
      <c r="NN2161" s="36"/>
      <c r="NO2161" s="36"/>
      <c r="NP2161" s="36"/>
      <c r="NQ2161" s="36"/>
      <c r="NR2161" s="36"/>
      <c r="NS2161" s="36"/>
      <c r="NT2161" s="36"/>
      <c r="NU2161" s="36"/>
      <c r="NV2161" s="36"/>
      <c r="NW2161" s="36"/>
      <c r="NX2161" s="36"/>
      <c r="NY2161" s="36"/>
      <c r="NZ2161" s="36"/>
      <c r="OA2161" s="36"/>
      <c r="OB2161" s="36"/>
      <c r="OC2161" s="36"/>
      <c r="OD2161" s="36"/>
      <c r="OE2161" s="36"/>
      <c r="OF2161" s="36"/>
      <c r="OG2161" s="36"/>
      <c r="OH2161" s="36"/>
      <c r="OI2161" s="36"/>
      <c r="OJ2161" s="36"/>
      <c r="OK2161" s="36"/>
      <c r="OL2161" s="36"/>
      <c r="OM2161" s="36"/>
      <c r="ON2161" s="36"/>
      <c r="OO2161" s="36"/>
      <c r="OP2161" s="36"/>
      <c r="OQ2161" s="36"/>
      <c r="OR2161" s="36"/>
      <c r="OS2161" s="36"/>
      <c r="OT2161" s="36"/>
      <c r="OU2161" s="36"/>
      <c r="OV2161" s="36"/>
      <c r="OW2161" s="36"/>
      <c r="OX2161" s="36"/>
      <c r="OY2161" s="36"/>
      <c r="OZ2161" s="36"/>
      <c r="PA2161" s="36"/>
      <c r="PB2161" s="36"/>
      <c r="PC2161" s="36"/>
      <c r="PD2161" s="36"/>
      <c r="PE2161" s="36"/>
      <c r="PF2161" s="36"/>
      <c r="PG2161" s="36"/>
      <c r="PH2161" s="36"/>
      <c r="PI2161" s="36"/>
      <c r="PJ2161" s="36"/>
      <c r="PK2161" s="36"/>
      <c r="PL2161" s="36"/>
      <c r="PM2161" s="36"/>
      <c r="PN2161" s="36"/>
      <c r="PO2161" s="36"/>
      <c r="PP2161" s="36"/>
      <c r="PQ2161" s="36"/>
      <c r="PR2161" s="36"/>
      <c r="PS2161" s="36"/>
      <c r="PT2161" s="36"/>
      <c r="PU2161" s="36"/>
      <c r="PV2161" s="36"/>
      <c r="PW2161" s="36"/>
      <c r="PX2161" s="36"/>
      <c r="PY2161" s="36"/>
      <c r="PZ2161" s="36"/>
      <c r="QA2161" s="36"/>
      <c r="QB2161" s="36"/>
      <c r="QC2161" s="36"/>
      <c r="QD2161" s="36"/>
      <c r="QE2161" s="36"/>
      <c r="QF2161" s="36"/>
      <c r="QG2161" s="36"/>
      <c r="QH2161" s="36"/>
      <c r="QI2161" s="36"/>
      <c r="QJ2161" s="36"/>
      <c r="QK2161" s="36"/>
      <c r="QL2161" s="36"/>
      <c r="QM2161" s="36"/>
      <c r="QN2161" s="36"/>
      <c r="QO2161" s="36"/>
      <c r="QP2161" s="36"/>
      <c r="QQ2161" s="36"/>
      <c r="QR2161" s="36"/>
      <c r="QS2161" s="36"/>
      <c r="QT2161" s="36"/>
      <c r="QU2161" s="36"/>
      <c r="QV2161" s="36"/>
      <c r="QW2161" s="36"/>
      <c r="QX2161" s="36"/>
      <c r="QY2161" s="36"/>
      <c r="QZ2161" s="36"/>
      <c r="RA2161" s="36"/>
      <c r="RB2161" s="36"/>
      <c r="RC2161" s="36"/>
      <c r="RD2161" s="36"/>
      <c r="RE2161" s="36"/>
      <c r="RF2161" s="36"/>
      <c r="RG2161" s="36"/>
      <c r="RH2161" s="36"/>
      <c r="RI2161" s="36"/>
      <c r="RJ2161" s="36"/>
      <c r="RK2161" s="36"/>
      <c r="RL2161" s="36"/>
      <c r="RM2161" s="36"/>
      <c r="RN2161" s="36"/>
      <c r="RO2161" s="36"/>
      <c r="RP2161" s="36"/>
      <c r="RQ2161" s="36"/>
      <c r="RR2161" s="36"/>
      <c r="RS2161" s="36"/>
      <c r="RT2161" s="36"/>
      <c r="RU2161" s="36"/>
      <c r="RV2161" s="36"/>
      <c r="RW2161" s="36"/>
      <c r="RX2161" s="36"/>
      <c r="RY2161" s="36"/>
      <c r="RZ2161" s="36"/>
      <c r="SA2161" s="36"/>
      <c r="SB2161" s="36"/>
      <c r="SC2161" s="36"/>
      <c r="SD2161" s="36"/>
      <c r="SE2161" s="36"/>
      <c r="SF2161" s="36"/>
      <c r="SG2161" s="36"/>
      <c r="SH2161" s="36"/>
      <c r="SI2161" s="36"/>
      <c r="SJ2161" s="36"/>
      <c r="SK2161" s="36"/>
      <c r="SL2161" s="36"/>
      <c r="SM2161" s="36"/>
      <c r="SN2161" s="36"/>
      <c r="SO2161" s="36"/>
      <c r="SP2161" s="36"/>
      <c r="SQ2161" s="36"/>
      <c r="SR2161" s="36"/>
      <c r="SS2161" s="36"/>
      <c r="ST2161" s="36"/>
      <c r="SU2161" s="36"/>
      <c r="SV2161" s="36"/>
      <c r="SW2161" s="36"/>
      <c r="SX2161" s="36"/>
      <c r="SY2161" s="36"/>
      <c r="SZ2161" s="36"/>
      <c r="TA2161" s="36"/>
      <c r="TB2161" s="36"/>
      <c r="TC2161" s="36"/>
      <c r="TD2161" s="36"/>
      <c r="TE2161" s="36"/>
      <c r="TF2161" s="36"/>
      <c r="TG2161" s="36"/>
      <c r="TH2161" s="36"/>
      <c r="TI2161" s="36"/>
      <c r="TJ2161" s="36"/>
      <c r="TK2161" s="36"/>
      <c r="TL2161" s="36"/>
      <c r="TM2161" s="36"/>
      <c r="TN2161" s="36"/>
      <c r="TO2161" s="36"/>
      <c r="TP2161" s="36"/>
      <c r="TQ2161" s="36"/>
      <c r="TR2161" s="36"/>
      <c r="TS2161" s="36"/>
      <c r="TT2161" s="36"/>
      <c r="TU2161" s="36"/>
      <c r="TV2161" s="36"/>
      <c r="TW2161" s="36"/>
      <c r="TX2161" s="36"/>
      <c r="TY2161" s="36"/>
      <c r="TZ2161" s="36"/>
      <c r="UA2161" s="36"/>
      <c r="UB2161" s="36"/>
      <c r="UC2161" s="36"/>
      <c r="UD2161" s="36"/>
      <c r="UE2161" s="36"/>
      <c r="UF2161" s="36"/>
      <c r="UG2161" s="36"/>
      <c r="UH2161" s="36"/>
      <c r="UI2161" s="36"/>
      <c r="UJ2161" s="36"/>
      <c r="UK2161" s="36"/>
      <c r="UL2161" s="36"/>
      <c r="UM2161" s="36"/>
      <c r="UN2161" s="36"/>
      <c r="UO2161" s="36"/>
      <c r="UP2161" s="36"/>
      <c r="UQ2161" s="36"/>
      <c r="UR2161" s="36"/>
      <c r="US2161" s="36"/>
      <c r="UT2161" s="36"/>
      <c r="UU2161" s="36"/>
      <c r="UV2161" s="36"/>
      <c r="UW2161" s="36"/>
      <c r="UX2161" s="36"/>
      <c r="UY2161" s="36"/>
      <c r="UZ2161" s="36"/>
      <c r="VA2161" s="36"/>
      <c r="VB2161" s="36"/>
      <c r="VC2161" s="36"/>
      <c r="VD2161" s="36"/>
      <c r="VE2161" s="36"/>
      <c r="VF2161" s="36"/>
      <c r="VG2161" s="36"/>
      <c r="VH2161" s="36"/>
      <c r="VI2161" s="36"/>
      <c r="VJ2161" s="36"/>
      <c r="VK2161" s="36"/>
      <c r="VL2161" s="36"/>
      <c r="VM2161" s="36"/>
      <c r="VN2161" s="36"/>
      <c r="VO2161" s="36"/>
      <c r="VP2161" s="36"/>
      <c r="VQ2161" s="36"/>
      <c r="VR2161" s="36"/>
      <c r="VS2161" s="36"/>
      <c r="VT2161" s="36"/>
      <c r="VU2161" s="36"/>
      <c r="VV2161" s="36"/>
      <c r="VW2161" s="36"/>
      <c r="VX2161" s="36"/>
      <c r="VY2161" s="36"/>
      <c r="VZ2161" s="36"/>
      <c r="WA2161" s="36"/>
      <c r="WB2161" s="36"/>
      <c r="WC2161" s="36"/>
      <c r="WD2161" s="36"/>
      <c r="WE2161" s="36"/>
      <c r="WF2161" s="36"/>
      <c r="WG2161" s="36"/>
      <c r="WH2161" s="36"/>
      <c r="WI2161" s="36"/>
      <c r="WJ2161" s="36"/>
      <c r="WK2161" s="36"/>
      <c r="WL2161" s="36"/>
      <c r="WM2161" s="36"/>
      <c r="WN2161" s="36"/>
      <c r="WO2161" s="36"/>
      <c r="WP2161" s="36"/>
      <c r="WQ2161" s="36"/>
      <c r="WR2161" s="36"/>
      <c r="WS2161" s="36"/>
      <c r="WT2161" s="36"/>
      <c r="WU2161" s="36"/>
      <c r="WV2161" s="36"/>
      <c r="WW2161" s="36"/>
      <c r="WX2161" s="36"/>
      <c r="WY2161" s="36"/>
      <c r="WZ2161" s="36"/>
      <c r="XA2161" s="36"/>
      <c r="XB2161" s="36"/>
      <c r="XC2161" s="36"/>
      <c r="XD2161" s="36"/>
      <c r="XE2161" s="36"/>
      <c r="XF2161" s="36"/>
      <c r="XG2161" s="36"/>
      <c r="XH2161" s="36"/>
      <c r="XI2161" s="36"/>
      <c r="XJ2161" s="36"/>
      <c r="XK2161" s="36"/>
      <c r="XL2161" s="36"/>
      <c r="XM2161" s="36"/>
      <c r="XN2161" s="36"/>
      <c r="XO2161" s="36"/>
      <c r="XP2161" s="36"/>
      <c r="XQ2161" s="36"/>
      <c r="XR2161" s="36"/>
      <c r="XS2161" s="36"/>
      <c r="XT2161" s="36"/>
      <c r="XU2161" s="36"/>
      <c r="XV2161" s="36"/>
      <c r="XW2161" s="36"/>
      <c r="XX2161" s="36"/>
      <c r="XY2161" s="36"/>
      <c r="XZ2161" s="36"/>
      <c r="YA2161" s="36"/>
      <c r="YB2161" s="36"/>
      <c r="YC2161" s="36"/>
      <c r="YD2161" s="36"/>
      <c r="YE2161" s="36"/>
      <c r="YF2161" s="36"/>
      <c r="YG2161" s="36"/>
      <c r="YH2161" s="36"/>
      <c r="YI2161" s="36"/>
      <c r="YJ2161" s="36"/>
      <c r="YK2161" s="36"/>
      <c r="YL2161" s="36"/>
      <c r="YM2161" s="36"/>
      <c r="YN2161" s="36"/>
      <c r="YO2161" s="36"/>
      <c r="YP2161" s="36"/>
      <c r="YQ2161" s="36"/>
      <c r="YR2161" s="36"/>
      <c r="YS2161" s="36"/>
      <c r="YT2161" s="36"/>
      <c r="YU2161" s="36"/>
      <c r="YV2161" s="36"/>
      <c r="YW2161" s="36"/>
      <c r="YX2161" s="36"/>
      <c r="YY2161" s="36"/>
      <c r="YZ2161" s="36"/>
      <c r="ZA2161" s="36"/>
      <c r="ZB2161" s="36"/>
      <c r="ZC2161" s="36"/>
      <c r="ZD2161" s="36"/>
      <c r="ZE2161" s="36"/>
      <c r="ZF2161" s="36"/>
      <c r="ZG2161" s="36"/>
      <c r="ZH2161" s="36"/>
      <c r="ZI2161" s="36"/>
      <c r="ZJ2161" s="36"/>
      <c r="ZK2161" s="36"/>
      <c r="ZL2161" s="36"/>
      <c r="ZM2161" s="36"/>
      <c r="ZN2161" s="36"/>
      <c r="ZO2161" s="36"/>
      <c r="ZP2161" s="36"/>
      <c r="ZQ2161" s="36"/>
      <c r="ZR2161" s="36"/>
      <c r="ZS2161" s="36"/>
      <c r="ZT2161" s="36"/>
      <c r="ZU2161" s="36"/>
      <c r="ZV2161" s="36"/>
      <c r="ZW2161" s="36"/>
      <c r="ZX2161" s="36"/>
      <c r="ZY2161" s="36"/>
      <c r="ZZ2161" s="36"/>
      <c r="AAA2161" s="36"/>
      <c r="AAB2161" s="36"/>
      <c r="AAC2161" s="36"/>
      <c r="AAD2161" s="36"/>
      <c r="AAE2161" s="36"/>
      <c r="AAF2161" s="36"/>
      <c r="AAG2161" s="36"/>
      <c r="AAH2161" s="36"/>
      <c r="AAI2161" s="36"/>
      <c r="AAJ2161" s="36"/>
      <c r="AAK2161" s="36"/>
      <c r="AAL2161" s="36"/>
      <c r="AAM2161" s="36"/>
      <c r="AAN2161" s="36"/>
      <c r="AAO2161" s="36"/>
      <c r="AAP2161" s="36"/>
      <c r="AAQ2161" s="36"/>
      <c r="AAR2161" s="36"/>
      <c r="AAS2161" s="36"/>
      <c r="AAT2161" s="36"/>
      <c r="AAU2161" s="36"/>
      <c r="AAV2161" s="36"/>
      <c r="AAW2161" s="36"/>
      <c r="AAX2161" s="36"/>
      <c r="AAY2161" s="36"/>
      <c r="AAZ2161" s="36"/>
      <c r="ABA2161" s="36"/>
      <c r="ABB2161" s="36"/>
      <c r="ABC2161" s="36"/>
      <c r="ABD2161" s="36"/>
      <c r="ABE2161" s="36"/>
      <c r="ABF2161" s="36"/>
      <c r="ABG2161" s="36"/>
      <c r="ABH2161" s="36"/>
      <c r="ABI2161" s="36"/>
      <c r="ABJ2161" s="36"/>
      <c r="ABK2161" s="36"/>
      <c r="ABL2161" s="36"/>
      <c r="ABM2161" s="36"/>
      <c r="ABN2161" s="36"/>
      <c r="ABO2161" s="36"/>
      <c r="ABP2161" s="36"/>
      <c r="ABQ2161" s="36"/>
      <c r="ABR2161" s="36"/>
      <c r="ABS2161" s="36"/>
      <c r="ABT2161" s="36"/>
      <c r="ABU2161" s="36"/>
      <c r="ABV2161" s="36"/>
      <c r="ABW2161" s="36"/>
      <c r="ABX2161" s="36"/>
      <c r="ABY2161" s="36"/>
      <c r="ABZ2161" s="36"/>
      <c r="ACA2161" s="36"/>
      <c r="ACB2161" s="36"/>
      <c r="ACC2161" s="36"/>
      <c r="ACD2161" s="36"/>
      <c r="ACE2161" s="36"/>
      <c r="ACF2161" s="36"/>
      <c r="ACG2161" s="36"/>
      <c r="ACH2161" s="36"/>
      <c r="ACI2161" s="36"/>
      <c r="ACJ2161" s="36"/>
      <c r="ACK2161" s="36"/>
      <c r="ACL2161" s="36"/>
      <c r="ACM2161" s="36"/>
      <c r="ACN2161" s="36"/>
      <c r="ACO2161" s="36"/>
      <c r="ACP2161" s="36"/>
      <c r="ACQ2161" s="36"/>
      <c r="ACR2161" s="36"/>
      <c r="ACS2161" s="36"/>
      <c r="ACT2161" s="36"/>
      <c r="ACU2161" s="36"/>
      <c r="ACV2161" s="36"/>
      <c r="ACW2161" s="36"/>
      <c r="ACX2161" s="36"/>
      <c r="ACY2161" s="36"/>
      <c r="ACZ2161" s="36"/>
      <c r="ADA2161" s="36"/>
      <c r="ADB2161" s="36"/>
      <c r="ADC2161" s="36"/>
      <c r="ADD2161" s="36"/>
      <c r="ADE2161" s="36"/>
      <c r="ADF2161" s="36"/>
      <c r="ADG2161" s="36"/>
      <c r="ADH2161" s="36"/>
      <c r="ADI2161" s="36"/>
      <c r="ADJ2161" s="36"/>
      <c r="ADK2161" s="36"/>
      <c r="ADL2161" s="36"/>
      <c r="ADM2161" s="36"/>
      <c r="ADN2161" s="36"/>
      <c r="ADO2161" s="36"/>
      <c r="ADP2161" s="36"/>
      <c r="ADQ2161" s="36"/>
      <c r="ADR2161" s="36"/>
      <c r="ADS2161" s="36"/>
      <c r="ADT2161" s="36"/>
      <c r="ADU2161" s="36"/>
      <c r="ADV2161" s="36"/>
      <c r="ADW2161" s="36"/>
      <c r="ADX2161" s="36"/>
      <c r="ADY2161" s="36"/>
      <c r="ADZ2161" s="36"/>
      <c r="AEA2161" s="36"/>
      <c r="AEB2161" s="36"/>
      <c r="AEC2161" s="36"/>
      <c r="AED2161" s="36"/>
      <c r="AEE2161" s="36"/>
      <c r="AEF2161" s="36"/>
      <c r="AEG2161" s="36"/>
      <c r="AEH2161" s="36"/>
      <c r="AEI2161" s="36"/>
      <c r="AEJ2161" s="36"/>
      <c r="AEK2161" s="36"/>
      <c r="AEL2161" s="36"/>
      <c r="AEM2161" s="36"/>
      <c r="AEN2161" s="36"/>
      <c r="AEO2161" s="36"/>
      <c r="AEP2161" s="36"/>
      <c r="AEQ2161" s="36"/>
      <c r="AER2161" s="36"/>
      <c r="AES2161" s="36"/>
      <c r="AET2161" s="36"/>
      <c r="AEU2161" s="36"/>
      <c r="AEV2161" s="36"/>
      <c r="AEW2161" s="36"/>
      <c r="AEX2161" s="36"/>
      <c r="AEY2161" s="36"/>
      <c r="AEZ2161" s="36"/>
      <c r="AFA2161" s="36"/>
      <c r="AFB2161" s="36"/>
      <c r="AFC2161" s="36"/>
      <c r="AFD2161" s="36"/>
      <c r="AFE2161" s="36"/>
      <c r="AFF2161" s="36"/>
      <c r="AFG2161" s="36"/>
      <c r="AFH2161" s="36"/>
      <c r="AFI2161" s="36"/>
      <c r="AFJ2161" s="36"/>
      <c r="AFK2161" s="36"/>
      <c r="AFL2161" s="36"/>
      <c r="AFM2161" s="36"/>
      <c r="AFN2161" s="36"/>
      <c r="AFO2161" s="36"/>
      <c r="AFP2161" s="36"/>
      <c r="AFQ2161" s="36"/>
      <c r="AFR2161" s="36"/>
      <c r="AFS2161" s="36"/>
      <c r="AFT2161" s="36"/>
      <c r="AFU2161" s="36"/>
      <c r="AFV2161" s="36"/>
      <c r="AFW2161" s="36"/>
      <c r="AFX2161" s="36"/>
      <c r="AFY2161" s="36"/>
      <c r="AFZ2161" s="36"/>
      <c r="AGA2161" s="36"/>
      <c r="AGB2161" s="36"/>
      <c r="AGC2161" s="36"/>
      <c r="AGD2161" s="36"/>
      <c r="AGE2161" s="36"/>
      <c r="AGF2161" s="36"/>
      <c r="AGG2161" s="36"/>
      <c r="AGH2161" s="36"/>
      <c r="AGI2161" s="36"/>
      <c r="AGJ2161" s="36"/>
      <c r="AGK2161" s="36"/>
      <c r="AGL2161" s="36"/>
      <c r="AGM2161" s="36"/>
      <c r="AGN2161" s="36"/>
      <c r="AGO2161" s="36"/>
      <c r="AGP2161" s="36"/>
      <c r="AGQ2161" s="36"/>
      <c r="AGR2161" s="36"/>
      <c r="AGS2161" s="36"/>
      <c r="AGT2161" s="36"/>
      <c r="AGU2161" s="36"/>
      <c r="AGV2161" s="36"/>
      <c r="AGW2161" s="36"/>
      <c r="AGX2161" s="36"/>
      <c r="AGY2161" s="36"/>
      <c r="AGZ2161" s="36"/>
      <c r="AHA2161" s="36"/>
      <c r="AHB2161" s="36"/>
      <c r="AHC2161" s="36"/>
      <c r="AHD2161" s="36"/>
      <c r="AHE2161" s="36"/>
      <c r="AHF2161" s="36"/>
      <c r="AHG2161" s="36"/>
      <c r="AHH2161" s="36"/>
      <c r="AHI2161" s="36"/>
      <c r="AHJ2161" s="36"/>
      <c r="AHK2161" s="36"/>
      <c r="AHL2161" s="36"/>
      <c r="AHM2161" s="36"/>
      <c r="AHN2161" s="36"/>
      <c r="AHO2161" s="36"/>
      <c r="AHP2161" s="36"/>
      <c r="AHQ2161" s="36"/>
      <c r="AHR2161" s="36"/>
      <c r="AHS2161" s="36"/>
      <c r="AHT2161" s="36"/>
      <c r="AHU2161" s="36"/>
      <c r="AHV2161" s="36"/>
      <c r="AHW2161" s="36"/>
      <c r="AHX2161" s="36"/>
      <c r="AHY2161" s="36"/>
      <c r="AHZ2161" s="36"/>
      <c r="AIA2161" s="36"/>
      <c r="AIB2161" s="36"/>
      <c r="AIC2161" s="36"/>
      <c r="AID2161" s="36"/>
      <c r="AIE2161" s="36"/>
      <c r="AIF2161" s="36"/>
      <c r="AIG2161" s="36"/>
      <c r="AIH2161" s="36"/>
      <c r="AII2161" s="36"/>
      <c r="AIJ2161" s="36"/>
      <c r="AIK2161" s="36"/>
      <c r="AIL2161" s="36"/>
      <c r="AIM2161" s="36"/>
      <c r="AIN2161" s="36"/>
      <c r="AIO2161" s="36"/>
      <c r="AIP2161" s="36"/>
      <c r="AIQ2161" s="36"/>
      <c r="AIR2161" s="36"/>
      <c r="AIS2161" s="36"/>
      <c r="AIT2161" s="36"/>
      <c r="AIU2161" s="36"/>
      <c r="AIV2161" s="36"/>
      <c r="AIW2161" s="36"/>
      <c r="AIX2161" s="36"/>
      <c r="AIY2161" s="36"/>
      <c r="AIZ2161" s="36"/>
      <c r="AJA2161" s="36"/>
      <c r="AJB2161" s="36"/>
      <c r="AJC2161" s="36"/>
      <c r="AJD2161" s="36"/>
      <c r="AJE2161" s="36"/>
      <c r="AJF2161" s="36"/>
      <c r="AJG2161" s="36"/>
      <c r="AJH2161" s="36"/>
      <c r="AJI2161" s="36"/>
      <c r="AJJ2161" s="36"/>
      <c r="AJK2161" s="36"/>
      <c r="AJL2161" s="36"/>
      <c r="AJM2161" s="36"/>
      <c r="AJN2161" s="36"/>
      <c r="AJO2161" s="36"/>
      <c r="AJP2161" s="36"/>
      <c r="AJQ2161" s="36"/>
      <c r="AJR2161" s="36"/>
      <c r="AJS2161" s="36"/>
      <c r="AJT2161" s="36"/>
      <c r="AJU2161" s="36"/>
      <c r="AJV2161" s="36"/>
      <c r="AJW2161" s="36"/>
      <c r="AJX2161" s="36"/>
      <c r="AJY2161" s="36"/>
      <c r="AJZ2161" s="36"/>
      <c r="AKA2161" s="36"/>
      <c r="AKB2161" s="36"/>
      <c r="AKC2161" s="36"/>
      <c r="AKD2161" s="36"/>
      <c r="AKE2161" s="36"/>
      <c r="AKF2161" s="36"/>
      <c r="AKG2161" s="36"/>
      <c r="AKH2161" s="36"/>
      <c r="AKI2161" s="36"/>
      <c r="AKJ2161" s="36"/>
      <c r="AKK2161" s="36"/>
      <c r="AKL2161" s="36"/>
      <c r="AKM2161" s="36"/>
      <c r="AKN2161" s="36"/>
      <c r="AKO2161" s="36"/>
      <c r="AKP2161" s="36"/>
      <c r="AKQ2161" s="36"/>
      <c r="AKR2161" s="36"/>
      <c r="AKS2161" s="36"/>
      <c r="AKT2161" s="36"/>
      <c r="AKU2161" s="36"/>
      <c r="AKV2161" s="36"/>
      <c r="AKW2161" s="36"/>
      <c r="AKX2161" s="36"/>
      <c r="AKY2161" s="36"/>
      <c r="AKZ2161" s="36"/>
      <c r="ALA2161" s="36"/>
      <c r="ALB2161" s="36"/>
      <c r="ALC2161" s="36"/>
      <c r="ALD2161" s="36"/>
      <c r="ALE2161" s="36"/>
      <c r="ALF2161" s="36"/>
      <c r="ALG2161" s="36"/>
      <c r="ALH2161" s="36"/>
      <c r="ALI2161" s="36"/>
      <c r="ALJ2161" s="36"/>
      <c r="ALK2161" s="36"/>
      <c r="ALL2161" s="36"/>
      <c r="ALM2161" s="36"/>
      <c r="ALN2161" s="36"/>
      <c r="ALO2161" s="36"/>
      <c r="ALP2161" s="36"/>
      <c r="ALQ2161" s="36"/>
      <c r="ALR2161" s="36"/>
      <c r="ALS2161" s="36"/>
      <c r="ALT2161" s="36"/>
      <c r="ALU2161" s="36"/>
      <c r="ALV2161" s="36"/>
      <c r="ALW2161" s="36"/>
      <c r="ALX2161" s="36"/>
      <c r="ALY2161" s="36"/>
      <c r="ALZ2161" s="36"/>
      <c r="AMA2161" s="36"/>
      <c r="AMB2161" s="36"/>
      <c r="AMC2161" s="36"/>
      <c r="AMD2161" s="36"/>
      <c r="AME2161" s="36"/>
      <c r="AMF2161" s="36"/>
      <c r="AMG2161" s="36"/>
      <c r="AMH2161" s="36"/>
      <c r="AMI2161" s="36"/>
      <c r="AMJ2161" s="36"/>
      <c r="AMK2161" s="36"/>
      <c r="AML2161" s="36"/>
      <c r="AMM2161" s="36"/>
      <c r="AMN2161" s="36"/>
      <c r="AMO2161" s="36"/>
      <c r="AMP2161" s="36"/>
      <c r="AMQ2161" s="36"/>
      <c r="AMR2161" s="36"/>
      <c r="AMS2161" s="36"/>
      <c r="AMT2161" s="36"/>
      <c r="AMU2161" s="36"/>
      <c r="AMV2161" s="36"/>
      <c r="AMW2161" s="36"/>
      <c r="AMX2161" s="36"/>
      <c r="AMY2161" s="36"/>
      <c r="AMZ2161" s="36"/>
      <c r="ANA2161" s="36"/>
      <c r="ANB2161" s="36"/>
      <c r="ANC2161" s="36"/>
      <c r="AND2161" s="36"/>
      <c r="ANE2161" s="36"/>
      <c r="ANF2161" s="36"/>
      <c r="ANG2161" s="36"/>
      <c r="ANH2161" s="36"/>
      <c r="ANI2161" s="36"/>
      <c r="ANJ2161" s="36"/>
      <c r="ANK2161" s="36"/>
      <c r="ANL2161" s="36"/>
      <c r="ANM2161" s="36"/>
      <c r="ANN2161" s="36"/>
      <c r="ANO2161" s="36"/>
      <c r="ANP2161" s="36"/>
      <c r="ANQ2161" s="36"/>
      <c r="ANR2161" s="36"/>
      <c r="ANS2161" s="36"/>
      <c r="ANT2161" s="36"/>
      <c r="ANU2161" s="36"/>
      <c r="ANV2161" s="36"/>
      <c r="ANW2161" s="36"/>
      <c r="ANX2161" s="36"/>
      <c r="ANY2161" s="36"/>
      <c r="ANZ2161" s="36"/>
      <c r="AOA2161" s="36"/>
      <c r="AOB2161" s="36"/>
      <c r="AOC2161" s="36"/>
      <c r="AOD2161" s="36"/>
      <c r="AOE2161" s="36"/>
      <c r="AOF2161" s="36"/>
      <c r="AOG2161" s="36"/>
      <c r="AOH2161" s="36"/>
      <c r="AOI2161" s="36"/>
      <c r="AOJ2161" s="36"/>
      <c r="AOK2161" s="36"/>
      <c r="AOL2161" s="36"/>
      <c r="AOM2161" s="36"/>
      <c r="AON2161" s="36"/>
      <c r="AOO2161" s="36"/>
      <c r="AOP2161" s="36"/>
      <c r="AOQ2161" s="36"/>
      <c r="AOR2161" s="36"/>
      <c r="AOS2161" s="36"/>
      <c r="AOT2161" s="36"/>
      <c r="AOU2161" s="36"/>
      <c r="AOV2161" s="36"/>
      <c r="AOW2161" s="36"/>
      <c r="AOX2161" s="36"/>
      <c r="AOY2161" s="36"/>
      <c r="AOZ2161" s="36"/>
      <c r="APA2161" s="36"/>
      <c r="APB2161" s="36"/>
      <c r="APC2161" s="36"/>
      <c r="APD2161" s="36"/>
      <c r="APE2161" s="36"/>
      <c r="APF2161" s="36"/>
      <c r="APG2161" s="36"/>
      <c r="APH2161" s="36"/>
      <c r="API2161" s="36"/>
      <c r="APJ2161" s="36"/>
      <c r="APK2161" s="36"/>
      <c r="APL2161" s="36"/>
      <c r="APM2161" s="36"/>
      <c r="APN2161" s="36"/>
      <c r="APO2161" s="36"/>
      <c r="APP2161" s="36"/>
      <c r="APQ2161" s="36"/>
      <c r="APR2161" s="36"/>
      <c r="APS2161" s="36"/>
      <c r="APT2161" s="36"/>
      <c r="APU2161" s="36"/>
      <c r="APV2161" s="36"/>
      <c r="APW2161" s="36"/>
      <c r="APX2161" s="36"/>
      <c r="APY2161" s="36"/>
      <c r="APZ2161" s="36"/>
      <c r="AQA2161" s="36"/>
      <c r="AQB2161" s="36"/>
      <c r="AQC2161" s="36"/>
      <c r="AQD2161" s="36"/>
      <c r="AQE2161" s="36"/>
      <c r="AQF2161" s="36"/>
      <c r="AQG2161" s="36"/>
      <c r="AQH2161" s="36"/>
      <c r="AQI2161" s="36"/>
      <c r="AQJ2161" s="36"/>
      <c r="AQK2161" s="36"/>
      <c r="AQL2161" s="36"/>
      <c r="AQM2161" s="36"/>
      <c r="AQN2161" s="36"/>
      <c r="AQO2161" s="36"/>
      <c r="AQP2161" s="36"/>
      <c r="AQQ2161" s="36"/>
      <c r="AQR2161" s="36"/>
      <c r="AQS2161" s="36"/>
      <c r="AQT2161" s="36"/>
      <c r="AQU2161" s="36"/>
      <c r="AQV2161" s="36"/>
      <c r="AQW2161" s="36"/>
      <c r="AQX2161" s="36"/>
      <c r="AQY2161" s="36"/>
      <c r="AQZ2161" s="36"/>
      <c r="ARA2161" s="36"/>
      <c r="ARB2161" s="36"/>
      <c r="ARC2161" s="36"/>
      <c r="ARD2161" s="36"/>
      <c r="ARE2161" s="36"/>
      <c r="ARF2161" s="36"/>
      <c r="ARG2161" s="36"/>
      <c r="ARH2161" s="36"/>
      <c r="ARI2161" s="36"/>
      <c r="ARJ2161" s="36"/>
      <c r="ARK2161" s="36"/>
      <c r="ARL2161" s="36"/>
      <c r="ARM2161" s="36"/>
      <c r="ARN2161" s="36"/>
      <c r="ARO2161" s="36"/>
      <c r="ARP2161" s="36"/>
      <c r="ARQ2161" s="36"/>
      <c r="ARR2161" s="36"/>
      <c r="ARS2161" s="36"/>
      <c r="ART2161" s="36"/>
      <c r="ARU2161" s="36"/>
      <c r="ARV2161" s="36"/>
      <c r="ARW2161" s="36"/>
      <c r="ARX2161" s="36"/>
      <c r="ARY2161" s="36"/>
      <c r="ARZ2161" s="36"/>
      <c r="ASA2161" s="36"/>
      <c r="ASB2161" s="36"/>
      <c r="ASC2161" s="36"/>
      <c r="ASD2161" s="36"/>
      <c r="ASE2161" s="36"/>
      <c r="ASF2161" s="36"/>
      <c r="ASG2161" s="36"/>
      <c r="ASH2161" s="36"/>
      <c r="ASI2161" s="36"/>
      <c r="ASJ2161" s="36"/>
      <c r="ASK2161" s="36"/>
      <c r="ASL2161" s="36"/>
      <c r="ASM2161" s="36"/>
      <c r="ASN2161" s="36"/>
      <c r="ASO2161" s="36"/>
      <c r="ASP2161" s="36"/>
      <c r="ASQ2161" s="36"/>
      <c r="ASR2161" s="36"/>
      <c r="ASS2161" s="36"/>
      <c r="AST2161" s="36"/>
      <c r="ASU2161" s="36"/>
      <c r="ASV2161" s="36"/>
      <c r="ASW2161" s="36"/>
      <c r="ASX2161" s="36"/>
      <c r="ASY2161" s="36"/>
      <c r="ASZ2161" s="36"/>
      <c r="ATA2161" s="36"/>
      <c r="ATB2161" s="36"/>
      <c r="ATC2161" s="36"/>
      <c r="ATD2161" s="36"/>
      <c r="ATE2161" s="36"/>
      <c r="ATF2161" s="36"/>
      <c r="ATG2161" s="36"/>
      <c r="ATH2161" s="36"/>
      <c r="ATI2161" s="36"/>
      <c r="ATJ2161" s="36"/>
      <c r="ATK2161" s="36"/>
      <c r="ATL2161" s="36"/>
      <c r="ATM2161" s="36"/>
      <c r="ATN2161" s="36"/>
      <c r="ATO2161" s="36"/>
      <c r="ATP2161" s="36"/>
      <c r="ATQ2161" s="36"/>
      <c r="ATR2161" s="36"/>
      <c r="ATS2161" s="36"/>
      <c r="ATT2161" s="36"/>
      <c r="ATU2161" s="36"/>
      <c r="ATV2161" s="36"/>
      <c r="ATW2161" s="36"/>
      <c r="ATX2161" s="36"/>
      <c r="ATY2161" s="36"/>
      <c r="ATZ2161" s="36"/>
      <c r="AUA2161" s="36"/>
      <c r="AUB2161" s="36"/>
      <c r="AUC2161" s="36"/>
      <c r="AUD2161" s="36"/>
      <c r="AUE2161" s="36"/>
      <c r="AUF2161" s="36"/>
      <c r="AUG2161" s="36"/>
      <c r="AUH2161" s="36"/>
      <c r="AUI2161" s="36"/>
      <c r="AUJ2161" s="36"/>
      <c r="AUK2161" s="36"/>
      <c r="AUL2161" s="36"/>
      <c r="AUM2161" s="36"/>
      <c r="AUN2161" s="36"/>
      <c r="AUO2161" s="36"/>
      <c r="AUP2161" s="36"/>
      <c r="AUQ2161" s="36"/>
      <c r="AUR2161" s="36"/>
      <c r="AUS2161" s="36"/>
      <c r="AUT2161" s="36"/>
      <c r="AUU2161" s="36"/>
      <c r="AUV2161" s="36"/>
      <c r="AUW2161" s="36"/>
      <c r="AUX2161" s="36"/>
      <c r="AUY2161" s="36"/>
      <c r="AUZ2161" s="36"/>
      <c r="AVA2161" s="36"/>
      <c r="AVB2161" s="36"/>
      <c r="AVC2161" s="36"/>
      <c r="AVD2161" s="36"/>
      <c r="AVE2161" s="36"/>
      <c r="AVF2161" s="36"/>
      <c r="AVG2161" s="36"/>
      <c r="AVH2161" s="36"/>
      <c r="AVI2161" s="36"/>
      <c r="AVJ2161" s="36"/>
      <c r="AVK2161" s="36"/>
      <c r="AVL2161" s="36"/>
      <c r="AVM2161" s="36"/>
      <c r="AVN2161" s="36"/>
      <c r="AVO2161" s="36"/>
      <c r="AVP2161" s="36"/>
      <c r="AVQ2161" s="36"/>
      <c r="AVR2161" s="36"/>
      <c r="AVS2161" s="36"/>
      <c r="AVT2161" s="36"/>
      <c r="AVU2161" s="36"/>
      <c r="AVV2161" s="36"/>
      <c r="AVW2161" s="36"/>
      <c r="AVX2161" s="36"/>
      <c r="AVY2161" s="36"/>
      <c r="AVZ2161" s="36"/>
      <c r="AWA2161" s="36"/>
      <c r="AWB2161" s="36"/>
      <c r="AWC2161" s="36"/>
      <c r="AWD2161" s="36"/>
      <c r="AWE2161" s="36"/>
      <c r="AWF2161" s="36"/>
      <c r="AWG2161" s="36"/>
      <c r="AWH2161" s="36"/>
      <c r="AWI2161" s="36"/>
      <c r="AWJ2161" s="36"/>
      <c r="AWK2161" s="36"/>
      <c r="AWL2161" s="36"/>
      <c r="AWM2161" s="36"/>
      <c r="AWN2161" s="36"/>
      <c r="AWO2161" s="36"/>
      <c r="AWP2161" s="36"/>
      <c r="AWQ2161" s="36"/>
      <c r="AWR2161" s="36"/>
      <c r="AWS2161" s="36"/>
      <c r="AWT2161" s="36"/>
      <c r="AWU2161" s="36"/>
      <c r="AWV2161" s="36"/>
      <c r="AWW2161" s="36"/>
      <c r="AWX2161" s="36"/>
      <c r="AWY2161" s="36"/>
      <c r="AWZ2161" s="36"/>
      <c r="AXA2161" s="36"/>
      <c r="AXB2161" s="36"/>
      <c r="AXC2161" s="36"/>
      <c r="AXD2161" s="36"/>
      <c r="AXE2161" s="36"/>
      <c r="AXF2161" s="36"/>
      <c r="AXG2161" s="36"/>
      <c r="AXH2161" s="36"/>
      <c r="AXI2161" s="36"/>
      <c r="AXJ2161" s="36"/>
      <c r="AXK2161" s="36"/>
      <c r="AXL2161" s="36"/>
      <c r="AXM2161" s="36"/>
      <c r="AXN2161" s="36"/>
      <c r="AXO2161" s="36"/>
      <c r="AXP2161" s="36"/>
      <c r="AXQ2161" s="36"/>
      <c r="AXR2161" s="36"/>
      <c r="AXS2161" s="36"/>
      <c r="AXT2161" s="36"/>
      <c r="AXU2161" s="36"/>
      <c r="AXV2161" s="36"/>
      <c r="AXW2161" s="36"/>
      <c r="AXX2161" s="36"/>
      <c r="AXY2161" s="36"/>
      <c r="AXZ2161" s="36"/>
      <c r="AYA2161" s="36"/>
      <c r="AYB2161" s="36"/>
      <c r="AYC2161" s="36"/>
      <c r="AYD2161" s="36"/>
      <c r="AYE2161" s="36"/>
      <c r="AYF2161" s="36"/>
      <c r="AYG2161" s="36"/>
      <c r="AYH2161" s="36"/>
      <c r="AYI2161" s="36"/>
      <c r="AYJ2161" s="36"/>
      <c r="AYK2161" s="36"/>
      <c r="AYL2161" s="36"/>
      <c r="AYM2161" s="36"/>
      <c r="AYN2161" s="36"/>
      <c r="AYO2161" s="36"/>
      <c r="AYP2161" s="36"/>
      <c r="AYQ2161" s="36"/>
      <c r="AYR2161" s="36"/>
      <c r="AYS2161" s="36"/>
      <c r="AYT2161" s="36"/>
      <c r="AYU2161" s="36"/>
      <c r="AYV2161" s="36"/>
      <c r="AYW2161" s="36"/>
      <c r="AYX2161" s="36"/>
      <c r="AYY2161" s="36"/>
      <c r="AYZ2161" s="36"/>
      <c r="AZA2161" s="36"/>
      <c r="AZB2161" s="36"/>
      <c r="AZC2161" s="36"/>
      <c r="AZD2161" s="36"/>
      <c r="AZE2161" s="36"/>
      <c r="AZF2161" s="36"/>
      <c r="AZG2161" s="36"/>
      <c r="AZH2161" s="36"/>
      <c r="AZI2161" s="36"/>
      <c r="AZJ2161" s="36"/>
      <c r="AZK2161" s="36"/>
      <c r="AZL2161" s="36"/>
      <c r="AZM2161" s="36"/>
      <c r="AZN2161" s="36"/>
      <c r="AZO2161" s="36"/>
      <c r="AZP2161" s="36"/>
      <c r="AZQ2161" s="36"/>
      <c r="AZR2161" s="36"/>
      <c r="AZS2161" s="36"/>
      <c r="AZT2161" s="36"/>
      <c r="AZU2161" s="36"/>
      <c r="AZV2161" s="36"/>
      <c r="AZW2161" s="36"/>
      <c r="AZX2161" s="36"/>
      <c r="AZY2161" s="36"/>
      <c r="AZZ2161" s="36"/>
      <c r="BAA2161" s="36"/>
      <c r="BAB2161" s="36"/>
      <c r="BAC2161" s="36"/>
      <c r="BAD2161" s="36"/>
      <c r="BAE2161" s="36"/>
      <c r="BAF2161" s="36"/>
      <c r="BAG2161" s="36"/>
      <c r="BAH2161" s="36"/>
      <c r="BAI2161" s="36"/>
      <c r="BAJ2161" s="36"/>
      <c r="BAK2161" s="36"/>
      <c r="BAL2161" s="36"/>
      <c r="BAM2161" s="36"/>
      <c r="BAN2161" s="36"/>
      <c r="BAO2161" s="36"/>
      <c r="BAP2161" s="36"/>
      <c r="BAQ2161" s="36"/>
      <c r="BAR2161" s="36"/>
      <c r="BAS2161" s="36"/>
      <c r="BAT2161" s="36"/>
      <c r="BAU2161" s="36"/>
      <c r="BAV2161" s="36"/>
      <c r="BAW2161" s="36"/>
      <c r="BAX2161" s="36"/>
      <c r="BAY2161" s="36"/>
      <c r="BAZ2161" s="36"/>
      <c r="BBA2161" s="36"/>
      <c r="BBB2161" s="36"/>
      <c r="BBC2161" s="36"/>
      <c r="BBD2161" s="36"/>
      <c r="BBE2161" s="36"/>
      <c r="BBF2161" s="36"/>
      <c r="BBG2161" s="36"/>
      <c r="BBH2161" s="36"/>
      <c r="BBI2161" s="36"/>
      <c r="BBJ2161" s="36"/>
      <c r="BBK2161" s="36"/>
      <c r="BBL2161" s="36"/>
      <c r="BBM2161" s="36"/>
      <c r="BBN2161" s="36"/>
      <c r="BBO2161" s="36"/>
      <c r="BBP2161" s="36"/>
      <c r="BBQ2161" s="36"/>
      <c r="BBR2161" s="36"/>
      <c r="BBS2161" s="36"/>
      <c r="BBT2161" s="36"/>
      <c r="BBU2161" s="36"/>
      <c r="BBV2161" s="36"/>
      <c r="BBW2161" s="36"/>
      <c r="BBX2161" s="36"/>
      <c r="BBY2161" s="36"/>
      <c r="BBZ2161" s="36"/>
      <c r="BCA2161" s="36"/>
      <c r="BCB2161" s="36"/>
      <c r="BCC2161" s="36"/>
      <c r="BCD2161" s="36"/>
      <c r="BCE2161" s="36"/>
      <c r="BCF2161" s="36"/>
      <c r="BCG2161" s="36"/>
      <c r="BCH2161" s="36"/>
      <c r="BCI2161" s="36"/>
      <c r="BCJ2161" s="36"/>
      <c r="BCK2161" s="36"/>
      <c r="BCL2161" s="36"/>
      <c r="BCM2161" s="36"/>
      <c r="BCN2161" s="36"/>
      <c r="BCO2161" s="36"/>
      <c r="BCP2161" s="36"/>
      <c r="BCQ2161" s="36"/>
      <c r="BCR2161" s="36"/>
      <c r="BCS2161" s="36"/>
      <c r="BCT2161" s="36"/>
      <c r="BCU2161" s="36"/>
      <c r="BCV2161" s="36"/>
      <c r="BCW2161" s="36"/>
      <c r="BCX2161" s="36"/>
      <c r="BCY2161" s="36"/>
      <c r="BCZ2161" s="36"/>
      <c r="BDA2161" s="36"/>
      <c r="BDB2161" s="36"/>
      <c r="BDC2161" s="36"/>
      <c r="BDD2161" s="36"/>
      <c r="BDE2161" s="36"/>
      <c r="BDF2161" s="36"/>
      <c r="BDG2161" s="36"/>
      <c r="BDH2161" s="36"/>
      <c r="BDI2161" s="36"/>
      <c r="BDJ2161" s="36"/>
      <c r="BDK2161" s="36"/>
      <c r="BDL2161" s="36"/>
      <c r="BDM2161" s="36"/>
      <c r="BDN2161" s="36"/>
      <c r="BDO2161" s="36"/>
      <c r="BDP2161" s="36"/>
      <c r="BDQ2161" s="36"/>
      <c r="BDR2161" s="36"/>
      <c r="BDS2161" s="36"/>
      <c r="BDT2161" s="36"/>
      <c r="BDU2161" s="36"/>
      <c r="BDV2161" s="36"/>
      <c r="BDW2161" s="36"/>
      <c r="BDX2161" s="36"/>
      <c r="BDY2161" s="36"/>
      <c r="BDZ2161" s="36"/>
      <c r="BEA2161" s="36"/>
      <c r="BEB2161" s="36"/>
      <c r="BEC2161" s="36"/>
      <c r="BED2161" s="36"/>
      <c r="BEE2161" s="36"/>
      <c r="BEF2161" s="36"/>
      <c r="BEG2161" s="36"/>
      <c r="BEH2161" s="36"/>
      <c r="BEI2161" s="36"/>
      <c r="BEJ2161" s="36"/>
      <c r="BEK2161" s="36"/>
      <c r="BEL2161" s="36"/>
      <c r="BEM2161" s="36"/>
      <c r="BEN2161" s="36"/>
      <c r="BEO2161" s="36"/>
      <c r="BEP2161" s="36"/>
      <c r="BEQ2161" s="36"/>
      <c r="BER2161" s="36"/>
      <c r="BES2161" s="36"/>
      <c r="BET2161" s="36"/>
      <c r="BEU2161" s="36"/>
      <c r="BEV2161" s="36"/>
      <c r="BEW2161" s="36"/>
      <c r="BEX2161" s="36"/>
      <c r="BEY2161" s="36"/>
      <c r="BEZ2161" s="36"/>
      <c r="BFA2161" s="36"/>
      <c r="BFB2161" s="36"/>
      <c r="BFC2161" s="36"/>
      <c r="BFD2161" s="36"/>
      <c r="BFE2161" s="36"/>
      <c r="BFF2161" s="36"/>
      <c r="BFG2161" s="36"/>
      <c r="BFH2161" s="36"/>
      <c r="BFI2161" s="36"/>
      <c r="BFJ2161" s="36"/>
      <c r="BFK2161" s="36"/>
      <c r="BFL2161" s="36"/>
      <c r="BFM2161" s="36"/>
      <c r="BFN2161" s="36"/>
      <c r="BFO2161" s="36"/>
      <c r="BFP2161" s="36"/>
      <c r="BFQ2161" s="36"/>
      <c r="BFR2161" s="36"/>
      <c r="BFS2161" s="36"/>
      <c r="BFT2161" s="36"/>
      <c r="BFU2161" s="36"/>
      <c r="BFV2161" s="36"/>
      <c r="BFW2161" s="36"/>
      <c r="BFX2161" s="36"/>
      <c r="BFY2161" s="36"/>
      <c r="BFZ2161" s="36"/>
      <c r="BGA2161" s="36"/>
      <c r="BGB2161" s="36"/>
      <c r="BGC2161" s="36"/>
      <c r="BGD2161" s="36"/>
      <c r="BGE2161" s="36"/>
      <c r="BGF2161" s="36"/>
      <c r="BGG2161" s="36"/>
      <c r="BGH2161" s="36"/>
      <c r="BGI2161" s="36"/>
      <c r="BGJ2161" s="36"/>
      <c r="BGK2161" s="36"/>
      <c r="BGL2161" s="36"/>
      <c r="BGM2161" s="36"/>
      <c r="BGN2161" s="36"/>
      <c r="BGO2161" s="36"/>
      <c r="BGP2161" s="36"/>
      <c r="BGQ2161" s="36"/>
      <c r="BGR2161" s="36"/>
      <c r="BGS2161" s="36"/>
      <c r="BGT2161" s="36"/>
      <c r="BGU2161" s="36"/>
      <c r="BGV2161" s="36"/>
      <c r="BGW2161" s="36"/>
      <c r="BGX2161" s="36"/>
      <c r="BGY2161" s="36"/>
      <c r="BGZ2161" s="36"/>
      <c r="BHA2161" s="36"/>
      <c r="BHB2161" s="36"/>
      <c r="BHC2161" s="36"/>
      <c r="BHD2161" s="36"/>
      <c r="BHE2161" s="36"/>
      <c r="BHF2161" s="36"/>
      <c r="BHG2161" s="36"/>
      <c r="BHH2161" s="36"/>
      <c r="BHI2161" s="36"/>
      <c r="BHJ2161" s="36"/>
      <c r="BHK2161" s="36"/>
      <c r="BHL2161" s="36"/>
      <c r="BHM2161" s="36"/>
      <c r="BHN2161" s="36"/>
      <c r="BHO2161" s="36"/>
      <c r="BHP2161" s="36"/>
      <c r="BHQ2161" s="36"/>
      <c r="BHR2161" s="36"/>
      <c r="BHS2161" s="36"/>
      <c r="BHT2161" s="36"/>
      <c r="BHU2161" s="36"/>
      <c r="BHV2161" s="36"/>
      <c r="BHW2161" s="36"/>
      <c r="BHX2161" s="36"/>
      <c r="BHY2161" s="36"/>
      <c r="BHZ2161" s="36"/>
      <c r="BIA2161" s="36"/>
      <c r="BIB2161" s="36"/>
      <c r="BIC2161" s="36"/>
      <c r="BID2161" s="36"/>
      <c r="BIE2161" s="36"/>
      <c r="BIF2161" s="36"/>
      <c r="BIG2161" s="36"/>
      <c r="BIH2161" s="36"/>
      <c r="BII2161" s="36"/>
      <c r="BIJ2161" s="36"/>
      <c r="BIK2161" s="36"/>
      <c r="BIL2161" s="36"/>
      <c r="BIM2161" s="36"/>
      <c r="BIN2161" s="36"/>
      <c r="BIO2161" s="36"/>
      <c r="BIP2161" s="36"/>
      <c r="BIQ2161" s="36"/>
      <c r="BIR2161" s="36"/>
      <c r="BIS2161" s="36"/>
      <c r="BIT2161" s="36"/>
      <c r="BIU2161" s="36"/>
      <c r="BIV2161" s="36"/>
      <c r="BIW2161" s="36"/>
      <c r="BIX2161" s="36"/>
      <c r="BIY2161" s="36"/>
      <c r="BIZ2161" s="36"/>
      <c r="BJA2161" s="36"/>
      <c r="BJB2161" s="36"/>
      <c r="BJC2161" s="36"/>
      <c r="BJD2161" s="36"/>
      <c r="BJE2161" s="36"/>
      <c r="BJF2161" s="36"/>
      <c r="BJG2161" s="36"/>
      <c r="BJH2161" s="36"/>
      <c r="BJI2161" s="36"/>
      <c r="BJJ2161" s="36"/>
      <c r="BJK2161" s="36"/>
      <c r="BJL2161" s="36"/>
      <c r="BJM2161" s="36"/>
      <c r="BJN2161" s="36"/>
      <c r="BJO2161" s="36"/>
      <c r="BJP2161" s="36"/>
      <c r="BJQ2161" s="36"/>
      <c r="BJR2161" s="36"/>
      <c r="BJS2161" s="36"/>
      <c r="BJT2161" s="36"/>
      <c r="BJU2161" s="36"/>
      <c r="BJV2161" s="36"/>
      <c r="BJW2161" s="36"/>
      <c r="BJX2161" s="36"/>
      <c r="BJY2161" s="36"/>
      <c r="BJZ2161" s="36"/>
      <c r="BKA2161" s="36"/>
      <c r="BKB2161" s="36"/>
      <c r="BKC2161" s="36"/>
      <c r="BKD2161" s="36"/>
      <c r="BKE2161" s="36"/>
      <c r="BKF2161" s="36"/>
      <c r="BKG2161" s="36"/>
      <c r="BKH2161" s="36"/>
      <c r="BKI2161" s="36"/>
      <c r="BKJ2161" s="36"/>
      <c r="BKK2161" s="36"/>
      <c r="BKL2161" s="36"/>
      <c r="BKM2161" s="36"/>
      <c r="BKN2161" s="36"/>
      <c r="BKO2161" s="36"/>
      <c r="BKP2161" s="36"/>
      <c r="BKQ2161" s="36"/>
      <c r="BKR2161" s="36"/>
      <c r="BKS2161" s="36"/>
      <c r="BKT2161" s="36"/>
      <c r="BKU2161" s="36"/>
      <c r="BKV2161" s="36"/>
      <c r="BKW2161" s="36"/>
      <c r="BKX2161" s="36"/>
      <c r="BKY2161" s="36"/>
      <c r="BKZ2161" s="36"/>
      <c r="BLA2161" s="36"/>
      <c r="BLB2161" s="36"/>
      <c r="BLC2161" s="36"/>
      <c r="BLD2161" s="36"/>
      <c r="BLE2161" s="36"/>
      <c r="BLF2161" s="36"/>
      <c r="BLG2161" s="36"/>
      <c r="BLH2161" s="36"/>
      <c r="BLI2161" s="36"/>
      <c r="BLJ2161" s="36"/>
      <c r="BLK2161" s="36"/>
      <c r="BLL2161" s="36"/>
      <c r="BLM2161" s="36"/>
      <c r="BLN2161" s="36"/>
      <c r="BLO2161" s="36"/>
      <c r="BLP2161" s="36"/>
      <c r="BLQ2161" s="36"/>
      <c r="BLR2161" s="36"/>
      <c r="BLS2161" s="36"/>
      <c r="BLT2161" s="36"/>
      <c r="BLU2161" s="36"/>
      <c r="BLV2161" s="36"/>
      <c r="BLW2161" s="36"/>
      <c r="BLX2161" s="36"/>
      <c r="BLY2161" s="36"/>
      <c r="BLZ2161" s="36"/>
      <c r="BMA2161" s="36"/>
      <c r="BMB2161" s="36"/>
      <c r="BMC2161" s="36"/>
      <c r="BMD2161" s="36"/>
      <c r="BME2161" s="36"/>
      <c r="BMF2161" s="36"/>
      <c r="BMG2161" s="36"/>
      <c r="BMH2161" s="36"/>
      <c r="BMI2161" s="36"/>
      <c r="BMJ2161" s="36"/>
      <c r="BMK2161" s="36"/>
      <c r="BML2161" s="36"/>
      <c r="BMM2161" s="36"/>
      <c r="BMN2161" s="36"/>
      <c r="BMO2161" s="36"/>
      <c r="BMP2161" s="36"/>
      <c r="BMQ2161" s="36"/>
      <c r="BMR2161" s="36"/>
      <c r="BMS2161" s="36"/>
      <c r="BMT2161" s="36"/>
      <c r="BMU2161" s="36"/>
      <c r="BMV2161" s="36"/>
      <c r="BMW2161" s="36"/>
      <c r="BMX2161" s="36"/>
      <c r="BMY2161" s="36"/>
      <c r="BMZ2161" s="36"/>
      <c r="BNA2161" s="36"/>
      <c r="BNB2161" s="36"/>
      <c r="BNC2161" s="36"/>
      <c r="BND2161" s="36"/>
      <c r="BNE2161" s="36"/>
      <c r="BNF2161" s="36"/>
      <c r="BNG2161" s="36"/>
      <c r="BNH2161" s="36"/>
      <c r="BNI2161" s="36"/>
      <c r="BNJ2161" s="36"/>
      <c r="BNK2161" s="36"/>
      <c r="BNL2161" s="36"/>
      <c r="BNM2161" s="36"/>
      <c r="BNN2161" s="36"/>
      <c r="BNO2161" s="36"/>
      <c r="BNP2161" s="36"/>
      <c r="BNQ2161" s="36"/>
      <c r="BNR2161" s="36"/>
      <c r="BNS2161" s="36"/>
      <c r="BNT2161" s="36"/>
      <c r="BNU2161" s="36"/>
      <c r="BNV2161" s="36"/>
      <c r="BNW2161" s="36"/>
      <c r="BNX2161" s="36"/>
      <c r="BNY2161" s="36"/>
      <c r="BNZ2161" s="36"/>
      <c r="BOA2161" s="36"/>
      <c r="BOB2161" s="36"/>
      <c r="BOC2161" s="36"/>
      <c r="BOD2161" s="36"/>
      <c r="BOE2161" s="36"/>
      <c r="BOF2161" s="36"/>
      <c r="BOG2161" s="36"/>
      <c r="BOH2161" s="36"/>
      <c r="BOI2161" s="36"/>
      <c r="BOJ2161" s="36"/>
      <c r="BOK2161" s="36"/>
      <c r="BOL2161" s="36"/>
      <c r="BOM2161" s="36"/>
      <c r="BON2161" s="36"/>
      <c r="BOO2161" s="36"/>
      <c r="BOP2161" s="36"/>
      <c r="BOQ2161" s="36"/>
      <c r="BOR2161" s="36"/>
      <c r="BOS2161" s="36"/>
      <c r="BOT2161" s="36"/>
      <c r="BOU2161" s="36"/>
      <c r="BOV2161" s="36"/>
      <c r="BOW2161" s="36"/>
      <c r="BOX2161" s="36"/>
      <c r="BOY2161" s="36"/>
      <c r="BOZ2161" s="36"/>
      <c r="BPA2161" s="36"/>
      <c r="BPB2161" s="36"/>
      <c r="BPC2161" s="36"/>
      <c r="BPD2161" s="36"/>
      <c r="BPE2161" s="36"/>
      <c r="BPF2161" s="36"/>
      <c r="BPG2161" s="36"/>
      <c r="BPH2161" s="36"/>
      <c r="BPI2161" s="36"/>
      <c r="BPJ2161" s="36"/>
      <c r="BPK2161" s="36"/>
      <c r="BPL2161" s="36"/>
      <c r="BPM2161" s="36"/>
      <c r="BPN2161" s="36"/>
      <c r="BPO2161" s="36"/>
      <c r="BPP2161" s="36"/>
      <c r="BPQ2161" s="36"/>
      <c r="BPR2161" s="36"/>
      <c r="BPS2161" s="36"/>
      <c r="BPT2161" s="36"/>
      <c r="BPU2161" s="36"/>
      <c r="BPV2161" s="36"/>
      <c r="BPW2161" s="36"/>
      <c r="BPX2161" s="36"/>
      <c r="BPY2161" s="36"/>
      <c r="BPZ2161" s="36"/>
      <c r="BQA2161" s="36"/>
      <c r="BQB2161" s="36"/>
      <c r="BQC2161" s="36"/>
      <c r="BQD2161" s="36"/>
      <c r="BQE2161" s="36"/>
      <c r="BQF2161" s="36"/>
      <c r="BQG2161" s="36"/>
      <c r="BQH2161" s="36"/>
      <c r="BQI2161" s="36"/>
      <c r="BQJ2161" s="36"/>
      <c r="BQK2161" s="36"/>
      <c r="BQL2161" s="36"/>
      <c r="BQM2161" s="36"/>
      <c r="BQN2161" s="36"/>
      <c r="BQO2161" s="36"/>
      <c r="BQP2161" s="36"/>
      <c r="BQQ2161" s="36"/>
      <c r="BQR2161" s="36"/>
      <c r="BQS2161" s="36"/>
      <c r="BQT2161" s="36"/>
      <c r="BQU2161" s="36"/>
      <c r="BQV2161" s="36"/>
      <c r="BQW2161" s="36"/>
      <c r="BQX2161" s="36"/>
      <c r="BQY2161" s="36"/>
      <c r="BQZ2161" s="36"/>
      <c r="BRA2161" s="36"/>
      <c r="BRB2161" s="36"/>
      <c r="BRC2161" s="36"/>
      <c r="BRD2161" s="36"/>
      <c r="BRE2161" s="36"/>
      <c r="BRF2161" s="36"/>
      <c r="BRG2161" s="36"/>
      <c r="BRH2161" s="36"/>
      <c r="BRI2161" s="36"/>
      <c r="BRJ2161" s="36"/>
      <c r="BRK2161" s="36"/>
      <c r="BRL2161" s="36"/>
      <c r="BRM2161" s="36"/>
      <c r="BRN2161" s="36"/>
      <c r="BRO2161" s="36"/>
      <c r="BRP2161" s="36"/>
      <c r="BRQ2161" s="36"/>
      <c r="BRR2161" s="36"/>
      <c r="BRS2161" s="36"/>
      <c r="BRT2161" s="36"/>
      <c r="BRU2161" s="36"/>
      <c r="BRV2161" s="36"/>
      <c r="BRW2161" s="36"/>
      <c r="BRX2161" s="36"/>
      <c r="BRY2161" s="36"/>
      <c r="BRZ2161" s="36"/>
      <c r="BSA2161" s="36"/>
      <c r="BSB2161" s="36"/>
      <c r="BSC2161" s="36"/>
      <c r="BSD2161" s="36"/>
      <c r="BSE2161" s="36"/>
      <c r="BSF2161" s="36"/>
      <c r="BSG2161" s="36"/>
      <c r="BSH2161" s="36"/>
      <c r="BSI2161" s="36"/>
      <c r="BSJ2161" s="36"/>
      <c r="BSK2161" s="36"/>
      <c r="BSL2161" s="36"/>
      <c r="BSM2161" s="36"/>
      <c r="BSN2161" s="36"/>
      <c r="BSO2161" s="36"/>
      <c r="BSP2161" s="36"/>
      <c r="BSQ2161" s="36"/>
      <c r="BSR2161" s="36"/>
      <c r="BSS2161" s="36"/>
      <c r="BST2161" s="36"/>
      <c r="BSU2161" s="36"/>
      <c r="BSV2161" s="36"/>
      <c r="BSW2161" s="36"/>
      <c r="BSX2161" s="36"/>
      <c r="BSY2161" s="36"/>
      <c r="BSZ2161" s="36"/>
      <c r="BTA2161" s="36"/>
      <c r="BTB2161" s="36"/>
      <c r="BTC2161" s="36"/>
      <c r="BTD2161" s="36"/>
      <c r="BTE2161" s="36"/>
      <c r="BTF2161" s="36"/>
      <c r="BTG2161" s="36"/>
      <c r="BTH2161" s="36"/>
      <c r="BTI2161" s="36"/>
      <c r="BTJ2161" s="36"/>
      <c r="BTK2161" s="36"/>
      <c r="BTL2161" s="36"/>
      <c r="BTM2161" s="36"/>
      <c r="BTN2161" s="36"/>
      <c r="BTO2161" s="36"/>
      <c r="BTP2161" s="36"/>
      <c r="BTQ2161" s="36"/>
      <c r="BTR2161" s="36"/>
      <c r="BTS2161" s="36"/>
      <c r="BTT2161" s="36"/>
      <c r="BTU2161" s="36"/>
      <c r="BTV2161" s="36"/>
      <c r="BTW2161" s="36"/>
      <c r="BTX2161" s="36"/>
      <c r="BTY2161" s="36"/>
      <c r="BTZ2161" s="36"/>
      <c r="BUA2161" s="36"/>
      <c r="BUB2161" s="36"/>
      <c r="BUC2161" s="36"/>
      <c r="BUD2161" s="36"/>
      <c r="BUE2161" s="36"/>
      <c r="BUF2161" s="36"/>
      <c r="BUG2161" s="36"/>
      <c r="BUH2161" s="36"/>
      <c r="BUI2161" s="36"/>
      <c r="BUJ2161" s="36"/>
      <c r="BUK2161" s="36"/>
      <c r="BUL2161" s="36"/>
      <c r="BUM2161" s="36"/>
      <c r="BUN2161" s="36"/>
      <c r="BUO2161" s="36"/>
      <c r="BUP2161" s="36"/>
      <c r="BUQ2161" s="36"/>
      <c r="BUR2161" s="36"/>
      <c r="BUS2161" s="36"/>
      <c r="BUT2161" s="36"/>
      <c r="BUU2161" s="36"/>
      <c r="BUV2161" s="36"/>
      <c r="BUW2161" s="36"/>
      <c r="BUX2161" s="36"/>
      <c r="BUY2161" s="36"/>
      <c r="BUZ2161" s="36"/>
      <c r="BVA2161" s="36"/>
      <c r="BVB2161" s="36"/>
      <c r="BVC2161" s="36"/>
      <c r="BVD2161" s="36"/>
      <c r="BVE2161" s="36"/>
      <c r="BVF2161" s="36"/>
      <c r="BVG2161" s="36"/>
      <c r="BVH2161" s="36"/>
      <c r="BVI2161" s="36"/>
      <c r="BVJ2161" s="36"/>
      <c r="BVK2161" s="36"/>
      <c r="BVL2161" s="36"/>
      <c r="BVM2161" s="36"/>
      <c r="BVN2161" s="36"/>
      <c r="BVO2161" s="36"/>
      <c r="BVP2161" s="36"/>
      <c r="BVQ2161" s="36"/>
      <c r="BVR2161" s="36"/>
      <c r="BVS2161" s="36"/>
      <c r="BVT2161" s="36"/>
      <c r="BVU2161" s="36"/>
      <c r="BVV2161" s="36"/>
      <c r="BVW2161" s="36"/>
      <c r="BVX2161" s="36"/>
      <c r="BVY2161" s="36"/>
      <c r="BVZ2161" s="36"/>
      <c r="BWA2161" s="36"/>
      <c r="BWB2161" s="36"/>
      <c r="BWC2161" s="36"/>
      <c r="BWD2161" s="36"/>
      <c r="BWE2161" s="36"/>
      <c r="BWF2161" s="36"/>
      <c r="BWG2161" s="36"/>
      <c r="BWH2161" s="36"/>
      <c r="BWI2161" s="36"/>
      <c r="BWJ2161" s="36"/>
      <c r="BWK2161" s="36"/>
      <c r="BWL2161" s="36"/>
      <c r="BWM2161" s="36"/>
      <c r="BWN2161" s="36"/>
      <c r="BWO2161" s="36"/>
      <c r="BWP2161" s="36"/>
      <c r="BWQ2161" s="36"/>
      <c r="BWR2161" s="36"/>
      <c r="BWS2161" s="36"/>
      <c r="BWT2161" s="36"/>
      <c r="BWU2161" s="36"/>
      <c r="BWV2161" s="36"/>
      <c r="BWW2161" s="36"/>
      <c r="BWX2161" s="36"/>
      <c r="BWY2161" s="36"/>
      <c r="BWZ2161" s="36"/>
      <c r="BXA2161" s="36"/>
      <c r="BXB2161" s="36"/>
      <c r="BXC2161" s="36"/>
      <c r="BXD2161" s="36"/>
      <c r="BXE2161" s="36"/>
      <c r="BXF2161" s="36"/>
      <c r="BXG2161" s="36"/>
      <c r="BXH2161" s="36"/>
      <c r="BXI2161" s="36"/>
      <c r="BXJ2161" s="36"/>
      <c r="BXK2161" s="36"/>
      <c r="BXL2161" s="36"/>
      <c r="BXM2161" s="36"/>
      <c r="BXN2161" s="36"/>
      <c r="BXO2161" s="36"/>
      <c r="BXP2161" s="36"/>
      <c r="BXQ2161" s="36"/>
      <c r="BXR2161" s="36"/>
      <c r="BXS2161" s="36"/>
      <c r="BXT2161" s="36"/>
      <c r="BXU2161" s="36"/>
      <c r="BXV2161" s="36"/>
      <c r="BXW2161" s="36"/>
      <c r="BXX2161" s="36"/>
      <c r="BXY2161" s="36"/>
      <c r="BXZ2161" s="36"/>
      <c r="BYA2161" s="36"/>
      <c r="BYB2161" s="36"/>
      <c r="BYC2161" s="36"/>
      <c r="BYD2161" s="36"/>
      <c r="BYE2161" s="36"/>
      <c r="BYF2161" s="36"/>
      <c r="BYG2161" s="36"/>
      <c r="BYH2161" s="36"/>
      <c r="BYI2161" s="36"/>
      <c r="BYJ2161" s="36"/>
      <c r="BYK2161" s="36"/>
      <c r="BYL2161" s="36"/>
      <c r="BYM2161" s="36"/>
      <c r="BYN2161" s="36"/>
      <c r="BYO2161" s="36"/>
      <c r="BYP2161" s="36"/>
      <c r="BYQ2161" s="36"/>
      <c r="BYR2161" s="36"/>
      <c r="BYS2161" s="36"/>
      <c r="BYT2161" s="36"/>
      <c r="BYU2161" s="36"/>
      <c r="BYV2161" s="36"/>
      <c r="BYW2161" s="36"/>
      <c r="BYX2161" s="36"/>
      <c r="BYY2161" s="36"/>
      <c r="BYZ2161" s="36"/>
      <c r="BZA2161" s="36"/>
      <c r="BZB2161" s="36"/>
      <c r="BZC2161" s="36"/>
      <c r="BZD2161" s="36"/>
      <c r="BZE2161" s="36"/>
      <c r="BZF2161" s="36"/>
      <c r="BZG2161" s="36"/>
      <c r="BZH2161" s="36"/>
      <c r="BZI2161" s="36"/>
      <c r="BZJ2161" s="36"/>
      <c r="BZK2161" s="36"/>
      <c r="BZL2161" s="36"/>
      <c r="BZM2161" s="36"/>
      <c r="BZN2161" s="36"/>
      <c r="BZO2161" s="36"/>
      <c r="BZP2161" s="36"/>
      <c r="BZQ2161" s="36"/>
      <c r="BZR2161" s="36"/>
      <c r="BZS2161" s="36"/>
      <c r="BZT2161" s="36"/>
      <c r="BZU2161" s="36"/>
      <c r="BZV2161" s="36"/>
      <c r="BZW2161" s="36"/>
      <c r="BZX2161" s="36"/>
      <c r="BZY2161" s="36"/>
      <c r="BZZ2161" s="36"/>
      <c r="CAA2161" s="36"/>
      <c r="CAB2161" s="36"/>
      <c r="CAC2161" s="36"/>
      <c r="CAD2161" s="36"/>
      <c r="CAE2161" s="36"/>
      <c r="CAF2161" s="36"/>
      <c r="CAG2161" s="36"/>
      <c r="CAH2161" s="36"/>
      <c r="CAI2161" s="36"/>
      <c r="CAJ2161" s="36"/>
      <c r="CAK2161" s="36"/>
      <c r="CAL2161" s="36"/>
      <c r="CAM2161" s="36"/>
      <c r="CAN2161" s="36"/>
      <c r="CAO2161" s="36"/>
      <c r="CAP2161" s="36"/>
      <c r="CAQ2161" s="36"/>
      <c r="CAR2161" s="36"/>
      <c r="CAS2161" s="36"/>
      <c r="CAT2161" s="36"/>
      <c r="CAU2161" s="36"/>
      <c r="CAV2161" s="36"/>
      <c r="CAW2161" s="36"/>
      <c r="CAX2161" s="36"/>
      <c r="CAY2161" s="36"/>
      <c r="CAZ2161" s="36"/>
      <c r="CBA2161" s="36"/>
      <c r="CBB2161" s="36"/>
      <c r="CBC2161" s="36"/>
      <c r="CBD2161" s="36"/>
      <c r="CBE2161" s="36"/>
      <c r="CBF2161" s="36"/>
      <c r="CBG2161" s="36"/>
      <c r="CBH2161" s="36"/>
      <c r="CBI2161" s="36"/>
      <c r="CBJ2161" s="36"/>
      <c r="CBK2161" s="36"/>
      <c r="CBL2161" s="36"/>
      <c r="CBM2161" s="36"/>
      <c r="CBN2161" s="36"/>
      <c r="CBO2161" s="36"/>
      <c r="CBP2161" s="36"/>
      <c r="CBQ2161" s="36"/>
      <c r="CBR2161" s="36"/>
      <c r="CBS2161" s="36"/>
      <c r="CBT2161" s="36"/>
      <c r="CBU2161" s="36"/>
      <c r="CBV2161" s="36"/>
      <c r="CBW2161" s="36"/>
      <c r="CBX2161" s="36"/>
      <c r="CBY2161" s="36"/>
      <c r="CBZ2161" s="36"/>
      <c r="CCA2161" s="36"/>
      <c r="CCB2161" s="36"/>
      <c r="CCC2161" s="36"/>
      <c r="CCD2161" s="36"/>
      <c r="CCE2161" s="36"/>
      <c r="CCF2161" s="36"/>
      <c r="CCG2161" s="36"/>
      <c r="CCH2161" s="36"/>
      <c r="CCI2161" s="36"/>
      <c r="CCJ2161" s="36"/>
      <c r="CCK2161" s="36"/>
      <c r="CCL2161" s="36"/>
      <c r="CCM2161" s="36"/>
      <c r="CCN2161" s="36"/>
      <c r="CCO2161" s="36"/>
      <c r="CCP2161" s="36"/>
      <c r="CCQ2161" s="36"/>
      <c r="CCR2161" s="36"/>
      <c r="CCS2161" s="36"/>
      <c r="CCT2161" s="36"/>
      <c r="CCU2161" s="36"/>
      <c r="CCV2161" s="36"/>
      <c r="CCW2161" s="36"/>
      <c r="CCX2161" s="36"/>
      <c r="CCY2161" s="36"/>
      <c r="CCZ2161" s="36"/>
      <c r="CDA2161" s="36"/>
      <c r="CDB2161" s="36"/>
      <c r="CDC2161" s="36"/>
      <c r="CDD2161" s="36"/>
      <c r="CDE2161" s="36"/>
      <c r="CDF2161" s="36"/>
      <c r="CDG2161" s="36"/>
      <c r="CDH2161" s="36"/>
      <c r="CDI2161" s="36"/>
      <c r="CDJ2161" s="36"/>
      <c r="CDK2161" s="36"/>
      <c r="CDL2161" s="36"/>
      <c r="CDM2161" s="36"/>
      <c r="CDN2161" s="36"/>
      <c r="CDO2161" s="36"/>
      <c r="CDP2161" s="36"/>
      <c r="CDQ2161" s="36"/>
      <c r="CDR2161" s="36"/>
      <c r="CDS2161" s="36"/>
      <c r="CDT2161" s="36"/>
      <c r="CDU2161" s="36"/>
      <c r="CDV2161" s="36"/>
      <c r="CDW2161" s="36"/>
      <c r="CDX2161" s="36"/>
      <c r="CDY2161" s="36"/>
      <c r="CDZ2161" s="36"/>
      <c r="CEA2161" s="36"/>
      <c r="CEB2161" s="36"/>
      <c r="CEC2161" s="36"/>
      <c r="CED2161" s="36"/>
      <c r="CEE2161" s="36"/>
      <c r="CEF2161" s="36"/>
      <c r="CEG2161" s="36"/>
      <c r="CEH2161" s="36"/>
      <c r="CEI2161" s="36"/>
      <c r="CEJ2161" s="36"/>
      <c r="CEK2161" s="36"/>
      <c r="CEL2161" s="36"/>
      <c r="CEM2161" s="36"/>
      <c r="CEN2161" s="36"/>
      <c r="CEO2161" s="36"/>
      <c r="CEP2161" s="36"/>
      <c r="CEQ2161" s="36"/>
      <c r="CER2161" s="36"/>
      <c r="CES2161" s="36"/>
      <c r="CET2161" s="36"/>
      <c r="CEU2161" s="36"/>
      <c r="CEV2161" s="36"/>
      <c r="CEW2161" s="36"/>
      <c r="CEX2161" s="36"/>
      <c r="CEY2161" s="36"/>
      <c r="CEZ2161" s="36"/>
      <c r="CFA2161" s="36"/>
      <c r="CFB2161" s="36"/>
      <c r="CFC2161" s="36"/>
      <c r="CFD2161" s="36"/>
      <c r="CFE2161" s="36"/>
      <c r="CFF2161" s="36"/>
      <c r="CFG2161" s="36"/>
      <c r="CFH2161" s="36"/>
      <c r="CFI2161" s="36"/>
      <c r="CFJ2161" s="36"/>
      <c r="CFK2161" s="36"/>
      <c r="CFL2161" s="36"/>
      <c r="CFM2161" s="36"/>
      <c r="CFN2161" s="36"/>
      <c r="CFO2161" s="36"/>
      <c r="CFP2161" s="36"/>
      <c r="CFQ2161" s="36"/>
      <c r="CFR2161" s="36"/>
      <c r="CFS2161" s="36"/>
      <c r="CFT2161" s="36"/>
      <c r="CFU2161" s="36"/>
      <c r="CFV2161" s="36"/>
      <c r="CFW2161" s="36"/>
      <c r="CFX2161" s="36"/>
      <c r="CFY2161" s="36"/>
      <c r="CFZ2161" s="36"/>
      <c r="CGA2161" s="36"/>
      <c r="CGB2161" s="36"/>
      <c r="CGC2161" s="36"/>
      <c r="CGD2161" s="36"/>
      <c r="CGE2161" s="36"/>
      <c r="CGF2161" s="36"/>
      <c r="CGG2161" s="36"/>
      <c r="CGH2161" s="36"/>
      <c r="CGI2161" s="36"/>
      <c r="CGJ2161" s="36"/>
      <c r="CGK2161" s="36"/>
      <c r="CGL2161" s="36"/>
      <c r="CGM2161" s="36"/>
      <c r="CGN2161" s="36"/>
      <c r="CGO2161" s="36"/>
      <c r="CGP2161" s="36"/>
      <c r="CGQ2161" s="36"/>
      <c r="CGR2161" s="36"/>
      <c r="CGS2161" s="36"/>
      <c r="CGT2161" s="36"/>
      <c r="CGU2161" s="36"/>
      <c r="CGV2161" s="36"/>
      <c r="CGW2161" s="36"/>
      <c r="CGX2161" s="36"/>
      <c r="CGY2161" s="36"/>
      <c r="CGZ2161" s="36"/>
      <c r="CHA2161" s="36"/>
      <c r="CHB2161" s="36"/>
      <c r="CHC2161" s="36"/>
      <c r="CHD2161" s="36"/>
      <c r="CHE2161" s="36"/>
      <c r="CHF2161" s="36"/>
      <c r="CHG2161" s="36"/>
      <c r="CHH2161" s="36"/>
      <c r="CHI2161" s="36"/>
      <c r="CHJ2161" s="36"/>
      <c r="CHK2161" s="36"/>
      <c r="CHL2161" s="36"/>
      <c r="CHM2161" s="36"/>
      <c r="CHN2161" s="36"/>
      <c r="CHO2161" s="36"/>
      <c r="CHP2161" s="36"/>
      <c r="CHQ2161" s="36"/>
      <c r="CHR2161" s="36"/>
      <c r="CHS2161" s="36"/>
      <c r="CHT2161" s="36"/>
      <c r="CHU2161" s="36"/>
      <c r="CHV2161" s="36"/>
      <c r="CHW2161" s="36"/>
      <c r="CHX2161" s="36"/>
      <c r="CHY2161" s="36"/>
      <c r="CHZ2161" s="36"/>
      <c r="CIA2161" s="36"/>
      <c r="CIB2161" s="36"/>
      <c r="CIC2161" s="36"/>
      <c r="CID2161" s="36"/>
      <c r="CIE2161" s="36"/>
      <c r="CIF2161" s="36"/>
      <c r="CIG2161" s="36"/>
      <c r="CIH2161" s="36"/>
      <c r="CII2161" s="36"/>
      <c r="CIJ2161" s="36"/>
      <c r="CIK2161" s="36"/>
      <c r="CIL2161" s="36"/>
      <c r="CIM2161" s="36"/>
      <c r="CIN2161" s="36"/>
      <c r="CIO2161" s="36"/>
      <c r="CIP2161" s="36"/>
      <c r="CIQ2161" s="36"/>
      <c r="CIR2161" s="36"/>
      <c r="CIS2161" s="36"/>
      <c r="CIT2161" s="36"/>
      <c r="CIU2161" s="36"/>
      <c r="CIV2161" s="36"/>
      <c r="CIW2161" s="36"/>
      <c r="CIX2161" s="36"/>
      <c r="CIY2161" s="36"/>
      <c r="CIZ2161" s="36"/>
      <c r="CJA2161" s="36"/>
      <c r="CJB2161" s="36"/>
      <c r="CJC2161" s="36"/>
      <c r="CJD2161" s="36"/>
      <c r="CJE2161" s="36"/>
      <c r="CJF2161" s="36"/>
      <c r="CJG2161" s="36"/>
      <c r="CJH2161" s="36"/>
      <c r="CJI2161" s="36"/>
      <c r="CJJ2161" s="36"/>
      <c r="CJK2161" s="36"/>
      <c r="CJL2161" s="36"/>
      <c r="CJM2161" s="36"/>
      <c r="CJN2161" s="36"/>
      <c r="CJO2161" s="36"/>
      <c r="CJP2161" s="36"/>
      <c r="CJQ2161" s="36"/>
      <c r="CJR2161" s="36"/>
      <c r="CJS2161" s="36"/>
      <c r="CJT2161" s="36"/>
      <c r="CJU2161" s="36"/>
      <c r="CJV2161" s="36"/>
      <c r="CJW2161" s="36"/>
      <c r="CJX2161" s="36"/>
      <c r="CJY2161" s="36"/>
      <c r="CJZ2161" s="36"/>
      <c r="CKA2161" s="36"/>
      <c r="CKB2161" s="36"/>
      <c r="CKC2161" s="36"/>
      <c r="CKD2161" s="36"/>
      <c r="CKE2161" s="36"/>
      <c r="CKF2161" s="36"/>
      <c r="CKG2161" s="36"/>
      <c r="CKH2161" s="36"/>
      <c r="CKI2161" s="36"/>
      <c r="CKJ2161" s="36"/>
      <c r="CKK2161" s="36"/>
      <c r="CKL2161" s="36"/>
      <c r="CKM2161" s="36"/>
      <c r="CKN2161" s="36"/>
      <c r="CKO2161" s="36"/>
      <c r="CKP2161" s="36"/>
      <c r="CKQ2161" s="36"/>
      <c r="CKR2161" s="36"/>
      <c r="CKS2161" s="36"/>
      <c r="CKT2161" s="36"/>
      <c r="CKU2161" s="36"/>
      <c r="CKV2161" s="36"/>
      <c r="CKW2161" s="36"/>
      <c r="CKX2161" s="36"/>
      <c r="CKY2161" s="36"/>
      <c r="CKZ2161" s="36"/>
      <c r="CLA2161" s="36"/>
      <c r="CLB2161" s="36"/>
      <c r="CLC2161" s="36"/>
      <c r="CLD2161" s="36"/>
      <c r="CLE2161" s="36"/>
      <c r="CLF2161" s="36"/>
      <c r="CLG2161" s="36"/>
      <c r="CLH2161" s="36"/>
      <c r="CLI2161" s="36"/>
      <c r="CLJ2161" s="36"/>
      <c r="CLK2161" s="36"/>
      <c r="CLL2161" s="36"/>
      <c r="CLM2161" s="36"/>
      <c r="CLN2161" s="36"/>
      <c r="CLO2161" s="36"/>
      <c r="CLP2161" s="36"/>
      <c r="CLQ2161" s="36"/>
      <c r="CLR2161" s="36"/>
      <c r="CLS2161" s="36"/>
      <c r="CLT2161" s="36"/>
      <c r="CLU2161" s="36"/>
      <c r="CLV2161" s="36"/>
      <c r="CLW2161" s="36"/>
      <c r="CLX2161" s="36"/>
      <c r="CLY2161" s="36"/>
      <c r="CLZ2161" s="36"/>
      <c r="CMA2161" s="36"/>
      <c r="CMB2161" s="36"/>
      <c r="CMC2161" s="36"/>
      <c r="CMD2161" s="36"/>
      <c r="CME2161" s="36"/>
      <c r="CMF2161" s="36"/>
      <c r="CMG2161" s="36"/>
      <c r="CMH2161" s="36"/>
      <c r="CMI2161" s="36"/>
      <c r="CMJ2161" s="36"/>
      <c r="CMK2161" s="36"/>
      <c r="CML2161" s="36"/>
      <c r="CMM2161" s="36"/>
      <c r="CMN2161" s="36"/>
      <c r="CMO2161" s="36"/>
      <c r="CMP2161" s="36"/>
      <c r="CMQ2161" s="36"/>
      <c r="CMR2161" s="36"/>
      <c r="CMS2161" s="36"/>
      <c r="CMT2161" s="36"/>
      <c r="CMU2161" s="36"/>
      <c r="CMV2161" s="36"/>
      <c r="CMW2161" s="36"/>
      <c r="CMX2161" s="36"/>
      <c r="CMY2161" s="36"/>
      <c r="CMZ2161" s="36"/>
      <c r="CNA2161" s="36"/>
      <c r="CNB2161" s="36"/>
      <c r="CNC2161" s="36"/>
      <c r="CND2161" s="36"/>
      <c r="CNE2161" s="36"/>
      <c r="CNF2161" s="36"/>
      <c r="CNG2161" s="36"/>
      <c r="CNH2161" s="36"/>
      <c r="CNI2161" s="36"/>
      <c r="CNJ2161" s="36"/>
      <c r="CNK2161" s="36"/>
      <c r="CNL2161" s="36"/>
      <c r="CNM2161" s="36"/>
      <c r="CNN2161" s="36"/>
      <c r="CNO2161" s="36"/>
      <c r="CNP2161" s="36"/>
      <c r="CNQ2161" s="36"/>
      <c r="CNR2161" s="36"/>
      <c r="CNS2161" s="36"/>
      <c r="CNT2161" s="36"/>
      <c r="CNU2161" s="36"/>
      <c r="CNV2161" s="36"/>
      <c r="CNW2161" s="36"/>
      <c r="CNX2161" s="36"/>
      <c r="CNY2161" s="36"/>
      <c r="CNZ2161" s="36"/>
      <c r="COA2161" s="36"/>
      <c r="COB2161" s="36"/>
      <c r="COC2161" s="36"/>
      <c r="COD2161" s="36"/>
      <c r="COE2161" s="36"/>
      <c r="COF2161" s="36"/>
      <c r="COG2161" s="36"/>
      <c r="COH2161" s="36"/>
      <c r="COI2161" s="36"/>
      <c r="COJ2161" s="36"/>
      <c r="COK2161" s="36"/>
      <c r="COL2161" s="36"/>
      <c r="COM2161" s="36"/>
      <c r="CON2161" s="36"/>
      <c r="COO2161" s="36"/>
      <c r="COP2161" s="36"/>
      <c r="COQ2161" s="36"/>
      <c r="COR2161" s="36"/>
      <c r="COS2161" s="36"/>
      <c r="COT2161" s="36"/>
      <c r="COU2161" s="36"/>
      <c r="COV2161" s="36"/>
      <c r="COW2161" s="36"/>
      <c r="COX2161" s="36"/>
      <c r="COY2161" s="36"/>
      <c r="COZ2161" s="36"/>
      <c r="CPA2161" s="36"/>
      <c r="CPB2161" s="36"/>
      <c r="CPC2161" s="36"/>
      <c r="CPD2161" s="36"/>
      <c r="CPE2161" s="36"/>
      <c r="CPF2161" s="36"/>
      <c r="CPG2161" s="36"/>
      <c r="CPH2161" s="36"/>
      <c r="CPI2161" s="36"/>
      <c r="CPJ2161" s="36"/>
      <c r="CPK2161" s="36"/>
      <c r="CPL2161" s="36"/>
      <c r="CPM2161" s="36"/>
      <c r="CPN2161" s="36"/>
      <c r="CPO2161" s="36"/>
      <c r="CPP2161" s="36"/>
      <c r="CPQ2161" s="36"/>
      <c r="CPR2161" s="36"/>
      <c r="CPS2161" s="36"/>
      <c r="CPT2161" s="36"/>
      <c r="CPU2161" s="36"/>
      <c r="CPV2161" s="36"/>
      <c r="CPW2161" s="36"/>
      <c r="CPX2161" s="36"/>
      <c r="CPY2161" s="36"/>
      <c r="CPZ2161" s="36"/>
      <c r="CQA2161" s="36"/>
      <c r="CQB2161" s="36"/>
      <c r="CQC2161" s="36"/>
      <c r="CQD2161" s="36"/>
      <c r="CQE2161" s="36"/>
      <c r="CQF2161" s="36"/>
      <c r="CQG2161" s="36"/>
      <c r="CQH2161" s="36"/>
      <c r="CQI2161" s="36"/>
      <c r="CQJ2161" s="36"/>
      <c r="CQK2161" s="36"/>
      <c r="CQL2161" s="36"/>
      <c r="CQM2161" s="36"/>
      <c r="CQN2161" s="36"/>
      <c r="CQO2161" s="36"/>
      <c r="CQP2161" s="36"/>
      <c r="CQQ2161" s="36"/>
      <c r="CQR2161" s="36"/>
      <c r="CQS2161" s="36"/>
      <c r="CQT2161" s="36"/>
      <c r="CQU2161" s="36"/>
      <c r="CQV2161" s="36"/>
      <c r="CQW2161" s="36"/>
      <c r="CQX2161" s="36"/>
      <c r="CQY2161" s="36"/>
      <c r="CQZ2161" s="36"/>
      <c r="CRA2161" s="36"/>
      <c r="CRB2161" s="36"/>
      <c r="CRC2161" s="36"/>
      <c r="CRD2161" s="36"/>
      <c r="CRE2161" s="36"/>
      <c r="CRF2161" s="36"/>
      <c r="CRG2161" s="36"/>
      <c r="CRH2161" s="36"/>
      <c r="CRI2161" s="36"/>
      <c r="CRJ2161" s="36"/>
      <c r="CRK2161" s="36"/>
      <c r="CRL2161" s="36"/>
      <c r="CRM2161" s="36"/>
      <c r="CRN2161" s="36"/>
      <c r="CRO2161" s="36"/>
      <c r="CRP2161" s="36"/>
      <c r="CRQ2161" s="36"/>
      <c r="CRR2161" s="36"/>
      <c r="CRS2161" s="36"/>
      <c r="CRT2161" s="36"/>
      <c r="CRU2161" s="36"/>
      <c r="CRV2161" s="36"/>
      <c r="CRW2161" s="36"/>
      <c r="CRX2161" s="36"/>
      <c r="CRY2161" s="36"/>
      <c r="CRZ2161" s="36"/>
      <c r="CSA2161" s="36"/>
      <c r="CSB2161" s="36"/>
      <c r="CSC2161" s="36"/>
      <c r="CSD2161" s="36"/>
      <c r="CSE2161" s="36"/>
      <c r="CSF2161" s="36"/>
      <c r="CSG2161" s="36"/>
      <c r="CSH2161" s="36"/>
      <c r="CSI2161" s="36"/>
      <c r="CSJ2161" s="36"/>
      <c r="CSK2161" s="36"/>
      <c r="CSL2161" s="36"/>
      <c r="CSM2161" s="36"/>
      <c r="CSN2161" s="36"/>
      <c r="CSO2161" s="36"/>
      <c r="CSP2161" s="36"/>
      <c r="CSQ2161" s="36"/>
      <c r="CSR2161" s="36"/>
      <c r="CSS2161" s="36"/>
      <c r="CST2161" s="36"/>
      <c r="CSU2161" s="36"/>
      <c r="CSV2161" s="36"/>
      <c r="CSW2161" s="36"/>
      <c r="CSX2161" s="36"/>
      <c r="CSY2161" s="36"/>
      <c r="CSZ2161" s="36"/>
      <c r="CTA2161" s="36"/>
      <c r="CTB2161" s="36"/>
      <c r="CTC2161" s="36"/>
      <c r="CTD2161" s="36"/>
      <c r="CTE2161" s="36"/>
      <c r="CTF2161" s="36"/>
      <c r="CTG2161" s="36"/>
      <c r="CTH2161" s="36"/>
      <c r="CTI2161" s="36"/>
      <c r="CTJ2161" s="36"/>
      <c r="CTK2161" s="36"/>
      <c r="CTL2161" s="36"/>
      <c r="CTM2161" s="36"/>
      <c r="CTN2161" s="36"/>
      <c r="CTO2161" s="36"/>
      <c r="CTP2161" s="36"/>
      <c r="CTQ2161" s="36"/>
      <c r="CTR2161" s="36"/>
      <c r="CTS2161" s="36"/>
      <c r="CTT2161" s="36"/>
      <c r="CTU2161" s="36"/>
      <c r="CTV2161" s="36"/>
      <c r="CTW2161" s="36"/>
      <c r="CTX2161" s="36"/>
      <c r="CTY2161" s="36"/>
      <c r="CTZ2161" s="36"/>
      <c r="CUA2161" s="36"/>
      <c r="CUB2161" s="36"/>
      <c r="CUC2161" s="36"/>
      <c r="CUD2161" s="36"/>
      <c r="CUE2161" s="36"/>
      <c r="CUF2161" s="36"/>
      <c r="CUG2161" s="36"/>
      <c r="CUH2161" s="36"/>
      <c r="CUI2161" s="36"/>
      <c r="CUJ2161" s="36"/>
      <c r="CUK2161" s="36"/>
      <c r="CUL2161" s="36"/>
      <c r="CUM2161" s="36"/>
      <c r="CUN2161" s="36"/>
      <c r="CUO2161" s="36"/>
      <c r="CUP2161" s="36"/>
      <c r="CUQ2161" s="36"/>
      <c r="CUR2161" s="36"/>
      <c r="CUS2161" s="36"/>
      <c r="CUT2161" s="36"/>
      <c r="CUU2161" s="36"/>
      <c r="CUV2161" s="36"/>
      <c r="CUW2161" s="36"/>
      <c r="CUX2161" s="36"/>
      <c r="CUY2161" s="36"/>
      <c r="CUZ2161" s="36"/>
      <c r="CVA2161" s="36"/>
      <c r="CVB2161" s="36"/>
      <c r="CVC2161" s="36"/>
      <c r="CVD2161" s="36"/>
      <c r="CVE2161" s="36"/>
      <c r="CVF2161" s="36"/>
      <c r="CVG2161" s="36"/>
      <c r="CVH2161" s="36"/>
      <c r="CVI2161" s="36"/>
      <c r="CVJ2161" s="36"/>
      <c r="CVK2161" s="36"/>
      <c r="CVL2161" s="36"/>
      <c r="CVM2161" s="36"/>
      <c r="CVN2161" s="36"/>
      <c r="CVO2161" s="36"/>
      <c r="CVP2161" s="36"/>
      <c r="CVQ2161" s="36"/>
      <c r="CVR2161" s="36"/>
      <c r="CVS2161" s="36"/>
      <c r="CVT2161" s="36"/>
      <c r="CVU2161" s="36"/>
      <c r="CVV2161" s="36"/>
      <c r="CVW2161" s="36"/>
      <c r="CVX2161" s="36"/>
      <c r="CVY2161" s="36"/>
      <c r="CVZ2161" s="36"/>
      <c r="CWA2161" s="36"/>
      <c r="CWB2161" s="36"/>
      <c r="CWC2161" s="36"/>
      <c r="CWD2161" s="36"/>
      <c r="CWE2161" s="36"/>
      <c r="CWF2161" s="36"/>
      <c r="CWG2161" s="36"/>
      <c r="CWH2161" s="36"/>
      <c r="CWI2161" s="36"/>
      <c r="CWJ2161" s="36"/>
      <c r="CWK2161" s="36"/>
      <c r="CWL2161" s="36"/>
      <c r="CWM2161" s="36"/>
      <c r="CWN2161" s="36"/>
      <c r="CWO2161" s="36"/>
      <c r="CWP2161" s="36"/>
      <c r="CWQ2161" s="36"/>
      <c r="CWR2161" s="36"/>
      <c r="CWS2161" s="36"/>
      <c r="CWT2161" s="36"/>
      <c r="CWU2161" s="36"/>
      <c r="CWV2161" s="36"/>
      <c r="CWW2161" s="36"/>
      <c r="CWX2161" s="36"/>
      <c r="CWY2161" s="36"/>
      <c r="CWZ2161" s="36"/>
      <c r="CXA2161" s="36"/>
      <c r="CXB2161" s="36"/>
      <c r="CXC2161" s="36"/>
      <c r="CXD2161" s="36"/>
      <c r="CXE2161" s="36"/>
      <c r="CXF2161" s="36"/>
      <c r="CXG2161" s="36"/>
      <c r="CXH2161" s="36"/>
      <c r="CXI2161" s="36"/>
      <c r="CXJ2161" s="36"/>
      <c r="CXK2161" s="36"/>
      <c r="CXL2161" s="36"/>
      <c r="CXM2161" s="36"/>
      <c r="CXN2161" s="36"/>
      <c r="CXO2161" s="36"/>
      <c r="CXP2161" s="36"/>
      <c r="CXQ2161" s="36"/>
      <c r="CXR2161" s="36"/>
      <c r="CXS2161" s="36"/>
      <c r="CXT2161" s="36"/>
      <c r="CXU2161" s="36"/>
      <c r="CXV2161" s="36"/>
      <c r="CXW2161" s="36"/>
      <c r="CXX2161" s="36"/>
      <c r="CXY2161" s="36"/>
      <c r="CXZ2161" s="36"/>
      <c r="CYA2161" s="36"/>
      <c r="CYB2161" s="36"/>
      <c r="CYC2161" s="36"/>
      <c r="CYD2161" s="36"/>
      <c r="CYE2161" s="36"/>
      <c r="CYF2161" s="36"/>
      <c r="CYG2161" s="36"/>
      <c r="CYH2161" s="36"/>
      <c r="CYI2161" s="36"/>
      <c r="CYJ2161" s="36"/>
      <c r="CYK2161" s="36"/>
      <c r="CYL2161" s="36"/>
      <c r="CYM2161" s="36"/>
      <c r="CYN2161" s="36"/>
      <c r="CYO2161" s="36"/>
      <c r="CYP2161" s="36"/>
      <c r="CYQ2161" s="36"/>
      <c r="CYR2161" s="36"/>
      <c r="CYS2161" s="36"/>
      <c r="CYT2161" s="36"/>
      <c r="CYU2161" s="36"/>
      <c r="CYV2161" s="36"/>
      <c r="CYW2161" s="36"/>
      <c r="CYX2161" s="36"/>
      <c r="CYY2161" s="36"/>
      <c r="CYZ2161" s="36"/>
      <c r="CZA2161" s="36"/>
      <c r="CZB2161" s="36"/>
      <c r="CZC2161" s="36"/>
      <c r="CZD2161" s="36"/>
      <c r="CZE2161" s="36"/>
      <c r="CZF2161" s="36"/>
      <c r="CZG2161" s="36"/>
      <c r="CZH2161" s="36"/>
      <c r="CZI2161" s="36"/>
      <c r="CZJ2161" s="36"/>
      <c r="CZK2161" s="36"/>
      <c r="CZL2161" s="36"/>
      <c r="CZM2161" s="36"/>
      <c r="CZN2161" s="36"/>
      <c r="CZO2161" s="36"/>
      <c r="CZP2161" s="36"/>
      <c r="CZQ2161" s="36"/>
      <c r="CZR2161" s="36"/>
      <c r="CZS2161" s="36"/>
      <c r="CZT2161" s="36"/>
      <c r="CZU2161" s="36"/>
      <c r="CZV2161" s="36"/>
      <c r="CZW2161" s="36"/>
      <c r="CZX2161" s="36"/>
      <c r="CZY2161" s="36"/>
      <c r="CZZ2161" s="36"/>
      <c r="DAA2161" s="36"/>
      <c r="DAB2161" s="36"/>
      <c r="DAC2161" s="36"/>
      <c r="DAD2161" s="36"/>
      <c r="DAE2161" s="36"/>
      <c r="DAF2161" s="36"/>
      <c r="DAG2161" s="36"/>
      <c r="DAH2161" s="36"/>
      <c r="DAI2161" s="36"/>
      <c r="DAJ2161" s="36"/>
      <c r="DAK2161" s="36"/>
      <c r="DAL2161" s="36"/>
      <c r="DAM2161" s="36"/>
      <c r="DAN2161" s="36"/>
      <c r="DAO2161" s="36"/>
      <c r="DAP2161" s="36"/>
      <c r="DAQ2161" s="36"/>
      <c r="DAR2161" s="36"/>
      <c r="DAS2161" s="36"/>
      <c r="DAT2161" s="36"/>
      <c r="DAU2161" s="36"/>
      <c r="DAV2161" s="36"/>
      <c r="DAW2161" s="36"/>
      <c r="DAX2161" s="36"/>
      <c r="DAY2161" s="36"/>
      <c r="DAZ2161" s="36"/>
      <c r="DBA2161" s="36"/>
      <c r="DBB2161" s="36"/>
      <c r="DBC2161" s="36"/>
      <c r="DBD2161" s="36"/>
      <c r="DBE2161" s="36"/>
      <c r="DBF2161" s="36"/>
      <c r="DBG2161" s="36"/>
      <c r="DBH2161" s="36"/>
      <c r="DBI2161" s="36"/>
      <c r="DBJ2161" s="36"/>
      <c r="DBK2161" s="36"/>
      <c r="DBL2161" s="36"/>
      <c r="DBM2161" s="36"/>
      <c r="DBN2161" s="36"/>
      <c r="DBO2161" s="36"/>
      <c r="DBP2161" s="36"/>
      <c r="DBQ2161" s="36"/>
      <c r="DBR2161" s="36"/>
      <c r="DBS2161" s="36"/>
      <c r="DBT2161" s="36"/>
      <c r="DBU2161" s="36"/>
      <c r="DBV2161" s="36"/>
      <c r="DBW2161" s="36"/>
      <c r="DBX2161" s="36"/>
      <c r="DBY2161" s="36"/>
      <c r="DBZ2161" s="36"/>
      <c r="DCA2161" s="36"/>
      <c r="DCB2161" s="36"/>
      <c r="DCC2161" s="36"/>
      <c r="DCD2161" s="36"/>
      <c r="DCE2161" s="36"/>
      <c r="DCF2161" s="36"/>
      <c r="DCG2161" s="36"/>
      <c r="DCH2161" s="36"/>
      <c r="DCI2161" s="36"/>
      <c r="DCJ2161" s="36"/>
      <c r="DCK2161" s="36"/>
      <c r="DCL2161" s="36"/>
      <c r="DCM2161" s="36"/>
      <c r="DCN2161" s="36"/>
      <c r="DCO2161" s="36"/>
      <c r="DCP2161" s="36"/>
      <c r="DCQ2161" s="36"/>
      <c r="DCR2161" s="36"/>
      <c r="DCS2161" s="36"/>
      <c r="DCT2161" s="36"/>
      <c r="DCU2161" s="36"/>
      <c r="DCV2161" s="36"/>
      <c r="DCW2161" s="36"/>
      <c r="DCX2161" s="36"/>
      <c r="DCY2161" s="36"/>
      <c r="DCZ2161" s="36"/>
      <c r="DDA2161" s="36"/>
      <c r="DDB2161" s="36"/>
      <c r="DDC2161" s="36"/>
      <c r="DDD2161" s="36"/>
      <c r="DDE2161" s="36"/>
      <c r="DDF2161" s="36"/>
      <c r="DDG2161" s="36"/>
      <c r="DDH2161" s="36"/>
      <c r="DDI2161" s="36"/>
      <c r="DDJ2161" s="36"/>
      <c r="DDK2161" s="36"/>
      <c r="DDL2161" s="36"/>
      <c r="DDM2161" s="36"/>
      <c r="DDN2161" s="36"/>
      <c r="DDO2161" s="36"/>
      <c r="DDP2161" s="36"/>
      <c r="DDQ2161" s="36"/>
      <c r="DDR2161" s="36"/>
      <c r="DDS2161" s="36"/>
      <c r="DDT2161" s="36"/>
      <c r="DDU2161" s="36"/>
      <c r="DDV2161" s="36"/>
      <c r="DDW2161" s="36"/>
      <c r="DDX2161" s="36"/>
      <c r="DDY2161" s="36"/>
      <c r="DDZ2161" s="36"/>
      <c r="DEA2161" s="36"/>
      <c r="DEB2161" s="36"/>
      <c r="DEC2161" s="36"/>
      <c r="DED2161" s="36"/>
      <c r="DEE2161" s="36"/>
      <c r="DEF2161" s="36"/>
      <c r="DEG2161" s="36"/>
      <c r="DEH2161" s="36"/>
      <c r="DEI2161" s="36"/>
      <c r="DEJ2161" s="36"/>
      <c r="DEK2161" s="36"/>
      <c r="DEL2161" s="36"/>
      <c r="DEM2161" s="36"/>
      <c r="DEN2161" s="36"/>
      <c r="DEO2161" s="36"/>
      <c r="DEP2161" s="36"/>
      <c r="DEQ2161" s="36"/>
      <c r="DER2161" s="36"/>
      <c r="DES2161" s="36"/>
      <c r="DET2161" s="36"/>
      <c r="DEU2161" s="36"/>
      <c r="DEV2161" s="36"/>
      <c r="DEW2161" s="36"/>
      <c r="DEX2161" s="36"/>
      <c r="DEY2161" s="36"/>
      <c r="DEZ2161" s="36"/>
      <c r="DFA2161" s="36"/>
      <c r="DFB2161" s="36"/>
      <c r="DFC2161" s="36"/>
      <c r="DFD2161" s="36"/>
      <c r="DFE2161" s="36"/>
      <c r="DFF2161" s="36"/>
      <c r="DFG2161" s="36"/>
      <c r="DFH2161" s="36"/>
      <c r="DFI2161" s="36"/>
      <c r="DFJ2161" s="36"/>
      <c r="DFK2161" s="36"/>
      <c r="DFL2161" s="36"/>
      <c r="DFM2161" s="36"/>
      <c r="DFN2161" s="36"/>
      <c r="DFO2161" s="36"/>
      <c r="DFP2161" s="36"/>
      <c r="DFQ2161" s="36"/>
      <c r="DFR2161" s="36"/>
      <c r="DFS2161" s="36"/>
      <c r="DFT2161" s="36"/>
      <c r="DFU2161" s="36"/>
      <c r="DFV2161" s="36"/>
      <c r="DFW2161" s="36"/>
      <c r="DFX2161" s="36"/>
      <c r="DFY2161" s="36"/>
      <c r="DFZ2161" s="36"/>
      <c r="DGA2161" s="36"/>
      <c r="DGB2161" s="36"/>
      <c r="DGC2161" s="36"/>
      <c r="DGD2161" s="36"/>
      <c r="DGE2161" s="36"/>
      <c r="DGF2161" s="36"/>
      <c r="DGG2161" s="36"/>
      <c r="DGH2161" s="36"/>
      <c r="DGI2161" s="36"/>
      <c r="DGJ2161" s="36"/>
      <c r="DGK2161" s="36"/>
      <c r="DGL2161" s="36"/>
      <c r="DGM2161" s="36"/>
      <c r="DGN2161" s="36"/>
      <c r="DGO2161" s="36"/>
      <c r="DGP2161" s="36"/>
      <c r="DGQ2161" s="36"/>
      <c r="DGR2161" s="36"/>
      <c r="DGS2161" s="36"/>
      <c r="DGT2161" s="36"/>
      <c r="DGU2161" s="36"/>
      <c r="DGV2161" s="36"/>
      <c r="DGW2161" s="36"/>
      <c r="DGX2161" s="36"/>
      <c r="DGY2161" s="36"/>
      <c r="DGZ2161" s="36"/>
      <c r="DHA2161" s="36"/>
      <c r="DHB2161" s="36"/>
      <c r="DHC2161" s="36"/>
      <c r="DHD2161" s="36"/>
      <c r="DHE2161" s="36"/>
      <c r="DHF2161" s="36"/>
      <c r="DHG2161" s="36"/>
      <c r="DHH2161" s="36"/>
      <c r="DHI2161" s="36"/>
      <c r="DHJ2161" s="36"/>
      <c r="DHK2161" s="36"/>
      <c r="DHL2161" s="36"/>
      <c r="DHM2161" s="36"/>
      <c r="DHN2161" s="36"/>
      <c r="DHO2161" s="36"/>
      <c r="DHP2161" s="36"/>
      <c r="DHQ2161" s="36"/>
      <c r="DHR2161" s="36"/>
      <c r="DHS2161" s="36"/>
      <c r="DHT2161" s="36"/>
      <c r="DHU2161" s="36"/>
      <c r="DHV2161" s="36"/>
      <c r="DHW2161" s="36"/>
      <c r="DHX2161" s="36"/>
      <c r="DHY2161" s="36"/>
      <c r="DHZ2161" s="36"/>
      <c r="DIA2161" s="36"/>
      <c r="DIB2161" s="36"/>
      <c r="DIC2161" s="36"/>
      <c r="DID2161" s="36"/>
      <c r="DIE2161" s="36"/>
      <c r="DIF2161" s="36"/>
      <c r="DIG2161" s="36"/>
      <c r="DIH2161" s="36"/>
      <c r="DII2161" s="36"/>
      <c r="DIJ2161" s="36"/>
      <c r="DIK2161" s="36"/>
      <c r="DIL2161" s="36"/>
      <c r="DIM2161" s="36"/>
      <c r="DIN2161" s="36"/>
      <c r="DIO2161" s="36"/>
      <c r="DIP2161" s="36"/>
      <c r="DIQ2161" s="36"/>
      <c r="DIR2161" s="36"/>
      <c r="DIS2161" s="36"/>
      <c r="DIT2161" s="36"/>
      <c r="DIU2161" s="36"/>
      <c r="DIV2161" s="36"/>
      <c r="DIW2161" s="36"/>
      <c r="DIX2161" s="36"/>
      <c r="DIY2161" s="36"/>
      <c r="DIZ2161" s="36"/>
      <c r="DJA2161" s="36"/>
      <c r="DJB2161" s="36"/>
      <c r="DJC2161" s="36"/>
      <c r="DJD2161" s="36"/>
      <c r="DJE2161" s="36"/>
      <c r="DJF2161" s="36"/>
      <c r="DJG2161" s="36"/>
      <c r="DJH2161" s="36"/>
      <c r="DJI2161" s="36"/>
      <c r="DJJ2161" s="36"/>
      <c r="DJK2161" s="36"/>
      <c r="DJL2161" s="36"/>
      <c r="DJM2161" s="36"/>
      <c r="DJN2161" s="36"/>
      <c r="DJO2161" s="36"/>
      <c r="DJP2161" s="36"/>
      <c r="DJQ2161" s="36"/>
      <c r="DJR2161" s="36"/>
      <c r="DJS2161" s="36"/>
      <c r="DJT2161" s="36"/>
      <c r="DJU2161" s="36"/>
      <c r="DJV2161" s="36"/>
      <c r="DJW2161" s="36"/>
      <c r="DJX2161" s="36"/>
      <c r="DJY2161" s="36"/>
      <c r="DJZ2161" s="36"/>
      <c r="DKA2161" s="36"/>
      <c r="DKB2161" s="36"/>
      <c r="DKC2161" s="36"/>
      <c r="DKD2161" s="36"/>
      <c r="DKE2161" s="36"/>
      <c r="DKF2161" s="36"/>
      <c r="DKG2161" s="36"/>
      <c r="DKH2161" s="36"/>
      <c r="DKI2161" s="36"/>
      <c r="DKJ2161" s="36"/>
      <c r="DKK2161" s="36"/>
      <c r="DKL2161" s="36"/>
      <c r="DKM2161" s="36"/>
      <c r="DKN2161" s="36"/>
      <c r="DKO2161" s="36"/>
      <c r="DKP2161" s="36"/>
      <c r="DKQ2161" s="36"/>
      <c r="DKR2161" s="36"/>
      <c r="DKS2161" s="36"/>
      <c r="DKT2161" s="36"/>
      <c r="DKU2161" s="36"/>
      <c r="DKV2161" s="36"/>
      <c r="DKW2161" s="36"/>
      <c r="DKX2161" s="36"/>
      <c r="DKY2161" s="36"/>
      <c r="DKZ2161" s="36"/>
      <c r="DLA2161" s="36"/>
      <c r="DLB2161" s="36"/>
      <c r="DLC2161" s="36"/>
      <c r="DLD2161" s="36"/>
      <c r="DLE2161" s="36"/>
      <c r="DLF2161" s="36"/>
      <c r="DLG2161" s="36"/>
      <c r="DLH2161" s="36"/>
      <c r="DLI2161" s="36"/>
      <c r="DLJ2161" s="36"/>
      <c r="DLK2161" s="36"/>
      <c r="DLL2161" s="36"/>
      <c r="DLM2161" s="36"/>
      <c r="DLN2161" s="36"/>
      <c r="DLO2161" s="36"/>
      <c r="DLP2161" s="36"/>
      <c r="DLQ2161" s="36"/>
      <c r="DLR2161" s="36"/>
      <c r="DLS2161" s="36"/>
      <c r="DLT2161" s="36"/>
      <c r="DLU2161" s="36"/>
      <c r="DLV2161" s="36"/>
      <c r="DLW2161" s="36"/>
      <c r="DLX2161" s="36"/>
      <c r="DLY2161" s="36"/>
      <c r="DLZ2161" s="36"/>
      <c r="DMA2161" s="36"/>
      <c r="DMB2161" s="36"/>
      <c r="DMC2161" s="36"/>
      <c r="DMD2161" s="36"/>
      <c r="DME2161" s="36"/>
      <c r="DMF2161" s="36"/>
      <c r="DMG2161" s="36"/>
      <c r="DMH2161" s="36"/>
      <c r="DMI2161" s="36"/>
      <c r="DMJ2161" s="36"/>
      <c r="DMK2161" s="36"/>
      <c r="DML2161" s="36"/>
      <c r="DMM2161" s="36"/>
      <c r="DMN2161" s="36"/>
      <c r="DMO2161" s="36"/>
      <c r="DMP2161" s="36"/>
      <c r="DMQ2161" s="36"/>
      <c r="DMR2161" s="36"/>
      <c r="DMS2161" s="36"/>
      <c r="DMT2161" s="36"/>
      <c r="DMU2161" s="36"/>
      <c r="DMV2161" s="36"/>
      <c r="DMW2161" s="36"/>
      <c r="DMX2161" s="36"/>
      <c r="DMY2161" s="36"/>
      <c r="DMZ2161" s="36"/>
      <c r="DNA2161" s="36"/>
      <c r="DNB2161" s="36"/>
      <c r="DNC2161" s="36"/>
      <c r="DND2161" s="36"/>
      <c r="DNE2161" s="36"/>
      <c r="DNF2161" s="36"/>
      <c r="DNG2161" s="36"/>
      <c r="DNH2161" s="36"/>
      <c r="DNI2161" s="36"/>
      <c r="DNJ2161" s="36"/>
      <c r="DNK2161" s="36"/>
      <c r="DNL2161" s="36"/>
      <c r="DNM2161" s="36"/>
      <c r="DNN2161" s="36"/>
      <c r="DNO2161" s="36"/>
      <c r="DNP2161" s="36"/>
      <c r="DNQ2161" s="36"/>
      <c r="DNR2161" s="36"/>
      <c r="DNS2161" s="36"/>
      <c r="DNT2161" s="36"/>
      <c r="DNU2161" s="36"/>
      <c r="DNV2161" s="36"/>
      <c r="DNW2161" s="36"/>
      <c r="DNX2161" s="36"/>
      <c r="DNY2161" s="36"/>
      <c r="DNZ2161" s="36"/>
      <c r="DOA2161" s="36"/>
      <c r="DOB2161" s="36"/>
      <c r="DOC2161" s="36"/>
      <c r="DOD2161" s="36"/>
      <c r="DOE2161" s="36"/>
      <c r="DOF2161" s="36"/>
      <c r="DOG2161" s="36"/>
      <c r="DOH2161" s="36"/>
      <c r="DOI2161" s="36"/>
      <c r="DOJ2161" s="36"/>
      <c r="DOK2161" s="36"/>
      <c r="DOL2161" s="36"/>
      <c r="DOM2161" s="36"/>
      <c r="DON2161" s="36"/>
      <c r="DOO2161" s="36"/>
      <c r="DOP2161" s="36"/>
      <c r="DOQ2161" s="36"/>
      <c r="DOR2161" s="36"/>
      <c r="DOS2161" s="36"/>
      <c r="DOT2161" s="36"/>
      <c r="DOU2161" s="36"/>
      <c r="DOV2161" s="36"/>
      <c r="DOW2161" s="36"/>
      <c r="DOX2161" s="36"/>
      <c r="DOY2161" s="36"/>
      <c r="DOZ2161" s="36"/>
      <c r="DPA2161" s="36"/>
      <c r="DPB2161" s="36"/>
      <c r="DPC2161" s="36"/>
      <c r="DPD2161" s="36"/>
      <c r="DPE2161" s="36"/>
      <c r="DPF2161" s="36"/>
      <c r="DPG2161" s="36"/>
      <c r="DPH2161" s="36"/>
      <c r="DPI2161" s="36"/>
      <c r="DPJ2161" s="36"/>
      <c r="DPK2161" s="36"/>
      <c r="DPL2161" s="36"/>
      <c r="DPM2161" s="36"/>
      <c r="DPN2161" s="36"/>
      <c r="DPO2161" s="36"/>
      <c r="DPP2161" s="36"/>
      <c r="DPQ2161" s="36"/>
      <c r="DPR2161" s="36"/>
      <c r="DPS2161" s="36"/>
      <c r="DPT2161" s="36"/>
      <c r="DPU2161" s="36"/>
      <c r="DPV2161" s="36"/>
      <c r="DPW2161" s="36"/>
      <c r="DPX2161" s="36"/>
      <c r="DPY2161" s="36"/>
      <c r="DPZ2161" s="36"/>
      <c r="DQA2161" s="36"/>
      <c r="DQB2161" s="36"/>
      <c r="DQC2161" s="36"/>
      <c r="DQD2161" s="36"/>
      <c r="DQE2161" s="36"/>
      <c r="DQF2161" s="36"/>
      <c r="DQG2161" s="36"/>
      <c r="DQH2161" s="36"/>
      <c r="DQI2161" s="36"/>
      <c r="DQJ2161" s="36"/>
      <c r="DQK2161" s="36"/>
      <c r="DQL2161" s="36"/>
      <c r="DQM2161" s="36"/>
      <c r="DQN2161" s="36"/>
      <c r="DQO2161" s="36"/>
      <c r="DQP2161" s="36"/>
      <c r="DQQ2161" s="36"/>
      <c r="DQR2161" s="36"/>
      <c r="DQS2161" s="36"/>
      <c r="DQT2161" s="36"/>
      <c r="DQU2161" s="36"/>
      <c r="DQV2161" s="36"/>
      <c r="DQW2161" s="36"/>
      <c r="DQX2161" s="36"/>
      <c r="DQY2161" s="36"/>
      <c r="DQZ2161" s="36"/>
      <c r="DRA2161" s="36"/>
      <c r="DRB2161" s="36"/>
      <c r="DRC2161" s="36"/>
      <c r="DRD2161" s="36"/>
      <c r="DRE2161" s="36"/>
      <c r="DRF2161" s="36"/>
      <c r="DRG2161" s="36"/>
      <c r="DRH2161" s="36"/>
      <c r="DRI2161" s="36"/>
      <c r="DRJ2161" s="36"/>
      <c r="DRK2161" s="36"/>
      <c r="DRL2161" s="36"/>
      <c r="DRM2161" s="36"/>
      <c r="DRN2161" s="36"/>
      <c r="DRO2161" s="36"/>
      <c r="DRP2161" s="36"/>
      <c r="DRQ2161" s="36"/>
      <c r="DRR2161" s="36"/>
      <c r="DRS2161" s="36"/>
      <c r="DRT2161" s="36"/>
      <c r="DRU2161" s="36"/>
      <c r="DRV2161" s="36"/>
      <c r="DRW2161" s="36"/>
      <c r="DRX2161" s="36"/>
      <c r="DRY2161" s="36"/>
      <c r="DRZ2161" s="36"/>
      <c r="DSA2161" s="36"/>
      <c r="DSB2161" s="36"/>
      <c r="DSC2161" s="36"/>
      <c r="DSD2161" s="36"/>
      <c r="DSE2161" s="36"/>
      <c r="DSF2161" s="36"/>
      <c r="DSG2161" s="36"/>
      <c r="DSH2161" s="36"/>
      <c r="DSI2161" s="36"/>
      <c r="DSJ2161" s="36"/>
      <c r="DSK2161" s="36"/>
      <c r="DSL2161" s="36"/>
      <c r="DSM2161" s="36"/>
      <c r="DSN2161" s="36"/>
      <c r="DSO2161" s="36"/>
      <c r="DSP2161" s="36"/>
      <c r="DSQ2161" s="36"/>
      <c r="DSR2161" s="36"/>
      <c r="DSS2161" s="36"/>
      <c r="DST2161" s="36"/>
      <c r="DSU2161" s="36"/>
      <c r="DSV2161" s="36"/>
      <c r="DSW2161" s="36"/>
      <c r="DSX2161" s="36"/>
      <c r="DSY2161" s="36"/>
      <c r="DSZ2161" s="36"/>
      <c r="DTA2161" s="36"/>
      <c r="DTB2161" s="36"/>
      <c r="DTC2161" s="36"/>
      <c r="DTD2161" s="36"/>
      <c r="DTE2161" s="36"/>
      <c r="DTF2161" s="36"/>
      <c r="DTG2161" s="36"/>
      <c r="DTH2161" s="36"/>
      <c r="DTI2161" s="36"/>
      <c r="DTJ2161" s="36"/>
      <c r="DTK2161" s="36"/>
      <c r="DTL2161" s="36"/>
      <c r="DTM2161" s="36"/>
      <c r="DTN2161" s="36"/>
      <c r="DTO2161" s="36"/>
      <c r="DTP2161" s="36"/>
      <c r="DTQ2161" s="36"/>
      <c r="DTR2161" s="36"/>
      <c r="DTS2161" s="36"/>
      <c r="DTT2161" s="36"/>
      <c r="DTU2161" s="36"/>
      <c r="DTV2161" s="36"/>
      <c r="DTW2161" s="36"/>
      <c r="DTX2161" s="36"/>
      <c r="DTY2161" s="36"/>
      <c r="DTZ2161" s="36"/>
      <c r="DUA2161" s="36"/>
      <c r="DUB2161" s="36"/>
      <c r="DUC2161" s="36"/>
      <c r="DUD2161" s="36"/>
      <c r="DUE2161" s="36"/>
      <c r="DUF2161" s="36"/>
      <c r="DUG2161" s="36"/>
      <c r="DUH2161" s="36"/>
      <c r="DUI2161" s="36"/>
      <c r="DUJ2161" s="36"/>
      <c r="DUK2161" s="36"/>
      <c r="DUL2161" s="36"/>
      <c r="DUM2161" s="36"/>
      <c r="DUN2161" s="36"/>
      <c r="DUO2161" s="36"/>
      <c r="DUP2161" s="36"/>
      <c r="DUQ2161" s="36"/>
      <c r="DUR2161" s="36"/>
      <c r="DUS2161" s="36"/>
      <c r="DUT2161" s="36"/>
      <c r="DUU2161" s="36"/>
      <c r="DUV2161" s="36"/>
      <c r="DUW2161" s="36"/>
      <c r="DUX2161" s="36"/>
      <c r="DUY2161" s="36"/>
      <c r="DUZ2161" s="36"/>
      <c r="DVA2161" s="36"/>
      <c r="DVB2161" s="36"/>
      <c r="DVC2161" s="36"/>
      <c r="DVD2161" s="36"/>
      <c r="DVE2161" s="36"/>
      <c r="DVF2161" s="36"/>
      <c r="DVG2161" s="36"/>
      <c r="DVH2161" s="36"/>
      <c r="DVI2161" s="36"/>
      <c r="DVJ2161" s="36"/>
      <c r="DVK2161" s="36"/>
      <c r="DVL2161" s="36"/>
      <c r="DVM2161" s="36"/>
      <c r="DVN2161" s="36"/>
      <c r="DVO2161" s="36"/>
      <c r="DVP2161" s="36"/>
      <c r="DVQ2161" s="36"/>
      <c r="DVR2161" s="36"/>
      <c r="DVS2161" s="36"/>
      <c r="DVT2161" s="36"/>
      <c r="DVU2161" s="36"/>
      <c r="DVV2161" s="36"/>
      <c r="DVW2161" s="36"/>
      <c r="DVX2161" s="36"/>
      <c r="DVY2161" s="36"/>
      <c r="DVZ2161" s="36"/>
      <c r="DWA2161" s="36"/>
      <c r="DWB2161" s="36"/>
      <c r="DWC2161" s="36"/>
      <c r="DWD2161" s="36"/>
      <c r="DWE2161" s="36"/>
      <c r="DWF2161" s="36"/>
      <c r="DWG2161" s="36"/>
      <c r="DWH2161" s="36"/>
      <c r="DWI2161" s="36"/>
      <c r="DWJ2161" s="36"/>
      <c r="DWK2161" s="36"/>
      <c r="DWL2161" s="36"/>
      <c r="DWM2161" s="36"/>
      <c r="DWN2161" s="36"/>
      <c r="DWO2161" s="36"/>
      <c r="DWP2161" s="36"/>
      <c r="DWQ2161" s="36"/>
      <c r="DWR2161" s="36"/>
      <c r="DWS2161" s="36"/>
      <c r="DWT2161" s="36"/>
      <c r="DWU2161" s="36"/>
      <c r="DWV2161" s="36"/>
      <c r="DWW2161" s="36"/>
      <c r="DWX2161" s="36"/>
      <c r="DWY2161" s="36"/>
      <c r="DWZ2161" s="36"/>
      <c r="DXA2161" s="36"/>
      <c r="DXB2161" s="36"/>
      <c r="DXC2161" s="36"/>
      <c r="DXD2161" s="36"/>
      <c r="DXE2161" s="36"/>
      <c r="DXF2161" s="36"/>
      <c r="DXG2161" s="36"/>
      <c r="DXH2161" s="36"/>
      <c r="DXI2161" s="36"/>
      <c r="DXJ2161" s="36"/>
      <c r="DXK2161" s="36"/>
      <c r="DXL2161" s="36"/>
      <c r="DXM2161" s="36"/>
      <c r="DXN2161" s="36"/>
      <c r="DXO2161" s="36"/>
      <c r="DXP2161" s="36"/>
      <c r="DXQ2161" s="36"/>
      <c r="DXR2161" s="36"/>
      <c r="DXS2161" s="36"/>
      <c r="DXT2161" s="36"/>
      <c r="DXU2161" s="36"/>
      <c r="DXV2161" s="36"/>
      <c r="DXW2161" s="36"/>
      <c r="DXX2161" s="36"/>
      <c r="DXY2161" s="36"/>
      <c r="DXZ2161" s="36"/>
      <c r="DYA2161" s="36"/>
      <c r="DYB2161" s="36"/>
      <c r="DYC2161" s="36"/>
      <c r="DYD2161" s="36"/>
      <c r="DYE2161" s="36"/>
      <c r="DYF2161" s="36"/>
      <c r="DYG2161" s="36"/>
      <c r="DYH2161" s="36"/>
      <c r="DYI2161" s="36"/>
      <c r="DYJ2161" s="36"/>
      <c r="DYK2161" s="36"/>
      <c r="DYL2161" s="36"/>
      <c r="DYM2161" s="36"/>
      <c r="DYN2161" s="36"/>
      <c r="DYO2161" s="36"/>
      <c r="DYP2161" s="36"/>
      <c r="DYQ2161" s="36"/>
      <c r="DYR2161" s="36"/>
      <c r="DYS2161" s="36"/>
      <c r="DYT2161" s="36"/>
      <c r="DYU2161" s="36"/>
      <c r="DYV2161" s="36"/>
      <c r="DYW2161" s="36"/>
      <c r="DYX2161" s="36"/>
      <c r="DYY2161" s="36"/>
      <c r="DYZ2161" s="36"/>
      <c r="DZA2161" s="36"/>
      <c r="DZB2161" s="36"/>
      <c r="DZC2161" s="36"/>
      <c r="DZD2161" s="36"/>
      <c r="DZE2161" s="36"/>
      <c r="DZF2161" s="36"/>
      <c r="DZG2161" s="36"/>
      <c r="DZH2161" s="36"/>
      <c r="DZI2161" s="36"/>
      <c r="DZJ2161" s="36"/>
      <c r="DZK2161" s="36"/>
      <c r="DZL2161" s="36"/>
      <c r="DZM2161" s="36"/>
      <c r="DZN2161" s="36"/>
      <c r="DZO2161" s="36"/>
      <c r="DZP2161" s="36"/>
      <c r="DZQ2161" s="36"/>
      <c r="DZR2161" s="36"/>
      <c r="DZS2161" s="36"/>
      <c r="DZT2161" s="36"/>
      <c r="DZU2161" s="36"/>
      <c r="DZV2161" s="36"/>
      <c r="DZW2161" s="36"/>
      <c r="DZX2161" s="36"/>
      <c r="DZY2161" s="36"/>
      <c r="DZZ2161" s="36"/>
      <c r="EAA2161" s="36"/>
      <c r="EAB2161" s="36"/>
      <c r="EAC2161" s="36"/>
      <c r="EAD2161" s="36"/>
      <c r="EAE2161" s="36"/>
      <c r="EAF2161" s="36"/>
      <c r="EAG2161" s="36"/>
      <c r="EAH2161" s="36"/>
      <c r="EAI2161" s="36"/>
      <c r="EAJ2161" s="36"/>
      <c r="EAK2161" s="36"/>
      <c r="EAL2161" s="36"/>
      <c r="EAM2161" s="36"/>
      <c r="EAN2161" s="36"/>
      <c r="EAO2161" s="36"/>
      <c r="EAP2161" s="36"/>
      <c r="EAQ2161" s="36"/>
      <c r="EAR2161" s="36"/>
      <c r="EAS2161" s="36"/>
      <c r="EAT2161" s="36"/>
      <c r="EAU2161" s="36"/>
      <c r="EAV2161" s="36"/>
      <c r="EAW2161" s="36"/>
      <c r="EAX2161" s="36"/>
      <c r="EAY2161" s="36"/>
      <c r="EAZ2161" s="36"/>
      <c r="EBA2161" s="36"/>
      <c r="EBB2161" s="36"/>
      <c r="EBC2161" s="36"/>
      <c r="EBD2161" s="36"/>
      <c r="EBE2161" s="36"/>
      <c r="EBF2161" s="36"/>
      <c r="EBG2161" s="36"/>
      <c r="EBH2161" s="36"/>
      <c r="EBI2161" s="36"/>
      <c r="EBJ2161" s="36"/>
      <c r="EBK2161" s="36"/>
      <c r="EBL2161" s="36"/>
      <c r="EBM2161" s="36"/>
      <c r="EBN2161" s="36"/>
      <c r="EBO2161" s="36"/>
      <c r="EBP2161" s="36"/>
      <c r="EBQ2161" s="36"/>
      <c r="EBR2161" s="36"/>
      <c r="EBS2161" s="36"/>
      <c r="EBT2161" s="36"/>
      <c r="EBU2161" s="36"/>
      <c r="EBV2161" s="36"/>
      <c r="EBW2161" s="36"/>
      <c r="EBX2161" s="36"/>
      <c r="EBY2161" s="36"/>
      <c r="EBZ2161" s="36"/>
      <c r="ECA2161" s="36"/>
      <c r="ECB2161" s="36"/>
      <c r="ECC2161" s="36"/>
      <c r="ECD2161" s="36"/>
      <c r="ECE2161" s="36"/>
      <c r="ECF2161" s="36"/>
      <c r="ECG2161" s="36"/>
      <c r="ECH2161" s="36"/>
      <c r="ECI2161" s="36"/>
      <c r="ECJ2161" s="36"/>
      <c r="ECK2161" s="36"/>
      <c r="ECL2161" s="36"/>
      <c r="ECM2161" s="36"/>
      <c r="ECN2161" s="36"/>
      <c r="ECO2161" s="36"/>
      <c r="ECP2161" s="36"/>
      <c r="ECQ2161" s="36"/>
      <c r="ECR2161" s="36"/>
      <c r="ECS2161" s="36"/>
      <c r="ECT2161" s="36"/>
      <c r="ECU2161" s="36"/>
      <c r="ECV2161" s="36"/>
      <c r="ECW2161" s="36"/>
      <c r="ECX2161" s="36"/>
      <c r="ECY2161" s="36"/>
      <c r="ECZ2161" s="36"/>
      <c r="EDA2161" s="36"/>
      <c r="EDB2161" s="36"/>
      <c r="EDC2161" s="36"/>
      <c r="EDD2161" s="36"/>
      <c r="EDE2161" s="36"/>
      <c r="EDF2161" s="36"/>
      <c r="EDG2161" s="36"/>
      <c r="EDH2161" s="36"/>
      <c r="EDI2161" s="36"/>
      <c r="EDJ2161" s="36"/>
      <c r="EDK2161" s="36"/>
      <c r="EDL2161" s="36"/>
      <c r="EDM2161" s="36"/>
      <c r="EDN2161" s="36"/>
      <c r="EDO2161" s="36"/>
      <c r="EDP2161" s="36"/>
      <c r="EDQ2161" s="36"/>
      <c r="EDR2161" s="36"/>
      <c r="EDS2161" s="36"/>
      <c r="EDT2161" s="36"/>
      <c r="EDU2161" s="36"/>
      <c r="EDV2161" s="36"/>
      <c r="EDW2161" s="36"/>
      <c r="EDX2161" s="36"/>
      <c r="EDY2161" s="36"/>
      <c r="EDZ2161" s="36"/>
      <c r="EEA2161" s="36"/>
      <c r="EEB2161" s="36"/>
      <c r="EEC2161" s="36"/>
      <c r="EED2161" s="36"/>
      <c r="EEE2161" s="36"/>
      <c r="EEF2161" s="36"/>
      <c r="EEG2161" s="36"/>
      <c r="EEH2161" s="36"/>
      <c r="EEI2161" s="36"/>
      <c r="EEJ2161" s="36"/>
      <c r="EEK2161" s="36"/>
      <c r="EEL2161" s="36"/>
      <c r="EEM2161" s="36"/>
      <c r="EEN2161" s="36"/>
      <c r="EEO2161" s="36"/>
      <c r="EEP2161" s="36"/>
      <c r="EEQ2161" s="36"/>
      <c r="EER2161" s="36"/>
      <c r="EES2161" s="36"/>
      <c r="EET2161" s="36"/>
      <c r="EEU2161" s="36"/>
      <c r="EEV2161" s="36"/>
      <c r="EEW2161" s="36"/>
      <c r="EEX2161" s="36"/>
      <c r="EEY2161" s="36"/>
      <c r="EEZ2161" s="36"/>
      <c r="EFA2161" s="36"/>
      <c r="EFB2161" s="36"/>
      <c r="EFC2161" s="36"/>
      <c r="EFD2161" s="36"/>
      <c r="EFE2161" s="36"/>
      <c r="EFF2161" s="36"/>
      <c r="EFG2161" s="36"/>
      <c r="EFH2161" s="36"/>
      <c r="EFI2161" s="36"/>
      <c r="EFJ2161" s="36"/>
      <c r="EFK2161" s="36"/>
      <c r="EFL2161" s="36"/>
      <c r="EFM2161" s="36"/>
      <c r="EFN2161" s="36"/>
      <c r="EFO2161" s="36"/>
      <c r="EFP2161" s="36"/>
      <c r="EFQ2161" s="36"/>
      <c r="EFR2161" s="36"/>
      <c r="EFS2161" s="36"/>
      <c r="EFT2161" s="36"/>
      <c r="EFU2161" s="36"/>
      <c r="EFV2161" s="36"/>
      <c r="EFW2161" s="36"/>
      <c r="EFX2161" s="36"/>
      <c r="EFY2161" s="36"/>
      <c r="EFZ2161" s="36"/>
      <c r="EGA2161" s="36"/>
      <c r="EGB2161" s="36"/>
      <c r="EGC2161" s="36"/>
      <c r="EGD2161" s="36"/>
      <c r="EGE2161" s="36"/>
      <c r="EGF2161" s="36"/>
      <c r="EGG2161" s="36"/>
      <c r="EGH2161" s="36"/>
      <c r="EGI2161" s="36"/>
      <c r="EGJ2161" s="36"/>
      <c r="EGK2161" s="36"/>
      <c r="EGL2161" s="36"/>
      <c r="EGM2161" s="36"/>
      <c r="EGN2161" s="36"/>
      <c r="EGO2161" s="36"/>
      <c r="EGP2161" s="36"/>
      <c r="EGQ2161" s="36"/>
      <c r="EGR2161" s="36"/>
      <c r="EGS2161" s="36"/>
      <c r="EGT2161" s="36"/>
      <c r="EGU2161" s="36"/>
      <c r="EGV2161" s="36"/>
      <c r="EGW2161" s="36"/>
      <c r="EGX2161" s="36"/>
      <c r="EGY2161" s="36"/>
      <c r="EGZ2161" s="36"/>
      <c r="EHA2161" s="36"/>
      <c r="EHB2161" s="36"/>
      <c r="EHC2161" s="36"/>
      <c r="EHD2161" s="36"/>
      <c r="EHE2161" s="36"/>
      <c r="EHF2161" s="36"/>
      <c r="EHG2161" s="36"/>
      <c r="EHH2161" s="36"/>
      <c r="EHI2161" s="36"/>
      <c r="EHJ2161" s="36"/>
      <c r="EHK2161" s="36"/>
      <c r="EHL2161" s="36"/>
      <c r="EHM2161" s="36"/>
      <c r="EHN2161" s="36"/>
      <c r="EHO2161" s="36"/>
      <c r="EHP2161" s="36"/>
      <c r="EHQ2161" s="36"/>
      <c r="EHR2161" s="36"/>
      <c r="EHS2161" s="36"/>
      <c r="EHT2161" s="36"/>
      <c r="EHU2161" s="36"/>
      <c r="EHV2161" s="36"/>
      <c r="EHW2161" s="36"/>
      <c r="EHX2161" s="36"/>
      <c r="EHY2161" s="36"/>
      <c r="EHZ2161" s="36"/>
      <c r="EIA2161" s="36"/>
      <c r="EIB2161" s="36"/>
      <c r="EIC2161" s="36"/>
      <c r="EID2161" s="36"/>
      <c r="EIE2161" s="36"/>
      <c r="EIF2161" s="36"/>
      <c r="EIG2161" s="36"/>
      <c r="EIH2161" s="36"/>
      <c r="EII2161" s="36"/>
      <c r="EIJ2161" s="36"/>
      <c r="EIK2161" s="36"/>
      <c r="EIL2161" s="36"/>
      <c r="EIM2161" s="36"/>
      <c r="EIN2161" s="36"/>
      <c r="EIO2161" s="36"/>
      <c r="EIP2161" s="36"/>
      <c r="EIQ2161" s="36"/>
      <c r="EIR2161" s="36"/>
      <c r="EIS2161" s="36"/>
      <c r="EIT2161" s="36"/>
      <c r="EIU2161" s="36"/>
      <c r="EIV2161" s="36"/>
      <c r="EIW2161" s="36"/>
      <c r="EIX2161" s="36"/>
      <c r="EIY2161" s="36"/>
      <c r="EIZ2161" s="36"/>
      <c r="EJA2161" s="36"/>
      <c r="EJB2161" s="36"/>
      <c r="EJC2161" s="36"/>
      <c r="EJD2161" s="36"/>
      <c r="EJE2161" s="36"/>
      <c r="EJF2161" s="36"/>
      <c r="EJG2161" s="36"/>
      <c r="EJH2161" s="36"/>
      <c r="EJI2161" s="36"/>
      <c r="EJJ2161" s="36"/>
      <c r="EJK2161" s="36"/>
      <c r="EJL2161" s="36"/>
      <c r="EJM2161" s="36"/>
      <c r="EJN2161" s="36"/>
      <c r="EJO2161" s="36"/>
      <c r="EJP2161" s="36"/>
      <c r="EJQ2161" s="36"/>
      <c r="EJR2161" s="36"/>
      <c r="EJS2161" s="36"/>
      <c r="EJT2161" s="36"/>
      <c r="EJU2161" s="36"/>
      <c r="EJV2161" s="36"/>
      <c r="EJW2161" s="36"/>
      <c r="EJX2161" s="36"/>
      <c r="EJY2161" s="36"/>
      <c r="EJZ2161" s="36"/>
      <c r="EKA2161" s="36"/>
      <c r="EKB2161" s="36"/>
      <c r="EKC2161" s="36"/>
      <c r="EKD2161" s="36"/>
      <c r="EKE2161" s="36"/>
      <c r="EKF2161" s="36"/>
      <c r="EKG2161" s="36"/>
      <c r="EKH2161" s="36"/>
      <c r="EKI2161" s="36"/>
      <c r="EKJ2161" s="36"/>
      <c r="EKK2161" s="36"/>
      <c r="EKL2161" s="36"/>
      <c r="EKM2161" s="36"/>
      <c r="EKN2161" s="36"/>
      <c r="EKO2161" s="36"/>
      <c r="EKP2161" s="36"/>
      <c r="EKQ2161" s="36"/>
      <c r="EKR2161" s="36"/>
      <c r="EKS2161" s="36"/>
      <c r="EKT2161" s="36"/>
      <c r="EKU2161" s="36"/>
      <c r="EKV2161" s="36"/>
      <c r="EKW2161" s="36"/>
      <c r="EKX2161" s="36"/>
      <c r="EKY2161" s="36"/>
      <c r="EKZ2161" s="36"/>
      <c r="ELA2161" s="36"/>
      <c r="ELB2161" s="36"/>
      <c r="ELC2161" s="36"/>
      <c r="ELD2161" s="36"/>
      <c r="ELE2161" s="36"/>
      <c r="ELF2161" s="36"/>
      <c r="ELG2161" s="36"/>
      <c r="ELH2161" s="36"/>
      <c r="ELI2161" s="36"/>
      <c r="ELJ2161" s="36"/>
      <c r="ELK2161" s="36"/>
      <c r="ELL2161" s="36"/>
      <c r="ELM2161" s="36"/>
      <c r="ELN2161" s="36"/>
      <c r="ELO2161" s="36"/>
      <c r="ELP2161" s="36"/>
      <c r="ELQ2161" s="36"/>
      <c r="ELR2161" s="36"/>
      <c r="ELS2161" s="36"/>
      <c r="ELT2161" s="36"/>
      <c r="ELU2161" s="36"/>
      <c r="ELV2161" s="36"/>
      <c r="ELW2161" s="36"/>
      <c r="ELX2161" s="36"/>
      <c r="ELY2161" s="36"/>
      <c r="ELZ2161" s="36"/>
      <c r="EMA2161" s="36"/>
      <c r="EMB2161" s="36"/>
      <c r="EMC2161" s="36"/>
      <c r="EMD2161" s="36"/>
      <c r="EME2161" s="36"/>
      <c r="EMF2161" s="36"/>
      <c r="EMG2161" s="36"/>
      <c r="EMH2161" s="36"/>
      <c r="EMI2161" s="36"/>
      <c r="EMJ2161" s="36"/>
      <c r="EMK2161" s="36"/>
      <c r="EML2161" s="36"/>
      <c r="EMM2161" s="36"/>
      <c r="EMN2161" s="36"/>
      <c r="EMO2161" s="36"/>
      <c r="EMP2161" s="36"/>
      <c r="EMQ2161" s="36"/>
      <c r="EMR2161" s="36"/>
      <c r="EMS2161" s="36"/>
      <c r="EMT2161" s="36"/>
      <c r="EMU2161" s="36"/>
      <c r="EMV2161" s="36"/>
      <c r="EMW2161" s="36"/>
      <c r="EMX2161" s="36"/>
      <c r="EMY2161" s="36"/>
      <c r="EMZ2161" s="36"/>
      <c r="ENA2161" s="36"/>
      <c r="ENB2161" s="36"/>
      <c r="ENC2161" s="36"/>
      <c r="END2161" s="36"/>
      <c r="ENE2161" s="36"/>
      <c r="ENF2161" s="36"/>
      <c r="ENG2161" s="36"/>
      <c r="ENH2161" s="36"/>
      <c r="ENI2161" s="36"/>
      <c r="ENJ2161" s="36"/>
      <c r="ENK2161" s="36"/>
      <c r="ENL2161" s="36"/>
      <c r="ENM2161" s="36"/>
      <c r="ENN2161" s="36"/>
      <c r="ENO2161" s="36"/>
      <c r="ENP2161" s="36"/>
      <c r="ENQ2161" s="36"/>
      <c r="ENR2161" s="36"/>
      <c r="ENS2161" s="36"/>
      <c r="ENT2161" s="36"/>
      <c r="ENU2161" s="36"/>
      <c r="ENV2161" s="36"/>
      <c r="ENW2161" s="36"/>
      <c r="ENX2161" s="36"/>
      <c r="ENY2161" s="36"/>
      <c r="ENZ2161" s="36"/>
      <c r="EOA2161" s="36"/>
      <c r="EOB2161" s="36"/>
      <c r="EOC2161" s="36"/>
      <c r="EOD2161" s="36"/>
      <c r="EOE2161" s="36"/>
      <c r="EOF2161" s="36"/>
      <c r="EOG2161" s="36"/>
      <c r="EOH2161" s="36"/>
      <c r="EOI2161" s="36"/>
      <c r="EOJ2161" s="36"/>
      <c r="EOK2161" s="36"/>
      <c r="EOL2161" s="36"/>
      <c r="EOM2161" s="36"/>
      <c r="EON2161" s="36"/>
      <c r="EOO2161" s="36"/>
      <c r="EOP2161" s="36"/>
      <c r="EOQ2161" s="36"/>
      <c r="EOR2161" s="36"/>
      <c r="EOS2161" s="36"/>
      <c r="EOT2161" s="36"/>
      <c r="EOU2161" s="36"/>
      <c r="EOV2161" s="36"/>
      <c r="EOW2161" s="36"/>
      <c r="EOX2161" s="36"/>
      <c r="EOY2161" s="36"/>
      <c r="EOZ2161" s="36"/>
      <c r="EPA2161" s="36"/>
      <c r="EPB2161" s="36"/>
      <c r="EPC2161" s="36"/>
      <c r="EPD2161" s="36"/>
      <c r="EPE2161" s="36"/>
      <c r="EPF2161" s="36"/>
      <c r="EPG2161" s="36"/>
      <c r="EPH2161" s="36"/>
      <c r="EPI2161" s="36"/>
      <c r="EPJ2161" s="36"/>
      <c r="EPK2161" s="36"/>
      <c r="EPL2161" s="36"/>
      <c r="EPM2161" s="36"/>
      <c r="EPN2161" s="36"/>
      <c r="EPO2161" s="36"/>
      <c r="EPP2161" s="36"/>
      <c r="EPQ2161" s="36"/>
      <c r="EPR2161" s="36"/>
      <c r="EPS2161" s="36"/>
      <c r="EPT2161" s="36"/>
      <c r="EPU2161" s="36"/>
      <c r="EPV2161" s="36"/>
      <c r="EPW2161" s="36"/>
      <c r="EPX2161" s="36"/>
      <c r="EPY2161" s="36"/>
      <c r="EPZ2161" s="36"/>
      <c r="EQA2161" s="36"/>
      <c r="EQB2161" s="36"/>
      <c r="EQC2161" s="36"/>
      <c r="EQD2161" s="36"/>
      <c r="EQE2161" s="36"/>
      <c r="EQF2161" s="36"/>
      <c r="EQG2161" s="36"/>
      <c r="EQH2161" s="36"/>
      <c r="EQI2161" s="36"/>
      <c r="EQJ2161" s="36"/>
      <c r="EQK2161" s="36"/>
      <c r="EQL2161" s="36"/>
      <c r="EQM2161" s="36"/>
      <c r="EQN2161" s="36"/>
      <c r="EQO2161" s="36"/>
      <c r="EQP2161" s="36"/>
      <c r="EQQ2161" s="36"/>
      <c r="EQR2161" s="36"/>
      <c r="EQS2161" s="36"/>
      <c r="EQT2161" s="36"/>
      <c r="EQU2161" s="36"/>
      <c r="EQV2161" s="36"/>
      <c r="EQW2161" s="36"/>
      <c r="EQX2161" s="36"/>
      <c r="EQY2161" s="36"/>
      <c r="EQZ2161" s="36"/>
      <c r="ERA2161" s="36"/>
      <c r="ERB2161" s="36"/>
      <c r="ERC2161" s="36"/>
      <c r="ERD2161" s="36"/>
      <c r="ERE2161" s="36"/>
      <c r="ERF2161" s="36"/>
      <c r="ERG2161" s="36"/>
      <c r="ERH2161" s="36"/>
      <c r="ERI2161" s="36"/>
      <c r="ERJ2161" s="36"/>
      <c r="ERK2161" s="36"/>
      <c r="ERL2161" s="36"/>
      <c r="ERM2161" s="36"/>
      <c r="ERN2161" s="36"/>
      <c r="ERO2161" s="36"/>
      <c r="ERP2161" s="36"/>
      <c r="ERQ2161" s="36"/>
      <c r="ERR2161" s="36"/>
      <c r="ERS2161" s="36"/>
      <c r="ERT2161" s="36"/>
      <c r="ERU2161" s="36"/>
      <c r="ERV2161" s="36"/>
      <c r="ERW2161" s="36"/>
      <c r="ERX2161" s="36"/>
      <c r="ERY2161" s="36"/>
      <c r="ERZ2161" s="36"/>
      <c r="ESA2161" s="36"/>
      <c r="ESB2161" s="36"/>
      <c r="ESC2161" s="36"/>
      <c r="ESD2161" s="36"/>
      <c r="ESE2161" s="36"/>
      <c r="ESF2161" s="36"/>
      <c r="ESG2161" s="36"/>
      <c r="ESH2161" s="36"/>
      <c r="ESI2161" s="36"/>
      <c r="ESJ2161" s="36"/>
      <c r="ESK2161" s="36"/>
      <c r="ESL2161" s="36"/>
      <c r="ESM2161" s="36"/>
      <c r="ESN2161" s="36"/>
      <c r="ESO2161" s="36"/>
      <c r="ESP2161" s="36"/>
      <c r="ESQ2161" s="36"/>
      <c r="ESR2161" s="36"/>
      <c r="ESS2161" s="36"/>
      <c r="EST2161" s="36"/>
      <c r="ESU2161" s="36"/>
      <c r="ESV2161" s="36"/>
      <c r="ESW2161" s="36"/>
      <c r="ESX2161" s="36"/>
      <c r="ESY2161" s="36"/>
      <c r="ESZ2161" s="36"/>
      <c r="ETA2161" s="36"/>
      <c r="ETB2161" s="36"/>
      <c r="ETC2161" s="36"/>
      <c r="ETD2161" s="36"/>
      <c r="ETE2161" s="36"/>
      <c r="ETF2161" s="36"/>
      <c r="ETG2161" s="36"/>
      <c r="ETH2161" s="36"/>
      <c r="ETI2161" s="36"/>
      <c r="ETJ2161" s="36"/>
      <c r="ETK2161" s="36"/>
      <c r="ETL2161" s="36"/>
      <c r="ETM2161" s="36"/>
      <c r="ETN2161" s="36"/>
      <c r="ETO2161" s="36"/>
      <c r="ETP2161" s="36"/>
      <c r="ETQ2161" s="36"/>
      <c r="ETR2161" s="36"/>
      <c r="ETS2161" s="36"/>
      <c r="ETT2161" s="36"/>
      <c r="ETU2161" s="36"/>
      <c r="ETV2161" s="36"/>
      <c r="ETW2161" s="36"/>
      <c r="ETX2161" s="36"/>
      <c r="ETY2161" s="36"/>
      <c r="ETZ2161" s="36"/>
      <c r="EUA2161" s="36"/>
      <c r="EUB2161" s="36"/>
      <c r="EUC2161" s="36"/>
      <c r="EUD2161" s="36"/>
      <c r="EUE2161" s="36"/>
      <c r="EUF2161" s="36"/>
      <c r="EUG2161" s="36"/>
      <c r="EUH2161" s="36"/>
      <c r="EUI2161" s="36"/>
      <c r="EUJ2161" s="36"/>
      <c r="EUK2161" s="36"/>
      <c r="EUL2161" s="36"/>
      <c r="EUM2161" s="36"/>
      <c r="EUN2161" s="36"/>
      <c r="EUO2161" s="36"/>
      <c r="EUP2161" s="36"/>
      <c r="EUQ2161" s="36"/>
      <c r="EUR2161" s="36"/>
      <c r="EUS2161" s="36"/>
      <c r="EUT2161" s="36"/>
      <c r="EUU2161" s="36"/>
      <c r="EUV2161" s="36"/>
      <c r="EUW2161" s="36"/>
      <c r="EUX2161" s="36"/>
      <c r="EUY2161" s="36"/>
      <c r="EUZ2161" s="36"/>
      <c r="EVA2161" s="36"/>
      <c r="EVB2161" s="36"/>
      <c r="EVC2161" s="36"/>
      <c r="EVD2161" s="36"/>
      <c r="EVE2161" s="36"/>
      <c r="EVF2161" s="36"/>
      <c r="EVG2161" s="36"/>
      <c r="EVH2161" s="36"/>
      <c r="EVI2161" s="36"/>
      <c r="EVJ2161" s="36"/>
      <c r="EVK2161" s="36"/>
      <c r="EVL2161" s="36"/>
      <c r="EVM2161" s="36"/>
      <c r="EVN2161" s="36"/>
      <c r="EVO2161" s="36"/>
      <c r="EVP2161" s="36"/>
      <c r="EVQ2161" s="36"/>
      <c r="EVR2161" s="36"/>
      <c r="EVS2161" s="36"/>
      <c r="EVT2161" s="36"/>
      <c r="EVU2161" s="36"/>
      <c r="EVV2161" s="36"/>
      <c r="EVW2161" s="36"/>
      <c r="EVX2161" s="36"/>
      <c r="EVY2161" s="36"/>
      <c r="EVZ2161" s="36"/>
      <c r="EWA2161" s="36"/>
      <c r="EWB2161" s="36"/>
      <c r="EWC2161" s="36"/>
      <c r="EWD2161" s="36"/>
      <c r="EWE2161" s="36"/>
      <c r="EWF2161" s="36"/>
      <c r="EWG2161" s="36"/>
      <c r="EWH2161" s="36"/>
      <c r="EWI2161" s="36"/>
      <c r="EWJ2161" s="36"/>
      <c r="EWK2161" s="36"/>
      <c r="EWL2161" s="36"/>
      <c r="EWM2161" s="36"/>
      <c r="EWN2161" s="36"/>
      <c r="EWO2161" s="36"/>
      <c r="EWP2161" s="36"/>
      <c r="EWQ2161" s="36"/>
      <c r="EWR2161" s="36"/>
      <c r="EWS2161" s="36"/>
      <c r="EWT2161" s="36"/>
      <c r="EWU2161" s="36"/>
      <c r="EWV2161" s="36"/>
      <c r="EWW2161" s="36"/>
      <c r="EWX2161" s="36"/>
      <c r="EWY2161" s="36"/>
      <c r="EWZ2161" s="36"/>
      <c r="EXA2161" s="36"/>
      <c r="EXB2161" s="36"/>
      <c r="EXC2161" s="36"/>
      <c r="EXD2161" s="36"/>
      <c r="EXE2161" s="36"/>
      <c r="EXF2161" s="36"/>
      <c r="EXG2161" s="36"/>
      <c r="EXH2161" s="36"/>
      <c r="EXI2161" s="36"/>
      <c r="EXJ2161" s="36"/>
      <c r="EXK2161" s="36"/>
      <c r="EXL2161" s="36"/>
      <c r="EXM2161" s="36"/>
      <c r="EXN2161" s="36"/>
      <c r="EXO2161" s="36"/>
      <c r="EXP2161" s="36"/>
      <c r="EXQ2161" s="36"/>
      <c r="EXR2161" s="36"/>
      <c r="EXS2161" s="36"/>
      <c r="EXT2161" s="36"/>
      <c r="EXU2161" s="36"/>
      <c r="EXV2161" s="36"/>
      <c r="EXW2161" s="36"/>
      <c r="EXX2161" s="36"/>
      <c r="EXY2161" s="36"/>
      <c r="EXZ2161" s="36"/>
      <c r="EYA2161" s="36"/>
      <c r="EYB2161" s="36"/>
      <c r="EYC2161" s="36"/>
      <c r="EYD2161" s="36"/>
      <c r="EYE2161" s="36"/>
      <c r="EYF2161" s="36"/>
      <c r="EYG2161" s="36"/>
      <c r="EYH2161" s="36"/>
      <c r="EYI2161" s="36"/>
      <c r="EYJ2161" s="36"/>
      <c r="EYK2161" s="36"/>
      <c r="EYL2161" s="36"/>
      <c r="EYM2161" s="36"/>
      <c r="EYN2161" s="36"/>
      <c r="EYO2161" s="36"/>
      <c r="EYP2161" s="36"/>
      <c r="EYQ2161" s="36"/>
      <c r="EYR2161" s="36"/>
      <c r="EYS2161" s="36"/>
      <c r="EYT2161" s="36"/>
      <c r="EYU2161" s="36"/>
      <c r="EYV2161" s="36"/>
      <c r="EYW2161" s="36"/>
      <c r="EYX2161" s="36"/>
      <c r="EYY2161" s="36"/>
      <c r="EYZ2161" s="36"/>
      <c r="EZA2161" s="36"/>
      <c r="EZB2161" s="36"/>
      <c r="EZC2161" s="36"/>
      <c r="EZD2161" s="36"/>
      <c r="EZE2161" s="36"/>
      <c r="EZF2161" s="36"/>
      <c r="EZG2161" s="36"/>
      <c r="EZH2161" s="36"/>
      <c r="EZI2161" s="36"/>
      <c r="EZJ2161" s="36"/>
      <c r="EZK2161" s="36"/>
      <c r="EZL2161" s="36"/>
      <c r="EZM2161" s="36"/>
      <c r="EZN2161" s="36"/>
      <c r="EZO2161" s="36"/>
      <c r="EZP2161" s="36"/>
      <c r="EZQ2161" s="36"/>
      <c r="EZR2161" s="36"/>
      <c r="EZS2161" s="36"/>
      <c r="EZT2161" s="36"/>
      <c r="EZU2161" s="36"/>
      <c r="EZV2161" s="36"/>
      <c r="EZW2161" s="36"/>
      <c r="EZX2161" s="36"/>
      <c r="EZY2161" s="36"/>
      <c r="EZZ2161" s="36"/>
      <c r="FAA2161" s="36"/>
      <c r="FAB2161" s="36"/>
      <c r="FAC2161" s="36"/>
      <c r="FAD2161" s="36"/>
      <c r="FAE2161" s="36"/>
      <c r="FAF2161" s="36"/>
      <c r="FAG2161" s="36"/>
      <c r="FAH2161" s="36"/>
      <c r="FAI2161" s="36"/>
      <c r="FAJ2161" s="36"/>
      <c r="FAK2161" s="36"/>
      <c r="FAL2161" s="36"/>
      <c r="FAM2161" s="36"/>
      <c r="FAN2161" s="36"/>
      <c r="FAO2161" s="36"/>
      <c r="FAP2161" s="36"/>
      <c r="FAQ2161" s="36"/>
      <c r="FAR2161" s="36"/>
      <c r="FAS2161" s="36"/>
      <c r="FAT2161" s="36"/>
      <c r="FAU2161" s="36"/>
      <c r="FAV2161" s="36"/>
      <c r="FAW2161" s="36"/>
      <c r="FAX2161" s="36"/>
      <c r="FAY2161" s="36"/>
      <c r="FAZ2161" s="36"/>
      <c r="FBA2161" s="36"/>
      <c r="FBB2161" s="36"/>
      <c r="FBC2161" s="36"/>
      <c r="FBD2161" s="36"/>
      <c r="FBE2161" s="36"/>
      <c r="FBF2161" s="36"/>
      <c r="FBG2161" s="36"/>
      <c r="FBH2161" s="36"/>
      <c r="FBI2161" s="36"/>
      <c r="FBJ2161" s="36"/>
      <c r="FBK2161" s="36"/>
      <c r="FBL2161" s="36"/>
      <c r="FBM2161" s="36"/>
      <c r="FBN2161" s="36"/>
      <c r="FBO2161" s="36"/>
      <c r="FBP2161" s="36"/>
      <c r="FBQ2161" s="36"/>
      <c r="FBR2161" s="36"/>
      <c r="FBS2161" s="36"/>
      <c r="FBT2161" s="36"/>
      <c r="FBU2161" s="36"/>
      <c r="FBV2161" s="36"/>
      <c r="FBW2161" s="36"/>
      <c r="FBX2161" s="36"/>
      <c r="FBY2161" s="36"/>
      <c r="FBZ2161" s="36"/>
      <c r="FCA2161" s="36"/>
      <c r="FCB2161" s="36"/>
      <c r="FCC2161" s="36"/>
      <c r="FCD2161" s="36"/>
      <c r="FCE2161" s="36"/>
      <c r="FCF2161" s="36"/>
      <c r="FCG2161" s="36"/>
      <c r="FCH2161" s="36"/>
      <c r="FCI2161" s="36"/>
      <c r="FCJ2161" s="36"/>
      <c r="FCK2161" s="36"/>
      <c r="FCL2161" s="36"/>
      <c r="FCM2161" s="36"/>
      <c r="FCN2161" s="36"/>
      <c r="FCO2161" s="36"/>
      <c r="FCP2161" s="36"/>
      <c r="FCQ2161" s="36"/>
      <c r="FCR2161" s="36"/>
      <c r="FCS2161" s="36"/>
      <c r="FCT2161" s="36"/>
      <c r="FCU2161" s="36"/>
      <c r="FCV2161" s="36"/>
      <c r="FCW2161" s="36"/>
      <c r="FCX2161" s="36"/>
      <c r="FCY2161" s="36"/>
      <c r="FCZ2161" s="36"/>
      <c r="FDA2161" s="36"/>
      <c r="FDB2161" s="36"/>
      <c r="FDC2161" s="36"/>
      <c r="FDD2161" s="36"/>
      <c r="FDE2161" s="36"/>
      <c r="FDF2161" s="36"/>
      <c r="FDG2161" s="36"/>
      <c r="FDH2161" s="36"/>
      <c r="FDI2161" s="36"/>
      <c r="FDJ2161" s="36"/>
      <c r="FDK2161" s="36"/>
      <c r="FDL2161" s="36"/>
      <c r="FDM2161" s="36"/>
      <c r="FDN2161" s="36"/>
      <c r="FDO2161" s="36"/>
      <c r="FDP2161" s="36"/>
      <c r="FDQ2161" s="36"/>
      <c r="FDR2161" s="36"/>
      <c r="FDS2161" s="36"/>
      <c r="FDT2161" s="36"/>
      <c r="FDU2161" s="36"/>
      <c r="FDV2161" s="36"/>
      <c r="FDW2161" s="36"/>
      <c r="FDX2161" s="36"/>
      <c r="FDY2161" s="36"/>
      <c r="FDZ2161" s="36"/>
      <c r="FEA2161" s="36"/>
      <c r="FEB2161" s="36"/>
      <c r="FEC2161" s="36"/>
      <c r="FED2161" s="36"/>
      <c r="FEE2161" s="36"/>
      <c r="FEF2161" s="36"/>
      <c r="FEG2161" s="36"/>
      <c r="FEH2161" s="36"/>
      <c r="FEI2161" s="36"/>
      <c r="FEJ2161" s="36"/>
      <c r="FEK2161" s="36"/>
      <c r="FEL2161" s="36"/>
      <c r="FEM2161" s="36"/>
      <c r="FEN2161" s="36"/>
      <c r="FEO2161" s="36"/>
      <c r="FEP2161" s="36"/>
      <c r="FEQ2161" s="36"/>
      <c r="FER2161" s="36"/>
      <c r="FES2161" s="36"/>
      <c r="FET2161" s="36"/>
      <c r="FEU2161" s="36"/>
      <c r="FEV2161" s="36"/>
      <c r="FEW2161" s="36"/>
      <c r="FEX2161" s="36"/>
      <c r="FEY2161" s="36"/>
      <c r="FEZ2161" s="36"/>
      <c r="FFA2161" s="36"/>
      <c r="FFB2161" s="36"/>
      <c r="FFC2161" s="36"/>
      <c r="FFD2161" s="36"/>
      <c r="FFE2161" s="36"/>
      <c r="FFF2161" s="36"/>
      <c r="FFG2161" s="36"/>
      <c r="FFH2161" s="36"/>
      <c r="FFI2161" s="36"/>
      <c r="FFJ2161" s="36"/>
      <c r="FFK2161" s="36"/>
      <c r="FFL2161" s="36"/>
      <c r="FFM2161" s="36"/>
      <c r="FFN2161" s="36"/>
      <c r="FFO2161" s="36"/>
      <c r="FFP2161" s="36"/>
      <c r="FFQ2161" s="36"/>
      <c r="FFR2161" s="36"/>
      <c r="FFS2161" s="36"/>
      <c r="FFT2161" s="36"/>
      <c r="FFU2161" s="36"/>
      <c r="FFV2161" s="36"/>
      <c r="FFW2161" s="36"/>
      <c r="FFX2161" s="36"/>
      <c r="FFY2161" s="36"/>
      <c r="FFZ2161" s="36"/>
      <c r="FGA2161" s="36"/>
      <c r="FGB2161" s="36"/>
      <c r="FGC2161" s="36"/>
      <c r="FGD2161" s="36"/>
      <c r="FGE2161" s="36"/>
      <c r="FGF2161" s="36"/>
      <c r="FGG2161" s="36"/>
      <c r="FGH2161" s="36"/>
      <c r="FGI2161" s="36"/>
      <c r="FGJ2161" s="36"/>
      <c r="FGK2161" s="36"/>
      <c r="FGL2161" s="36"/>
      <c r="FGM2161" s="36"/>
      <c r="FGN2161" s="36"/>
      <c r="FGO2161" s="36"/>
      <c r="FGP2161" s="36"/>
      <c r="FGQ2161" s="36"/>
      <c r="FGR2161" s="36"/>
      <c r="FGS2161" s="36"/>
      <c r="FGT2161" s="36"/>
      <c r="FGU2161" s="36"/>
      <c r="FGV2161" s="36"/>
      <c r="FGW2161" s="36"/>
      <c r="FGX2161" s="36"/>
      <c r="FGY2161" s="36"/>
      <c r="FGZ2161" s="36"/>
      <c r="FHA2161" s="36"/>
      <c r="FHB2161" s="36"/>
      <c r="FHC2161" s="36"/>
      <c r="FHD2161" s="36"/>
      <c r="FHE2161" s="36"/>
      <c r="FHF2161" s="36"/>
      <c r="FHG2161" s="36"/>
      <c r="FHH2161" s="36"/>
      <c r="FHI2161" s="36"/>
      <c r="FHJ2161" s="36"/>
      <c r="FHK2161" s="36"/>
      <c r="FHL2161" s="36"/>
      <c r="FHM2161" s="36"/>
      <c r="FHN2161" s="36"/>
      <c r="FHO2161" s="36"/>
      <c r="FHP2161" s="36"/>
      <c r="FHQ2161" s="36"/>
      <c r="FHR2161" s="36"/>
      <c r="FHS2161" s="36"/>
      <c r="FHT2161" s="36"/>
      <c r="FHU2161" s="36"/>
      <c r="FHV2161" s="36"/>
      <c r="FHW2161" s="36"/>
      <c r="FHX2161" s="36"/>
      <c r="FHY2161" s="36"/>
      <c r="FHZ2161" s="36"/>
      <c r="FIA2161" s="36"/>
      <c r="FIB2161" s="36"/>
      <c r="FIC2161" s="36"/>
      <c r="FID2161" s="36"/>
      <c r="FIE2161" s="36"/>
      <c r="FIF2161" s="36"/>
      <c r="FIG2161" s="36"/>
      <c r="FIH2161" s="36"/>
      <c r="FII2161" s="36"/>
      <c r="FIJ2161" s="36"/>
      <c r="FIK2161" s="36"/>
      <c r="FIL2161" s="36"/>
      <c r="FIM2161" s="36"/>
      <c r="FIN2161" s="36"/>
      <c r="FIO2161" s="36"/>
      <c r="FIP2161" s="36"/>
      <c r="FIQ2161" s="36"/>
      <c r="FIR2161" s="36"/>
      <c r="FIS2161" s="36"/>
      <c r="FIT2161" s="36"/>
      <c r="FIU2161" s="36"/>
      <c r="FIV2161" s="36"/>
      <c r="FIW2161" s="36"/>
      <c r="FIX2161" s="36"/>
      <c r="FIY2161" s="36"/>
      <c r="FIZ2161" s="36"/>
      <c r="FJA2161" s="36"/>
      <c r="FJB2161" s="36"/>
      <c r="FJC2161" s="36"/>
      <c r="FJD2161" s="36"/>
      <c r="FJE2161" s="36"/>
      <c r="FJF2161" s="36"/>
      <c r="FJG2161" s="36"/>
      <c r="FJH2161" s="36"/>
      <c r="FJI2161" s="36"/>
      <c r="FJJ2161" s="36"/>
      <c r="FJK2161" s="36"/>
      <c r="FJL2161" s="36"/>
      <c r="FJM2161" s="36"/>
      <c r="FJN2161" s="36"/>
      <c r="FJO2161" s="36"/>
      <c r="FJP2161" s="36"/>
      <c r="FJQ2161" s="36"/>
      <c r="FJR2161" s="36"/>
      <c r="FJS2161" s="36"/>
      <c r="FJT2161" s="36"/>
      <c r="FJU2161" s="36"/>
      <c r="FJV2161" s="36"/>
      <c r="FJW2161" s="36"/>
      <c r="FJX2161" s="36"/>
      <c r="FJY2161" s="36"/>
      <c r="FJZ2161" s="36"/>
      <c r="FKA2161" s="36"/>
      <c r="FKB2161" s="36"/>
      <c r="FKC2161" s="36"/>
      <c r="FKD2161" s="36"/>
      <c r="FKE2161" s="36"/>
      <c r="FKF2161" s="36"/>
      <c r="FKG2161" s="36"/>
      <c r="FKH2161" s="36"/>
      <c r="FKI2161" s="36"/>
      <c r="FKJ2161" s="36"/>
      <c r="FKK2161" s="36"/>
      <c r="FKL2161" s="36"/>
      <c r="FKM2161" s="36"/>
      <c r="FKN2161" s="36"/>
      <c r="FKO2161" s="36"/>
      <c r="FKP2161" s="36"/>
      <c r="FKQ2161" s="36"/>
      <c r="FKR2161" s="36"/>
      <c r="FKS2161" s="36"/>
      <c r="FKT2161" s="36"/>
      <c r="FKU2161" s="36"/>
      <c r="FKV2161" s="36"/>
      <c r="FKW2161" s="36"/>
      <c r="FKX2161" s="36"/>
      <c r="FKY2161" s="36"/>
      <c r="FKZ2161" s="36"/>
      <c r="FLA2161" s="36"/>
      <c r="FLB2161" s="36"/>
      <c r="FLC2161" s="36"/>
      <c r="FLD2161" s="36"/>
      <c r="FLE2161" s="36"/>
      <c r="FLF2161" s="36"/>
      <c r="FLG2161" s="36"/>
      <c r="FLH2161" s="36"/>
      <c r="FLI2161" s="36"/>
      <c r="FLJ2161" s="36"/>
      <c r="FLK2161" s="36"/>
      <c r="FLL2161" s="36"/>
      <c r="FLM2161" s="36"/>
      <c r="FLN2161" s="36"/>
      <c r="FLO2161" s="36"/>
      <c r="FLP2161" s="36"/>
      <c r="FLQ2161" s="36"/>
      <c r="FLR2161" s="36"/>
      <c r="FLS2161" s="36"/>
      <c r="FLT2161" s="36"/>
      <c r="FLU2161" s="36"/>
      <c r="FLV2161" s="36"/>
      <c r="FLW2161" s="36"/>
      <c r="FLX2161" s="36"/>
      <c r="FLY2161" s="36"/>
      <c r="FLZ2161" s="36"/>
      <c r="FMA2161" s="36"/>
      <c r="FMB2161" s="36"/>
      <c r="FMC2161" s="36"/>
      <c r="FMD2161" s="36"/>
      <c r="FME2161" s="36"/>
      <c r="FMF2161" s="36"/>
      <c r="FMG2161" s="36"/>
      <c r="FMH2161" s="36"/>
      <c r="FMI2161" s="36"/>
      <c r="FMJ2161" s="36"/>
      <c r="FMK2161" s="36"/>
      <c r="FML2161" s="36"/>
      <c r="FMM2161" s="36"/>
      <c r="FMN2161" s="36"/>
      <c r="FMO2161" s="36"/>
      <c r="FMP2161" s="36"/>
      <c r="FMQ2161" s="36"/>
      <c r="FMR2161" s="36"/>
      <c r="FMS2161" s="36"/>
      <c r="FMT2161" s="36"/>
      <c r="FMU2161" s="36"/>
      <c r="FMV2161" s="36"/>
      <c r="FMW2161" s="36"/>
      <c r="FMX2161" s="36"/>
      <c r="FMY2161" s="36"/>
      <c r="FMZ2161" s="36"/>
      <c r="FNA2161" s="36"/>
      <c r="FNB2161" s="36"/>
      <c r="FNC2161" s="36"/>
      <c r="FND2161" s="36"/>
      <c r="FNE2161" s="36"/>
      <c r="FNF2161" s="36"/>
      <c r="FNG2161" s="36"/>
      <c r="FNH2161" s="36"/>
      <c r="FNI2161" s="36"/>
      <c r="FNJ2161" s="36"/>
      <c r="FNK2161" s="36"/>
      <c r="FNL2161" s="36"/>
      <c r="FNM2161" s="36"/>
      <c r="FNN2161" s="36"/>
      <c r="FNO2161" s="36"/>
      <c r="FNP2161" s="36"/>
      <c r="FNQ2161" s="36"/>
      <c r="FNR2161" s="36"/>
      <c r="FNS2161" s="36"/>
      <c r="FNT2161" s="36"/>
      <c r="FNU2161" s="36"/>
      <c r="FNV2161" s="36"/>
      <c r="FNW2161" s="36"/>
      <c r="FNX2161" s="36"/>
      <c r="FNY2161" s="36"/>
      <c r="FNZ2161" s="36"/>
      <c r="FOA2161" s="36"/>
      <c r="FOB2161" s="36"/>
      <c r="FOC2161" s="36"/>
      <c r="FOD2161" s="36"/>
      <c r="FOE2161" s="36"/>
      <c r="FOF2161" s="36"/>
      <c r="FOG2161" s="36"/>
      <c r="FOH2161" s="36"/>
      <c r="FOI2161" s="36"/>
      <c r="FOJ2161" s="36"/>
      <c r="FOK2161" s="36"/>
      <c r="FOL2161" s="36"/>
      <c r="FOM2161" s="36"/>
      <c r="FON2161" s="36"/>
      <c r="FOO2161" s="36"/>
      <c r="FOP2161" s="36"/>
      <c r="FOQ2161" s="36"/>
      <c r="FOR2161" s="36"/>
      <c r="FOS2161" s="36"/>
      <c r="FOT2161" s="36"/>
      <c r="FOU2161" s="36"/>
      <c r="FOV2161" s="36"/>
      <c r="FOW2161" s="36"/>
      <c r="FOX2161" s="36"/>
      <c r="FOY2161" s="36"/>
      <c r="FOZ2161" s="36"/>
      <c r="FPA2161" s="36"/>
      <c r="FPB2161" s="36"/>
      <c r="FPC2161" s="36"/>
      <c r="FPD2161" s="36"/>
      <c r="FPE2161" s="36"/>
      <c r="FPF2161" s="36"/>
      <c r="FPG2161" s="36"/>
      <c r="FPH2161" s="36"/>
      <c r="FPI2161" s="36"/>
      <c r="FPJ2161" s="36"/>
      <c r="FPK2161" s="36"/>
      <c r="FPL2161" s="36"/>
      <c r="FPM2161" s="36"/>
      <c r="FPN2161" s="36"/>
      <c r="FPO2161" s="36"/>
      <c r="FPP2161" s="36"/>
      <c r="FPQ2161" s="36"/>
      <c r="FPR2161" s="36"/>
      <c r="FPS2161" s="36"/>
      <c r="FPT2161" s="36"/>
      <c r="FPU2161" s="36"/>
      <c r="FPV2161" s="36"/>
      <c r="FPW2161" s="36"/>
      <c r="FPX2161" s="36"/>
      <c r="FPY2161" s="36"/>
      <c r="FPZ2161" s="36"/>
      <c r="FQA2161" s="36"/>
      <c r="FQB2161" s="36"/>
      <c r="FQC2161" s="36"/>
      <c r="FQD2161" s="36"/>
      <c r="FQE2161" s="36"/>
      <c r="FQF2161" s="36"/>
      <c r="FQG2161" s="36"/>
      <c r="FQH2161" s="36"/>
      <c r="FQI2161" s="36"/>
      <c r="FQJ2161" s="36"/>
      <c r="FQK2161" s="36"/>
      <c r="FQL2161" s="36"/>
      <c r="FQM2161" s="36"/>
      <c r="FQN2161" s="36"/>
      <c r="FQO2161" s="36"/>
      <c r="FQP2161" s="36"/>
      <c r="FQQ2161" s="36"/>
      <c r="FQR2161" s="36"/>
      <c r="FQS2161" s="36"/>
      <c r="FQT2161" s="36"/>
      <c r="FQU2161" s="36"/>
      <c r="FQV2161" s="36"/>
      <c r="FQW2161" s="36"/>
      <c r="FQX2161" s="36"/>
      <c r="FQY2161" s="36"/>
      <c r="FQZ2161" s="36"/>
      <c r="FRA2161" s="36"/>
      <c r="FRB2161" s="36"/>
      <c r="FRC2161" s="36"/>
      <c r="FRD2161" s="36"/>
      <c r="FRE2161" s="36"/>
      <c r="FRF2161" s="36"/>
      <c r="FRG2161" s="36"/>
      <c r="FRH2161" s="36"/>
      <c r="FRI2161" s="36"/>
      <c r="FRJ2161" s="36"/>
      <c r="FRK2161" s="36"/>
      <c r="FRL2161" s="36"/>
      <c r="FRM2161" s="36"/>
      <c r="FRN2161" s="36"/>
      <c r="FRO2161" s="36"/>
      <c r="FRP2161" s="36"/>
      <c r="FRQ2161" s="36"/>
      <c r="FRR2161" s="36"/>
      <c r="FRS2161" s="36"/>
      <c r="FRT2161" s="36"/>
      <c r="FRU2161" s="36"/>
      <c r="FRV2161" s="36"/>
      <c r="FRW2161" s="36"/>
      <c r="FRX2161" s="36"/>
      <c r="FRY2161" s="36"/>
      <c r="FRZ2161" s="36"/>
      <c r="FSA2161" s="36"/>
      <c r="FSB2161" s="36"/>
      <c r="FSC2161" s="36"/>
      <c r="FSD2161" s="36"/>
      <c r="FSE2161" s="36"/>
      <c r="FSF2161" s="36"/>
      <c r="FSG2161" s="36"/>
      <c r="FSH2161" s="36"/>
      <c r="FSI2161" s="36"/>
      <c r="FSJ2161" s="36"/>
      <c r="FSK2161" s="36"/>
      <c r="FSL2161" s="36"/>
      <c r="FSM2161" s="36"/>
      <c r="FSN2161" s="36"/>
      <c r="FSO2161" s="36"/>
      <c r="FSP2161" s="36"/>
      <c r="FSQ2161" s="36"/>
      <c r="FSR2161" s="36"/>
      <c r="FSS2161" s="36"/>
      <c r="FST2161" s="36"/>
      <c r="FSU2161" s="36"/>
      <c r="FSV2161" s="36"/>
      <c r="FSW2161" s="36"/>
      <c r="FSX2161" s="36"/>
      <c r="FSY2161" s="36"/>
      <c r="FSZ2161" s="36"/>
      <c r="FTA2161" s="36"/>
      <c r="FTB2161" s="36"/>
      <c r="FTC2161" s="36"/>
      <c r="FTD2161" s="36"/>
      <c r="FTE2161" s="36"/>
      <c r="FTF2161" s="36"/>
      <c r="FTG2161" s="36"/>
      <c r="FTH2161" s="36"/>
      <c r="FTI2161" s="36"/>
      <c r="FTJ2161" s="36"/>
      <c r="FTK2161" s="36"/>
      <c r="FTL2161" s="36"/>
      <c r="FTM2161" s="36"/>
      <c r="FTN2161" s="36"/>
      <c r="FTO2161" s="36"/>
      <c r="FTP2161" s="36"/>
      <c r="FTQ2161" s="36"/>
      <c r="FTR2161" s="36"/>
      <c r="FTS2161" s="36"/>
      <c r="FTT2161" s="36"/>
      <c r="FTU2161" s="36"/>
      <c r="FTV2161" s="36"/>
      <c r="FTW2161" s="36"/>
      <c r="FTX2161" s="36"/>
      <c r="FTY2161" s="36"/>
      <c r="FTZ2161" s="36"/>
      <c r="FUA2161" s="36"/>
      <c r="FUB2161" s="36"/>
      <c r="FUC2161" s="36"/>
      <c r="FUD2161" s="36"/>
      <c r="FUE2161" s="36"/>
      <c r="FUF2161" s="36"/>
      <c r="FUG2161" s="36"/>
      <c r="FUH2161" s="36"/>
      <c r="FUI2161" s="36"/>
      <c r="FUJ2161" s="36"/>
      <c r="FUK2161" s="36"/>
      <c r="FUL2161" s="36"/>
      <c r="FUM2161" s="36"/>
      <c r="FUN2161" s="36"/>
      <c r="FUO2161" s="36"/>
      <c r="FUP2161" s="36"/>
      <c r="FUQ2161" s="36"/>
      <c r="FUR2161" s="36"/>
      <c r="FUS2161" s="36"/>
      <c r="FUT2161" s="36"/>
      <c r="FUU2161" s="36"/>
      <c r="FUV2161" s="36"/>
      <c r="FUW2161" s="36"/>
      <c r="FUX2161" s="36"/>
      <c r="FUY2161" s="36"/>
      <c r="FUZ2161" s="36"/>
      <c r="FVA2161" s="36"/>
      <c r="FVB2161" s="36"/>
      <c r="FVC2161" s="36"/>
      <c r="FVD2161" s="36"/>
      <c r="FVE2161" s="36"/>
      <c r="FVF2161" s="36"/>
      <c r="FVG2161" s="36"/>
      <c r="FVH2161" s="36"/>
      <c r="FVI2161" s="36"/>
      <c r="FVJ2161" s="36"/>
      <c r="FVK2161" s="36"/>
      <c r="FVL2161" s="36"/>
      <c r="FVM2161" s="36"/>
      <c r="FVN2161" s="36"/>
      <c r="FVO2161" s="36"/>
      <c r="FVP2161" s="36"/>
      <c r="FVQ2161" s="36"/>
      <c r="FVR2161" s="36"/>
      <c r="FVS2161" s="36"/>
      <c r="FVT2161" s="36"/>
      <c r="FVU2161" s="36"/>
      <c r="FVV2161" s="36"/>
      <c r="FVW2161" s="36"/>
      <c r="FVX2161" s="36"/>
      <c r="FVY2161" s="36"/>
      <c r="FVZ2161" s="36"/>
      <c r="FWA2161" s="36"/>
      <c r="FWB2161" s="36"/>
      <c r="FWC2161" s="36"/>
      <c r="FWD2161" s="36"/>
      <c r="FWE2161" s="36"/>
      <c r="FWF2161" s="36"/>
      <c r="FWG2161" s="36"/>
      <c r="FWH2161" s="36"/>
      <c r="FWI2161" s="36"/>
      <c r="FWJ2161" s="36"/>
      <c r="FWK2161" s="36"/>
      <c r="FWL2161" s="36"/>
      <c r="FWM2161" s="36"/>
      <c r="FWN2161" s="36"/>
      <c r="FWO2161" s="36"/>
      <c r="FWP2161" s="36"/>
      <c r="FWQ2161" s="36"/>
      <c r="FWR2161" s="36"/>
      <c r="FWS2161" s="36"/>
      <c r="FWT2161" s="36"/>
      <c r="FWU2161" s="36"/>
      <c r="FWV2161" s="36"/>
      <c r="FWW2161" s="36"/>
      <c r="FWX2161" s="36"/>
      <c r="FWY2161" s="36"/>
      <c r="FWZ2161" s="36"/>
      <c r="FXA2161" s="36"/>
      <c r="FXB2161" s="36"/>
      <c r="FXC2161" s="36"/>
      <c r="FXD2161" s="36"/>
      <c r="FXE2161" s="36"/>
      <c r="FXF2161" s="36"/>
      <c r="FXG2161" s="36"/>
      <c r="FXH2161" s="36"/>
      <c r="FXI2161" s="36"/>
      <c r="FXJ2161" s="36"/>
      <c r="FXK2161" s="36"/>
      <c r="FXL2161" s="36"/>
      <c r="FXM2161" s="36"/>
      <c r="FXN2161" s="36"/>
      <c r="FXO2161" s="36"/>
      <c r="FXP2161" s="36"/>
      <c r="FXQ2161" s="36"/>
      <c r="FXR2161" s="36"/>
      <c r="FXS2161" s="36"/>
      <c r="FXT2161" s="36"/>
      <c r="FXU2161" s="36"/>
      <c r="FXV2161" s="36"/>
      <c r="FXW2161" s="36"/>
      <c r="FXX2161" s="36"/>
      <c r="FXY2161" s="36"/>
      <c r="FXZ2161" s="36"/>
      <c r="FYA2161" s="36"/>
      <c r="FYB2161" s="36"/>
      <c r="FYC2161" s="36"/>
      <c r="FYD2161" s="36"/>
      <c r="FYE2161" s="36"/>
      <c r="FYF2161" s="36"/>
      <c r="FYG2161" s="36"/>
      <c r="FYH2161" s="36"/>
      <c r="FYI2161" s="36"/>
      <c r="FYJ2161" s="36"/>
      <c r="FYK2161" s="36"/>
      <c r="FYL2161" s="36"/>
      <c r="FYM2161" s="36"/>
      <c r="FYN2161" s="36"/>
      <c r="FYO2161" s="36"/>
      <c r="FYP2161" s="36"/>
      <c r="FYQ2161" s="36"/>
      <c r="FYR2161" s="36"/>
      <c r="FYS2161" s="36"/>
      <c r="FYT2161" s="36"/>
      <c r="FYU2161" s="36"/>
      <c r="FYV2161" s="36"/>
      <c r="FYW2161" s="36"/>
      <c r="FYX2161" s="36"/>
      <c r="FYY2161" s="36"/>
      <c r="FYZ2161" s="36"/>
      <c r="FZA2161" s="36"/>
      <c r="FZB2161" s="36"/>
      <c r="FZC2161" s="36"/>
      <c r="FZD2161" s="36"/>
      <c r="FZE2161" s="36"/>
      <c r="FZF2161" s="36"/>
      <c r="FZG2161" s="36"/>
      <c r="FZH2161" s="36"/>
      <c r="FZI2161" s="36"/>
      <c r="FZJ2161" s="36"/>
      <c r="FZK2161" s="36"/>
      <c r="FZL2161" s="36"/>
      <c r="FZM2161" s="36"/>
      <c r="FZN2161" s="36"/>
      <c r="FZO2161" s="36"/>
      <c r="FZP2161" s="36"/>
      <c r="FZQ2161" s="36"/>
      <c r="FZR2161" s="36"/>
      <c r="FZS2161" s="36"/>
      <c r="FZT2161" s="36"/>
      <c r="FZU2161" s="36"/>
      <c r="FZV2161" s="36"/>
      <c r="FZW2161" s="36"/>
      <c r="FZX2161" s="36"/>
      <c r="FZY2161" s="36"/>
      <c r="FZZ2161" s="36"/>
      <c r="GAA2161" s="36"/>
      <c r="GAB2161" s="36"/>
      <c r="GAC2161" s="36"/>
      <c r="GAD2161" s="36"/>
      <c r="GAE2161" s="36"/>
      <c r="GAF2161" s="36"/>
      <c r="GAG2161" s="36"/>
      <c r="GAH2161" s="36"/>
      <c r="GAI2161" s="36"/>
      <c r="GAJ2161" s="36"/>
      <c r="GAK2161" s="36"/>
      <c r="GAL2161" s="36"/>
      <c r="GAM2161" s="36"/>
      <c r="GAN2161" s="36"/>
      <c r="GAO2161" s="36"/>
      <c r="GAP2161" s="36"/>
      <c r="GAQ2161" s="36"/>
      <c r="GAR2161" s="36"/>
      <c r="GAS2161" s="36"/>
      <c r="GAT2161" s="36"/>
      <c r="GAU2161" s="36"/>
      <c r="GAV2161" s="36"/>
      <c r="GAW2161" s="36"/>
      <c r="GAX2161" s="36"/>
      <c r="GAY2161" s="36"/>
      <c r="GAZ2161" s="36"/>
      <c r="GBA2161" s="36"/>
      <c r="GBB2161" s="36"/>
      <c r="GBC2161" s="36"/>
      <c r="GBD2161" s="36"/>
      <c r="GBE2161" s="36"/>
      <c r="GBF2161" s="36"/>
      <c r="GBG2161" s="36"/>
      <c r="GBH2161" s="36"/>
      <c r="GBI2161" s="36"/>
      <c r="GBJ2161" s="36"/>
      <c r="GBK2161" s="36"/>
      <c r="GBL2161" s="36"/>
      <c r="GBM2161" s="36"/>
      <c r="GBN2161" s="36"/>
      <c r="GBO2161" s="36"/>
      <c r="GBP2161" s="36"/>
      <c r="GBQ2161" s="36"/>
      <c r="GBR2161" s="36"/>
      <c r="GBS2161" s="36"/>
      <c r="GBT2161" s="36"/>
      <c r="GBU2161" s="36"/>
      <c r="GBV2161" s="36"/>
      <c r="GBW2161" s="36"/>
      <c r="GBX2161" s="36"/>
      <c r="GBY2161" s="36"/>
      <c r="GBZ2161" s="36"/>
      <c r="GCA2161" s="36"/>
      <c r="GCB2161" s="36"/>
      <c r="GCC2161" s="36"/>
      <c r="GCD2161" s="36"/>
      <c r="GCE2161" s="36"/>
      <c r="GCF2161" s="36"/>
      <c r="GCG2161" s="36"/>
      <c r="GCH2161" s="36"/>
      <c r="GCI2161" s="36"/>
      <c r="GCJ2161" s="36"/>
      <c r="GCK2161" s="36"/>
      <c r="GCL2161" s="36"/>
      <c r="GCM2161" s="36"/>
      <c r="GCN2161" s="36"/>
      <c r="GCO2161" s="36"/>
      <c r="GCP2161" s="36"/>
      <c r="GCQ2161" s="36"/>
      <c r="GCR2161" s="36"/>
      <c r="GCS2161" s="36"/>
      <c r="GCT2161" s="36"/>
      <c r="GCU2161" s="36"/>
      <c r="GCV2161" s="36"/>
      <c r="GCW2161" s="36"/>
      <c r="GCX2161" s="36"/>
      <c r="GCY2161" s="36"/>
      <c r="GCZ2161" s="36"/>
      <c r="GDA2161" s="36"/>
      <c r="GDB2161" s="36"/>
      <c r="GDC2161" s="36"/>
      <c r="GDD2161" s="36"/>
      <c r="GDE2161" s="36"/>
      <c r="GDF2161" s="36"/>
      <c r="GDG2161" s="36"/>
      <c r="GDH2161" s="36"/>
      <c r="GDI2161" s="36"/>
      <c r="GDJ2161" s="36"/>
      <c r="GDK2161" s="36"/>
      <c r="GDL2161" s="36"/>
      <c r="GDM2161" s="36"/>
      <c r="GDN2161" s="36"/>
      <c r="GDO2161" s="36"/>
      <c r="GDP2161" s="36"/>
      <c r="GDQ2161" s="36"/>
      <c r="GDR2161" s="36"/>
      <c r="GDS2161" s="36"/>
      <c r="GDT2161" s="36"/>
      <c r="GDU2161" s="36"/>
      <c r="GDV2161" s="36"/>
      <c r="GDW2161" s="36"/>
      <c r="GDX2161" s="36"/>
      <c r="GDY2161" s="36"/>
      <c r="GDZ2161" s="36"/>
      <c r="GEA2161" s="36"/>
      <c r="GEB2161" s="36"/>
      <c r="GEC2161" s="36"/>
      <c r="GED2161" s="36"/>
      <c r="GEE2161" s="36"/>
      <c r="GEF2161" s="36"/>
      <c r="GEG2161" s="36"/>
      <c r="GEH2161" s="36"/>
      <c r="GEI2161" s="36"/>
      <c r="GEJ2161" s="36"/>
      <c r="GEK2161" s="36"/>
      <c r="GEL2161" s="36"/>
      <c r="GEM2161" s="36"/>
      <c r="GEN2161" s="36"/>
      <c r="GEO2161" s="36"/>
      <c r="GEP2161" s="36"/>
      <c r="GEQ2161" s="36"/>
      <c r="GER2161" s="36"/>
      <c r="GES2161" s="36"/>
      <c r="GET2161" s="36"/>
      <c r="GEU2161" s="36"/>
      <c r="GEV2161" s="36"/>
      <c r="GEW2161" s="36"/>
      <c r="GEX2161" s="36"/>
      <c r="GEY2161" s="36"/>
      <c r="GEZ2161" s="36"/>
      <c r="GFA2161" s="36"/>
      <c r="GFB2161" s="36"/>
      <c r="GFC2161" s="36"/>
      <c r="GFD2161" s="36"/>
      <c r="GFE2161" s="36"/>
      <c r="GFF2161" s="36"/>
      <c r="GFG2161" s="36"/>
      <c r="GFH2161" s="36"/>
      <c r="GFI2161" s="36"/>
      <c r="GFJ2161" s="36"/>
      <c r="GFK2161" s="36"/>
      <c r="GFL2161" s="36"/>
      <c r="GFM2161" s="36"/>
      <c r="GFN2161" s="36"/>
      <c r="GFO2161" s="36"/>
      <c r="GFP2161" s="36"/>
      <c r="GFQ2161" s="36"/>
      <c r="GFR2161" s="36"/>
      <c r="GFS2161" s="36"/>
      <c r="GFT2161" s="36"/>
      <c r="GFU2161" s="36"/>
      <c r="GFV2161" s="36"/>
      <c r="GFW2161" s="36"/>
      <c r="GFX2161" s="36"/>
      <c r="GFY2161" s="36"/>
      <c r="GFZ2161" s="36"/>
      <c r="GGA2161" s="36"/>
      <c r="GGB2161" s="36"/>
      <c r="GGC2161" s="36"/>
      <c r="GGD2161" s="36"/>
      <c r="GGE2161" s="36"/>
      <c r="GGF2161" s="36"/>
      <c r="GGG2161" s="36"/>
      <c r="GGH2161" s="36"/>
      <c r="GGI2161" s="36"/>
      <c r="GGJ2161" s="36"/>
      <c r="GGK2161" s="36"/>
      <c r="GGL2161" s="36"/>
      <c r="GGM2161" s="36"/>
      <c r="GGN2161" s="36"/>
      <c r="GGO2161" s="36"/>
      <c r="GGP2161" s="36"/>
      <c r="GGQ2161" s="36"/>
      <c r="GGR2161" s="36"/>
      <c r="GGS2161" s="36"/>
      <c r="GGT2161" s="36"/>
      <c r="GGU2161" s="36"/>
      <c r="GGV2161" s="36"/>
      <c r="GGW2161" s="36"/>
      <c r="GGX2161" s="36"/>
      <c r="GGY2161" s="36"/>
      <c r="GGZ2161" s="36"/>
      <c r="GHA2161" s="36"/>
      <c r="GHB2161" s="36"/>
      <c r="GHC2161" s="36"/>
      <c r="GHD2161" s="36"/>
      <c r="GHE2161" s="36"/>
      <c r="GHF2161" s="36"/>
      <c r="GHG2161" s="36"/>
      <c r="GHH2161" s="36"/>
      <c r="GHI2161" s="36"/>
      <c r="GHJ2161" s="36"/>
      <c r="GHK2161" s="36"/>
      <c r="GHL2161" s="36"/>
      <c r="GHM2161" s="36"/>
      <c r="GHN2161" s="36"/>
      <c r="GHO2161" s="36"/>
      <c r="GHP2161" s="36"/>
      <c r="GHQ2161" s="36"/>
      <c r="GHR2161" s="36"/>
      <c r="GHS2161" s="36"/>
      <c r="GHT2161" s="36"/>
      <c r="GHU2161" s="36"/>
      <c r="GHV2161" s="36"/>
      <c r="GHW2161" s="36"/>
      <c r="GHX2161" s="36"/>
      <c r="GHY2161" s="36"/>
      <c r="GHZ2161" s="36"/>
      <c r="GIA2161" s="36"/>
      <c r="GIB2161" s="36"/>
      <c r="GIC2161" s="36"/>
      <c r="GID2161" s="36"/>
      <c r="GIE2161" s="36"/>
      <c r="GIF2161" s="36"/>
      <c r="GIG2161" s="36"/>
      <c r="GIH2161" s="36"/>
      <c r="GII2161" s="36"/>
      <c r="GIJ2161" s="36"/>
      <c r="GIK2161" s="36"/>
      <c r="GIL2161" s="36"/>
      <c r="GIM2161" s="36"/>
      <c r="GIN2161" s="36"/>
      <c r="GIO2161" s="36"/>
      <c r="GIP2161" s="36"/>
      <c r="GIQ2161" s="36"/>
      <c r="GIR2161" s="36"/>
      <c r="GIS2161" s="36"/>
      <c r="GIT2161" s="36"/>
      <c r="GIU2161" s="36"/>
      <c r="GIV2161" s="36"/>
      <c r="GIW2161" s="36"/>
      <c r="GIX2161" s="36"/>
      <c r="GIY2161" s="36"/>
      <c r="GIZ2161" s="36"/>
      <c r="GJA2161" s="36"/>
      <c r="GJB2161" s="36"/>
      <c r="GJC2161" s="36"/>
      <c r="GJD2161" s="36"/>
      <c r="GJE2161" s="36"/>
      <c r="GJF2161" s="36"/>
      <c r="GJG2161" s="36"/>
      <c r="GJH2161" s="36"/>
      <c r="GJI2161" s="36"/>
      <c r="GJJ2161" s="36"/>
      <c r="GJK2161" s="36"/>
      <c r="GJL2161" s="36"/>
      <c r="GJM2161" s="36"/>
      <c r="GJN2161" s="36"/>
      <c r="GJO2161" s="36"/>
      <c r="GJP2161" s="36"/>
      <c r="GJQ2161" s="36"/>
      <c r="GJR2161" s="36"/>
      <c r="GJS2161" s="36"/>
      <c r="GJT2161" s="36"/>
      <c r="GJU2161" s="36"/>
      <c r="GJV2161" s="36"/>
      <c r="GJW2161" s="36"/>
      <c r="GJX2161" s="36"/>
      <c r="GJY2161" s="36"/>
      <c r="GJZ2161" s="36"/>
      <c r="GKA2161" s="36"/>
      <c r="GKB2161" s="36"/>
      <c r="GKC2161" s="36"/>
      <c r="GKD2161" s="36"/>
      <c r="GKE2161" s="36"/>
      <c r="GKF2161" s="36"/>
      <c r="GKG2161" s="36"/>
      <c r="GKH2161" s="36"/>
      <c r="GKI2161" s="36"/>
      <c r="GKJ2161" s="36"/>
      <c r="GKK2161" s="36"/>
      <c r="GKL2161" s="36"/>
      <c r="GKM2161" s="36"/>
      <c r="GKN2161" s="36"/>
      <c r="GKO2161" s="36"/>
      <c r="GKP2161" s="36"/>
      <c r="GKQ2161" s="36"/>
      <c r="GKR2161" s="36"/>
      <c r="GKS2161" s="36"/>
      <c r="GKT2161" s="36"/>
      <c r="GKU2161" s="36"/>
      <c r="GKV2161" s="36"/>
      <c r="GKW2161" s="36"/>
      <c r="GKX2161" s="36"/>
      <c r="GKY2161" s="36"/>
      <c r="GKZ2161" s="36"/>
      <c r="GLA2161" s="36"/>
      <c r="GLB2161" s="36"/>
      <c r="GLC2161" s="36"/>
      <c r="GLD2161" s="36"/>
      <c r="GLE2161" s="36"/>
      <c r="GLF2161" s="36"/>
      <c r="GLG2161" s="36"/>
      <c r="GLH2161" s="36"/>
      <c r="GLI2161" s="36"/>
      <c r="GLJ2161" s="36"/>
      <c r="GLK2161" s="36"/>
      <c r="GLL2161" s="36"/>
      <c r="GLM2161" s="36"/>
      <c r="GLN2161" s="36"/>
      <c r="GLO2161" s="36"/>
      <c r="GLP2161" s="36"/>
      <c r="GLQ2161" s="36"/>
      <c r="GLR2161" s="36"/>
      <c r="GLS2161" s="36"/>
      <c r="GLT2161" s="36"/>
      <c r="GLU2161" s="36"/>
      <c r="GLV2161" s="36"/>
      <c r="GLW2161" s="36"/>
      <c r="GLX2161" s="36"/>
      <c r="GLY2161" s="36"/>
      <c r="GLZ2161" s="36"/>
      <c r="GMA2161" s="36"/>
      <c r="GMB2161" s="36"/>
      <c r="GMC2161" s="36"/>
      <c r="GMD2161" s="36"/>
      <c r="GME2161" s="36"/>
      <c r="GMF2161" s="36"/>
      <c r="GMG2161" s="36"/>
      <c r="GMH2161" s="36"/>
      <c r="GMI2161" s="36"/>
      <c r="GMJ2161" s="36"/>
      <c r="GMK2161" s="36"/>
      <c r="GML2161" s="36"/>
      <c r="GMM2161" s="36"/>
      <c r="GMN2161" s="36"/>
      <c r="GMO2161" s="36"/>
      <c r="GMP2161" s="36"/>
      <c r="GMQ2161" s="36"/>
      <c r="GMR2161" s="36"/>
      <c r="GMS2161" s="36"/>
      <c r="GMT2161" s="36"/>
      <c r="GMU2161" s="36"/>
      <c r="GMV2161" s="36"/>
      <c r="GMW2161" s="36"/>
      <c r="GMX2161" s="36"/>
      <c r="GMY2161" s="36"/>
      <c r="GMZ2161" s="36"/>
      <c r="GNA2161" s="36"/>
      <c r="GNB2161" s="36"/>
      <c r="GNC2161" s="36"/>
      <c r="GND2161" s="36"/>
      <c r="GNE2161" s="36"/>
      <c r="GNF2161" s="36"/>
      <c r="GNG2161" s="36"/>
      <c r="GNH2161" s="36"/>
      <c r="GNI2161" s="36"/>
      <c r="GNJ2161" s="36"/>
      <c r="GNK2161" s="36"/>
      <c r="GNL2161" s="36"/>
      <c r="GNM2161" s="36"/>
      <c r="GNN2161" s="36"/>
      <c r="GNO2161" s="36"/>
      <c r="GNP2161" s="36"/>
      <c r="GNQ2161" s="36"/>
      <c r="GNR2161" s="36"/>
      <c r="GNS2161" s="36"/>
      <c r="GNT2161" s="36"/>
      <c r="GNU2161" s="36"/>
      <c r="GNV2161" s="36"/>
      <c r="GNW2161" s="36"/>
      <c r="GNX2161" s="36"/>
      <c r="GNY2161" s="36"/>
      <c r="GNZ2161" s="36"/>
      <c r="GOA2161" s="36"/>
      <c r="GOB2161" s="36"/>
      <c r="GOC2161" s="36"/>
      <c r="GOD2161" s="36"/>
      <c r="GOE2161" s="36"/>
      <c r="GOF2161" s="36"/>
      <c r="GOG2161" s="36"/>
      <c r="GOH2161" s="36"/>
      <c r="GOI2161" s="36"/>
      <c r="GOJ2161" s="36"/>
      <c r="GOK2161" s="36"/>
      <c r="GOL2161" s="36"/>
      <c r="GOM2161" s="36"/>
      <c r="GON2161" s="36"/>
      <c r="GOO2161" s="36"/>
      <c r="GOP2161" s="36"/>
      <c r="GOQ2161" s="36"/>
      <c r="GOR2161" s="36"/>
      <c r="GOS2161" s="36"/>
      <c r="GOT2161" s="36"/>
      <c r="GOU2161" s="36"/>
      <c r="GOV2161" s="36"/>
      <c r="GOW2161" s="36"/>
      <c r="GOX2161" s="36"/>
      <c r="GOY2161" s="36"/>
      <c r="GOZ2161" s="36"/>
      <c r="GPA2161" s="36"/>
      <c r="GPB2161" s="36"/>
      <c r="GPC2161" s="36"/>
      <c r="GPD2161" s="36"/>
      <c r="GPE2161" s="36"/>
      <c r="GPF2161" s="36"/>
      <c r="GPG2161" s="36"/>
      <c r="GPH2161" s="36"/>
      <c r="GPI2161" s="36"/>
      <c r="GPJ2161" s="36"/>
      <c r="GPK2161" s="36"/>
      <c r="GPL2161" s="36"/>
      <c r="GPM2161" s="36"/>
      <c r="GPN2161" s="36"/>
      <c r="GPO2161" s="36"/>
      <c r="GPP2161" s="36"/>
      <c r="GPQ2161" s="36"/>
      <c r="GPR2161" s="36"/>
      <c r="GPS2161" s="36"/>
      <c r="GPT2161" s="36"/>
      <c r="GPU2161" s="36"/>
      <c r="GPV2161" s="36"/>
      <c r="GPW2161" s="36"/>
      <c r="GPX2161" s="36"/>
      <c r="GPY2161" s="36"/>
      <c r="GPZ2161" s="36"/>
      <c r="GQA2161" s="36"/>
      <c r="GQB2161" s="36"/>
      <c r="GQC2161" s="36"/>
      <c r="GQD2161" s="36"/>
      <c r="GQE2161" s="36"/>
      <c r="GQF2161" s="36"/>
      <c r="GQG2161" s="36"/>
      <c r="GQH2161" s="36"/>
      <c r="GQI2161" s="36"/>
      <c r="GQJ2161" s="36"/>
      <c r="GQK2161" s="36"/>
      <c r="GQL2161" s="36"/>
      <c r="GQM2161" s="36"/>
      <c r="GQN2161" s="36"/>
      <c r="GQO2161" s="36"/>
      <c r="GQP2161" s="36"/>
      <c r="GQQ2161" s="36"/>
      <c r="GQR2161" s="36"/>
      <c r="GQS2161" s="36"/>
      <c r="GQT2161" s="36"/>
      <c r="GQU2161" s="36"/>
      <c r="GQV2161" s="36"/>
      <c r="GQW2161" s="36"/>
      <c r="GQX2161" s="36"/>
      <c r="GQY2161" s="36"/>
      <c r="GQZ2161" s="36"/>
      <c r="GRA2161" s="36"/>
      <c r="GRB2161" s="36"/>
      <c r="GRC2161" s="36"/>
      <c r="GRD2161" s="36"/>
      <c r="GRE2161" s="36"/>
      <c r="GRF2161" s="36"/>
      <c r="GRG2161" s="36"/>
      <c r="GRH2161" s="36"/>
      <c r="GRI2161" s="36"/>
      <c r="GRJ2161" s="36"/>
      <c r="GRK2161" s="36"/>
      <c r="GRL2161" s="36"/>
      <c r="GRM2161" s="36"/>
      <c r="GRN2161" s="36"/>
      <c r="GRO2161" s="36"/>
      <c r="GRP2161" s="36"/>
      <c r="GRQ2161" s="36"/>
      <c r="GRR2161" s="36"/>
      <c r="GRS2161" s="36"/>
      <c r="GRT2161" s="36"/>
      <c r="GRU2161" s="36"/>
      <c r="GRV2161" s="36"/>
      <c r="GRW2161" s="36"/>
      <c r="GRX2161" s="36"/>
      <c r="GRY2161" s="36"/>
      <c r="GRZ2161" s="36"/>
      <c r="GSA2161" s="36"/>
      <c r="GSB2161" s="36"/>
      <c r="GSC2161" s="36"/>
      <c r="GSD2161" s="36"/>
      <c r="GSE2161" s="36"/>
      <c r="GSF2161" s="36"/>
      <c r="GSG2161" s="36"/>
      <c r="GSH2161" s="36"/>
      <c r="GSI2161" s="36"/>
      <c r="GSJ2161" s="36"/>
      <c r="GSK2161" s="36"/>
      <c r="GSL2161" s="36"/>
      <c r="GSM2161" s="36"/>
      <c r="GSN2161" s="36"/>
      <c r="GSO2161" s="36"/>
      <c r="GSP2161" s="36"/>
      <c r="GSQ2161" s="36"/>
      <c r="GSR2161" s="36"/>
      <c r="GSS2161" s="36"/>
      <c r="GST2161" s="36"/>
      <c r="GSU2161" s="36"/>
      <c r="GSV2161" s="36"/>
      <c r="GSW2161" s="36"/>
      <c r="GSX2161" s="36"/>
      <c r="GSY2161" s="36"/>
      <c r="GSZ2161" s="36"/>
      <c r="GTA2161" s="36"/>
      <c r="GTB2161" s="36"/>
      <c r="GTC2161" s="36"/>
      <c r="GTD2161" s="36"/>
      <c r="GTE2161" s="36"/>
      <c r="GTF2161" s="36"/>
      <c r="GTG2161" s="36"/>
      <c r="GTH2161" s="36"/>
      <c r="GTI2161" s="36"/>
      <c r="GTJ2161" s="36"/>
      <c r="GTK2161" s="36"/>
      <c r="GTL2161" s="36"/>
      <c r="GTM2161" s="36"/>
      <c r="GTN2161" s="36"/>
      <c r="GTO2161" s="36"/>
      <c r="GTP2161" s="36"/>
      <c r="GTQ2161" s="36"/>
      <c r="GTR2161" s="36"/>
      <c r="GTS2161" s="36"/>
      <c r="GTT2161" s="36"/>
      <c r="GTU2161" s="36"/>
      <c r="GTV2161" s="36"/>
      <c r="GTW2161" s="36"/>
      <c r="GTX2161" s="36"/>
      <c r="GTY2161" s="36"/>
      <c r="GTZ2161" s="36"/>
      <c r="GUA2161" s="36"/>
      <c r="GUB2161" s="36"/>
      <c r="GUC2161" s="36"/>
      <c r="GUD2161" s="36"/>
      <c r="GUE2161" s="36"/>
      <c r="GUF2161" s="36"/>
      <c r="GUG2161" s="36"/>
      <c r="GUH2161" s="36"/>
      <c r="GUI2161" s="36"/>
      <c r="GUJ2161" s="36"/>
      <c r="GUK2161" s="36"/>
      <c r="GUL2161" s="36"/>
      <c r="GUM2161" s="36"/>
      <c r="GUN2161" s="36"/>
      <c r="GUO2161" s="36"/>
      <c r="GUP2161" s="36"/>
      <c r="GUQ2161" s="36"/>
      <c r="GUR2161" s="36"/>
      <c r="GUS2161" s="36"/>
      <c r="GUT2161" s="36"/>
      <c r="GUU2161" s="36"/>
      <c r="GUV2161" s="36"/>
      <c r="GUW2161" s="36"/>
      <c r="GUX2161" s="36"/>
      <c r="GUY2161" s="36"/>
      <c r="GUZ2161" s="36"/>
      <c r="GVA2161" s="36"/>
      <c r="GVB2161" s="36"/>
      <c r="GVC2161" s="36"/>
      <c r="GVD2161" s="36"/>
      <c r="GVE2161" s="36"/>
      <c r="GVF2161" s="36"/>
      <c r="GVG2161" s="36"/>
      <c r="GVH2161" s="36"/>
      <c r="GVI2161" s="36"/>
      <c r="GVJ2161" s="36"/>
      <c r="GVK2161" s="36"/>
      <c r="GVL2161" s="36"/>
      <c r="GVM2161" s="36"/>
      <c r="GVN2161" s="36"/>
      <c r="GVO2161" s="36"/>
      <c r="GVP2161" s="36"/>
      <c r="GVQ2161" s="36"/>
      <c r="GVR2161" s="36"/>
      <c r="GVS2161" s="36"/>
      <c r="GVT2161" s="36"/>
      <c r="GVU2161" s="36"/>
      <c r="GVV2161" s="36"/>
      <c r="GVW2161" s="36"/>
      <c r="GVX2161" s="36"/>
      <c r="GVY2161" s="36"/>
      <c r="GVZ2161" s="36"/>
      <c r="GWA2161" s="36"/>
      <c r="GWB2161" s="36"/>
      <c r="GWC2161" s="36"/>
      <c r="GWD2161" s="36"/>
      <c r="GWE2161" s="36"/>
      <c r="GWF2161" s="36"/>
      <c r="GWG2161" s="36"/>
      <c r="GWH2161" s="36"/>
      <c r="GWI2161" s="36"/>
      <c r="GWJ2161" s="36"/>
      <c r="GWK2161" s="36"/>
      <c r="GWL2161" s="36"/>
      <c r="GWM2161" s="36"/>
      <c r="GWN2161" s="36"/>
      <c r="GWO2161" s="36"/>
      <c r="GWP2161" s="36"/>
      <c r="GWQ2161" s="36"/>
      <c r="GWR2161" s="36"/>
      <c r="GWS2161" s="36"/>
      <c r="GWT2161" s="36"/>
      <c r="GWU2161" s="36"/>
      <c r="GWV2161" s="36"/>
      <c r="GWW2161" s="36"/>
      <c r="GWX2161" s="36"/>
      <c r="GWY2161" s="36"/>
      <c r="GWZ2161" s="36"/>
      <c r="GXA2161" s="36"/>
      <c r="GXB2161" s="36"/>
      <c r="GXC2161" s="36"/>
      <c r="GXD2161" s="36"/>
      <c r="GXE2161" s="36"/>
      <c r="GXF2161" s="36"/>
      <c r="GXG2161" s="36"/>
      <c r="GXH2161" s="36"/>
      <c r="GXI2161" s="36"/>
      <c r="GXJ2161" s="36"/>
      <c r="GXK2161" s="36"/>
      <c r="GXL2161" s="36"/>
      <c r="GXM2161" s="36"/>
      <c r="GXN2161" s="36"/>
      <c r="GXO2161" s="36"/>
      <c r="GXP2161" s="36"/>
      <c r="GXQ2161" s="36"/>
      <c r="GXR2161" s="36"/>
      <c r="GXS2161" s="36"/>
      <c r="GXT2161" s="36"/>
      <c r="GXU2161" s="36"/>
      <c r="GXV2161" s="36"/>
      <c r="GXW2161" s="36"/>
      <c r="GXX2161" s="36"/>
      <c r="GXY2161" s="36"/>
      <c r="GXZ2161" s="36"/>
      <c r="GYA2161" s="36"/>
      <c r="GYB2161" s="36"/>
      <c r="GYC2161" s="36"/>
      <c r="GYD2161" s="36"/>
      <c r="GYE2161" s="36"/>
      <c r="GYF2161" s="36"/>
      <c r="GYG2161" s="36"/>
      <c r="GYH2161" s="36"/>
      <c r="GYI2161" s="36"/>
      <c r="GYJ2161" s="36"/>
      <c r="GYK2161" s="36"/>
      <c r="GYL2161" s="36"/>
      <c r="GYM2161" s="36"/>
      <c r="GYN2161" s="36"/>
      <c r="GYO2161" s="36"/>
      <c r="GYP2161" s="36"/>
      <c r="GYQ2161" s="36"/>
      <c r="GYR2161" s="36"/>
      <c r="GYS2161" s="36"/>
      <c r="GYT2161" s="36"/>
      <c r="GYU2161" s="36"/>
      <c r="GYV2161" s="36"/>
      <c r="GYW2161" s="36"/>
      <c r="GYX2161" s="36"/>
      <c r="GYY2161" s="36"/>
      <c r="GYZ2161" s="36"/>
      <c r="GZA2161" s="36"/>
      <c r="GZB2161" s="36"/>
      <c r="GZC2161" s="36"/>
      <c r="GZD2161" s="36"/>
      <c r="GZE2161" s="36"/>
      <c r="GZF2161" s="36"/>
      <c r="GZG2161" s="36"/>
      <c r="GZH2161" s="36"/>
      <c r="GZI2161" s="36"/>
      <c r="GZJ2161" s="36"/>
      <c r="GZK2161" s="36"/>
      <c r="GZL2161" s="36"/>
      <c r="GZM2161" s="36"/>
      <c r="GZN2161" s="36"/>
      <c r="GZO2161" s="36"/>
      <c r="GZP2161" s="36"/>
      <c r="GZQ2161" s="36"/>
      <c r="GZR2161" s="36"/>
      <c r="GZS2161" s="36"/>
      <c r="GZT2161" s="36"/>
      <c r="GZU2161" s="36"/>
      <c r="GZV2161" s="36"/>
      <c r="GZW2161" s="36"/>
      <c r="GZX2161" s="36"/>
      <c r="GZY2161" s="36"/>
      <c r="GZZ2161" s="36"/>
      <c r="HAA2161" s="36"/>
      <c r="HAB2161" s="36"/>
      <c r="HAC2161" s="36"/>
      <c r="HAD2161" s="36"/>
      <c r="HAE2161" s="36"/>
      <c r="HAF2161" s="36"/>
      <c r="HAG2161" s="36"/>
      <c r="HAH2161" s="36"/>
      <c r="HAI2161" s="36"/>
      <c r="HAJ2161" s="36"/>
      <c r="HAK2161" s="36"/>
      <c r="HAL2161" s="36"/>
      <c r="HAM2161" s="36"/>
      <c r="HAN2161" s="36"/>
      <c r="HAO2161" s="36"/>
      <c r="HAP2161" s="36"/>
      <c r="HAQ2161" s="36"/>
      <c r="HAR2161" s="36"/>
      <c r="HAS2161" s="36"/>
      <c r="HAT2161" s="36"/>
      <c r="HAU2161" s="36"/>
      <c r="HAV2161" s="36"/>
      <c r="HAW2161" s="36"/>
      <c r="HAX2161" s="36"/>
      <c r="HAY2161" s="36"/>
      <c r="HAZ2161" s="36"/>
      <c r="HBA2161" s="36"/>
      <c r="HBB2161" s="36"/>
      <c r="HBC2161" s="36"/>
      <c r="HBD2161" s="36"/>
      <c r="HBE2161" s="36"/>
      <c r="HBF2161" s="36"/>
      <c r="HBG2161" s="36"/>
      <c r="HBH2161" s="36"/>
      <c r="HBI2161" s="36"/>
      <c r="HBJ2161" s="36"/>
      <c r="HBK2161" s="36"/>
      <c r="HBL2161" s="36"/>
      <c r="HBM2161" s="36"/>
      <c r="HBN2161" s="36"/>
      <c r="HBO2161" s="36"/>
      <c r="HBP2161" s="36"/>
      <c r="HBQ2161" s="36"/>
      <c r="HBR2161" s="36"/>
      <c r="HBS2161" s="36"/>
      <c r="HBT2161" s="36"/>
      <c r="HBU2161" s="36"/>
      <c r="HBV2161" s="36"/>
      <c r="HBW2161" s="36"/>
      <c r="HBX2161" s="36"/>
      <c r="HBY2161" s="36"/>
      <c r="HBZ2161" s="36"/>
      <c r="HCA2161" s="36"/>
      <c r="HCB2161" s="36"/>
      <c r="HCC2161" s="36"/>
      <c r="HCD2161" s="36"/>
      <c r="HCE2161" s="36"/>
      <c r="HCF2161" s="36"/>
      <c r="HCG2161" s="36"/>
      <c r="HCH2161" s="36"/>
      <c r="HCI2161" s="36"/>
      <c r="HCJ2161" s="36"/>
      <c r="HCK2161" s="36"/>
      <c r="HCL2161" s="36"/>
      <c r="HCM2161" s="36"/>
      <c r="HCN2161" s="36"/>
      <c r="HCO2161" s="36"/>
      <c r="HCP2161" s="36"/>
      <c r="HCQ2161" s="36"/>
      <c r="HCR2161" s="36"/>
      <c r="HCS2161" s="36"/>
      <c r="HCT2161" s="36"/>
      <c r="HCU2161" s="36"/>
      <c r="HCV2161" s="36"/>
      <c r="HCW2161" s="36"/>
      <c r="HCX2161" s="36"/>
      <c r="HCY2161" s="36"/>
      <c r="HCZ2161" s="36"/>
      <c r="HDA2161" s="36"/>
      <c r="HDB2161" s="36"/>
      <c r="HDC2161" s="36"/>
      <c r="HDD2161" s="36"/>
      <c r="HDE2161" s="36"/>
      <c r="HDF2161" s="36"/>
      <c r="HDG2161" s="36"/>
      <c r="HDH2161" s="36"/>
      <c r="HDI2161" s="36"/>
      <c r="HDJ2161" s="36"/>
      <c r="HDK2161" s="36"/>
      <c r="HDL2161" s="36"/>
      <c r="HDM2161" s="36"/>
      <c r="HDN2161" s="36"/>
      <c r="HDO2161" s="36"/>
      <c r="HDP2161" s="36"/>
      <c r="HDQ2161" s="36"/>
      <c r="HDR2161" s="36"/>
      <c r="HDS2161" s="36"/>
      <c r="HDT2161" s="36"/>
      <c r="HDU2161" s="36"/>
      <c r="HDV2161" s="36"/>
      <c r="HDW2161" s="36"/>
      <c r="HDX2161" s="36"/>
      <c r="HDY2161" s="36"/>
      <c r="HDZ2161" s="36"/>
      <c r="HEA2161" s="36"/>
      <c r="HEB2161" s="36"/>
      <c r="HEC2161" s="36"/>
      <c r="HED2161" s="36"/>
      <c r="HEE2161" s="36"/>
      <c r="HEF2161" s="36"/>
      <c r="HEG2161" s="36"/>
      <c r="HEH2161" s="36"/>
      <c r="HEI2161" s="36"/>
      <c r="HEJ2161" s="36"/>
      <c r="HEK2161" s="36"/>
      <c r="HEL2161" s="36"/>
      <c r="HEM2161" s="36"/>
      <c r="HEN2161" s="36"/>
      <c r="HEO2161" s="36"/>
      <c r="HEP2161" s="36"/>
      <c r="HEQ2161" s="36"/>
      <c r="HER2161" s="36"/>
      <c r="HES2161" s="36"/>
      <c r="HET2161" s="36"/>
      <c r="HEU2161" s="36"/>
      <c r="HEV2161" s="36"/>
      <c r="HEW2161" s="36"/>
      <c r="HEX2161" s="36"/>
      <c r="HEY2161" s="36"/>
      <c r="HEZ2161" s="36"/>
      <c r="HFA2161" s="36"/>
      <c r="HFB2161" s="36"/>
      <c r="HFC2161" s="36"/>
      <c r="HFD2161" s="36"/>
      <c r="HFE2161" s="36"/>
      <c r="HFF2161" s="36"/>
      <c r="HFG2161" s="36"/>
      <c r="HFH2161" s="36"/>
      <c r="HFI2161" s="36"/>
      <c r="HFJ2161" s="36"/>
      <c r="HFK2161" s="36"/>
      <c r="HFL2161" s="36"/>
      <c r="HFM2161" s="36"/>
      <c r="HFN2161" s="36"/>
      <c r="HFO2161" s="36"/>
      <c r="HFP2161" s="36"/>
      <c r="HFQ2161" s="36"/>
      <c r="HFR2161" s="36"/>
      <c r="HFS2161" s="36"/>
      <c r="HFT2161" s="36"/>
      <c r="HFU2161" s="36"/>
      <c r="HFV2161" s="36"/>
      <c r="HFW2161" s="36"/>
      <c r="HFX2161" s="36"/>
      <c r="HFY2161" s="36"/>
      <c r="HFZ2161" s="36"/>
      <c r="HGA2161" s="36"/>
      <c r="HGB2161" s="36"/>
      <c r="HGC2161" s="36"/>
      <c r="HGD2161" s="36"/>
      <c r="HGE2161" s="36"/>
      <c r="HGF2161" s="36"/>
      <c r="HGG2161" s="36"/>
      <c r="HGH2161" s="36"/>
      <c r="HGI2161" s="36"/>
      <c r="HGJ2161" s="36"/>
      <c r="HGK2161" s="36"/>
      <c r="HGL2161" s="36"/>
      <c r="HGM2161" s="36"/>
      <c r="HGN2161" s="36"/>
      <c r="HGO2161" s="36"/>
      <c r="HGP2161" s="36"/>
      <c r="HGQ2161" s="36"/>
      <c r="HGR2161" s="36"/>
      <c r="HGS2161" s="36"/>
      <c r="HGT2161" s="36"/>
      <c r="HGU2161" s="36"/>
      <c r="HGV2161" s="36"/>
      <c r="HGW2161" s="36"/>
      <c r="HGX2161" s="36"/>
      <c r="HGY2161" s="36"/>
      <c r="HGZ2161" s="36"/>
      <c r="HHA2161" s="36"/>
      <c r="HHB2161" s="36"/>
      <c r="HHC2161" s="36"/>
      <c r="HHD2161" s="36"/>
      <c r="HHE2161" s="36"/>
      <c r="HHF2161" s="36"/>
      <c r="HHG2161" s="36"/>
      <c r="HHH2161" s="36"/>
      <c r="HHI2161" s="36"/>
      <c r="HHJ2161" s="36"/>
      <c r="HHK2161" s="36"/>
      <c r="HHL2161" s="36"/>
      <c r="HHM2161" s="36"/>
      <c r="HHN2161" s="36"/>
      <c r="HHO2161" s="36"/>
      <c r="HHP2161" s="36"/>
      <c r="HHQ2161" s="36"/>
      <c r="HHR2161" s="36"/>
      <c r="HHS2161" s="36"/>
      <c r="HHT2161" s="36"/>
      <c r="HHU2161" s="36"/>
      <c r="HHV2161" s="36"/>
      <c r="HHW2161" s="36"/>
      <c r="HHX2161" s="36"/>
      <c r="HHY2161" s="36"/>
      <c r="HHZ2161" s="36"/>
      <c r="HIA2161" s="36"/>
      <c r="HIB2161" s="36"/>
      <c r="HIC2161" s="36"/>
      <c r="HID2161" s="36"/>
      <c r="HIE2161" s="36"/>
      <c r="HIF2161" s="36"/>
      <c r="HIG2161" s="36"/>
      <c r="HIH2161" s="36"/>
      <c r="HII2161" s="36"/>
      <c r="HIJ2161" s="36"/>
      <c r="HIK2161" s="36"/>
      <c r="HIL2161" s="36"/>
      <c r="HIM2161" s="36"/>
      <c r="HIN2161" s="36"/>
      <c r="HIO2161" s="36"/>
      <c r="HIP2161" s="36"/>
      <c r="HIQ2161" s="36"/>
      <c r="HIR2161" s="36"/>
      <c r="HIS2161" s="36"/>
      <c r="HIT2161" s="36"/>
      <c r="HIU2161" s="36"/>
      <c r="HIV2161" s="36"/>
      <c r="HIW2161" s="36"/>
      <c r="HIX2161" s="36"/>
      <c r="HIY2161" s="36"/>
      <c r="HIZ2161" s="36"/>
      <c r="HJA2161" s="36"/>
      <c r="HJB2161" s="36"/>
      <c r="HJC2161" s="36"/>
      <c r="HJD2161" s="36"/>
      <c r="HJE2161" s="36"/>
      <c r="HJF2161" s="36"/>
      <c r="HJG2161" s="36"/>
      <c r="HJH2161" s="36"/>
      <c r="HJI2161" s="36"/>
      <c r="HJJ2161" s="36"/>
      <c r="HJK2161" s="36"/>
      <c r="HJL2161" s="36"/>
      <c r="HJM2161" s="36"/>
      <c r="HJN2161" s="36"/>
      <c r="HJO2161" s="36"/>
      <c r="HJP2161" s="36"/>
      <c r="HJQ2161" s="36"/>
      <c r="HJR2161" s="36"/>
      <c r="HJS2161" s="36"/>
      <c r="HJT2161" s="36"/>
      <c r="HJU2161" s="36"/>
      <c r="HJV2161" s="36"/>
      <c r="HJW2161" s="36"/>
      <c r="HJX2161" s="36"/>
      <c r="HJY2161" s="36"/>
      <c r="HJZ2161" s="36"/>
      <c r="HKA2161" s="36"/>
      <c r="HKB2161" s="36"/>
      <c r="HKC2161" s="36"/>
      <c r="HKD2161" s="36"/>
      <c r="HKE2161" s="36"/>
      <c r="HKF2161" s="36"/>
      <c r="HKG2161" s="36"/>
      <c r="HKH2161" s="36"/>
      <c r="HKI2161" s="36"/>
      <c r="HKJ2161" s="36"/>
      <c r="HKK2161" s="36"/>
      <c r="HKL2161" s="36"/>
      <c r="HKM2161" s="36"/>
      <c r="HKN2161" s="36"/>
      <c r="HKO2161" s="36"/>
      <c r="HKP2161" s="36"/>
      <c r="HKQ2161" s="36"/>
      <c r="HKR2161" s="36"/>
      <c r="HKS2161" s="36"/>
      <c r="HKT2161" s="36"/>
      <c r="HKU2161" s="36"/>
      <c r="HKV2161" s="36"/>
      <c r="HKW2161" s="36"/>
      <c r="HKX2161" s="36"/>
      <c r="HKY2161" s="36"/>
      <c r="HKZ2161" s="36"/>
      <c r="HLA2161" s="36"/>
      <c r="HLB2161" s="36"/>
      <c r="HLC2161" s="36"/>
      <c r="HLD2161" s="36"/>
      <c r="HLE2161" s="36"/>
      <c r="HLF2161" s="36"/>
      <c r="HLG2161" s="36"/>
      <c r="HLH2161" s="36"/>
      <c r="HLI2161" s="36"/>
      <c r="HLJ2161" s="36"/>
      <c r="HLK2161" s="36"/>
      <c r="HLL2161" s="36"/>
      <c r="HLM2161" s="36"/>
      <c r="HLN2161" s="36"/>
      <c r="HLO2161" s="36"/>
      <c r="HLP2161" s="36"/>
      <c r="HLQ2161" s="36"/>
      <c r="HLR2161" s="36"/>
      <c r="HLS2161" s="36"/>
      <c r="HLT2161" s="36"/>
      <c r="HLU2161" s="36"/>
      <c r="HLV2161" s="36"/>
      <c r="HLW2161" s="36"/>
      <c r="HLX2161" s="36"/>
      <c r="HLY2161" s="36"/>
      <c r="HLZ2161" s="36"/>
      <c r="HMA2161" s="36"/>
      <c r="HMB2161" s="36"/>
      <c r="HMC2161" s="36"/>
      <c r="HMD2161" s="36"/>
      <c r="HME2161" s="36"/>
      <c r="HMF2161" s="36"/>
      <c r="HMG2161" s="36"/>
      <c r="HMH2161" s="36"/>
      <c r="HMI2161" s="36"/>
      <c r="HMJ2161" s="36"/>
      <c r="HMK2161" s="36"/>
      <c r="HML2161" s="36"/>
      <c r="HMM2161" s="36"/>
      <c r="HMN2161" s="36"/>
      <c r="HMO2161" s="36"/>
      <c r="HMP2161" s="36"/>
      <c r="HMQ2161" s="36"/>
      <c r="HMR2161" s="36"/>
      <c r="HMS2161" s="36"/>
      <c r="HMT2161" s="36"/>
      <c r="HMU2161" s="36"/>
      <c r="HMV2161" s="36"/>
      <c r="HMW2161" s="36"/>
      <c r="HMX2161" s="36"/>
      <c r="HMY2161" s="36"/>
      <c r="HMZ2161" s="36"/>
      <c r="HNA2161" s="36"/>
      <c r="HNB2161" s="36"/>
      <c r="HNC2161" s="36"/>
      <c r="HND2161" s="36"/>
      <c r="HNE2161" s="36"/>
      <c r="HNF2161" s="36"/>
      <c r="HNG2161" s="36"/>
      <c r="HNH2161" s="36"/>
      <c r="HNI2161" s="36"/>
      <c r="HNJ2161" s="36"/>
      <c r="HNK2161" s="36"/>
      <c r="HNL2161" s="36"/>
      <c r="HNM2161" s="36"/>
      <c r="HNN2161" s="36"/>
      <c r="HNO2161" s="36"/>
      <c r="HNP2161" s="36"/>
      <c r="HNQ2161" s="36"/>
      <c r="HNR2161" s="36"/>
      <c r="HNS2161" s="36"/>
      <c r="HNT2161" s="36"/>
      <c r="HNU2161" s="36"/>
      <c r="HNV2161" s="36"/>
      <c r="HNW2161" s="36"/>
      <c r="HNX2161" s="36"/>
      <c r="HNY2161" s="36"/>
      <c r="HNZ2161" s="36"/>
      <c r="HOA2161" s="36"/>
      <c r="HOB2161" s="36"/>
      <c r="HOC2161" s="36"/>
      <c r="HOD2161" s="36"/>
      <c r="HOE2161" s="36"/>
      <c r="HOF2161" s="36"/>
      <c r="HOG2161" s="36"/>
      <c r="HOH2161" s="36"/>
      <c r="HOI2161" s="36"/>
      <c r="HOJ2161" s="36"/>
      <c r="HOK2161" s="36"/>
      <c r="HOL2161" s="36"/>
      <c r="HOM2161" s="36"/>
      <c r="HON2161" s="36"/>
      <c r="HOO2161" s="36"/>
      <c r="HOP2161" s="36"/>
      <c r="HOQ2161" s="36"/>
      <c r="HOR2161" s="36"/>
      <c r="HOS2161" s="36"/>
      <c r="HOT2161" s="36"/>
      <c r="HOU2161" s="36"/>
      <c r="HOV2161" s="36"/>
      <c r="HOW2161" s="36"/>
      <c r="HOX2161" s="36"/>
      <c r="HOY2161" s="36"/>
      <c r="HOZ2161" s="36"/>
      <c r="HPA2161" s="36"/>
      <c r="HPB2161" s="36"/>
      <c r="HPC2161" s="36"/>
      <c r="HPD2161" s="36"/>
      <c r="HPE2161" s="36"/>
      <c r="HPF2161" s="36"/>
      <c r="HPG2161" s="36"/>
      <c r="HPH2161" s="36"/>
      <c r="HPI2161" s="36"/>
      <c r="HPJ2161" s="36"/>
      <c r="HPK2161" s="36"/>
      <c r="HPL2161" s="36"/>
      <c r="HPM2161" s="36"/>
      <c r="HPN2161" s="36"/>
      <c r="HPO2161" s="36"/>
      <c r="HPP2161" s="36"/>
      <c r="HPQ2161" s="36"/>
      <c r="HPR2161" s="36"/>
      <c r="HPS2161" s="36"/>
      <c r="HPT2161" s="36"/>
      <c r="HPU2161" s="36"/>
      <c r="HPV2161" s="36"/>
      <c r="HPW2161" s="36"/>
      <c r="HPX2161" s="36"/>
      <c r="HPY2161" s="36"/>
      <c r="HPZ2161" s="36"/>
      <c r="HQA2161" s="36"/>
      <c r="HQB2161" s="36"/>
      <c r="HQC2161" s="36"/>
      <c r="HQD2161" s="36"/>
      <c r="HQE2161" s="36"/>
      <c r="HQF2161" s="36"/>
      <c r="HQG2161" s="36"/>
      <c r="HQH2161" s="36"/>
      <c r="HQI2161" s="36"/>
      <c r="HQJ2161" s="36"/>
      <c r="HQK2161" s="36"/>
      <c r="HQL2161" s="36"/>
      <c r="HQM2161" s="36"/>
      <c r="HQN2161" s="36"/>
      <c r="HQO2161" s="36"/>
      <c r="HQP2161" s="36"/>
      <c r="HQQ2161" s="36"/>
      <c r="HQR2161" s="36"/>
      <c r="HQS2161" s="36"/>
      <c r="HQT2161" s="36"/>
      <c r="HQU2161" s="36"/>
      <c r="HQV2161" s="36"/>
      <c r="HQW2161" s="36"/>
      <c r="HQX2161" s="36"/>
      <c r="HQY2161" s="36"/>
      <c r="HQZ2161" s="36"/>
      <c r="HRA2161" s="36"/>
      <c r="HRB2161" s="36"/>
      <c r="HRC2161" s="36"/>
      <c r="HRD2161" s="36"/>
      <c r="HRE2161" s="36"/>
      <c r="HRF2161" s="36"/>
      <c r="HRG2161" s="36"/>
      <c r="HRH2161" s="36"/>
      <c r="HRI2161" s="36"/>
      <c r="HRJ2161" s="36"/>
      <c r="HRK2161" s="36"/>
      <c r="HRL2161" s="36"/>
      <c r="HRM2161" s="36"/>
      <c r="HRN2161" s="36"/>
      <c r="HRO2161" s="36"/>
      <c r="HRP2161" s="36"/>
      <c r="HRQ2161" s="36"/>
      <c r="HRR2161" s="36"/>
      <c r="HRS2161" s="36"/>
      <c r="HRT2161" s="36"/>
      <c r="HRU2161" s="36"/>
      <c r="HRV2161" s="36"/>
      <c r="HRW2161" s="36"/>
      <c r="HRX2161" s="36"/>
      <c r="HRY2161" s="36"/>
      <c r="HRZ2161" s="36"/>
      <c r="HSA2161" s="36"/>
      <c r="HSB2161" s="36"/>
      <c r="HSC2161" s="36"/>
      <c r="HSD2161" s="36"/>
      <c r="HSE2161" s="36"/>
      <c r="HSF2161" s="36"/>
      <c r="HSG2161" s="36"/>
      <c r="HSH2161" s="36"/>
      <c r="HSI2161" s="36"/>
      <c r="HSJ2161" s="36"/>
      <c r="HSK2161" s="36"/>
      <c r="HSL2161" s="36"/>
      <c r="HSM2161" s="36"/>
      <c r="HSN2161" s="36"/>
      <c r="HSO2161" s="36"/>
      <c r="HSP2161" s="36"/>
      <c r="HSQ2161" s="36"/>
      <c r="HSR2161" s="36"/>
      <c r="HSS2161" s="36"/>
      <c r="HST2161" s="36"/>
      <c r="HSU2161" s="36"/>
      <c r="HSV2161" s="36"/>
      <c r="HSW2161" s="36"/>
      <c r="HSX2161" s="36"/>
      <c r="HSY2161" s="36"/>
      <c r="HSZ2161" s="36"/>
      <c r="HTA2161" s="36"/>
      <c r="HTB2161" s="36"/>
      <c r="HTC2161" s="36"/>
      <c r="HTD2161" s="36"/>
      <c r="HTE2161" s="36"/>
      <c r="HTF2161" s="36"/>
      <c r="HTG2161" s="36"/>
      <c r="HTH2161" s="36"/>
      <c r="HTI2161" s="36"/>
      <c r="HTJ2161" s="36"/>
      <c r="HTK2161" s="36"/>
      <c r="HTL2161" s="36"/>
      <c r="HTM2161" s="36"/>
      <c r="HTN2161" s="36"/>
      <c r="HTO2161" s="36"/>
      <c r="HTP2161" s="36"/>
      <c r="HTQ2161" s="36"/>
      <c r="HTR2161" s="36"/>
      <c r="HTS2161" s="36"/>
      <c r="HTT2161" s="36"/>
      <c r="HTU2161" s="36"/>
      <c r="HTV2161" s="36"/>
      <c r="HTW2161" s="36"/>
      <c r="HTX2161" s="36"/>
      <c r="HTY2161" s="36"/>
      <c r="HTZ2161" s="36"/>
      <c r="HUA2161" s="36"/>
      <c r="HUB2161" s="36"/>
      <c r="HUC2161" s="36"/>
      <c r="HUD2161" s="36"/>
      <c r="HUE2161" s="36"/>
      <c r="HUF2161" s="36"/>
      <c r="HUG2161" s="36"/>
      <c r="HUH2161" s="36"/>
      <c r="HUI2161" s="36"/>
      <c r="HUJ2161" s="36"/>
      <c r="HUK2161" s="36"/>
      <c r="HUL2161" s="36"/>
      <c r="HUM2161" s="36"/>
      <c r="HUN2161" s="36"/>
      <c r="HUO2161" s="36"/>
      <c r="HUP2161" s="36"/>
      <c r="HUQ2161" s="36"/>
      <c r="HUR2161" s="36"/>
      <c r="HUS2161" s="36"/>
      <c r="HUT2161" s="36"/>
      <c r="HUU2161" s="36"/>
      <c r="HUV2161" s="36"/>
      <c r="HUW2161" s="36"/>
      <c r="HUX2161" s="36"/>
      <c r="HUY2161" s="36"/>
      <c r="HUZ2161" s="36"/>
      <c r="HVA2161" s="36"/>
      <c r="HVB2161" s="36"/>
      <c r="HVC2161" s="36"/>
      <c r="HVD2161" s="36"/>
      <c r="HVE2161" s="36"/>
      <c r="HVF2161" s="36"/>
      <c r="HVG2161" s="36"/>
      <c r="HVH2161" s="36"/>
      <c r="HVI2161" s="36"/>
      <c r="HVJ2161" s="36"/>
      <c r="HVK2161" s="36"/>
      <c r="HVL2161" s="36"/>
      <c r="HVM2161" s="36"/>
      <c r="HVN2161" s="36"/>
      <c r="HVO2161" s="36"/>
      <c r="HVP2161" s="36"/>
      <c r="HVQ2161" s="36"/>
      <c r="HVR2161" s="36"/>
      <c r="HVS2161" s="36"/>
      <c r="HVT2161" s="36"/>
      <c r="HVU2161" s="36"/>
      <c r="HVV2161" s="36"/>
      <c r="HVW2161" s="36"/>
      <c r="HVX2161" s="36"/>
      <c r="HVY2161" s="36"/>
      <c r="HVZ2161" s="36"/>
      <c r="HWA2161" s="36"/>
      <c r="HWB2161" s="36"/>
      <c r="HWC2161" s="36"/>
      <c r="HWD2161" s="36"/>
      <c r="HWE2161" s="36"/>
      <c r="HWF2161" s="36"/>
      <c r="HWG2161" s="36"/>
      <c r="HWH2161" s="36"/>
      <c r="HWI2161" s="36"/>
      <c r="HWJ2161" s="36"/>
      <c r="HWK2161" s="36"/>
      <c r="HWL2161" s="36"/>
      <c r="HWM2161" s="36"/>
      <c r="HWN2161" s="36"/>
      <c r="HWO2161" s="36"/>
      <c r="HWP2161" s="36"/>
      <c r="HWQ2161" s="36"/>
      <c r="HWR2161" s="36"/>
      <c r="HWS2161" s="36"/>
      <c r="HWT2161" s="36"/>
      <c r="HWU2161" s="36"/>
      <c r="HWV2161" s="36"/>
      <c r="HWW2161" s="36"/>
      <c r="HWX2161" s="36"/>
      <c r="HWY2161" s="36"/>
      <c r="HWZ2161" s="36"/>
      <c r="HXA2161" s="36"/>
      <c r="HXB2161" s="36"/>
      <c r="HXC2161" s="36"/>
      <c r="HXD2161" s="36"/>
      <c r="HXE2161" s="36"/>
      <c r="HXF2161" s="36"/>
      <c r="HXG2161" s="36"/>
      <c r="HXH2161" s="36"/>
      <c r="HXI2161" s="36"/>
      <c r="HXJ2161" s="36"/>
      <c r="HXK2161" s="36"/>
      <c r="HXL2161" s="36"/>
      <c r="HXM2161" s="36"/>
      <c r="HXN2161" s="36"/>
      <c r="HXO2161" s="36"/>
      <c r="HXP2161" s="36"/>
      <c r="HXQ2161" s="36"/>
      <c r="HXR2161" s="36"/>
      <c r="HXS2161" s="36"/>
      <c r="HXT2161" s="36"/>
      <c r="HXU2161" s="36"/>
      <c r="HXV2161" s="36"/>
      <c r="HXW2161" s="36"/>
      <c r="HXX2161" s="36"/>
      <c r="HXY2161" s="36"/>
      <c r="HXZ2161" s="36"/>
      <c r="HYA2161" s="36"/>
      <c r="HYB2161" s="36"/>
      <c r="HYC2161" s="36"/>
      <c r="HYD2161" s="36"/>
      <c r="HYE2161" s="36"/>
      <c r="HYF2161" s="36"/>
      <c r="HYG2161" s="36"/>
      <c r="HYH2161" s="36"/>
      <c r="HYI2161" s="36"/>
      <c r="HYJ2161" s="36"/>
      <c r="HYK2161" s="36"/>
      <c r="HYL2161" s="36"/>
      <c r="HYM2161" s="36"/>
      <c r="HYN2161" s="36"/>
      <c r="HYO2161" s="36"/>
      <c r="HYP2161" s="36"/>
      <c r="HYQ2161" s="36"/>
      <c r="HYR2161" s="36"/>
      <c r="HYS2161" s="36"/>
      <c r="HYT2161" s="36"/>
      <c r="HYU2161" s="36"/>
      <c r="HYV2161" s="36"/>
      <c r="HYW2161" s="36"/>
      <c r="HYX2161" s="36"/>
      <c r="HYY2161" s="36"/>
      <c r="HYZ2161" s="36"/>
      <c r="HZA2161" s="36"/>
      <c r="HZB2161" s="36"/>
      <c r="HZC2161" s="36"/>
      <c r="HZD2161" s="36"/>
      <c r="HZE2161" s="36"/>
      <c r="HZF2161" s="36"/>
      <c r="HZG2161" s="36"/>
      <c r="HZH2161" s="36"/>
      <c r="HZI2161" s="36"/>
      <c r="HZJ2161" s="36"/>
      <c r="HZK2161" s="36"/>
      <c r="HZL2161" s="36"/>
      <c r="HZM2161" s="36"/>
      <c r="HZN2161" s="36"/>
      <c r="HZO2161" s="36"/>
      <c r="HZP2161" s="36"/>
      <c r="HZQ2161" s="36"/>
      <c r="HZR2161" s="36"/>
      <c r="HZS2161" s="36"/>
      <c r="HZT2161" s="36"/>
      <c r="HZU2161" s="36"/>
      <c r="HZV2161" s="36"/>
      <c r="HZW2161" s="36"/>
      <c r="HZX2161" s="36"/>
      <c r="HZY2161" s="36"/>
      <c r="HZZ2161" s="36"/>
      <c r="IAA2161" s="36"/>
      <c r="IAB2161" s="36"/>
      <c r="IAC2161" s="36"/>
      <c r="IAD2161" s="36"/>
      <c r="IAE2161" s="36"/>
      <c r="IAF2161" s="36"/>
      <c r="IAG2161" s="36"/>
      <c r="IAH2161" s="36"/>
      <c r="IAI2161" s="36"/>
      <c r="IAJ2161" s="36"/>
      <c r="IAK2161" s="36"/>
      <c r="IAL2161" s="36"/>
      <c r="IAM2161" s="36"/>
      <c r="IAN2161" s="36"/>
      <c r="IAO2161" s="36"/>
      <c r="IAP2161" s="36"/>
      <c r="IAQ2161" s="36"/>
      <c r="IAR2161" s="36"/>
      <c r="IAS2161" s="36"/>
      <c r="IAT2161" s="36"/>
      <c r="IAU2161" s="36"/>
      <c r="IAV2161" s="36"/>
      <c r="IAW2161" s="36"/>
      <c r="IAX2161" s="36"/>
      <c r="IAY2161" s="36"/>
      <c r="IAZ2161" s="36"/>
      <c r="IBA2161" s="36"/>
      <c r="IBB2161" s="36"/>
      <c r="IBC2161" s="36"/>
      <c r="IBD2161" s="36"/>
      <c r="IBE2161" s="36"/>
      <c r="IBF2161" s="36"/>
      <c r="IBG2161" s="36"/>
      <c r="IBH2161" s="36"/>
      <c r="IBI2161" s="36"/>
      <c r="IBJ2161" s="36"/>
      <c r="IBK2161" s="36"/>
      <c r="IBL2161" s="36"/>
      <c r="IBM2161" s="36"/>
      <c r="IBN2161" s="36"/>
      <c r="IBO2161" s="36"/>
      <c r="IBP2161" s="36"/>
      <c r="IBQ2161" s="36"/>
      <c r="IBR2161" s="36"/>
      <c r="IBS2161" s="36"/>
      <c r="IBT2161" s="36"/>
      <c r="IBU2161" s="36"/>
      <c r="IBV2161" s="36"/>
      <c r="IBW2161" s="36"/>
      <c r="IBX2161" s="36"/>
      <c r="IBY2161" s="36"/>
      <c r="IBZ2161" s="36"/>
      <c r="ICA2161" s="36"/>
      <c r="ICB2161" s="36"/>
      <c r="ICC2161" s="36"/>
      <c r="ICD2161" s="36"/>
      <c r="ICE2161" s="36"/>
      <c r="ICF2161" s="36"/>
      <c r="ICG2161" s="36"/>
      <c r="ICH2161" s="36"/>
      <c r="ICI2161" s="36"/>
      <c r="ICJ2161" s="36"/>
      <c r="ICK2161" s="36"/>
      <c r="ICL2161" s="36"/>
      <c r="ICM2161" s="36"/>
      <c r="ICN2161" s="36"/>
      <c r="ICO2161" s="36"/>
      <c r="ICP2161" s="36"/>
      <c r="ICQ2161" s="36"/>
      <c r="ICR2161" s="36"/>
      <c r="ICS2161" s="36"/>
      <c r="ICT2161" s="36"/>
      <c r="ICU2161" s="36"/>
      <c r="ICV2161" s="36"/>
      <c r="ICW2161" s="36"/>
      <c r="ICX2161" s="36"/>
      <c r="ICY2161" s="36"/>
      <c r="ICZ2161" s="36"/>
      <c r="IDA2161" s="36"/>
      <c r="IDB2161" s="36"/>
      <c r="IDC2161" s="36"/>
      <c r="IDD2161" s="36"/>
      <c r="IDE2161" s="36"/>
      <c r="IDF2161" s="36"/>
      <c r="IDG2161" s="36"/>
      <c r="IDH2161" s="36"/>
      <c r="IDI2161" s="36"/>
      <c r="IDJ2161" s="36"/>
      <c r="IDK2161" s="36"/>
      <c r="IDL2161" s="36"/>
      <c r="IDM2161" s="36"/>
      <c r="IDN2161" s="36"/>
      <c r="IDO2161" s="36"/>
      <c r="IDP2161" s="36"/>
      <c r="IDQ2161" s="36"/>
      <c r="IDR2161" s="36"/>
      <c r="IDS2161" s="36"/>
      <c r="IDT2161" s="36"/>
      <c r="IDU2161" s="36"/>
      <c r="IDV2161" s="36"/>
      <c r="IDW2161" s="36"/>
      <c r="IDX2161" s="36"/>
      <c r="IDY2161" s="36"/>
      <c r="IDZ2161" s="36"/>
      <c r="IEA2161" s="36"/>
      <c r="IEB2161" s="36"/>
      <c r="IEC2161" s="36"/>
      <c r="IED2161" s="36"/>
      <c r="IEE2161" s="36"/>
      <c r="IEF2161" s="36"/>
      <c r="IEG2161" s="36"/>
      <c r="IEH2161" s="36"/>
      <c r="IEI2161" s="36"/>
      <c r="IEJ2161" s="36"/>
      <c r="IEK2161" s="36"/>
      <c r="IEL2161" s="36"/>
      <c r="IEM2161" s="36"/>
      <c r="IEN2161" s="36"/>
      <c r="IEO2161" s="36"/>
      <c r="IEP2161" s="36"/>
      <c r="IEQ2161" s="36"/>
      <c r="IER2161" s="36"/>
      <c r="IES2161" s="36"/>
      <c r="IET2161" s="36"/>
      <c r="IEU2161" s="36"/>
      <c r="IEV2161" s="36"/>
      <c r="IEW2161" s="36"/>
      <c r="IEX2161" s="36"/>
      <c r="IEY2161" s="36"/>
      <c r="IEZ2161" s="36"/>
      <c r="IFA2161" s="36"/>
      <c r="IFB2161" s="36"/>
      <c r="IFC2161" s="36"/>
      <c r="IFD2161" s="36"/>
      <c r="IFE2161" s="36"/>
      <c r="IFF2161" s="36"/>
      <c r="IFG2161" s="36"/>
      <c r="IFH2161" s="36"/>
      <c r="IFI2161" s="36"/>
      <c r="IFJ2161" s="36"/>
      <c r="IFK2161" s="36"/>
      <c r="IFL2161" s="36"/>
      <c r="IFM2161" s="36"/>
      <c r="IFN2161" s="36"/>
      <c r="IFO2161" s="36"/>
      <c r="IFP2161" s="36"/>
      <c r="IFQ2161" s="36"/>
      <c r="IFR2161" s="36"/>
      <c r="IFS2161" s="36"/>
      <c r="IFT2161" s="36"/>
      <c r="IFU2161" s="36"/>
      <c r="IFV2161" s="36"/>
      <c r="IFW2161" s="36"/>
      <c r="IFX2161" s="36"/>
      <c r="IFY2161" s="36"/>
      <c r="IFZ2161" s="36"/>
      <c r="IGA2161" s="36"/>
      <c r="IGB2161" s="36"/>
      <c r="IGC2161" s="36"/>
      <c r="IGD2161" s="36"/>
      <c r="IGE2161" s="36"/>
      <c r="IGF2161" s="36"/>
      <c r="IGG2161" s="36"/>
      <c r="IGH2161" s="36"/>
      <c r="IGI2161" s="36"/>
      <c r="IGJ2161" s="36"/>
      <c r="IGK2161" s="36"/>
      <c r="IGL2161" s="36"/>
      <c r="IGM2161" s="36"/>
      <c r="IGN2161" s="36"/>
      <c r="IGO2161" s="36"/>
      <c r="IGP2161" s="36"/>
      <c r="IGQ2161" s="36"/>
      <c r="IGR2161" s="36"/>
      <c r="IGS2161" s="36"/>
      <c r="IGT2161" s="36"/>
      <c r="IGU2161" s="36"/>
      <c r="IGV2161" s="36"/>
      <c r="IGW2161" s="36"/>
      <c r="IGX2161" s="36"/>
      <c r="IGY2161" s="36"/>
      <c r="IGZ2161" s="36"/>
      <c r="IHA2161" s="36"/>
      <c r="IHB2161" s="36"/>
      <c r="IHC2161" s="36"/>
      <c r="IHD2161" s="36"/>
      <c r="IHE2161" s="36"/>
      <c r="IHF2161" s="36"/>
      <c r="IHG2161" s="36"/>
      <c r="IHH2161" s="36"/>
      <c r="IHI2161" s="36"/>
      <c r="IHJ2161" s="36"/>
      <c r="IHK2161" s="36"/>
      <c r="IHL2161" s="36"/>
      <c r="IHM2161" s="36"/>
      <c r="IHN2161" s="36"/>
      <c r="IHO2161" s="36"/>
      <c r="IHP2161" s="36"/>
      <c r="IHQ2161" s="36"/>
      <c r="IHR2161" s="36"/>
      <c r="IHS2161" s="36"/>
      <c r="IHT2161" s="36"/>
      <c r="IHU2161" s="36"/>
      <c r="IHV2161" s="36"/>
      <c r="IHW2161" s="36"/>
      <c r="IHX2161" s="36"/>
      <c r="IHY2161" s="36"/>
      <c r="IHZ2161" s="36"/>
      <c r="IIA2161" s="36"/>
      <c r="IIB2161" s="36"/>
      <c r="IIC2161" s="36"/>
      <c r="IID2161" s="36"/>
      <c r="IIE2161" s="36"/>
      <c r="IIF2161" s="36"/>
      <c r="IIG2161" s="36"/>
      <c r="IIH2161" s="36"/>
      <c r="III2161" s="36"/>
      <c r="IIJ2161" s="36"/>
      <c r="IIK2161" s="36"/>
      <c r="IIL2161" s="36"/>
      <c r="IIM2161" s="36"/>
      <c r="IIN2161" s="36"/>
      <c r="IIO2161" s="36"/>
      <c r="IIP2161" s="36"/>
      <c r="IIQ2161" s="36"/>
      <c r="IIR2161" s="36"/>
      <c r="IIS2161" s="36"/>
      <c r="IIT2161" s="36"/>
      <c r="IIU2161" s="36"/>
      <c r="IIV2161" s="36"/>
      <c r="IIW2161" s="36"/>
      <c r="IIX2161" s="36"/>
      <c r="IIY2161" s="36"/>
      <c r="IIZ2161" s="36"/>
      <c r="IJA2161" s="36"/>
      <c r="IJB2161" s="36"/>
      <c r="IJC2161" s="36"/>
      <c r="IJD2161" s="36"/>
      <c r="IJE2161" s="36"/>
      <c r="IJF2161" s="36"/>
      <c r="IJG2161" s="36"/>
      <c r="IJH2161" s="36"/>
      <c r="IJI2161" s="36"/>
      <c r="IJJ2161" s="36"/>
      <c r="IJK2161" s="36"/>
      <c r="IJL2161" s="36"/>
      <c r="IJM2161" s="36"/>
      <c r="IJN2161" s="36"/>
      <c r="IJO2161" s="36"/>
      <c r="IJP2161" s="36"/>
      <c r="IJQ2161" s="36"/>
      <c r="IJR2161" s="36"/>
      <c r="IJS2161" s="36"/>
      <c r="IJT2161" s="36"/>
      <c r="IJU2161" s="36"/>
      <c r="IJV2161" s="36"/>
      <c r="IJW2161" s="36"/>
      <c r="IJX2161" s="36"/>
      <c r="IJY2161" s="36"/>
      <c r="IJZ2161" s="36"/>
      <c r="IKA2161" s="36"/>
      <c r="IKB2161" s="36"/>
      <c r="IKC2161" s="36"/>
      <c r="IKD2161" s="36"/>
      <c r="IKE2161" s="36"/>
      <c r="IKF2161" s="36"/>
      <c r="IKG2161" s="36"/>
      <c r="IKH2161" s="36"/>
      <c r="IKI2161" s="36"/>
      <c r="IKJ2161" s="36"/>
      <c r="IKK2161" s="36"/>
      <c r="IKL2161" s="36"/>
      <c r="IKM2161" s="36"/>
      <c r="IKN2161" s="36"/>
      <c r="IKO2161" s="36"/>
      <c r="IKP2161" s="36"/>
      <c r="IKQ2161" s="36"/>
      <c r="IKR2161" s="36"/>
      <c r="IKS2161" s="36"/>
      <c r="IKT2161" s="36"/>
      <c r="IKU2161" s="36"/>
      <c r="IKV2161" s="36"/>
      <c r="IKW2161" s="36"/>
      <c r="IKX2161" s="36"/>
      <c r="IKY2161" s="36"/>
      <c r="IKZ2161" s="36"/>
      <c r="ILA2161" s="36"/>
      <c r="ILB2161" s="36"/>
      <c r="ILC2161" s="36"/>
      <c r="ILD2161" s="36"/>
      <c r="ILE2161" s="36"/>
      <c r="ILF2161" s="36"/>
      <c r="ILG2161" s="36"/>
      <c r="ILH2161" s="36"/>
      <c r="ILI2161" s="36"/>
      <c r="ILJ2161" s="36"/>
      <c r="ILK2161" s="36"/>
      <c r="ILL2161" s="36"/>
      <c r="ILM2161" s="36"/>
      <c r="ILN2161" s="36"/>
      <c r="ILO2161" s="36"/>
      <c r="ILP2161" s="36"/>
      <c r="ILQ2161" s="36"/>
      <c r="ILR2161" s="36"/>
      <c r="ILS2161" s="36"/>
      <c r="ILT2161" s="36"/>
      <c r="ILU2161" s="36"/>
      <c r="ILV2161" s="36"/>
      <c r="ILW2161" s="36"/>
      <c r="ILX2161" s="36"/>
      <c r="ILY2161" s="36"/>
      <c r="ILZ2161" s="36"/>
      <c r="IMA2161" s="36"/>
      <c r="IMB2161" s="36"/>
      <c r="IMC2161" s="36"/>
      <c r="IMD2161" s="36"/>
      <c r="IME2161" s="36"/>
      <c r="IMF2161" s="36"/>
      <c r="IMG2161" s="36"/>
      <c r="IMH2161" s="36"/>
      <c r="IMI2161" s="36"/>
      <c r="IMJ2161" s="36"/>
      <c r="IMK2161" s="36"/>
      <c r="IML2161" s="36"/>
      <c r="IMM2161" s="36"/>
      <c r="IMN2161" s="36"/>
      <c r="IMO2161" s="36"/>
      <c r="IMP2161" s="36"/>
      <c r="IMQ2161" s="36"/>
      <c r="IMR2161" s="36"/>
      <c r="IMS2161" s="36"/>
      <c r="IMT2161" s="36"/>
      <c r="IMU2161" s="36"/>
      <c r="IMV2161" s="36"/>
      <c r="IMW2161" s="36"/>
      <c r="IMX2161" s="36"/>
      <c r="IMY2161" s="36"/>
      <c r="IMZ2161" s="36"/>
      <c r="INA2161" s="36"/>
      <c r="INB2161" s="36"/>
      <c r="INC2161" s="36"/>
      <c r="IND2161" s="36"/>
      <c r="INE2161" s="36"/>
      <c r="INF2161" s="36"/>
      <c r="ING2161" s="36"/>
      <c r="INH2161" s="36"/>
      <c r="INI2161" s="36"/>
      <c r="INJ2161" s="36"/>
      <c r="INK2161" s="36"/>
      <c r="INL2161" s="36"/>
      <c r="INM2161" s="36"/>
      <c r="INN2161" s="36"/>
      <c r="INO2161" s="36"/>
      <c r="INP2161" s="36"/>
      <c r="INQ2161" s="36"/>
      <c r="INR2161" s="36"/>
      <c r="INS2161" s="36"/>
      <c r="INT2161" s="36"/>
      <c r="INU2161" s="36"/>
      <c r="INV2161" s="36"/>
      <c r="INW2161" s="36"/>
      <c r="INX2161" s="36"/>
      <c r="INY2161" s="36"/>
      <c r="INZ2161" s="36"/>
      <c r="IOA2161" s="36"/>
      <c r="IOB2161" s="36"/>
      <c r="IOC2161" s="36"/>
      <c r="IOD2161" s="36"/>
      <c r="IOE2161" s="36"/>
      <c r="IOF2161" s="36"/>
      <c r="IOG2161" s="36"/>
      <c r="IOH2161" s="36"/>
      <c r="IOI2161" s="36"/>
      <c r="IOJ2161" s="36"/>
      <c r="IOK2161" s="36"/>
      <c r="IOL2161" s="36"/>
      <c r="IOM2161" s="36"/>
      <c r="ION2161" s="36"/>
      <c r="IOO2161" s="36"/>
      <c r="IOP2161" s="36"/>
      <c r="IOQ2161" s="36"/>
      <c r="IOR2161" s="36"/>
      <c r="IOS2161" s="36"/>
      <c r="IOT2161" s="36"/>
      <c r="IOU2161" s="36"/>
      <c r="IOV2161" s="36"/>
      <c r="IOW2161" s="36"/>
      <c r="IOX2161" s="36"/>
      <c r="IOY2161" s="36"/>
      <c r="IOZ2161" s="36"/>
      <c r="IPA2161" s="36"/>
      <c r="IPB2161" s="36"/>
      <c r="IPC2161" s="36"/>
      <c r="IPD2161" s="36"/>
      <c r="IPE2161" s="36"/>
      <c r="IPF2161" s="36"/>
      <c r="IPG2161" s="36"/>
      <c r="IPH2161" s="36"/>
      <c r="IPI2161" s="36"/>
      <c r="IPJ2161" s="36"/>
      <c r="IPK2161" s="36"/>
      <c r="IPL2161" s="36"/>
      <c r="IPM2161" s="36"/>
      <c r="IPN2161" s="36"/>
      <c r="IPO2161" s="36"/>
      <c r="IPP2161" s="36"/>
      <c r="IPQ2161" s="36"/>
      <c r="IPR2161" s="36"/>
      <c r="IPS2161" s="36"/>
      <c r="IPT2161" s="36"/>
      <c r="IPU2161" s="36"/>
      <c r="IPV2161" s="36"/>
      <c r="IPW2161" s="36"/>
      <c r="IPX2161" s="36"/>
      <c r="IPY2161" s="36"/>
      <c r="IPZ2161" s="36"/>
      <c r="IQA2161" s="36"/>
      <c r="IQB2161" s="36"/>
      <c r="IQC2161" s="36"/>
      <c r="IQD2161" s="36"/>
      <c r="IQE2161" s="36"/>
      <c r="IQF2161" s="36"/>
      <c r="IQG2161" s="36"/>
      <c r="IQH2161" s="36"/>
      <c r="IQI2161" s="36"/>
      <c r="IQJ2161" s="36"/>
      <c r="IQK2161" s="36"/>
      <c r="IQL2161" s="36"/>
      <c r="IQM2161" s="36"/>
      <c r="IQN2161" s="36"/>
      <c r="IQO2161" s="36"/>
      <c r="IQP2161" s="36"/>
      <c r="IQQ2161" s="36"/>
      <c r="IQR2161" s="36"/>
      <c r="IQS2161" s="36"/>
      <c r="IQT2161" s="36"/>
      <c r="IQU2161" s="36"/>
      <c r="IQV2161" s="36"/>
      <c r="IQW2161" s="36"/>
      <c r="IQX2161" s="36"/>
      <c r="IQY2161" s="36"/>
      <c r="IQZ2161" s="36"/>
      <c r="IRA2161" s="36"/>
      <c r="IRB2161" s="36"/>
      <c r="IRC2161" s="36"/>
      <c r="IRD2161" s="36"/>
      <c r="IRE2161" s="36"/>
      <c r="IRF2161" s="36"/>
      <c r="IRG2161" s="36"/>
      <c r="IRH2161" s="36"/>
      <c r="IRI2161" s="36"/>
      <c r="IRJ2161" s="36"/>
      <c r="IRK2161" s="36"/>
      <c r="IRL2161" s="36"/>
      <c r="IRM2161" s="36"/>
      <c r="IRN2161" s="36"/>
      <c r="IRO2161" s="36"/>
      <c r="IRP2161" s="36"/>
      <c r="IRQ2161" s="36"/>
      <c r="IRR2161" s="36"/>
      <c r="IRS2161" s="36"/>
      <c r="IRT2161" s="36"/>
      <c r="IRU2161" s="36"/>
      <c r="IRV2161" s="36"/>
      <c r="IRW2161" s="36"/>
      <c r="IRX2161" s="36"/>
      <c r="IRY2161" s="36"/>
      <c r="IRZ2161" s="36"/>
      <c r="ISA2161" s="36"/>
      <c r="ISB2161" s="36"/>
      <c r="ISC2161" s="36"/>
      <c r="ISD2161" s="36"/>
      <c r="ISE2161" s="36"/>
      <c r="ISF2161" s="36"/>
      <c r="ISG2161" s="36"/>
      <c r="ISH2161" s="36"/>
      <c r="ISI2161" s="36"/>
      <c r="ISJ2161" s="36"/>
      <c r="ISK2161" s="36"/>
      <c r="ISL2161" s="36"/>
      <c r="ISM2161" s="36"/>
      <c r="ISN2161" s="36"/>
      <c r="ISO2161" s="36"/>
      <c r="ISP2161" s="36"/>
      <c r="ISQ2161" s="36"/>
      <c r="ISR2161" s="36"/>
      <c r="ISS2161" s="36"/>
      <c r="IST2161" s="36"/>
      <c r="ISU2161" s="36"/>
      <c r="ISV2161" s="36"/>
      <c r="ISW2161" s="36"/>
      <c r="ISX2161" s="36"/>
      <c r="ISY2161" s="36"/>
      <c r="ISZ2161" s="36"/>
      <c r="ITA2161" s="36"/>
      <c r="ITB2161" s="36"/>
      <c r="ITC2161" s="36"/>
      <c r="ITD2161" s="36"/>
      <c r="ITE2161" s="36"/>
      <c r="ITF2161" s="36"/>
      <c r="ITG2161" s="36"/>
      <c r="ITH2161" s="36"/>
      <c r="ITI2161" s="36"/>
      <c r="ITJ2161" s="36"/>
      <c r="ITK2161" s="36"/>
      <c r="ITL2161" s="36"/>
      <c r="ITM2161" s="36"/>
      <c r="ITN2161" s="36"/>
      <c r="ITO2161" s="36"/>
      <c r="ITP2161" s="36"/>
      <c r="ITQ2161" s="36"/>
      <c r="ITR2161" s="36"/>
      <c r="ITS2161" s="36"/>
      <c r="ITT2161" s="36"/>
      <c r="ITU2161" s="36"/>
      <c r="ITV2161" s="36"/>
      <c r="ITW2161" s="36"/>
      <c r="ITX2161" s="36"/>
      <c r="ITY2161" s="36"/>
      <c r="ITZ2161" s="36"/>
      <c r="IUA2161" s="36"/>
      <c r="IUB2161" s="36"/>
      <c r="IUC2161" s="36"/>
      <c r="IUD2161" s="36"/>
      <c r="IUE2161" s="36"/>
      <c r="IUF2161" s="36"/>
      <c r="IUG2161" s="36"/>
      <c r="IUH2161" s="36"/>
      <c r="IUI2161" s="36"/>
      <c r="IUJ2161" s="36"/>
      <c r="IUK2161" s="36"/>
      <c r="IUL2161" s="36"/>
      <c r="IUM2161" s="36"/>
      <c r="IUN2161" s="36"/>
      <c r="IUO2161" s="36"/>
      <c r="IUP2161" s="36"/>
      <c r="IUQ2161" s="36"/>
      <c r="IUR2161" s="36"/>
      <c r="IUS2161" s="36"/>
      <c r="IUT2161" s="36"/>
      <c r="IUU2161" s="36"/>
      <c r="IUV2161" s="36"/>
      <c r="IUW2161" s="36"/>
      <c r="IUX2161" s="36"/>
      <c r="IUY2161" s="36"/>
      <c r="IUZ2161" s="36"/>
      <c r="IVA2161" s="36"/>
      <c r="IVB2161" s="36"/>
      <c r="IVC2161" s="36"/>
      <c r="IVD2161" s="36"/>
      <c r="IVE2161" s="36"/>
      <c r="IVF2161" s="36"/>
      <c r="IVG2161" s="36"/>
      <c r="IVH2161" s="36"/>
      <c r="IVI2161" s="36"/>
      <c r="IVJ2161" s="36"/>
      <c r="IVK2161" s="36"/>
      <c r="IVL2161" s="36"/>
      <c r="IVM2161" s="36"/>
      <c r="IVN2161" s="36"/>
      <c r="IVO2161" s="36"/>
      <c r="IVP2161" s="36"/>
      <c r="IVQ2161" s="36"/>
      <c r="IVR2161" s="36"/>
      <c r="IVS2161" s="36"/>
      <c r="IVT2161" s="36"/>
      <c r="IVU2161" s="36"/>
      <c r="IVV2161" s="36"/>
      <c r="IVW2161" s="36"/>
      <c r="IVX2161" s="36"/>
      <c r="IVY2161" s="36"/>
      <c r="IVZ2161" s="36"/>
      <c r="IWA2161" s="36"/>
      <c r="IWB2161" s="36"/>
      <c r="IWC2161" s="36"/>
      <c r="IWD2161" s="36"/>
      <c r="IWE2161" s="36"/>
      <c r="IWF2161" s="36"/>
      <c r="IWG2161" s="36"/>
      <c r="IWH2161" s="36"/>
      <c r="IWI2161" s="36"/>
      <c r="IWJ2161" s="36"/>
      <c r="IWK2161" s="36"/>
      <c r="IWL2161" s="36"/>
      <c r="IWM2161" s="36"/>
      <c r="IWN2161" s="36"/>
      <c r="IWO2161" s="36"/>
      <c r="IWP2161" s="36"/>
      <c r="IWQ2161" s="36"/>
      <c r="IWR2161" s="36"/>
      <c r="IWS2161" s="36"/>
      <c r="IWT2161" s="36"/>
      <c r="IWU2161" s="36"/>
      <c r="IWV2161" s="36"/>
      <c r="IWW2161" s="36"/>
      <c r="IWX2161" s="36"/>
      <c r="IWY2161" s="36"/>
      <c r="IWZ2161" s="36"/>
      <c r="IXA2161" s="36"/>
      <c r="IXB2161" s="36"/>
      <c r="IXC2161" s="36"/>
      <c r="IXD2161" s="36"/>
      <c r="IXE2161" s="36"/>
      <c r="IXF2161" s="36"/>
      <c r="IXG2161" s="36"/>
      <c r="IXH2161" s="36"/>
      <c r="IXI2161" s="36"/>
      <c r="IXJ2161" s="36"/>
      <c r="IXK2161" s="36"/>
      <c r="IXL2161" s="36"/>
      <c r="IXM2161" s="36"/>
      <c r="IXN2161" s="36"/>
      <c r="IXO2161" s="36"/>
      <c r="IXP2161" s="36"/>
      <c r="IXQ2161" s="36"/>
      <c r="IXR2161" s="36"/>
      <c r="IXS2161" s="36"/>
      <c r="IXT2161" s="36"/>
      <c r="IXU2161" s="36"/>
      <c r="IXV2161" s="36"/>
      <c r="IXW2161" s="36"/>
      <c r="IXX2161" s="36"/>
      <c r="IXY2161" s="36"/>
      <c r="IXZ2161" s="36"/>
      <c r="IYA2161" s="36"/>
      <c r="IYB2161" s="36"/>
      <c r="IYC2161" s="36"/>
      <c r="IYD2161" s="36"/>
      <c r="IYE2161" s="36"/>
      <c r="IYF2161" s="36"/>
      <c r="IYG2161" s="36"/>
      <c r="IYH2161" s="36"/>
      <c r="IYI2161" s="36"/>
      <c r="IYJ2161" s="36"/>
      <c r="IYK2161" s="36"/>
      <c r="IYL2161" s="36"/>
      <c r="IYM2161" s="36"/>
      <c r="IYN2161" s="36"/>
      <c r="IYO2161" s="36"/>
      <c r="IYP2161" s="36"/>
      <c r="IYQ2161" s="36"/>
      <c r="IYR2161" s="36"/>
      <c r="IYS2161" s="36"/>
      <c r="IYT2161" s="36"/>
      <c r="IYU2161" s="36"/>
      <c r="IYV2161" s="36"/>
      <c r="IYW2161" s="36"/>
      <c r="IYX2161" s="36"/>
      <c r="IYY2161" s="36"/>
      <c r="IYZ2161" s="36"/>
      <c r="IZA2161" s="36"/>
      <c r="IZB2161" s="36"/>
      <c r="IZC2161" s="36"/>
      <c r="IZD2161" s="36"/>
      <c r="IZE2161" s="36"/>
      <c r="IZF2161" s="36"/>
      <c r="IZG2161" s="36"/>
      <c r="IZH2161" s="36"/>
      <c r="IZI2161" s="36"/>
      <c r="IZJ2161" s="36"/>
      <c r="IZK2161" s="36"/>
      <c r="IZL2161" s="36"/>
      <c r="IZM2161" s="36"/>
      <c r="IZN2161" s="36"/>
      <c r="IZO2161" s="36"/>
      <c r="IZP2161" s="36"/>
      <c r="IZQ2161" s="36"/>
      <c r="IZR2161" s="36"/>
      <c r="IZS2161" s="36"/>
      <c r="IZT2161" s="36"/>
      <c r="IZU2161" s="36"/>
      <c r="IZV2161" s="36"/>
      <c r="IZW2161" s="36"/>
      <c r="IZX2161" s="36"/>
      <c r="IZY2161" s="36"/>
      <c r="IZZ2161" s="36"/>
      <c r="JAA2161" s="36"/>
      <c r="JAB2161" s="36"/>
      <c r="JAC2161" s="36"/>
      <c r="JAD2161" s="36"/>
      <c r="JAE2161" s="36"/>
      <c r="JAF2161" s="36"/>
      <c r="JAG2161" s="36"/>
      <c r="JAH2161" s="36"/>
      <c r="JAI2161" s="36"/>
      <c r="JAJ2161" s="36"/>
      <c r="JAK2161" s="36"/>
      <c r="JAL2161" s="36"/>
      <c r="JAM2161" s="36"/>
      <c r="JAN2161" s="36"/>
      <c r="JAO2161" s="36"/>
      <c r="JAP2161" s="36"/>
      <c r="JAQ2161" s="36"/>
      <c r="JAR2161" s="36"/>
      <c r="JAS2161" s="36"/>
      <c r="JAT2161" s="36"/>
      <c r="JAU2161" s="36"/>
      <c r="JAV2161" s="36"/>
      <c r="JAW2161" s="36"/>
      <c r="JAX2161" s="36"/>
      <c r="JAY2161" s="36"/>
      <c r="JAZ2161" s="36"/>
      <c r="JBA2161" s="36"/>
      <c r="JBB2161" s="36"/>
      <c r="JBC2161" s="36"/>
      <c r="JBD2161" s="36"/>
      <c r="JBE2161" s="36"/>
      <c r="JBF2161" s="36"/>
      <c r="JBG2161" s="36"/>
      <c r="JBH2161" s="36"/>
      <c r="JBI2161" s="36"/>
      <c r="JBJ2161" s="36"/>
      <c r="JBK2161" s="36"/>
      <c r="JBL2161" s="36"/>
      <c r="JBM2161" s="36"/>
      <c r="JBN2161" s="36"/>
      <c r="JBO2161" s="36"/>
      <c r="JBP2161" s="36"/>
      <c r="JBQ2161" s="36"/>
      <c r="JBR2161" s="36"/>
      <c r="JBS2161" s="36"/>
      <c r="JBT2161" s="36"/>
      <c r="JBU2161" s="36"/>
      <c r="JBV2161" s="36"/>
      <c r="JBW2161" s="36"/>
      <c r="JBX2161" s="36"/>
      <c r="JBY2161" s="36"/>
      <c r="JBZ2161" s="36"/>
      <c r="JCA2161" s="36"/>
      <c r="JCB2161" s="36"/>
      <c r="JCC2161" s="36"/>
      <c r="JCD2161" s="36"/>
      <c r="JCE2161" s="36"/>
      <c r="JCF2161" s="36"/>
      <c r="JCG2161" s="36"/>
      <c r="JCH2161" s="36"/>
      <c r="JCI2161" s="36"/>
      <c r="JCJ2161" s="36"/>
      <c r="JCK2161" s="36"/>
      <c r="JCL2161" s="36"/>
      <c r="JCM2161" s="36"/>
      <c r="JCN2161" s="36"/>
      <c r="JCO2161" s="36"/>
      <c r="JCP2161" s="36"/>
      <c r="JCQ2161" s="36"/>
      <c r="JCR2161" s="36"/>
      <c r="JCS2161" s="36"/>
      <c r="JCT2161" s="36"/>
      <c r="JCU2161" s="36"/>
      <c r="JCV2161" s="36"/>
      <c r="JCW2161" s="36"/>
      <c r="JCX2161" s="36"/>
      <c r="JCY2161" s="36"/>
      <c r="JCZ2161" s="36"/>
      <c r="JDA2161" s="36"/>
      <c r="JDB2161" s="36"/>
      <c r="JDC2161" s="36"/>
      <c r="JDD2161" s="36"/>
      <c r="JDE2161" s="36"/>
      <c r="JDF2161" s="36"/>
      <c r="JDG2161" s="36"/>
      <c r="JDH2161" s="36"/>
      <c r="JDI2161" s="36"/>
      <c r="JDJ2161" s="36"/>
      <c r="JDK2161" s="36"/>
      <c r="JDL2161" s="36"/>
      <c r="JDM2161" s="36"/>
      <c r="JDN2161" s="36"/>
      <c r="JDO2161" s="36"/>
      <c r="JDP2161" s="36"/>
      <c r="JDQ2161" s="36"/>
      <c r="JDR2161" s="36"/>
      <c r="JDS2161" s="36"/>
      <c r="JDT2161" s="36"/>
      <c r="JDU2161" s="36"/>
      <c r="JDV2161" s="36"/>
      <c r="JDW2161" s="36"/>
      <c r="JDX2161" s="36"/>
      <c r="JDY2161" s="36"/>
      <c r="JDZ2161" s="36"/>
      <c r="JEA2161" s="36"/>
      <c r="JEB2161" s="36"/>
      <c r="JEC2161" s="36"/>
      <c r="JED2161" s="36"/>
      <c r="JEE2161" s="36"/>
      <c r="JEF2161" s="36"/>
      <c r="JEG2161" s="36"/>
      <c r="JEH2161" s="36"/>
      <c r="JEI2161" s="36"/>
      <c r="JEJ2161" s="36"/>
      <c r="JEK2161" s="36"/>
      <c r="JEL2161" s="36"/>
      <c r="JEM2161" s="36"/>
      <c r="JEN2161" s="36"/>
      <c r="JEO2161" s="36"/>
      <c r="JEP2161" s="36"/>
      <c r="JEQ2161" s="36"/>
      <c r="JER2161" s="36"/>
      <c r="JES2161" s="36"/>
      <c r="JET2161" s="36"/>
      <c r="JEU2161" s="36"/>
      <c r="JEV2161" s="36"/>
      <c r="JEW2161" s="36"/>
      <c r="JEX2161" s="36"/>
      <c r="JEY2161" s="36"/>
      <c r="JEZ2161" s="36"/>
      <c r="JFA2161" s="36"/>
      <c r="JFB2161" s="36"/>
      <c r="JFC2161" s="36"/>
      <c r="JFD2161" s="36"/>
      <c r="JFE2161" s="36"/>
      <c r="JFF2161" s="36"/>
      <c r="JFG2161" s="36"/>
      <c r="JFH2161" s="36"/>
      <c r="JFI2161" s="36"/>
      <c r="JFJ2161" s="36"/>
      <c r="JFK2161" s="36"/>
      <c r="JFL2161" s="36"/>
      <c r="JFM2161" s="36"/>
      <c r="JFN2161" s="36"/>
      <c r="JFO2161" s="36"/>
      <c r="JFP2161" s="36"/>
      <c r="JFQ2161" s="36"/>
      <c r="JFR2161" s="36"/>
      <c r="JFS2161" s="36"/>
      <c r="JFT2161" s="36"/>
      <c r="JFU2161" s="36"/>
      <c r="JFV2161" s="36"/>
      <c r="JFW2161" s="36"/>
      <c r="JFX2161" s="36"/>
      <c r="JFY2161" s="36"/>
      <c r="JFZ2161" s="36"/>
      <c r="JGA2161" s="36"/>
      <c r="JGB2161" s="36"/>
      <c r="JGC2161" s="36"/>
      <c r="JGD2161" s="36"/>
      <c r="JGE2161" s="36"/>
      <c r="JGF2161" s="36"/>
      <c r="JGG2161" s="36"/>
      <c r="JGH2161" s="36"/>
      <c r="JGI2161" s="36"/>
      <c r="JGJ2161" s="36"/>
      <c r="JGK2161" s="36"/>
      <c r="JGL2161" s="36"/>
      <c r="JGM2161" s="36"/>
      <c r="JGN2161" s="36"/>
      <c r="JGO2161" s="36"/>
      <c r="JGP2161" s="36"/>
      <c r="JGQ2161" s="36"/>
      <c r="JGR2161" s="36"/>
      <c r="JGS2161" s="36"/>
      <c r="JGT2161" s="36"/>
      <c r="JGU2161" s="36"/>
      <c r="JGV2161" s="36"/>
      <c r="JGW2161" s="36"/>
      <c r="JGX2161" s="36"/>
      <c r="JGY2161" s="36"/>
      <c r="JGZ2161" s="36"/>
      <c r="JHA2161" s="36"/>
      <c r="JHB2161" s="36"/>
      <c r="JHC2161" s="36"/>
      <c r="JHD2161" s="36"/>
      <c r="JHE2161" s="36"/>
      <c r="JHF2161" s="36"/>
      <c r="JHG2161" s="36"/>
      <c r="JHH2161" s="36"/>
      <c r="JHI2161" s="36"/>
      <c r="JHJ2161" s="36"/>
      <c r="JHK2161" s="36"/>
      <c r="JHL2161" s="36"/>
      <c r="JHM2161" s="36"/>
      <c r="JHN2161" s="36"/>
      <c r="JHO2161" s="36"/>
      <c r="JHP2161" s="36"/>
      <c r="JHQ2161" s="36"/>
      <c r="JHR2161" s="36"/>
      <c r="JHS2161" s="36"/>
      <c r="JHT2161" s="36"/>
      <c r="JHU2161" s="36"/>
      <c r="JHV2161" s="36"/>
      <c r="JHW2161" s="36"/>
      <c r="JHX2161" s="36"/>
      <c r="JHY2161" s="36"/>
      <c r="JHZ2161" s="36"/>
      <c r="JIA2161" s="36"/>
      <c r="JIB2161" s="36"/>
      <c r="JIC2161" s="36"/>
      <c r="JID2161" s="36"/>
      <c r="JIE2161" s="36"/>
      <c r="JIF2161" s="36"/>
      <c r="JIG2161" s="36"/>
      <c r="JIH2161" s="36"/>
      <c r="JII2161" s="36"/>
      <c r="JIJ2161" s="36"/>
      <c r="JIK2161" s="36"/>
      <c r="JIL2161" s="36"/>
      <c r="JIM2161" s="36"/>
      <c r="JIN2161" s="36"/>
      <c r="JIO2161" s="36"/>
      <c r="JIP2161" s="36"/>
      <c r="JIQ2161" s="36"/>
      <c r="JIR2161" s="36"/>
      <c r="JIS2161" s="36"/>
      <c r="JIT2161" s="36"/>
      <c r="JIU2161" s="36"/>
      <c r="JIV2161" s="36"/>
      <c r="JIW2161" s="36"/>
      <c r="JIX2161" s="36"/>
      <c r="JIY2161" s="36"/>
      <c r="JIZ2161" s="36"/>
      <c r="JJA2161" s="36"/>
      <c r="JJB2161" s="36"/>
      <c r="JJC2161" s="36"/>
      <c r="JJD2161" s="36"/>
      <c r="JJE2161" s="36"/>
      <c r="JJF2161" s="36"/>
      <c r="JJG2161" s="36"/>
      <c r="JJH2161" s="36"/>
      <c r="JJI2161" s="36"/>
      <c r="JJJ2161" s="36"/>
      <c r="JJK2161" s="36"/>
      <c r="JJL2161" s="36"/>
      <c r="JJM2161" s="36"/>
      <c r="JJN2161" s="36"/>
      <c r="JJO2161" s="36"/>
      <c r="JJP2161" s="36"/>
      <c r="JJQ2161" s="36"/>
      <c r="JJR2161" s="36"/>
      <c r="JJS2161" s="36"/>
      <c r="JJT2161" s="36"/>
      <c r="JJU2161" s="36"/>
      <c r="JJV2161" s="36"/>
      <c r="JJW2161" s="36"/>
      <c r="JJX2161" s="36"/>
      <c r="JJY2161" s="36"/>
      <c r="JJZ2161" s="36"/>
      <c r="JKA2161" s="36"/>
      <c r="JKB2161" s="36"/>
      <c r="JKC2161" s="36"/>
      <c r="JKD2161" s="36"/>
      <c r="JKE2161" s="36"/>
      <c r="JKF2161" s="36"/>
      <c r="JKG2161" s="36"/>
      <c r="JKH2161" s="36"/>
      <c r="JKI2161" s="36"/>
      <c r="JKJ2161" s="36"/>
      <c r="JKK2161" s="36"/>
      <c r="JKL2161" s="36"/>
      <c r="JKM2161" s="36"/>
      <c r="JKN2161" s="36"/>
      <c r="JKO2161" s="36"/>
      <c r="JKP2161" s="36"/>
      <c r="JKQ2161" s="36"/>
      <c r="JKR2161" s="36"/>
      <c r="JKS2161" s="36"/>
      <c r="JKT2161" s="36"/>
      <c r="JKU2161" s="36"/>
      <c r="JKV2161" s="36"/>
      <c r="JKW2161" s="36"/>
      <c r="JKX2161" s="36"/>
      <c r="JKY2161" s="36"/>
      <c r="JKZ2161" s="36"/>
      <c r="JLA2161" s="36"/>
      <c r="JLB2161" s="36"/>
      <c r="JLC2161" s="36"/>
      <c r="JLD2161" s="36"/>
      <c r="JLE2161" s="36"/>
      <c r="JLF2161" s="36"/>
      <c r="JLG2161" s="36"/>
      <c r="JLH2161" s="36"/>
      <c r="JLI2161" s="36"/>
      <c r="JLJ2161" s="36"/>
      <c r="JLK2161" s="36"/>
      <c r="JLL2161" s="36"/>
      <c r="JLM2161" s="36"/>
      <c r="JLN2161" s="36"/>
      <c r="JLO2161" s="36"/>
      <c r="JLP2161" s="36"/>
      <c r="JLQ2161" s="36"/>
      <c r="JLR2161" s="36"/>
      <c r="JLS2161" s="36"/>
      <c r="JLT2161" s="36"/>
      <c r="JLU2161" s="36"/>
      <c r="JLV2161" s="36"/>
      <c r="JLW2161" s="36"/>
      <c r="JLX2161" s="36"/>
      <c r="JLY2161" s="36"/>
      <c r="JLZ2161" s="36"/>
      <c r="JMA2161" s="36"/>
      <c r="JMB2161" s="36"/>
      <c r="JMC2161" s="36"/>
      <c r="JMD2161" s="36"/>
      <c r="JME2161" s="36"/>
      <c r="JMF2161" s="36"/>
      <c r="JMG2161" s="36"/>
      <c r="JMH2161" s="36"/>
      <c r="JMI2161" s="36"/>
      <c r="JMJ2161" s="36"/>
      <c r="JMK2161" s="36"/>
      <c r="JML2161" s="36"/>
      <c r="JMM2161" s="36"/>
      <c r="JMN2161" s="36"/>
      <c r="JMO2161" s="36"/>
      <c r="JMP2161" s="36"/>
      <c r="JMQ2161" s="36"/>
      <c r="JMR2161" s="36"/>
      <c r="JMS2161" s="36"/>
      <c r="JMT2161" s="36"/>
      <c r="JMU2161" s="36"/>
      <c r="JMV2161" s="36"/>
      <c r="JMW2161" s="36"/>
      <c r="JMX2161" s="36"/>
      <c r="JMY2161" s="36"/>
      <c r="JMZ2161" s="36"/>
      <c r="JNA2161" s="36"/>
      <c r="JNB2161" s="36"/>
      <c r="JNC2161" s="36"/>
      <c r="JND2161" s="36"/>
      <c r="JNE2161" s="36"/>
      <c r="JNF2161" s="36"/>
      <c r="JNG2161" s="36"/>
      <c r="JNH2161" s="36"/>
      <c r="JNI2161" s="36"/>
      <c r="JNJ2161" s="36"/>
      <c r="JNK2161" s="36"/>
      <c r="JNL2161" s="36"/>
      <c r="JNM2161" s="36"/>
      <c r="JNN2161" s="36"/>
      <c r="JNO2161" s="36"/>
      <c r="JNP2161" s="36"/>
      <c r="JNQ2161" s="36"/>
      <c r="JNR2161" s="36"/>
      <c r="JNS2161" s="36"/>
      <c r="JNT2161" s="36"/>
      <c r="JNU2161" s="36"/>
      <c r="JNV2161" s="36"/>
      <c r="JNW2161" s="36"/>
      <c r="JNX2161" s="36"/>
      <c r="JNY2161" s="36"/>
      <c r="JNZ2161" s="36"/>
      <c r="JOA2161" s="36"/>
      <c r="JOB2161" s="36"/>
      <c r="JOC2161" s="36"/>
      <c r="JOD2161" s="36"/>
      <c r="JOE2161" s="36"/>
      <c r="JOF2161" s="36"/>
      <c r="JOG2161" s="36"/>
      <c r="JOH2161" s="36"/>
      <c r="JOI2161" s="36"/>
      <c r="JOJ2161" s="36"/>
      <c r="JOK2161" s="36"/>
      <c r="JOL2161" s="36"/>
      <c r="JOM2161" s="36"/>
      <c r="JON2161" s="36"/>
      <c r="JOO2161" s="36"/>
      <c r="JOP2161" s="36"/>
      <c r="JOQ2161" s="36"/>
      <c r="JOR2161" s="36"/>
      <c r="JOS2161" s="36"/>
      <c r="JOT2161" s="36"/>
      <c r="JOU2161" s="36"/>
      <c r="JOV2161" s="36"/>
      <c r="JOW2161" s="36"/>
      <c r="JOX2161" s="36"/>
      <c r="JOY2161" s="36"/>
      <c r="JOZ2161" s="36"/>
      <c r="JPA2161" s="36"/>
      <c r="JPB2161" s="36"/>
      <c r="JPC2161" s="36"/>
      <c r="JPD2161" s="36"/>
      <c r="JPE2161" s="36"/>
      <c r="JPF2161" s="36"/>
      <c r="JPG2161" s="36"/>
      <c r="JPH2161" s="36"/>
      <c r="JPI2161" s="36"/>
      <c r="JPJ2161" s="36"/>
      <c r="JPK2161" s="36"/>
      <c r="JPL2161" s="36"/>
      <c r="JPM2161" s="36"/>
      <c r="JPN2161" s="36"/>
      <c r="JPO2161" s="36"/>
      <c r="JPP2161" s="36"/>
      <c r="JPQ2161" s="36"/>
      <c r="JPR2161" s="36"/>
      <c r="JPS2161" s="36"/>
      <c r="JPT2161" s="36"/>
      <c r="JPU2161" s="36"/>
      <c r="JPV2161" s="36"/>
      <c r="JPW2161" s="36"/>
      <c r="JPX2161" s="36"/>
      <c r="JPY2161" s="36"/>
      <c r="JPZ2161" s="36"/>
      <c r="JQA2161" s="36"/>
      <c r="JQB2161" s="36"/>
      <c r="JQC2161" s="36"/>
      <c r="JQD2161" s="36"/>
      <c r="JQE2161" s="36"/>
      <c r="JQF2161" s="36"/>
      <c r="JQG2161" s="36"/>
      <c r="JQH2161" s="36"/>
      <c r="JQI2161" s="36"/>
      <c r="JQJ2161" s="36"/>
      <c r="JQK2161" s="36"/>
      <c r="JQL2161" s="36"/>
      <c r="JQM2161" s="36"/>
      <c r="JQN2161" s="36"/>
      <c r="JQO2161" s="36"/>
      <c r="JQP2161" s="36"/>
      <c r="JQQ2161" s="36"/>
      <c r="JQR2161" s="36"/>
      <c r="JQS2161" s="36"/>
      <c r="JQT2161" s="36"/>
      <c r="JQU2161" s="36"/>
      <c r="JQV2161" s="36"/>
      <c r="JQW2161" s="36"/>
      <c r="JQX2161" s="36"/>
      <c r="JQY2161" s="36"/>
      <c r="JQZ2161" s="36"/>
      <c r="JRA2161" s="36"/>
      <c r="JRB2161" s="36"/>
      <c r="JRC2161" s="36"/>
      <c r="JRD2161" s="36"/>
      <c r="JRE2161" s="36"/>
      <c r="JRF2161" s="36"/>
      <c r="JRG2161" s="36"/>
      <c r="JRH2161" s="36"/>
      <c r="JRI2161" s="36"/>
      <c r="JRJ2161" s="36"/>
      <c r="JRK2161" s="36"/>
      <c r="JRL2161" s="36"/>
      <c r="JRM2161" s="36"/>
      <c r="JRN2161" s="36"/>
      <c r="JRO2161" s="36"/>
      <c r="JRP2161" s="36"/>
      <c r="JRQ2161" s="36"/>
      <c r="JRR2161" s="36"/>
      <c r="JRS2161" s="36"/>
      <c r="JRT2161" s="36"/>
      <c r="JRU2161" s="36"/>
      <c r="JRV2161" s="36"/>
      <c r="JRW2161" s="36"/>
      <c r="JRX2161" s="36"/>
      <c r="JRY2161" s="36"/>
      <c r="JRZ2161" s="36"/>
      <c r="JSA2161" s="36"/>
      <c r="JSB2161" s="36"/>
      <c r="JSC2161" s="36"/>
      <c r="JSD2161" s="36"/>
      <c r="JSE2161" s="36"/>
      <c r="JSF2161" s="36"/>
      <c r="JSG2161" s="36"/>
      <c r="JSH2161" s="36"/>
      <c r="JSI2161" s="36"/>
      <c r="JSJ2161" s="36"/>
      <c r="JSK2161" s="36"/>
      <c r="JSL2161" s="36"/>
      <c r="JSM2161" s="36"/>
      <c r="JSN2161" s="36"/>
      <c r="JSO2161" s="36"/>
      <c r="JSP2161" s="36"/>
      <c r="JSQ2161" s="36"/>
      <c r="JSR2161" s="36"/>
      <c r="JSS2161" s="36"/>
      <c r="JST2161" s="36"/>
      <c r="JSU2161" s="36"/>
      <c r="JSV2161" s="36"/>
      <c r="JSW2161" s="36"/>
      <c r="JSX2161" s="36"/>
      <c r="JSY2161" s="36"/>
      <c r="JSZ2161" s="36"/>
      <c r="JTA2161" s="36"/>
      <c r="JTB2161" s="36"/>
      <c r="JTC2161" s="36"/>
      <c r="JTD2161" s="36"/>
      <c r="JTE2161" s="36"/>
      <c r="JTF2161" s="36"/>
      <c r="JTG2161" s="36"/>
      <c r="JTH2161" s="36"/>
      <c r="JTI2161" s="36"/>
      <c r="JTJ2161" s="36"/>
      <c r="JTK2161" s="36"/>
      <c r="JTL2161" s="36"/>
      <c r="JTM2161" s="36"/>
      <c r="JTN2161" s="36"/>
      <c r="JTO2161" s="36"/>
      <c r="JTP2161" s="36"/>
      <c r="JTQ2161" s="36"/>
      <c r="JTR2161" s="36"/>
      <c r="JTS2161" s="36"/>
      <c r="JTT2161" s="36"/>
      <c r="JTU2161" s="36"/>
      <c r="JTV2161" s="36"/>
      <c r="JTW2161" s="36"/>
      <c r="JTX2161" s="36"/>
      <c r="JTY2161" s="36"/>
      <c r="JTZ2161" s="36"/>
      <c r="JUA2161" s="36"/>
      <c r="JUB2161" s="36"/>
      <c r="JUC2161" s="36"/>
      <c r="JUD2161" s="36"/>
      <c r="JUE2161" s="36"/>
      <c r="JUF2161" s="36"/>
      <c r="JUG2161" s="36"/>
      <c r="JUH2161" s="36"/>
      <c r="JUI2161" s="36"/>
      <c r="JUJ2161" s="36"/>
      <c r="JUK2161" s="36"/>
      <c r="JUL2161" s="36"/>
      <c r="JUM2161" s="36"/>
      <c r="JUN2161" s="36"/>
      <c r="JUO2161" s="36"/>
      <c r="JUP2161" s="36"/>
      <c r="JUQ2161" s="36"/>
      <c r="JUR2161" s="36"/>
      <c r="JUS2161" s="36"/>
      <c r="JUT2161" s="36"/>
      <c r="JUU2161" s="36"/>
      <c r="JUV2161" s="36"/>
      <c r="JUW2161" s="36"/>
      <c r="JUX2161" s="36"/>
      <c r="JUY2161" s="36"/>
      <c r="JUZ2161" s="36"/>
      <c r="JVA2161" s="36"/>
      <c r="JVB2161" s="36"/>
      <c r="JVC2161" s="36"/>
      <c r="JVD2161" s="36"/>
      <c r="JVE2161" s="36"/>
      <c r="JVF2161" s="36"/>
      <c r="JVG2161" s="36"/>
      <c r="JVH2161" s="36"/>
      <c r="JVI2161" s="36"/>
      <c r="JVJ2161" s="36"/>
      <c r="JVK2161" s="36"/>
      <c r="JVL2161" s="36"/>
      <c r="JVM2161" s="36"/>
      <c r="JVN2161" s="36"/>
      <c r="JVO2161" s="36"/>
      <c r="JVP2161" s="36"/>
      <c r="JVQ2161" s="36"/>
      <c r="JVR2161" s="36"/>
      <c r="JVS2161" s="36"/>
      <c r="JVT2161" s="36"/>
      <c r="JVU2161" s="36"/>
      <c r="JVV2161" s="36"/>
      <c r="JVW2161" s="36"/>
      <c r="JVX2161" s="36"/>
      <c r="JVY2161" s="36"/>
      <c r="JVZ2161" s="36"/>
      <c r="JWA2161" s="36"/>
      <c r="JWB2161" s="36"/>
      <c r="JWC2161" s="36"/>
      <c r="JWD2161" s="36"/>
      <c r="JWE2161" s="36"/>
      <c r="JWF2161" s="36"/>
      <c r="JWG2161" s="36"/>
      <c r="JWH2161" s="36"/>
      <c r="JWI2161" s="36"/>
      <c r="JWJ2161" s="36"/>
      <c r="JWK2161" s="36"/>
      <c r="JWL2161" s="36"/>
      <c r="JWM2161" s="36"/>
      <c r="JWN2161" s="36"/>
      <c r="JWO2161" s="36"/>
      <c r="JWP2161" s="36"/>
      <c r="JWQ2161" s="36"/>
      <c r="JWR2161" s="36"/>
      <c r="JWS2161" s="36"/>
      <c r="JWT2161" s="36"/>
      <c r="JWU2161" s="36"/>
      <c r="JWV2161" s="36"/>
      <c r="JWW2161" s="36"/>
      <c r="JWX2161" s="36"/>
      <c r="JWY2161" s="36"/>
      <c r="JWZ2161" s="36"/>
      <c r="JXA2161" s="36"/>
      <c r="JXB2161" s="36"/>
      <c r="JXC2161" s="36"/>
      <c r="JXD2161" s="36"/>
      <c r="JXE2161" s="36"/>
      <c r="JXF2161" s="36"/>
      <c r="JXG2161" s="36"/>
      <c r="JXH2161" s="36"/>
      <c r="JXI2161" s="36"/>
      <c r="JXJ2161" s="36"/>
      <c r="JXK2161" s="36"/>
      <c r="JXL2161" s="36"/>
      <c r="JXM2161" s="36"/>
      <c r="JXN2161" s="36"/>
      <c r="JXO2161" s="36"/>
      <c r="JXP2161" s="36"/>
      <c r="JXQ2161" s="36"/>
      <c r="JXR2161" s="36"/>
      <c r="JXS2161" s="36"/>
      <c r="JXT2161" s="36"/>
      <c r="JXU2161" s="36"/>
      <c r="JXV2161" s="36"/>
      <c r="JXW2161" s="36"/>
      <c r="JXX2161" s="36"/>
      <c r="JXY2161" s="36"/>
      <c r="JXZ2161" s="36"/>
      <c r="JYA2161" s="36"/>
      <c r="JYB2161" s="36"/>
      <c r="JYC2161" s="36"/>
      <c r="JYD2161" s="36"/>
      <c r="JYE2161" s="36"/>
      <c r="JYF2161" s="36"/>
      <c r="JYG2161" s="36"/>
      <c r="JYH2161" s="36"/>
      <c r="JYI2161" s="36"/>
      <c r="JYJ2161" s="36"/>
      <c r="JYK2161" s="36"/>
      <c r="JYL2161" s="36"/>
      <c r="JYM2161" s="36"/>
      <c r="JYN2161" s="36"/>
      <c r="JYO2161" s="36"/>
      <c r="JYP2161" s="36"/>
      <c r="JYQ2161" s="36"/>
      <c r="JYR2161" s="36"/>
      <c r="JYS2161" s="36"/>
      <c r="JYT2161" s="36"/>
      <c r="JYU2161" s="36"/>
      <c r="JYV2161" s="36"/>
      <c r="JYW2161" s="36"/>
      <c r="JYX2161" s="36"/>
      <c r="JYY2161" s="36"/>
      <c r="JYZ2161" s="36"/>
      <c r="JZA2161" s="36"/>
      <c r="JZB2161" s="36"/>
      <c r="JZC2161" s="36"/>
      <c r="JZD2161" s="36"/>
      <c r="JZE2161" s="36"/>
      <c r="JZF2161" s="36"/>
      <c r="JZG2161" s="36"/>
      <c r="JZH2161" s="36"/>
      <c r="JZI2161" s="36"/>
      <c r="JZJ2161" s="36"/>
      <c r="JZK2161" s="36"/>
      <c r="JZL2161" s="36"/>
      <c r="JZM2161" s="36"/>
      <c r="JZN2161" s="36"/>
      <c r="JZO2161" s="36"/>
      <c r="JZP2161" s="36"/>
      <c r="JZQ2161" s="36"/>
      <c r="JZR2161" s="36"/>
      <c r="JZS2161" s="36"/>
      <c r="JZT2161" s="36"/>
      <c r="JZU2161" s="36"/>
      <c r="JZV2161" s="36"/>
      <c r="JZW2161" s="36"/>
      <c r="JZX2161" s="36"/>
      <c r="JZY2161" s="36"/>
      <c r="JZZ2161" s="36"/>
      <c r="KAA2161" s="36"/>
      <c r="KAB2161" s="36"/>
      <c r="KAC2161" s="36"/>
      <c r="KAD2161" s="36"/>
      <c r="KAE2161" s="36"/>
      <c r="KAF2161" s="36"/>
      <c r="KAG2161" s="36"/>
      <c r="KAH2161" s="36"/>
      <c r="KAI2161" s="36"/>
      <c r="KAJ2161" s="36"/>
      <c r="KAK2161" s="36"/>
      <c r="KAL2161" s="36"/>
      <c r="KAM2161" s="36"/>
      <c r="KAN2161" s="36"/>
      <c r="KAO2161" s="36"/>
      <c r="KAP2161" s="36"/>
      <c r="KAQ2161" s="36"/>
      <c r="KAR2161" s="36"/>
      <c r="KAS2161" s="36"/>
      <c r="KAT2161" s="36"/>
      <c r="KAU2161" s="36"/>
      <c r="KAV2161" s="36"/>
      <c r="KAW2161" s="36"/>
      <c r="KAX2161" s="36"/>
      <c r="KAY2161" s="36"/>
      <c r="KAZ2161" s="36"/>
      <c r="KBA2161" s="36"/>
      <c r="KBB2161" s="36"/>
      <c r="KBC2161" s="36"/>
      <c r="KBD2161" s="36"/>
      <c r="KBE2161" s="36"/>
      <c r="KBF2161" s="36"/>
      <c r="KBG2161" s="36"/>
      <c r="KBH2161" s="36"/>
      <c r="KBI2161" s="36"/>
      <c r="KBJ2161" s="36"/>
      <c r="KBK2161" s="36"/>
      <c r="KBL2161" s="36"/>
      <c r="KBM2161" s="36"/>
      <c r="KBN2161" s="36"/>
      <c r="KBO2161" s="36"/>
      <c r="KBP2161" s="36"/>
      <c r="KBQ2161" s="36"/>
      <c r="KBR2161" s="36"/>
      <c r="KBS2161" s="36"/>
      <c r="KBT2161" s="36"/>
      <c r="KBU2161" s="36"/>
      <c r="KBV2161" s="36"/>
      <c r="KBW2161" s="36"/>
      <c r="KBX2161" s="36"/>
      <c r="KBY2161" s="36"/>
      <c r="KBZ2161" s="36"/>
      <c r="KCA2161" s="36"/>
      <c r="KCB2161" s="36"/>
      <c r="KCC2161" s="36"/>
      <c r="KCD2161" s="36"/>
      <c r="KCE2161" s="36"/>
      <c r="KCF2161" s="36"/>
      <c r="KCG2161" s="36"/>
      <c r="KCH2161" s="36"/>
      <c r="KCI2161" s="36"/>
      <c r="KCJ2161" s="36"/>
      <c r="KCK2161" s="36"/>
      <c r="KCL2161" s="36"/>
      <c r="KCM2161" s="36"/>
      <c r="KCN2161" s="36"/>
      <c r="KCO2161" s="36"/>
      <c r="KCP2161" s="36"/>
      <c r="KCQ2161" s="36"/>
      <c r="KCR2161" s="36"/>
      <c r="KCS2161" s="36"/>
      <c r="KCT2161" s="36"/>
      <c r="KCU2161" s="36"/>
      <c r="KCV2161" s="36"/>
      <c r="KCW2161" s="36"/>
      <c r="KCX2161" s="36"/>
      <c r="KCY2161" s="36"/>
      <c r="KCZ2161" s="36"/>
      <c r="KDA2161" s="36"/>
      <c r="KDB2161" s="36"/>
      <c r="KDC2161" s="36"/>
      <c r="KDD2161" s="36"/>
      <c r="KDE2161" s="36"/>
      <c r="KDF2161" s="36"/>
      <c r="KDG2161" s="36"/>
      <c r="KDH2161" s="36"/>
      <c r="KDI2161" s="36"/>
      <c r="KDJ2161" s="36"/>
      <c r="KDK2161" s="36"/>
      <c r="KDL2161" s="36"/>
      <c r="KDM2161" s="36"/>
      <c r="KDN2161" s="36"/>
      <c r="KDO2161" s="36"/>
      <c r="KDP2161" s="36"/>
      <c r="KDQ2161" s="36"/>
      <c r="KDR2161" s="36"/>
      <c r="KDS2161" s="36"/>
      <c r="KDT2161" s="36"/>
      <c r="KDU2161" s="36"/>
      <c r="KDV2161" s="36"/>
      <c r="KDW2161" s="36"/>
      <c r="KDX2161" s="36"/>
      <c r="KDY2161" s="36"/>
      <c r="KDZ2161" s="36"/>
      <c r="KEA2161" s="36"/>
      <c r="KEB2161" s="36"/>
      <c r="KEC2161" s="36"/>
      <c r="KED2161" s="36"/>
      <c r="KEE2161" s="36"/>
      <c r="KEF2161" s="36"/>
      <c r="KEG2161" s="36"/>
      <c r="KEH2161" s="36"/>
      <c r="KEI2161" s="36"/>
      <c r="KEJ2161" s="36"/>
      <c r="KEK2161" s="36"/>
      <c r="KEL2161" s="36"/>
      <c r="KEM2161" s="36"/>
      <c r="KEN2161" s="36"/>
      <c r="KEO2161" s="36"/>
      <c r="KEP2161" s="36"/>
      <c r="KEQ2161" s="36"/>
      <c r="KER2161" s="36"/>
      <c r="KES2161" s="36"/>
      <c r="KET2161" s="36"/>
      <c r="KEU2161" s="36"/>
      <c r="KEV2161" s="36"/>
      <c r="KEW2161" s="36"/>
      <c r="KEX2161" s="36"/>
      <c r="KEY2161" s="36"/>
      <c r="KEZ2161" s="36"/>
      <c r="KFA2161" s="36"/>
      <c r="KFB2161" s="36"/>
      <c r="KFC2161" s="36"/>
      <c r="KFD2161" s="36"/>
      <c r="KFE2161" s="36"/>
      <c r="KFF2161" s="36"/>
      <c r="KFG2161" s="36"/>
      <c r="KFH2161" s="36"/>
      <c r="KFI2161" s="36"/>
      <c r="KFJ2161" s="36"/>
      <c r="KFK2161" s="36"/>
      <c r="KFL2161" s="36"/>
      <c r="KFM2161" s="36"/>
      <c r="KFN2161" s="36"/>
      <c r="KFO2161" s="36"/>
      <c r="KFP2161" s="36"/>
      <c r="KFQ2161" s="36"/>
      <c r="KFR2161" s="36"/>
      <c r="KFS2161" s="36"/>
      <c r="KFT2161" s="36"/>
      <c r="KFU2161" s="36"/>
      <c r="KFV2161" s="36"/>
      <c r="KFW2161" s="36"/>
      <c r="KFX2161" s="36"/>
      <c r="KFY2161" s="36"/>
      <c r="KFZ2161" s="36"/>
      <c r="KGA2161" s="36"/>
      <c r="KGB2161" s="36"/>
      <c r="KGC2161" s="36"/>
      <c r="KGD2161" s="36"/>
      <c r="KGE2161" s="36"/>
      <c r="KGF2161" s="36"/>
      <c r="KGG2161" s="36"/>
      <c r="KGH2161" s="36"/>
      <c r="KGI2161" s="36"/>
      <c r="KGJ2161" s="36"/>
      <c r="KGK2161" s="36"/>
      <c r="KGL2161" s="36"/>
      <c r="KGM2161" s="36"/>
      <c r="KGN2161" s="36"/>
      <c r="KGO2161" s="36"/>
      <c r="KGP2161" s="36"/>
      <c r="KGQ2161" s="36"/>
      <c r="KGR2161" s="36"/>
      <c r="KGS2161" s="36"/>
      <c r="KGT2161" s="36"/>
      <c r="KGU2161" s="36"/>
      <c r="KGV2161" s="36"/>
      <c r="KGW2161" s="36"/>
      <c r="KGX2161" s="36"/>
      <c r="KGY2161" s="36"/>
      <c r="KGZ2161" s="36"/>
      <c r="KHA2161" s="36"/>
      <c r="KHB2161" s="36"/>
      <c r="KHC2161" s="36"/>
      <c r="KHD2161" s="36"/>
      <c r="KHE2161" s="36"/>
      <c r="KHF2161" s="36"/>
      <c r="KHG2161" s="36"/>
      <c r="KHH2161" s="36"/>
      <c r="KHI2161" s="36"/>
      <c r="KHJ2161" s="36"/>
      <c r="KHK2161" s="36"/>
      <c r="KHL2161" s="36"/>
      <c r="KHM2161" s="36"/>
      <c r="KHN2161" s="36"/>
      <c r="KHO2161" s="36"/>
      <c r="KHP2161" s="36"/>
      <c r="KHQ2161" s="36"/>
      <c r="KHR2161" s="36"/>
      <c r="KHS2161" s="36"/>
      <c r="KHT2161" s="36"/>
      <c r="KHU2161" s="36"/>
      <c r="KHV2161" s="36"/>
      <c r="KHW2161" s="36"/>
      <c r="KHX2161" s="36"/>
      <c r="KHY2161" s="36"/>
      <c r="KHZ2161" s="36"/>
      <c r="KIA2161" s="36"/>
      <c r="KIB2161" s="36"/>
      <c r="KIC2161" s="36"/>
      <c r="KID2161" s="36"/>
      <c r="KIE2161" s="36"/>
      <c r="KIF2161" s="36"/>
      <c r="KIG2161" s="36"/>
      <c r="KIH2161" s="36"/>
      <c r="KII2161" s="36"/>
      <c r="KIJ2161" s="36"/>
      <c r="KIK2161" s="36"/>
      <c r="KIL2161" s="36"/>
      <c r="KIM2161" s="36"/>
      <c r="KIN2161" s="36"/>
      <c r="KIO2161" s="36"/>
      <c r="KIP2161" s="36"/>
      <c r="KIQ2161" s="36"/>
      <c r="KIR2161" s="36"/>
      <c r="KIS2161" s="36"/>
      <c r="KIT2161" s="36"/>
      <c r="KIU2161" s="36"/>
      <c r="KIV2161" s="36"/>
      <c r="KIW2161" s="36"/>
      <c r="KIX2161" s="36"/>
      <c r="KIY2161" s="36"/>
      <c r="KIZ2161" s="36"/>
      <c r="KJA2161" s="36"/>
      <c r="KJB2161" s="36"/>
      <c r="KJC2161" s="36"/>
      <c r="KJD2161" s="36"/>
      <c r="KJE2161" s="36"/>
      <c r="KJF2161" s="36"/>
      <c r="KJG2161" s="36"/>
      <c r="KJH2161" s="36"/>
      <c r="KJI2161" s="36"/>
      <c r="KJJ2161" s="36"/>
      <c r="KJK2161" s="36"/>
      <c r="KJL2161" s="36"/>
      <c r="KJM2161" s="36"/>
      <c r="KJN2161" s="36"/>
      <c r="KJO2161" s="36"/>
      <c r="KJP2161" s="36"/>
      <c r="KJQ2161" s="36"/>
      <c r="KJR2161" s="36"/>
      <c r="KJS2161" s="36"/>
      <c r="KJT2161" s="36"/>
      <c r="KJU2161" s="36"/>
      <c r="KJV2161" s="36"/>
      <c r="KJW2161" s="36"/>
      <c r="KJX2161" s="36"/>
      <c r="KJY2161" s="36"/>
      <c r="KJZ2161" s="36"/>
      <c r="KKA2161" s="36"/>
      <c r="KKB2161" s="36"/>
      <c r="KKC2161" s="36"/>
      <c r="KKD2161" s="36"/>
      <c r="KKE2161" s="36"/>
      <c r="KKF2161" s="36"/>
      <c r="KKG2161" s="36"/>
      <c r="KKH2161" s="36"/>
      <c r="KKI2161" s="36"/>
      <c r="KKJ2161" s="36"/>
      <c r="KKK2161" s="36"/>
      <c r="KKL2161" s="36"/>
      <c r="KKM2161" s="36"/>
      <c r="KKN2161" s="36"/>
      <c r="KKO2161" s="36"/>
      <c r="KKP2161" s="36"/>
      <c r="KKQ2161" s="36"/>
      <c r="KKR2161" s="36"/>
      <c r="KKS2161" s="36"/>
      <c r="KKT2161" s="36"/>
      <c r="KKU2161" s="36"/>
      <c r="KKV2161" s="36"/>
      <c r="KKW2161" s="36"/>
      <c r="KKX2161" s="36"/>
      <c r="KKY2161" s="36"/>
      <c r="KKZ2161" s="36"/>
      <c r="KLA2161" s="36"/>
      <c r="KLB2161" s="36"/>
      <c r="KLC2161" s="36"/>
      <c r="KLD2161" s="36"/>
      <c r="KLE2161" s="36"/>
      <c r="KLF2161" s="36"/>
      <c r="KLG2161" s="36"/>
      <c r="KLH2161" s="36"/>
      <c r="KLI2161" s="36"/>
      <c r="KLJ2161" s="36"/>
      <c r="KLK2161" s="36"/>
      <c r="KLL2161" s="36"/>
      <c r="KLM2161" s="36"/>
      <c r="KLN2161" s="36"/>
      <c r="KLO2161" s="36"/>
      <c r="KLP2161" s="36"/>
      <c r="KLQ2161" s="36"/>
      <c r="KLR2161" s="36"/>
      <c r="KLS2161" s="36"/>
      <c r="KLT2161" s="36"/>
      <c r="KLU2161" s="36"/>
      <c r="KLV2161" s="36"/>
      <c r="KLW2161" s="36"/>
      <c r="KLX2161" s="36"/>
      <c r="KLY2161" s="36"/>
      <c r="KLZ2161" s="36"/>
      <c r="KMA2161" s="36"/>
      <c r="KMB2161" s="36"/>
      <c r="KMC2161" s="36"/>
      <c r="KMD2161" s="36"/>
      <c r="KME2161" s="36"/>
      <c r="KMF2161" s="36"/>
      <c r="KMG2161" s="36"/>
      <c r="KMH2161" s="36"/>
      <c r="KMI2161" s="36"/>
      <c r="KMJ2161" s="36"/>
      <c r="KMK2161" s="36"/>
      <c r="KML2161" s="36"/>
      <c r="KMM2161" s="36"/>
      <c r="KMN2161" s="36"/>
      <c r="KMO2161" s="36"/>
      <c r="KMP2161" s="36"/>
      <c r="KMQ2161" s="36"/>
      <c r="KMR2161" s="36"/>
      <c r="KMS2161" s="36"/>
      <c r="KMT2161" s="36"/>
      <c r="KMU2161" s="36"/>
      <c r="KMV2161" s="36"/>
      <c r="KMW2161" s="36"/>
      <c r="KMX2161" s="36"/>
      <c r="KMY2161" s="36"/>
      <c r="KMZ2161" s="36"/>
      <c r="KNA2161" s="36"/>
      <c r="KNB2161" s="36"/>
      <c r="KNC2161" s="36"/>
      <c r="KND2161" s="36"/>
      <c r="KNE2161" s="36"/>
      <c r="KNF2161" s="36"/>
      <c r="KNG2161" s="36"/>
      <c r="KNH2161" s="36"/>
      <c r="KNI2161" s="36"/>
      <c r="KNJ2161" s="36"/>
      <c r="KNK2161" s="36"/>
      <c r="KNL2161" s="36"/>
      <c r="KNM2161" s="36"/>
      <c r="KNN2161" s="36"/>
      <c r="KNO2161" s="36"/>
      <c r="KNP2161" s="36"/>
      <c r="KNQ2161" s="36"/>
      <c r="KNR2161" s="36"/>
      <c r="KNS2161" s="36"/>
      <c r="KNT2161" s="36"/>
      <c r="KNU2161" s="36"/>
      <c r="KNV2161" s="36"/>
      <c r="KNW2161" s="36"/>
      <c r="KNX2161" s="36"/>
      <c r="KNY2161" s="36"/>
      <c r="KNZ2161" s="36"/>
      <c r="KOA2161" s="36"/>
      <c r="KOB2161" s="36"/>
      <c r="KOC2161" s="36"/>
      <c r="KOD2161" s="36"/>
      <c r="KOE2161" s="36"/>
      <c r="KOF2161" s="36"/>
      <c r="KOG2161" s="36"/>
      <c r="KOH2161" s="36"/>
      <c r="KOI2161" s="36"/>
      <c r="KOJ2161" s="36"/>
      <c r="KOK2161" s="36"/>
      <c r="KOL2161" s="36"/>
      <c r="KOM2161" s="36"/>
      <c r="KON2161" s="36"/>
      <c r="KOO2161" s="36"/>
      <c r="KOP2161" s="36"/>
      <c r="KOQ2161" s="36"/>
      <c r="KOR2161" s="36"/>
      <c r="KOS2161" s="36"/>
      <c r="KOT2161" s="36"/>
      <c r="KOU2161" s="36"/>
      <c r="KOV2161" s="36"/>
      <c r="KOW2161" s="36"/>
      <c r="KOX2161" s="36"/>
      <c r="KOY2161" s="36"/>
      <c r="KOZ2161" s="36"/>
      <c r="KPA2161" s="36"/>
      <c r="KPB2161" s="36"/>
      <c r="KPC2161" s="36"/>
      <c r="KPD2161" s="36"/>
      <c r="KPE2161" s="36"/>
      <c r="KPF2161" s="36"/>
      <c r="KPG2161" s="36"/>
      <c r="KPH2161" s="36"/>
      <c r="KPI2161" s="36"/>
      <c r="KPJ2161" s="36"/>
      <c r="KPK2161" s="36"/>
      <c r="KPL2161" s="36"/>
      <c r="KPM2161" s="36"/>
      <c r="KPN2161" s="36"/>
      <c r="KPO2161" s="36"/>
      <c r="KPP2161" s="36"/>
      <c r="KPQ2161" s="36"/>
      <c r="KPR2161" s="36"/>
      <c r="KPS2161" s="36"/>
      <c r="KPT2161" s="36"/>
      <c r="KPU2161" s="36"/>
      <c r="KPV2161" s="36"/>
      <c r="KPW2161" s="36"/>
      <c r="KPX2161" s="36"/>
      <c r="KPY2161" s="36"/>
      <c r="KPZ2161" s="36"/>
      <c r="KQA2161" s="36"/>
      <c r="KQB2161" s="36"/>
      <c r="KQC2161" s="36"/>
      <c r="KQD2161" s="36"/>
      <c r="KQE2161" s="36"/>
      <c r="KQF2161" s="36"/>
      <c r="KQG2161" s="36"/>
      <c r="KQH2161" s="36"/>
      <c r="KQI2161" s="36"/>
      <c r="KQJ2161" s="36"/>
      <c r="KQK2161" s="36"/>
      <c r="KQL2161" s="36"/>
      <c r="KQM2161" s="36"/>
      <c r="KQN2161" s="36"/>
      <c r="KQO2161" s="36"/>
      <c r="KQP2161" s="36"/>
      <c r="KQQ2161" s="36"/>
      <c r="KQR2161" s="36"/>
      <c r="KQS2161" s="36"/>
      <c r="KQT2161" s="36"/>
      <c r="KQU2161" s="36"/>
      <c r="KQV2161" s="36"/>
      <c r="KQW2161" s="36"/>
      <c r="KQX2161" s="36"/>
      <c r="KQY2161" s="36"/>
      <c r="KQZ2161" s="36"/>
      <c r="KRA2161" s="36"/>
      <c r="KRB2161" s="36"/>
      <c r="KRC2161" s="36"/>
      <c r="KRD2161" s="36"/>
      <c r="KRE2161" s="36"/>
      <c r="KRF2161" s="36"/>
      <c r="KRG2161" s="36"/>
      <c r="KRH2161" s="36"/>
      <c r="KRI2161" s="36"/>
      <c r="KRJ2161" s="36"/>
      <c r="KRK2161" s="36"/>
      <c r="KRL2161" s="36"/>
      <c r="KRM2161" s="36"/>
      <c r="KRN2161" s="36"/>
      <c r="KRO2161" s="36"/>
      <c r="KRP2161" s="36"/>
      <c r="KRQ2161" s="36"/>
      <c r="KRR2161" s="36"/>
      <c r="KRS2161" s="36"/>
      <c r="KRT2161" s="36"/>
      <c r="KRU2161" s="36"/>
      <c r="KRV2161" s="36"/>
      <c r="KRW2161" s="36"/>
      <c r="KRX2161" s="36"/>
      <c r="KRY2161" s="36"/>
      <c r="KRZ2161" s="36"/>
      <c r="KSA2161" s="36"/>
      <c r="KSB2161" s="36"/>
      <c r="KSC2161" s="36"/>
      <c r="KSD2161" s="36"/>
      <c r="KSE2161" s="36"/>
      <c r="KSF2161" s="36"/>
      <c r="KSG2161" s="36"/>
      <c r="KSH2161" s="36"/>
      <c r="KSI2161" s="36"/>
      <c r="KSJ2161" s="36"/>
      <c r="KSK2161" s="36"/>
      <c r="KSL2161" s="36"/>
      <c r="KSM2161" s="36"/>
      <c r="KSN2161" s="36"/>
      <c r="KSO2161" s="36"/>
      <c r="KSP2161" s="36"/>
      <c r="KSQ2161" s="36"/>
      <c r="KSR2161" s="36"/>
      <c r="KSS2161" s="36"/>
      <c r="KST2161" s="36"/>
      <c r="KSU2161" s="36"/>
      <c r="KSV2161" s="36"/>
      <c r="KSW2161" s="36"/>
      <c r="KSX2161" s="36"/>
      <c r="KSY2161" s="36"/>
      <c r="KSZ2161" s="36"/>
      <c r="KTA2161" s="36"/>
      <c r="KTB2161" s="36"/>
      <c r="KTC2161" s="36"/>
      <c r="KTD2161" s="36"/>
      <c r="KTE2161" s="36"/>
      <c r="KTF2161" s="36"/>
      <c r="KTG2161" s="36"/>
      <c r="KTH2161" s="36"/>
      <c r="KTI2161" s="36"/>
      <c r="KTJ2161" s="36"/>
      <c r="KTK2161" s="36"/>
      <c r="KTL2161" s="36"/>
      <c r="KTM2161" s="36"/>
      <c r="KTN2161" s="36"/>
      <c r="KTO2161" s="36"/>
      <c r="KTP2161" s="36"/>
      <c r="KTQ2161" s="36"/>
      <c r="KTR2161" s="36"/>
      <c r="KTS2161" s="36"/>
      <c r="KTT2161" s="36"/>
      <c r="KTU2161" s="36"/>
      <c r="KTV2161" s="36"/>
      <c r="KTW2161" s="36"/>
      <c r="KTX2161" s="36"/>
      <c r="KTY2161" s="36"/>
      <c r="KTZ2161" s="36"/>
      <c r="KUA2161" s="36"/>
      <c r="KUB2161" s="36"/>
      <c r="KUC2161" s="36"/>
      <c r="KUD2161" s="36"/>
      <c r="KUE2161" s="36"/>
      <c r="KUF2161" s="36"/>
      <c r="KUG2161" s="36"/>
      <c r="KUH2161" s="36"/>
      <c r="KUI2161" s="36"/>
      <c r="KUJ2161" s="36"/>
      <c r="KUK2161" s="36"/>
      <c r="KUL2161" s="36"/>
      <c r="KUM2161" s="36"/>
      <c r="KUN2161" s="36"/>
      <c r="KUO2161" s="36"/>
      <c r="KUP2161" s="36"/>
      <c r="KUQ2161" s="36"/>
      <c r="KUR2161" s="36"/>
      <c r="KUS2161" s="36"/>
      <c r="KUT2161" s="36"/>
      <c r="KUU2161" s="36"/>
      <c r="KUV2161" s="36"/>
      <c r="KUW2161" s="36"/>
      <c r="KUX2161" s="36"/>
      <c r="KUY2161" s="36"/>
      <c r="KUZ2161" s="36"/>
      <c r="KVA2161" s="36"/>
      <c r="KVB2161" s="36"/>
      <c r="KVC2161" s="36"/>
      <c r="KVD2161" s="36"/>
      <c r="KVE2161" s="36"/>
      <c r="KVF2161" s="36"/>
      <c r="KVG2161" s="36"/>
      <c r="KVH2161" s="36"/>
      <c r="KVI2161" s="36"/>
      <c r="KVJ2161" s="36"/>
      <c r="KVK2161" s="36"/>
      <c r="KVL2161" s="36"/>
      <c r="KVM2161" s="36"/>
      <c r="KVN2161" s="36"/>
      <c r="KVO2161" s="36"/>
      <c r="KVP2161" s="36"/>
      <c r="KVQ2161" s="36"/>
      <c r="KVR2161" s="36"/>
      <c r="KVS2161" s="36"/>
      <c r="KVT2161" s="36"/>
      <c r="KVU2161" s="36"/>
      <c r="KVV2161" s="36"/>
      <c r="KVW2161" s="36"/>
      <c r="KVX2161" s="36"/>
      <c r="KVY2161" s="36"/>
      <c r="KVZ2161" s="36"/>
      <c r="KWA2161" s="36"/>
      <c r="KWB2161" s="36"/>
      <c r="KWC2161" s="36"/>
      <c r="KWD2161" s="36"/>
      <c r="KWE2161" s="36"/>
      <c r="KWF2161" s="36"/>
      <c r="KWG2161" s="36"/>
      <c r="KWH2161" s="36"/>
      <c r="KWI2161" s="36"/>
      <c r="KWJ2161" s="36"/>
      <c r="KWK2161" s="36"/>
      <c r="KWL2161" s="36"/>
      <c r="KWM2161" s="36"/>
      <c r="KWN2161" s="36"/>
      <c r="KWO2161" s="36"/>
      <c r="KWP2161" s="36"/>
      <c r="KWQ2161" s="36"/>
      <c r="KWR2161" s="36"/>
      <c r="KWS2161" s="36"/>
      <c r="KWT2161" s="36"/>
      <c r="KWU2161" s="36"/>
      <c r="KWV2161" s="36"/>
      <c r="KWW2161" s="36"/>
      <c r="KWX2161" s="36"/>
      <c r="KWY2161" s="36"/>
      <c r="KWZ2161" s="36"/>
      <c r="KXA2161" s="36"/>
      <c r="KXB2161" s="36"/>
      <c r="KXC2161" s="36"/>
      <c r="KXD2161" s="36"/>
      <c r="KXE2161" s="36"/>
      <c r="KXF2161" s="36"/>
      <c r="KXG2161" s="36"/>
      <c r="KXH2161" s="36"/>
      <c r="KXI2161" s="36"/>
      <c r="KXJ2161" s="36"/>
      <c r="KXK2161" s="36"/>
      <c r="KXL2161" s="36"/>
      <c r="KXM2161" s="36"/>
      <c r="KXN2161" s="36"/>
      <c r="KXO2161" s="36"/>
      <c r="KXP2161" s="36"/>
      <c r="KXQ2161" s="36"/>
      <c r="KXR2161" s="36"/>
      <c r="KXS2161" s="36"/>
      <c r="KXT2161" s="36"/>
      <c r="KXU2161" s="36"/>
      <c r="KXV2161" s="36"/>
      <c r="KXW2161" s="36"/>
      <c r="KXX2161" s="36"/>
      <c r="KXY2161" s="36"/>
      <c r="KXZ2161" s="36"/>
      <c r="KYA2161" s="36"/>
      <c r="KYB2161" s="36"/>
      <c r="KYC2161" s="36"/>
      <c r="KYD2161" s="36"/>
      <c r="KYE2161" s="36"/>
      <c r="KYF2161" s="36"/>
      <c r="KYG2161" s="36"/>
      <c r="KYH2161" s="36"/>
      <c r="KYI2161" s="36"/>
      <c r="KYJ2161" s="36"/>
      <c r="KYK2161" s="36"/>
      <c r="KYL2161" s="36"/>
      <c r="KYM2161" s="36"/>
      <c r="KYN2161" s="36"/>
      <c r="KYO2161" s="36"/>
      <c r="KYP2161" s="36"/>
      <c r="KYQ2161" s="36"/>
      <c r="KYR2161" s="36"/>
      <c r="KYS2161" s="36"/>
      <c r="KYT2161" s="36"/>
      <c r="KYU2161" s="36"/>
      <c r="KYV2161" s="36"/>
      <c r="KYW2161" s="36"/>
      <c r="KYX2161" s="36"/>
      <c r="KYY2161" s="36"/>
      <c r="KYZ2161" s="36"/>
      <c r="KZA2161" s="36"/>
      <c r="KZB2161" s="36"/>
      <c r="KZC2161" s="36"/>
      <c r="KZD2161" s="36"/>
      <c r="KZE2161" s="36"/>
      <c r="KZF2161" s="36"/>
      <c r="KZG2161" s="36"/>
      <c r="KZH2161" s="36"/>
      <c r="KZI2161" s="36"/>
      <c r="KZJ2161" s="36"/>
      <c r="KZK2161" s="36"/>
      <c r="KZL2161" s="36"/>
      <c r="KZM2161" s="36"/>
      <c r="KZN2161" s="36"/>
      <c r="KZO2161" s="36"/>
      <c r="KZP2161" s="36"/>
      <c r="KZQ2161" s="36"/>
      <c r="KZR2161" s="36"/>
      <c r="KZS2161" s="36"/>
      <c r="KZT2161" s="36"/>
      <c r="KZU2161" s="36"/>
      <c r="KZV2161" s="36"/>
      <c r="KZW2161" s="36"/>
      <c r="KZX2161" s="36"/>
      <c r="KZY2161" s="36"/>
      <c r="KZZ2161" s="36"/>
      <c r="LAA2161" s="36"/>
      <c r="LAB2161" s="36"/>
      <c r="LAC2161" s="36"/>
      <c r="LAD2161" s="36"/>
      <c r="LAE2161" s="36"/>
      <c r="LAF2161" s="36"/>
      <c r="LAG2161" s="36"/>
      <c r="LAH2161" s="36"/>
      <c r="LAI2161" s="36"/>
      <c r="LAJ2161" s="36"/>
      <c r="LAK2161" s="36"/>
      <c r="LAL2161" s="36"/>
      <c r="LAM2161" s="36"/>
      <c r="LAN2161" s="36"/>
      <c r="LAO2161" s="36"/>
      <c r="LAP2161" s="36"/>
      <c r="LAQ2161" s="36"/>
      <c r="LAR2161" s="36"/>
      <c r="LAS2161" s="36"/>
      <c r="LAT2161" s="36"/>
      <c r="LAU2161" s="36"/>
      <c r="LAV2161" s="36"/>
      <c r="LAW2161" s="36"/>
      <c r="LAX2161" s="36"/>
      <c r="LAY2161" s="36"/>
      <c r="LAZ2161" s="36"/>
      <c r="LBA2161" s="36"/>
      <c r="LBB2161" s="36"/>
      <c r="LBC2161" s="36"/>
      <c r="LBD2161" s="36"/>
      <c r="LBE2161" s="36"/>
      <c r="LBF2161" s="36"/>
      <c r="LBG2161" s="36"/>
      <c r="LBH2161" s="36"/>
      <c r="LBI2161" s="36"/>
      <c r="LBJ2161" s="36"/>
      <c r="LBK2161" s="36"/>
      <c r="LBL2161" s="36"/>
      <c r="LBM2161" s="36"/>
      <c r="LBN2161" s="36"/>
      <c r="LBO2161" s="36"/>
      <c r="LBP2161" s="36"/>
      <c r="LBQ2161" s="36"/>
      <c r="LBR2161" s="36"/>
      <c r="LBS2161" s="36"/>
      <c r="LBT2161" s="36"/>
      <c r="LBU2161" s="36"/>
      <c r="LBV2161" s="36"/>
      <c r="LBW2161" s="36"/>
      <c r="LBX2161" s="36"/>
      <c r="LBY2161" s="36"/>
      <c r="LBZ2161" s="36"/>
      <c r="LCA2161" s="36"/>
      <c r="LCB2161" s="36"/>
      <c r="LCC2161" s="36"/>
      <c r="LCD2161" s="36"/>
      <c r="LCE2161" s="36"/>
      <c r="LCF2161" s="36"/>
      <c r="LCG2161" s="36"/>
      <c r="LCH2161" s="36"/>
      <c r="LCI2161" s="36"/>
      <c r="LCJ2161" s="36"/>
      <c r="LCK2161" s="36"/>
      <c r="LCL2161" s="36"/>
      <c r="LCM2161" s="36"/>
      <c r="LCN2161" s="36"/>
      <c r="LCO2161" s="36"/>
      <c r="LCP2161" s="36"/>
      <c r="LCQ2161" s="36"/>
      <c r="LCR2161" s="36"/>
      <c r="LCS2161" s="36"/>
      <c r="LCT2161" s="36"/>
      <c r="LCU2161" s="36"/>
      <c r="LCV2161" s="36"/>
      <c r="LCW2161" s="36"/>
      <c r="LCX2161" s="36"/>
      <c r="LCY2161" s="36"/>
      <c r="LCZ2161" s="36"/>
      <c r="LDA2161" s="36"/>
      <c r="LDB2161" s="36"/>
      <c r="LDC2161" s="36"/>
      <c r="LDD2161" s="36"/>
      <c r="LDE2161" s="36"/>
      <c r="LDF2161" s="36"/>
      <c r="LDG2161" s="36"/>
      <c r="LDH2161" s="36"/>
      <c r="LDI2161" s="36"/>
      <c r="LDJ2161" s="36"/>
      <c r="LDK2161" s="36"/>
      <c r="LDL2161" s="36"/>
      <c r="LDM2161" s="36"/>
      <c r="LDN2161" s="36"/>
      <c r="LDO2161" s="36"/>
      <c r="LDP2161" s="36"/>
      <c r="LDQ2161" s="36"/>
      <c r="LDR2161" s="36"/>
      <c r="LDS2161" s="36"/>
      <c r="LDT2161" s="36"/>
      <c r="LDU2161" s="36"/>
      <c r="LDV2161" s="36"/>
      <c r="LDW2161" s="36"/>
      <c r="LDX2161" s="36"/>
      <c r="LDY2161" s="36"/>
      <c r="LDZ2161" s="36"/>
      <c r="LEA2161" s="36"/>
      <c r="LEB2161" s="36"/>
      <c r="LEC2161" s="36"/>
      <c r="LED2161" s="36"/>
      <c r="LEE2161" s="36"/>
      <c r="LEF2161" s="36"/>
      <c r="LEG2161" s="36"/>
      <c r="LEH2161" s="36"/>
      <c r="LEI2161" s="36"/>
      <c r="LEJ2161" s="36"/>
      <c r="LEK2161" s="36"/>
      <c r="LEL2161" s="36"/>
      <c r="LEM2161" s="36"/>
      <c r="LEN2161" s="36"/>
      <c r="LEO2161" s="36"/>
      <c r="LEP2161" s="36"/>
      <c r="LEQ2161" s="36"/>
      <c r="LER2161" s="36"/>
      <c r="LES2161" s="36"/>
      <c r="LET2161" s="36"/>
      <c r="LEU2161" s="36"/>
      <c r="LEV2161" s="36"/>
      <c r="LEW2161" s="36"/>
      <c r="LEX2161" s="36"/>
      <c r="LEY2161" s="36"/>
      <c r="LEZ2161" s="36"/>
      <c r="LFA2161" s="36"/>
      <c r="LFB2161" s="36"/>
      <c r="LFC2161" s="36"/>
      <c r="LFD2161" s="36"/>
      <c r="LFE2161" s="36"/>
      <c r="LFF2161" s="36"/>
      <c r="LFG2161" s="36"/>
      <c r="LFH2161" s="36"/>
      <c r="LFI2161" s="36"/>
      <c r="LFJ2161" s="36"/>
      <c r="LFK2161" s="36"/>
      <c r="LFL2161" s="36"/>
      <c r="LFM2161" s="36"/>
      <c r="LFN2161" s="36"/>
      <c r="LFO2161" s="36"/>
      <c r="LFP2161" s="36"/>
      <c r="LFQ2161" s="36"/>
      <c r="LFR2161" s="36"/>
      <c r="LFS2161" s="36"/>
      <c r="LFT2161" s="36"/>
      <c r="LFU2161" s="36"/>
      <c r="LFV2161" s="36"/>
      <c r="LFW2161" s="36"/>
      <c r="LFX2161" s="36"/>
      <c r="LFY2161" s="36"/>
      <c r="LFZ2161" s="36"/>
      <c r="LGA2161" s="36"/>
      <c r="LGB2161" s="36"/>
      <c r="LGC2161" s="36"/>
      <c r="LGD2161" s="36"/>
      <c r="LGE2161" s="36"/>
      <c r="LGF2161" s="36"/>
      <c r="LGG2161" s="36"/>
      <c r="LGH2161" s="36"/>
      <c r="LGI2161" s="36"/>
      <c r="LGJ2161" s="36"/>
      <c r="LGK2161" s="36"/>
      <c r="LGL2161" s="36"/>
      <c r="LGM2161" s="36"/>
      <c r="LGN2161" s="36"/>
      <c r="LGO2161" s="36"/>
      <c r="LGP2161" s="36"/>
      <c r="LGQ2161" s="36"/>
      <c r="LGR2161" s="36"/>
      <c r="LGS2161" s="36"/>
      <c r="LGT2161" s="36"/>
      <c r="LGU2161" s="36"/>
      <c r="LGV2161" s="36"/>
      <c r="LGW2161" s="36"/>
      <c r="LGX2161" s="36"/>
      <c r="LGY2161" s="36"/>
      <c r="LGZ2161" s="36"/>
      <c r="LHA2161" s="36"/>
      <c r="LHB2161" s="36"/>
      <c r="LHC2161" s="36"/>
      <c r="LHD2161" s="36"/>
      <c r="LHE2161" s="36"/>
      <c r="LHF2161" s="36"/>
      <c r="LHG2161" s="36"/>
      <c r="LHH2161" s="36"/>
      <c r="LHI2161" s="36"/>
      <c r="LHJ2161" s="36"/>
      <c r="LHK2161" s="36"/>
      <c r="LHL2161" s="36"/>
      <c r="LHM2161" s="36"/>
      <c r="LHN2161" s="36"/>
      <c r="LHO2161" s="36"/>
      <c r="LHP2161" s="36"/>
      <c r="LHQ2161" s="36"/>
      <c r="LHR2161" s="36"/>
      <c r="LHS2161" s="36"/>
      <c r="LHT2161" s="36"/>
      <c r="LHU2161" s="36"/>
      <c r="LHV2161" s="36"/>
      <c r="LHW2161" s="36"/>
      <c r="LHX2161" s="36"/>
      <c r="LHY2161" s="36"/>
      <c r="LHZ2161" s="36"/>
      <c r="LIA2161" s="36"/>
      <c r="LIB2161" s="36"/>
      <c r="LIC2161" s="36"/>
      <c r="LID2161" s="36"/>
      <c r="LIE2161" s="36"/>
      <c r="LIF2161" s="36"/>
      <c r="LIG2161" s="36"/>
      <c r="LIH2161" s="36"/>
      <c r="LII2161" s="36"/>
      <c r="LIJ2161" s="36"/>
      <c r="LIK2161" s="36"/>
      <c r="LIL2161" s="36"/>
      <c r="LIM2161" s="36"/>
      <c r="LIN2161" s="36"/>
      <c r="LIO2161" s="36"/>
      <c r="LIP2161" s="36"/>
      <c r="LIQ2161" s="36"/>
      <c r="LIR2161" s="36"/>
      <c r="LIS2161" s="36"/>
      <c r="LIT2161" s="36"/>
      <c r="LIU2161" s="36"/>
      <c r="LIV2161" s="36"/>
      <c r="LIW2161" s="36"/>
      <c r="LIX2161" s="36"/>
      <c r="LIY2161" s="36"/>
      <c r="LIZ2161" s="36"/>
      <c r="LJA2161" s="36"/>
      <c r="LJB2161" s="36"/>
      <c r="LJC2161" s="36"/>
      <c r="LJD2161" s="36"/>
      <c r="LJE2161" s="36"/>
      <c r="LJF2161" s="36"/>
      <c r="LJG2161" s="36"/>
      <c r="LJH2161" s="36"/>
      <c r="LJI2161" s="36"/>
      <c r="LJJ2161" s="36"/>
      <c r="LJK2161" s="36"/>
      <c r="LJL2161" s="36"/>
      <c r="LJM2161" s="36"/>
      <c r="LJN2161" s="36"/>
      <c r="LJO2161" s="36"/>
      <c r="LJP2161" s="36"/>
      <c r="LJQ2161" s="36"/>
      <c r="LJR2161" s="36"/>
      <c r="LJS2161" s="36"/>
      <c r="LJT2161" s="36"/>
      <c r="LJU2161" s="36"/>
      <c r="LJV2161" s="36"/>
      <c r="LJW2161" s="36"/>
      <c r="LJX2161" s="36"/>
      <c r="LJY2161" s="36"/>
      <c r="LJZ2161" s="36"/>
      <c r="LKA2161" s="36"/>
      <c r="LKB2161" s="36"/>
      <c r="LKC2161" s="36"/>
      <c r="LKD2161" s="36"/>
      <c r="LKE2161" s="36"/>
      <c r="LKF2161" s="36"/>
      <c r="LKG2161" s="36"/>
      <c r="LKH2161" s="36"/>
      <c r="LKI2161" s="36"/>
      <c r="LKJ2161" s="36"/>
      <c r="LKK2161" s="36"/>
      <c r="LKL2161" s="36"/>
      <c r="LKM2161" s="36"/>
      <c r="LKN2161" s="36"/>
      <c r="LKO2161" s="36"/>
      <c r="LKP2161" s="36"/>
      <c r="LKQ2161" s="36"/>
      <c r="LKR2161" s="36"/>
      <c r="LKS2161" s="36"/>
      <c r="LKT2161" s="36"/>
      <c r="LKU2161" s="36"/>
      <c r="LKV2161" s="36"/>
      <c r="LKW2161" s="36"/>
      <c r="LKX2161" s="36"/>
      <c r="LKY2161" s="36"/>
      <c r="LKZ2161" s="36"/>
      <c r="LLA2161" s="36"/>
      <c r="LLB2161" s="36"/>
      <c r="LLC2161" s="36"/>
      <c r="LLD2161" s="36"/>
      <c r="LLE2161" s="36"/>
      <c r="LLF2161" s="36"/>
      <c r="LLG2161" s="36"/>
      <c r="LLH2161" s="36"/>
      <c r="LLI2161" s="36"/>
      <c r="LLJ2161" s="36"/>
      <c r="LLK2161" s="36"/>
      <c r="LLL2161" s="36"/>
      <c r="LLM2161" s="36"/>
      <c r="LLN2161" s="36"/>
      <c r="LLO2161" s="36"/>
      <c r="LLP2161" s="36"/>
      <c r="LLQ2161" s="36"/>
      <c r="LLR2161" s="36"/>
      <c r="LLS2161" s="36"/>
      <c r="LLT2161" s="36"/>
      <c r="LLU2161" s="36"/>
      <c r="LLV2161" s="36"/>
      <c r="LLW2161" s="36"/>
      <c r="LLX2161" s="36"/>
      <c r="LLY2161" s="36"/>
      <c r="LLZ2161" s="36"/>
      <c r="LMA2161" s="36"/>
      <c r="LMB2161" s="36"/>
      <c r="LMC2161" s="36"/>
      <c r="LMD2161" s="36"/>
      <c r="LME2161" s="36"/>
      <c r="LMF2161" s="36"/>
      <c r="LMG2161" s="36"/>
      <c r="LMH2161" s="36"/>
      <c r="LMI2161" s="36"/>
      <c r="LMJ2161" s="36"/>
      <c r="LMK2161" s="36"/>
      <c r="LML2161" s="36"/>
      <c r="LMM2161" s="36"/>
      <c r="LMN2161" s="36"/>
      <c r="LMO2161" s="36"/>
      <c r="LMP2161" s="36"/>
      <c r="LMQ2161" s="36"/>
      <c r="LMR2161" s="36"/>
      <c r="LMS2161" s="36"/>
      <c r="LMT2161" s="36"/>
      <c r="LMU2161" s="36"/>
      <c r="LMV2161" s="36"/>
      <c r="LMW2161" s="36"/>
      <c r="LMX2161" s="36"/>
      <c r="LMY2161" s="36"/>
      <c r="LMZ2161" s="36"/>
      <c r="LNA2161" s="36"/>
      <c r="LNB2161" s="36"/>
      <c r="LNC2161" s="36"/>
      <c r="LND2161" s="36"/>
      <c r="LNE2161" s="36"/>
      <c r="LNF2161" s="36"/>
      <c r="LNG2161" s="36"/>
      <c r="LNH2161" s="36"/>
      <c r="LNI2161" s="36"/>
      <c r="LNJ2161" s="36"/>
      <c r="LNK2161" s="36"/>
      <c r="LNL2161" s="36"/>
      <c r="LNM2161" s="36"/>
      <c r="LNN2161" s="36"/>
      <c r="LNO2161" s="36"/>
      <c r="LNP2161" s="36"/>
      <c r="LNQ2161" s="36"/>
      <c r="LNR2161" s="36"/>
      <c r="LNS2161" s="36"/>
      <c r="LNT2161" s="36"/>
      <c r="LNU2161" s="36"/>
      <c r="LNV2161" s="36"/>
      <c r="LNW2161" s="36"/>
      <c r="LNX2161" s="36"/>
      <c r="LNY2161" s="36"/>
      <c r="LNZ2161" s="36"/>
      <c r="LOA2161" s="36"/>
      <c r="LOB2161" s="36"/>
      <c r="LOC2161" s="36"/>
      <c r="LOD2161" s="36"/>
      <c r="LOE2161" s="36"/>
      <c r="LOF2161" s="36"/>
      <c r="LOG2161" s="36"/>
      <c r="LOH2161" s="36"/>
      <c r="LOI2161" s="36"/>
      <c r="LOJ2161" s="36"/>
      <c r="LOK2161" s="36"/>
      <c r="LOL2161" s="36"/>
      <c r="LOM2161" s="36"/>
      <c r="LON2161" s="36"/>
      <c r="LOO2161" s="36"/>
      <c r="LOP2161" s="36"/>
      <c r="LOQ2161" s="36"/>
      <c r="LOR2161" s="36"/>
      <c r="LOS2161" s="36"/>
      <c r="LOT2161" s="36"/>
      <c r="LOU2161" s="36"/>
      <c r="LOV2161" s="36"/>
      <c r="LOW2161" s="36"/>
      <c r="LOX2161" s="36"/>
      <c r="LOY2161" s="36"/>
      <c r="LOZ2161" s="36"/>
      <c r="LPA2161" s="36"/>
      <c r="LPB2161" s="36"/>
      <c r="LPC2161" s="36"/>
      <c r="LPD2161" s="36"/>
      <c r="LPE2161" s="36"/>
      <c r="LPF2161" s="36"/>
      <c r="LPG2161" s="36"/>
      <c r="LPH2161" s="36"/>
      <c r="LPI2161" s="36"/>
      <c r="LPJ2161" s="36"/>
      <c r="LPK2161" s="36"/>
      <c r="LPL2161" s="36"/>
      <c r="LPM2161" s="36"/>
      <c r="LPN2161" s="36"/>
      <c r="LPO2161" s="36"/>
      <c r="LPP2161" s="36"/>
      <c r="LPQ2161" s="36"/>
      <c r="LPR2161" s="36"/>
      <c r="LPS2161" s="36"/>
      <c r="LPT2161" s="36"/>
      <c r="LPU2161" s="36"/>
      <c r="LPV2161" s="36"/>
      <c r="LPW2161" s="36"/>
      <c r="LPX2161" s="36"/>
      <c r="LPY2161" s="36"/>
      <c r="LPZ2161" s="36"/>
      <c r="LQA2161" s="36"/>
      <c r="LQB2161" s="36"/>
      <c r="LQC2161" s="36"/>
      <c r="LQD2161" s="36"/>
      <c r="LQE2161" s="36"/>
      <c r="LQF2161" s="36"/>
      <c r="LQG2161" s="36"/>
      <c r="LQH2161" s="36"/>
      <c r="LQI2161" s="36"/>
      <c r="LQJ2161" s="36"/>
      <c r="LQK2161" s="36"/>
      <c r="LQL2161" s="36"/>
      <c r="LQM2161" s="36"/>
      <c r="LQN2161" s="36"/>
      <c r="LQO2161" s="36"/>
      <c r="LQP2161" s="36"/>
      <c r="LQQ2161" s="36"/>
      <c r="LQR2161" s="36"/>
      <c r="LQS2161" s="36"/>
      <c r="LQT2161" s="36"/>
      <c r="LQU2161" s="36"/>
      <c r="LQV2161" s="36"/>
      <c r="LQW2161" s="36"/>
      <c r="LQX2161" s="36"/>
      <c r="LQY2161" s="36"/>
      <c r="LQZ2161" s="36"/>
      <c r="LRA2161" s="36"/>
      <c r="LRB2161" s="36"/>
      <c r="LRC2161" s="36"/>
      <c r="LRD2161" s="36"/>
      <c r="LRE2161" s="36"/>
      <c r="LRF2161" s="36"/>
      <c r="LRG2161" s="36"/>
      <c r="LRH2161" s="36"/>
      <c r="LRI2161" s="36"/>
      <c r="LRJ2161" s="36"/>
      <c r="LRK2161" s="36"/>
      <c r="LRL2161" s="36"/>
      <c r="LRM2161" s="36"/>
      <c r="LRN2161" s="36"/>
      <c r="LRO2161" s="36"/>
      <c r="LRP2161" s="36"/>
      <c r="LRQ2161" s="36"/>
      <c r="LRR2161" s="36"/>
      <c r="LRS2161" s="36"/>
      <c r="LRT2161" s="36"/>
      <c r="LRU2161" s="36"/>
      <c r="LRV2161" s="36"/>
      <c r="LRW2161" s="36"/>
      <c r="LRX2161" s="36"/>
      <c r="LRY2161" s="36"/>
      <c r="LRZ2161" s="36"/>
      <c r="LSA2161" s="36"/>
      <c r="LSB2161" s="36"/>
      <c r="LSC2161" s="36"/>
      <c r="LSD2161" s="36"/>
      <c r="LSE2161" s="36"/>
      <c r="LSF2161" s="36"/>
      <c r="LSG2161" s="36"/>
      <c r="LSH2161" s="36"/>
      <c r="LSI2161" s="36"/>
      <c r="LSJ2161" s="36"/>
      <c r="LSK2161" s="36"/>
      <c r="LSL2161" s="36"/>
      <c r="LSM2161" s="36"/>
      <c r="LSN2161" s="36"/>
      <c r="LSO2161" s="36"/>
      <c r="LSP2161" s="36"/>
      <c r="LSQ2161" s="36"/>
      <c r="LSR2161" s="36"/>
      <c r="LSS2161" s="36"/>
      <c r="LST2161" s="36"/>
      <c r="LSU2161" s="36"/>
      <c r="LSV2161" s="36"/>
      <c r="LSW2161" s="36"/>
      <c r="LSX2161" s="36"/>
      <c r="LSY2161" s="36"/>
      <c r="LSZ2161" s="36"/>
      <c r="LTA2161" s="36"/>
      <c r="LTB2161" s="36"/>
      <c r="LTC2161" s="36"/>
      <c r="LTD2161" s="36"/>
      <c r="LTE2161" s="36"/>
      <c r="LTF2161" s="36"/>
      <c r="LTG2161" s="36"/>
      <c r="LTH2161" s="36"/>
      <c r="LTI2161" s="36"/>
      <c r="LTJ2161" s="36"/>
      <c r="LTK2161" s="36"/>
      <c r="LTL2161" s="36"/>
      <c r="LTM2161" s="36"/>
      <c r="LTN2161" s="36"/>
      <c r="LTO2161" s="36"/>
      <c r="LTP2161" s="36"/>
      <c r="LTQ2161" s="36"/>
      <c r="LTR2161" s="36"/>
      <c r="LTS2161" s="36"/>
      <c r="LTT2161" s="36"/>
      <c r="LTU2161" s="36"/>
      <c r="LTV2161" s="36"/>
      <c r="LTW2161" s="36"/>
      <c r="LTX2161" s="36"/>
      <c r="LTY2161" s="36"/>
      <c r="LTZ2161" s="36"/>
      <c r="LUA2161" s="36"/>
      <c r="LUB2161" s="36"/>
      <c r="LUC2161" s="36"/>
      <c r="LUD2161" s="36"/>
      <c r="LUE2161" s="36"/>
      <c r="LUF2161" s="36"/>
      <c r="LUG2161" s="36"/>
      <c r="LUH2161" s="36"/>
      <c r="LUI2161" s="36"/>
      <c r="LUJ2161" s="36"/>
      <c r="LUK2161" s="36"/>
      <c r="LUL2161" s="36"/>
      <c r="LUM2161" s="36"/>
      <c r="LUN2161" s="36"/>
      <c r="LUO2161" s="36"/>
      <c r="LUP2161" s="36"/>
      <c r="LUQ2161" s="36"/>
      <c r="LUR2161" s="36"/>
      <c r="LUS2161" s="36"/>
      <c r="LUT2161" s="36"/>
      <c r="LUU2161" s="36"/>
      <c r="LUV2161" s="36"/>
      <c r="LUW2161" s="36"/>
      <c r="LUX2161" s="36"/>
      <c r="LUY2161" s="36"/>
      <c r="LUZ2161" s="36"/>
      <c r="LVA2161" s="36"/>
      <c r="LVB2161" s="36"/>
      <c r="LVC2161" s="36"/>
      <c r="LVD2161" s="36"/>
      <c r="LVE2161" s="36"/>
      <c r="LVF2161" s="36"/>
      <c r="LVG2161" s="36"/>
      <c r="LVH2161" s="36"/>
      <c r="LVI2161" s="36"/>
      <c r="LVJ2161" s="36"/>
      <c r="LVK2161" s="36"/>
      <c r="LVL2161" s="36"/>
      <c r="LVM2161" s="36"/>
      <c r="LVN2161" s="36"/>
      <c r="LVO2161" s="36"/>
      <c r="LVP2161" s="36"/>
      <c r="LVQ2161" s="36"/>
      <c r="LVR2161" s="36"/>
      <c r="LVS2161" s="36"/>
      <c r="LVT2161" s="36"/>
      <c r="LVU2161" s="36"/>
      <c r="LVV2161" s="36"/>
      <c r="LVW2161" s="36"/>
      <c r="LVX2161" s="36"/>
      <c r="LVY2161" s="36"/>
      <c r="LVZ2161" s="36"/>
      <c r="LWA2161" s="36"/>
      <c r="LWB2161" s="36"/>
      <c r="LWC2161" s="36"/>
      <c r="LWD2161" s="36"/>
      <c r="LWE2161" s="36"/>
      <c r="LWF2161" s="36"/>
      <c r="LWG2161" s="36"/>
      <c r="LWH2161" s="36"/>
      <c r="LWI2161" s="36"/>
      <c r="LWJ2161" s="36"/>
      <c r="LWK2161" s="36"/>
      <c r="LWL2161" s="36"/>
      <c r="LWM2161" s="36"/>
      <c r="LWN2161" s="36"/>
      <c r="LWO2161" s="36"/>
      <c r="LWP2161" s="36"/>
      <c r="LWQ2161" s="36"/>
      <c r="LWR2161" s="36"/>
      <c r="LWS2161" s="36"/>
      <c r="LWT2161" s="36"/>
      <c r="LWU2161" s="36"/>
      <c r="LWV2161" s="36"/>
      <c r="LWW2161" s="36"/>
      <c r="LWX2161" s="36"/>
      <c r="LWY2161" s="36"/>
      <c r="LWZ2161" s="36"/>
      <c r="LXA2161" s="36"/>
      <c r="LXB2161" s="36"/>
      <c r="LXC2161" s="36"/>
      <c r="LXD2161" s="36"/>
      <c r="LXE2161" s="36"/>
      <c r="LXF2161" s="36"/>
      <c r="LXG2161" s="36"/>
      <c r="LXH2161" s="36"/>
      <c r="LXI2161" s="36"/>
      <c r="LXJ2161" s="36"/>
      <c r="LXK2161" s="36"/>
      <c r="LXL2161" s="36"/>
      <c r="LXM2161" s="36"/>
      <c r="LXN2161" s="36"/>
      <c r="LXO2161" s="36"/>
      <c r="LXP2161" s="36"/>
      <c r="LXQ2161" s="36"/>
      <c r="LXR2161" s="36"/>
      <c r="LXS2161" s="36"/>
      <c r="LXT2161" s="36"/>
      <c r="LXU2161" s="36"/>
      <c r="LXV2161" s="36"/>
      <c r="LXW2161" s="36"/>
      <c r="LXX2161" s="36"/>
      <c r="LXY2161" s="36"/>
      <c r="LXZ2161" s="36"/>
      <c r="LYA2161" s="36"/>
      <c r="LYB2161" s="36"/>
      <c r="LYC2161" s="36"/>
      <c r="LYD2161" s="36"/>
      <c r="LYE2161" s="36"/>
      <c r="LYF2161" s="36"/>
      <c r="LYG2161" s="36"/>
      <c r="LYH2161" s="36"/>
      <c r="LYI2161" s="36"/>
      <c r="LYJ2161" s="36"/>
      <c r="LYK2161" s="36"/>
      <c r="LYL2161" s="36"/>
      <c r="LYM2161" s="36"/>
      <c r="LYN2161" s="36"/>
      <c r="LYO2161" s="36"/>
      <c r="LYP2161" s="36"/>
      <c r="LYQ2161" s="36"/>
      <c r="LYR2161" s="36"/>
      <c r="LYS2161" s="36"/>
      <c r="LYT2161" s="36"/>
      <c r="LYU2161" s="36"/>
      <c r="LYV2161" s="36"/>
      <c r="LYW2161" s="36"/>
      <c r="LYX2161" s="36"/>
      <c r="LYY2161" s="36"/>
      <c r="LYZ2161" s="36"/>
      <c r="LZA2161" s="36"/>
      <c r="LZB2161" s="36"/>
      <c r="LZC2161" s="36"/>
      <c r="LZD2161" s="36"/>
      <c r="LZE2161" s="36"/>
      <c r="LZF2161" s="36"/>
      <c r="LZG2161" s="36"/>
      <c r="LZH2161" s="36"/>
      <c r="LZI2161" s="36"/>
      <c r="LZJ2161" s="36"/>
      <c r="LZK2161" s="36"/>
      <c r="LZL2161" s="36"/>
      <c r="LZM2161" s="36"/>
      <c r="LZN2161" s="36"/>
      <c r="LZO2161" s="36"/>
      <c r="LZP2161" s="36"/>
      <c r="LZQ2161" s="36"/>
      <c r="LZR2161" s="36"/>
      <c r="LZS2161" s="36"/>
      <c r="LZT2161" s="36"/>
      <c r="LZU2161" s="36"/>
      <c r="LZV2161" s="36"/>
      <c r="LZW2161" s="36"/>
      <c r="LZX2161" s="36"/>
      <c r="LZY2161" s="36"/>
      <c r="LZZ2161" s="36"/>
      <c r="MAA2161" s="36"/>
      <c r="MAB2161" s="36"/>
      <c r="MAC2161" s="36"/>
      <c r="MAD2161" s="36"/>
      <c r="MAE2161" s="36"/>
      <c r="MAF2161" s="36"/>
      <c r="MAG2161" s="36"/>
      <c r="MAH2161" s="36"/>
      <c r="MAI2161" s="36"/>
      <c r="MAJ2161" s="36"/>
      <c r="MAK2161" s="36"/>
      <c r="MAL2161" s="36"/>
      <c r="MAM2161" s="36"/>
      <c r="MAN2161" s="36"/>
      <c r="MAO2161" s="36"/>
      <c r="MAP2161" s="36"/>
      <c r="MAQ2161" s="36"/>
      <c r="MAR2161" s="36"/>
      <c r="MAS2161" s="36"/>
      <c r="MAT2161" s="36"/>
      <c r="MAU2161" s="36"/>
      <c r="MAV2161" s="36"/>
      <c r="MAW2161" s="36"/>
      <c r="MAX2161" s="36"/>
      <c r="MAY2161" s="36"/>
      <c r="MAZ2161" s="36"/>
      <c r="MBA2161" s="36"/>
      <c r="MBB2161" s="36"/>
      <c r="MBC2161" s="36"/>
      <c r="MBD2161" s="36"/>
      <c r="MBE2161" s="36"/>
      <c r="MBF2161" s="36"/>
      <c r="MBG2161" s="36"/>
      <c r="MBH2161" s="36"/>
      <c r="MBI2161" s="36"/>
      <c r="MBJ2161" s="36"/>
      <c r="MBK2161" s="36"/>
      <c r="MBL2161" s="36"/>
      <c r="MBM2161" s="36"/>
      <c r="MBN2161" s="36"/>
      <c r="MBO2161" s="36"/>
      <c r="MBP2161" s="36"/>
      <c r="MBQ2161" s="36"/>
      <c r="MBR2161" s="36"/>
      <c r="MBS2161" s="36"/>
      <c r="MBT2161" s="36"/>
      <c r="MBU2161" s="36"/>
      <c r="MBV2161" s="36"/>
      <c r="MBW2161" s="36"/>
      <c r="MBX2161" s="36"/>
      <c r="MBY2161" s="36"/>
      <c r="MBZ2161" s="36"/>
      <c r="MCA2161" s="36"/>
      <c r="MCB2161" s="36"/>
      <c r="MCC2161" s="36"/>
      <c r="MCD2161" s="36"/>
      <c r="MCE2161" s="36"/>
      <c r="MCF2161" s="36"/>
      <c r="MCG2161" s="36"/>
      <c r="MCH2161" s="36"/>
      <c r="MCI2161" s="36"/>
      <c r="MCJ2161" s="36"/>
      <c r="MCK2161" s="36"/>
      <c r="MCL2161" s="36"/>
      <c r="MCM2161" s="36"/>
      <c r="MCN2161" s="36"/>
      <c r="MCO2161" s="36"/>
      <c r="MCP2161" s="36"/>
      <c r="MCQ2161" s="36"/>
      <c r="MCR2161" s="36"/>
      <c r="MCS2161" s="36"/>
      <c r="MCT2161" s="36"/>
      <c r="MCU2161" s="36"/>
      <c r="MCV2161" s="36"/>
      <c r="MCW2161" s="36"/>
      <c r="MCX2161" s="36"/>
      <c r="MCY2161" s="36"/>
      <c r="MCZ2161" s="36"/>
      <c r="MDA2161" s="36"/>
      <c r="MDB2161" s="36"/>
      <c r="MDC2161" s="36"/>
      <c r="MDD2161" s="36"/>
      <c r="MDE2161" s="36"/>
      <c r="MDF2161" s="36"/>
      <c r="MDG2161" s="36"/>
      <c r="MDH2161" s="36"/>
      <c r="MDI2161" s="36"/>
      <c r="MDJ2161" s="36"/>
      <c r="MDK2161" s="36"/>
      <c r="MDL2161" s="36"/>
      <c r="MDM2161" s="36"/>
      <c r="MDN2161" s="36"/>
      <c r="MDO2161" s="36"/>
      <c r="MDP2161" s="36"/>
      <c r="MDQ2161" s="36"/>
      <c r="MDR2161" s="36"/>
      <c r="MDS2161" s="36"/>
      <c r="MDT2161" s="36"/>
      <c r="MDU2161" s="36"/>
      <c r="MDV2161" s="36"/>
      <c r="MDW2161" s="36"/>
      <c r="MDX2161" s="36"/>
      <c r="MDY2161" s="36"/>
      <c r="MDZ2161" s="36"/>
      <c r="MEA2161" s="36"/>
      <c r="MEB2161" s="36"/>
      <c r="MEC2161" s="36"/>
      <c r="MED2161" s="36"/>
      <c r="MEE2161" s="36"/>
      <c r="MEF2161" s="36"/>
      <c r="MEG2161" s="36"/>
      <c r="MEH2161" s="36"/>
      <c r="MEI2161" s="36"/>
      <c r="MEJ2161" s="36"/>
      <c r="MEK2161" s="36"/>
      <c r="MEL2161" s="36"/>
      <c r="MEM2161" s="36"/>
      <c r="MEN2161" s="36"/>
      <c r="MEO2161" s="36"/>
      <c r="MEP2161" s="36"/>
      <c r="MEQ2161" s="36"/>
      <c r="MER2161" s="36"/>
      <c r="MES2161" s="36"/>
      <c r="MET2161" s="36"/>
      <c r="MEU2161" s="36"/>
      <c r="MEV2161" s="36"/>
      <c r="MEW2161" s="36"/>
      <c r="MEX2161" s="36"/>
      <c r="MEY2161" s="36"/>
      <c r="MEZ2161" s="36"/>
      <c r="MFA2161" s="36"/>
      <c r="MFB2161" s="36"/>
      <c r="MFC2161" s="36"/>
      <c r="MFD2161" s="36"/>
      <c r="MFE2161" s="36"/>
      <c r="MFF2161" s="36"/>
      <c r="MFG2161" s="36"/>
      <c r="MFH2161" s="36"/>
      <c r="MFI2161" s="36"/>
      <c r="MFJ2161" s="36"/>
      <c r="MFK2161" s="36"/>
      <c r="MFL2161" s="36"/>
      <c r="MFM2161" s="36"/>
      <c r="MFN2161" s="36"/>
      <c r="MFO2161" s="36"/>
      <c r="MFP2161" s="36"/>
      <c r="MFQ2161" s="36"/>
      <c r="MFR2161" s="36"/>
      <c r="MFS2161" s="36"/>
      <c r="MFT2161" s="36"/>
      <c r="MFU2161" s="36"/>
      <c r="MFV2161" s="36"/>
      <c r="MFW2161" s="36"/>
      <c r="MFX2161" s="36"/>
      <c r="MFY2161" s="36"/>
      <c r="MFZ2161" s="36"/>
      <c r="MGA2161" s="36"/>
      <c r="MGB2161" s="36"/>
      <c r="MGC2161" s="36"/>
      <c r="MGD2161" s="36"/>
      <c r="MGE2161" s="36"/>
      <c r="MGF2161" s="36"/>
      <c r="MGG2161" s="36"/>
      <c r="MGH2161" s="36"/>
      <c r="MGI2161" s="36"/>
      <c r="MGJ2161" s="36"/>
      <c r="MGK2161" s="36"/>
      <c r="MGL2161" s="36"/>
      <c r="MGM2161" s="36"/>
      <c r="MGN2161" s="36"/>
      <c r="MGO2161" s="36"/>
      <c r="MGP2161" s="36"/>
      <c r="MGQ2161" s="36"/>
      <c r="MGR2161" s="36"/>
      <c r="MGS2161" s="36"/>
      <c r="MGT2161" s="36"/>
      <c r="MGU2161" s="36"/>
      <c r="MGV2161" s="36"/>
      <c r="MGW2161" s="36"/>
      <c r="MGX2161" s="36"/>
      <c r="MGY2161" s="36"/>
      <c r="MGZ2161" s="36"/>
      <c r="MHA2161" s="36"/>
      <c r="MHB2161" s="36"/>
      <c r="MHC2161" s="36"/>
      <c r="MHD2161" s="36"/>
      <c r="MHE2161" s="36"/>
      <c r="MHF2161" s="36"/>
      <c r="MHG2161" s="36"/>
      <c r="MHH2161" s="36"/>
      <c r="MHI2161" s="36"/>
      <c r="MHJ2161" s="36"/>
      <c r="MHK2161" s="36"/>
      <c r="MHL2161" s="36"/>
      <c r="MHM2161" s="36"/>
      <c r="MHN2161" s="36"/>
      <c r="MHO2161" s="36"/>
      <c r="MHP2161" s="36"/>
      <c r="MHQ2161" s="36"/>
      <c r="MHR2161" s="36"/>
      <c r="MHS2161" s="36"/>
      <c r="MHT2161" s="36"/>
      <c r="MHU2161" s="36"/>
      <c r="MHV2161" s="36"/>
      <c r="MHW2161" s="36"/>
      <c r="MHX2161" s="36"/>
      <c r="MHY2161" s="36"/>
      <c r="MHZ2161" s="36"/>
      <c r="MIA2161" s="36"/>
      <c r="MIB2161" s="36"/>
      <c r="MIC2161" s="36"/>
      <c r="MID2161" s="36"/>
      <c r="MIE2161" s="36"/>
      <c r="MIF2161" s="36"/>
      <c r="MIG2161" s="36"/>
      <c r="MIH2161" s="36"/>
      <c r="MII2161" s="36"/>
      <c r="MIJ2161" s="36"/>
      <c r="MIK2161" s="36"/>
      <c r="MIL2161" s="36"/>
      <c r="MIM2161" s="36"/>
      <c r="MIN2161" s="36"/>
      <c r="MIO2161" s="36"/>
      <c r="MIP2161" s="36"/>
      <c r="MIQ2161" s="36"/>
      <c r="MIR2161" s="36"/>
      <c r="MIS2161" s="36"/>
      <c r="MIT2161" s="36"/>
      <c r="MIU2161" s="36"/>
      <c r="MIV2161" s="36"/>
      <c r="MIW2161" s="36"/>
      <c r="MIX2161" s="36"/>
      <c r="MIY2161" s="36"/>
      <c r="MIZ2161" s="36"/>
      <c r="MJA2161" s="36"/>
      <c r="MJB2161" s="36"/>
      <c r="MJC2161" s="36"/>
      <c r="MJD2161" s="36"/>
      <c r="MJE2161" s="36"/>
      <c r="MJF2161" s="36"/>
      <c r="MJG2161" s="36"/>
      <c r="MJH2161" s="36"/>
      <c r="MJI2161" s="36"/>
      <c r="MJJ2161" s="36"/>
      <c r="MJK2161" s="36"/>
      <c r="MJL2161" s="36"/>
      <c r="MJM2161" s="36"/>
      <c r="MJN2161" s="36"/>
      <c r="MJO2161" s="36"/>
      <c r="MJP2161" s="36"/>
      <c r="MJQ2161" s="36"/>
      <c r="MJR2161" s="36"/>
      <c r="MJS2161" s="36"/>
      <c r="MJT2161" s="36"/>
      <c r="MJU2161" s="36"/>
      <c r="MJV2161" s="36"/>
      <c r="MJW2161" s="36"/>
      <c r="MJX2161" s="36"/>
      <c r="MJY2161" s="36"/>
      <c r="MJZ2161" s="36"/>
      <c r="MKA2161" s="36"/>
      <c r="MKB2161" s="36"/>
      <c r="MKC2161" s="36"/>
      <c r="MKD2161" s="36"/>
      <c r="MKE2161" s="36"/>
      <c r="MKF2161" s="36"/>
      <c r="MKG2161" s="36"/>
      <c r="MKH2161" s="36"/>
      <c r="MKI2161" s="36"/>
      <c r="MKJ2161" s="36"/>
      <c r="MKK2161" s="36"/>
      <c r="MKL2161" s="36"/>
      <c r="MKM2161" s="36"/>
      <c r="MKN2161" s="36"/>
      <c r="MKO2161" s="36"/>
      <c r="MKP2161" s="36"/>
      <c r="MKQ2161" s="36"/>
      <c r="MKR2161" s="36"/>
      <c r="MKS2161" s="36"/>
      <c r="MKT2161" s="36"/>
      <c r="MKU2161" s="36"/>
      <c r="MKV2161" s="36"/>
      <c r="MKW2161" s="36"/>
      <c r="MKX2161" s="36"/>
      <c r="MKY2161" s="36"/>
      <c r="MKZ2161" s="36"/>
      <c r="MLA2161" s="36"/>
      <c r="MLB2161" s="36"/>
      <c r="MLC2161" s="36"/>
      <c r="MLD2161" s="36"/>
      <c r="MLE2161" s="36"/>
      <c r="MLF2161" s="36"/>
      <c r="MLG2161" s="36"/>
      <c r="MLH2161" s="36"/>
      <c r="MLI2161" s="36"/>
      <c r="MLJ2161" s="36"/>
      <c r="MLK2161" s="36"/>
      <c r="MLL2161" s="36"/>
      <c r="MLM2161" s="36"/>
      <c r="MLN2161" s="36"/>
      <c r="MLO2161" s="36"/>
      <c r="MLP2161" s="36"/>
      <c r="MLQ2161" s="36"/>
      <c r="MLR2161" s="36"/>
      <c r="MLS2161" s="36"/>
      <c r="MLT2161" s="36"/>
      <c r="MLU2161" s="36"/>
      <c r="MLV2161" s="36"/>
      <c r="MLW2161" s="36"/>
      <c r="MLX2161" s="36"/>
      <c r="MLY2161" s="36"/>
      <c r="MLZ2161" s="36"/>
      <c r="MMA2161" s="36"/>
      <c r="MMB2161" s="36"/>
      <c r="MMC2161" s="36"/>
      <c r="MMD2161" s="36"/>
      <c r="MME2161" s="36"/>
      <c r="MMF2161" s="36"/>
      <c r="MMG2161" s="36"/>
      <c r="MMH2161" s="36"/>
      <c r="MMI2161" s="36"/>
      <c r="MMJ2161" s="36"/>
      <c r="MMK2161" s="36"/>
      <c r="MML2161" s="36"/>
      <c r="MMM2161" s="36"/>
      <c r="MMN2161" s="36"/>
      <c r="MMO2161" s="36"/>
      <c r="MMP2161" s="36"/>
      <c r="MMQ2161" s="36"/>
      <c r="MMR2161" s="36"/>
      <c r="MMS2161" s="36"/>
      <c r="MMT2161" s="36"/>
      <c r="MMU2161" s="36"/>
      <c r="MMV2161" s="36"/>
      <c r="MMW2161" s="36"/>
      <c r="MMX2161" s="36"/>
      <c r="MMY2161" s="36"/>
      <c r="MMZ2161" s="36"/>
      <c r="MNA2161" s="36"/>
      <c r="MNB2161" s="36"/>
      <c r="MNC2161" s="36"/>
      <c r="MND2161" s="36"/>
      <c r="MNE2161" s="36"/>
      <c r="MNF2161" s="36"/>
      <c r="MNG2161" s="36"/>
      <c r="MNH2161" s="36"/>
      <c r="MNI2161" s="36"/>
      <c r="MNJ2161" s="36"/>
      <c r="MNK2161" s="36"/>
      <c r="MNL2161" s="36"/>
      <c r="MNM2161" s="36"/>
      <c r="MNN2161" s="36"/>
      <c r="MNO2161" s="36"/>
      <c r="MNP2161" s="36"/>
      <c r="MNQ2161" s="36"/>
      <c r="MNR2161" s="36"/>
      <c r="MNS2161" s="36"/>
      <c r="MNT2161" s="36"/>
      <c r="MNU2161" s="36"/>
      <c r="MNV2161" s="36"/>
      <c r="MNW2161" s="36"/>
      <c r="MNX2161" s="36"/>
      <c r="MNY2161" s="36"/>
      <c r="MNZ2161" s="36"/>
      <c r="MOA2161" s="36"/>
      <c r="MOB2161" s="36"/>
      <c r="MOC2161" s="36"/>
      <c r="MOD2161" s="36"/>
      <c r="MOE2161" s="36"/>
      <c r="MOF2161" s="36"/>
      <c r="MOG2161" s="36"/>
      <c r="MOH2161" s="36"/>
      <c r="MOI2161" s="36"/>
      <c r="MOJ2161" s="36"/>
      <c r="MOK2161" s="36"/>
      <c r="MOL2161" s="36"/>
      <c r="MOM2161" s="36"/>
      <c r="MON2161" s="36"/>
      <c r="MOO2161" s="36"/>
      <c r="MOP2161" s="36"/>
      <c r="MOQ2161" s="36"/>
      <c r="MOR2161" s="36"/>
      <c r="MOS2161" s="36"/>
      <c r="MOT2161" s="36"/>
      <c r="MOU2161" s="36"/>
      <c r="MOV2161" s="36"/>
      <c r="MOW2161" s="36"/>
      <c r="MOX2161" s="36"/>
      <c r="MOY2161" s="36"/>
      <c r="MOZ2161" s="36"/>
      <c r="MPA2161" s="36"/>
      <c r="MPB2161" s="36"/>
      <c r="MPC2161" s="36"/>
      <c r="MPD2161" s="36"/>
      <c r="MPE2161" s="36"/>
      <c r="MPF2161" s="36"/>
      <c r="MPG2161" s="36"/>
      <c r="MPH2161" s="36"/>
      <c r="MPI2161" s="36"/>
      <c r="MPJ2161" s="36"/>
      <c r="MPK2161" s="36"/>
      <c r="MPL2161" s="36"/>
      <c r="MPM2161" s="36"/>
      <c r="MPN2161" s="36"/>
      <c r="MPO2161" s="36"/>
      <c r="MPP2161" s="36"/>
      <c r="MPQ2161" s="36"/>
      <c r="MPR2161" s="36"/>
      <c r="MPS2161" s="36"/>
      <c r="MPT2161" s="36"/>
      <c r="MPU2161" s="36"/>
      <c r="MPV2161" s="36"/>
      <c r="MPW2161" s="36"/>
      <c r="MPX2161" s="36"/>
      <c r="MPY2161" s="36"/>
      <c r="MPZ2161" s="36"/>
      <c r="MQA2161" s="36"/>
      <c r="MQB2161" s="36"/>
      <c r="MQC2161" s="36"/>
      <c r="MQD2161" s="36"/>
      <c r="MQE2161" s="36"/>
      <c r="MQF2161" s="36"/>
      <c r="MQG2161" s="36"/>
      <c r="MQH2161" s="36"/>
      <c r="MQI2161" s="36"/>
      <c r="MQJ2161" s="36"/>
      <c r="MQK2161" s="36"/>
      <c r="MQL2161" s="36"/>
      <c r="MQM2161" s="36"/>
      <c r="MQN2161" s="36"/>
      <c r="MQO2161" s="36"/>
      <c r="MQP2161" s="36"/>
      <c r="MQQ2161" s="36"/>
      <c r="MQR2161" s="36"/>
      <c r="MQS2161" s="36"/>
      <c r="MQT2161" s="36"/>
      <c r="MQU2161" s="36"/>
      <c r="MQV2161" s="36"/>
      <c r="MQW2161" s="36"/>
      <c r="MQX2161" s="36"/>
      <c r="MQY2161" s="36"/>
      <c r="MQZ2161" s="36"/>
      <c r="MRA2161" s="36"/>
      <c r="MRB2161" s="36"/>
      <c r="MRC2161" s="36"/>
      <c r="MRD2161" s="36"/>
      <c r="MRE2161" s="36"/>
      <c r="MRF2161" s="36"/>
      <c r="MRG2161" s="36"/>
      <c r="MRH2161" s="36"/>
      <c r="MRI2161" s="36"/>
      <c r="MRJ2161" s="36"/>
      <c r="MRK2161" s="36"/>
      <c r="MRL2161" s="36"/>
      <c r="MRM2161" s="36"/>
      <c r="MRN2161" s="36"/>
      <c r="MRO2161" s="36"/>
      <c r="MRP2161" s="36"/>
      <c r="MRQ2161" s="36"/>
      <c r="MRR2161" s="36"/>
      <c r="MRS2161" s="36"/>
      <c r="MRT2161" s="36"/>
      <c r="MRU2161" s="36"/>
      <c r="MRV2161" s="36"/>
      <c r="MRW2161" s="36"/>
      <c r="MRX2161" s="36"/>
      <c r="MRY2161" s="36"/>
      <c r="MRZ2161" s="36"/>
      <c r="MSA2161" s="36"/>
      <c r="MSB2161" s="36"/>
      <c r="MSC2161" s="36"/>
      <c r="MSD2161" s="36"/>
      <c r="MSE2161" s="36"/>
      <c r="MSF2161" s="36"/>
      <c r="MSG2161" s="36"/>
      <c r="MSH2161" s="36"/>
      <c r="MSI2161" s="36"/>
      <c r="MSJ2161" s="36"/>
      <c r="MSK2161" s="36"/>
      <c r="MSL2161" s="36"/>
      <c r="MSM2161" s="36"/>
      <c r="MSN2161" s="36"/>
      <c r="MSO2161" s="36"/>
      <c r="MSP2161" s="36"/>
      <c r="MSQ2161" s="36"/>
      <c r="MSR2161" s="36"/>
      <c r="MSS2161" s="36"/>
      <c r="MST2161" s="36"/>
      <c r="MSU2161" s="36"/>
      <c r="MSV2161" s="36"/>
      <c r="MSW2161" s="36"/>
      <c r="MSX2161" s="36"/>
      <c r="MSY2161" s="36"/>
      <c r="MSZ2161" s="36"/>
      <c r="MTA2161" s="36"/>
      <c r="MTB2161" s="36"/>
      <c r="MTC2161" s="36"/>
      <c r="MTD2161" s="36"/>
      <c r="MTE2161" s="36"/>
      <c r="MTF2161" s="36"/>
      <c r="MTG2161" s="36"/>
      <c r="MTH2161" s="36"/>
      <c r="MTI2161" s="36"/>
      <c r="MTJ2161" s="36"/>
      <c r="MTK2161" s="36"/>
      <c r="MTL2161" s="36"/>
      <c r="MTM2161" s="36"/>
      <c r="MTN2161" s="36"/>
      <c r="MTO2161" s="36"/>
      <c r="MTP2161" s="36"/>
      <c r="MTQ2161" s="36"/>
      <c r="MTR2161" s="36"/>
      <c r="MTS2161" s="36"/>
      <c r="MTT2161" s="36"/>
      <c r="MTU2161" s="36"/>
      <c r="MTV2161" s="36"/>
      <c r="MTW2161" s="36"/>
      <c r="MTX2161" s="36"/>
      <c r="MTY2161" s="36"/>
      <c r="MTZ2161" s="36"/>
      <c r="MUA2161" s="36"/>
      <c r="MUB2161" s="36"/>
      <c r="MUC2161" s="36"/>
      <c r="MUD2161" s="36"/>
      <c r="MUE2161" s="36"/>
      <c r="MUF2161" s="36"/>
      <c r="MUG2161" s="36"/>
      <c r="MUH2161" s="36"/>
      <c r="MUI2161" s="36"/>
      <c r="MUJ2161" s="36"/>
      <c r="MUK2161" s="36"/>
      <c r="MUL2161" s="36"/>
      <c r="MUM2161" s="36"/>
      <c r="MUN2161" s="36"/>
      <c r="MUO2161" s="36"/>
      <c r="MUP2161" s="36"/>
      <c r="MUQ2161" s="36"/>
      <c r="MUR2161" s="36"/>
      <c r="MUS2161" s="36"/>
      <c r="MUT2161" s="36"/>
      <c r="MUU2161" s="36"/>
      <c r="MUV2161" s="36"/>
      <c r="MUW2161" s="36"/>
      <c r="MUX2161" s="36"/>
      <c r="MUY2161" s="36"/>
      <c r="MUZ2161" s="36"/>
      <c r="MVA2161" s="36"/>
      <c r="MVB2161" s="36"/>
      <c r="MVC2161" s="36"/>
      <c r="MVD2161" s="36"/>
      <c r="MVE2161" s="36"/>
      <c r="MVF2161" s="36"/>
      <c r="MVG2161" s="36"/>
      <c r="MVH2161" s="36"/>
      <c r="MVI2161" s="36"/>
      <c r="MVJ2161" s="36"/>
      <c r="MVK2161" s="36"/>
      <c r="MVL2161" s="36"/>
      <c r="MVM2161" s="36"/>
      <c r="MVN2161" s="36"/>
      <c r="MVO2161" s="36"/>
      <c r="MVP2161" s="36"/>
      <c r="MVQ2161" s="36"/>
      <c r="MVR2161" s="36"/>
      <c r="MVS2161" s="36"/>
      <c r="MVT2161" s="36"/>
      <c r="MVU2161" s="36"/>
      <c r="MVV2161" s="36"/>
      <c r="MVW2161" s="36"/>
      <c r="MVX2161" s="36"/>
      <c r="MVY2161" s="36"/>
      <c r="MVZ2161" s="36"/>
      <c r="MWA2161" s="36"/>
      <c r="MWB2161" s="36"/>
      <c r="MWC2161" s="36"/>
      <c r="MWD2161" s="36"/>
      <c r="MWE2161" s="36"/>
      <c r="MWF2161" s="36"/>
      <c r="MWG2161" s="36"/>
      <c r="MWH2161" s="36"/>
      <c r="MWI2161" s="36"/>
      <c r="MWJ2161" s="36"/>
      <c r="MWK2161" s="36"/>
      <c r="MWL2161" s="36"/>
      <c r="MWM2161" s="36"/>
      <c r="MWN2161" s="36"/>
      <c r="MWO2161" s="36"/>
      <c r="MWP2161" s="36"/>
      <c r="MWQ2161" s="36"/>
      <c r="MWR2161" s="36"/>
      <c r="MWS2161" s="36"/>
      <c r="MWT2161" s="36"/>
      <c r="MWU2161" s="36"/>
      <c r="MWV2161" s="36"/>
      <c r="MWW2161" s="36"/>
      <c r="MWX2161" s="36"/>
      <c r="MWY2161" s="36"/>
      <c r="MWZ2161" s="36"/>
      <c r="MXA2161" s="36"/>
      <c r="MXB2161" s="36"/>
      <c r="MXC2161" s="36"/>
      <c r="MXD2161" s="36"/>
      <c r="MXE2161" s="36"/>
      <c r="MXF2161" s="36"/>
      <c r="MXG2161" s="36"/>
      <c r="MXH2161" s="36"/>
      <c r="MXI2161" s="36"/>
      <c r="MXJ2161" s="36"/>
      <c r="MXK2161" s="36"/>
      <c r="MXL2161" s="36"/>
      <c r="MXM2161" s="36"/>
      <c r="MXN2161" s="36"/>
      <c r="MXO2161" s="36"/>
      <c r="MXP2161" s="36"/>
      <c r="MXQ2161" s="36"/>
      <c r="MXR2161" s="36"/>
      <c r="MXS2161" s="36"/>
      <c r="MXT2161" s="36"/>
      <c r="MXU2161" s="36"/>
      <c r="MXV2161" s="36"/>
      <c r="MXW2161" s="36"/>
      <c r="MXX2161" s="36"/>
      <c r="MXY2161" s="36"/>
      <c r="MXZ2161" s="36"/>
      <c r="MYA2161" s="36"/>
      <c r="MYB2161" s="36"/>
      <c r="MYC2161" s="36"/>
      <c r="MYD2161" s="36"/>
      <c r="MYE2161" s="36"/>
      <c r="MYF2161" s="36"/>
      <c r="MYG2161" s="36"/>
      <c r="MYH2161" s="36"/>
      <c r="MYI2161" s="36"/>
      <c r="MYJ2161" s="36"/>
      <c r="MYK2161" s="36"/>
      <c r="MYL2161" s="36"/>
      <c r="MYM2161" s="36"/>
      <c r="MYN2161" s="36"/>
      <c r="MYO2161" s="36"/>
      <c r="MYP2161" s="36"/>
      <c r="MYQ2161" s="36"/>
      <c r="MYR2161" s="36"/>
      <c r="MYS2161" s="36"/>
      <c r="MYT2161" s="36"/>
      <c r="MYU2161" s="36"/>
      <c r="MYV2161" s="36"/>
      <c r="MYW2161" s="36"/>
      <c r="MYX2161" s="36"/>
      <c r="MYY2161" s="36"/>
      <c r="MYZ2161" s="36"/>
      <c r="MZA2161" s="36"/>
      <c r="MZB2161" s="36"/>
      <c r="MZC2161" s="36"/>
      <c r="MZD2161" s="36"/>
      <c r="MZE2161" s="36"/>
      <c r="MZF2161" s="36"/>
      <c r="MZG2161" s="36"/>
      <c r="MZH2161" s="36"/>
      <c r="MZI2161" s="36"/>
      <c r="MZJ2161" s="36"/>
      <c r="MZK2161" s="36"/>
      <c r="MZL2161" s="36"/>
      <c r="MZM2161" s="36"/>
      <c r="MZN2161" s="36"/>
      <c r="MZO2161" s="36"/>
      <c r="MZP2161" s="36"/>
      <c r="MZQ2161" s="36"/>
      <c r="MZR2161" s="36"/>
      <c r="MZS2161" s="36"/>
      <c r="MZT2161" s="36"/>
      <c r="MZU2161" s="36"/>
      <c r="MZV2161" s="36"/>
      <c r="MZW2161" s="36"/>
      <c r="MZX2161" s="36"/>
      <c r="MZY2161" s="36"/>
      <c r="MZZ2161" s="36"/>
      <c r="NAA2161" s="36"/>
      <c r="NAB2161" s="36"/>
      <c r="NAC2161" s="36"/>
      <c r="NAD2161" s="36"/>
      <c r="NAE2161" s="36"/>
      <c r="NAF2161" s="36"/>
      <c r="NAG2161" s="36"/>
      <c r="NAH2161" s="36"/>
      <c r="NAI2161" s="36"/>
      <c r="NAJ2161" s="36"/>
      <c r="NAK2161" s="36"/>
      <c r="NAL2161" s="36"/>
      <c r="NAM2161" s="36"/>
      <c r="NAN2161" s="36"/>
      <c r="NAO2161" s="36"/>
      <c r="NAP2161" s="36"/>
      <c r="NAQ2161" s="36"/>
      <c r="NAR2161" s="36"/>
      <c r="NAS2161" s="36"/>
      <c r="NAT2161" s="36"/>
      <c r="NAU2161" s="36"/>
      <c r="NAV2161" s="36"/>
      <c r="NAW2161" s="36"/>
      <c r="NAX2161" s="36"/>
      <c r="NAY2161" s="36"/>
      <c r="NAZ2161" s="36"/>
      <c r="NBA2161" s="36"/>
      <c r="NBB2161" s="36"/>
      <c r="NBC2161" s="36"/>
      <c r="NBD2161" s="36"/>
      <c r="NBE2161" s="36"/>
      <c r="NBF2161" s="36"/>
      <c r="NBG2161" s="36"/>
      <c r="NBH2161" s="36"/>
      <c r="NBI2161" s="36"/>
      <c r="NBJ2161" s="36"/>
      <c r="NBK2161" s="36"/>
      <c r="NBL2161" s="36"/>
      <c r="NBM2161" s="36"/>
      <c r="NBN2161" s="36"/>
      <c r="NBO2161" s="36"/>
      <c r="NBP2161" s="36"/>
      <c r="NBQ2161" s="36"/>
      <c r="NBR2161" s="36"/>
      <c r="NBS2161" s="36"/>
      <c r="NBT2161" s="36"/>
      <c r="NBU2161" s="36"/>
      <c r="NBV2161" s="36"/>
      <c r="NBW2161" s="36"/>
      <c r="NBX2161" s="36"/>
      <c r="NBY2161" s="36"/>
      <c r="NBZ2161" s="36"/>
      <c r="NCA2161" s="36"/>
      <c r="NCB2161" s="36"/>
      <c r="NCC2161" s="36"/>
      <c r="NCD2161" s="36"/>
      <c r="NCE2161" s="36"/>
      <c r="NCF2161" s="36"/>
      <c r="NCG2161" s="36"/>
      <c r="NCH2161" s="36"/>
      <c r="NCI2161" s="36"/>
      <c r="NCJ2161" s="36"/>
      <c r="NCK2161" s="36"/>
      <c r="NCL2161" s="36"/>
      <c r="NCM2161" s="36"/>
      <c r="NCN2161" s="36"/>
      <c r="NCO2161" s="36"/>
      <c r="NCP2161" s="36"/>
      <c r="NCQ2161" s="36"/>
      <c r="NCR2161" s="36"/>
      <c r="NCS2161" s="36"/>
      <c r="NCT2161" s="36"/>
      <c r="NCU2161" s="36"/>
      <c r="NCV2161" s="36"/>
      <c r="NCW2161" s="36"/>
      <c r="NCX2161" s="36"/>
      <c r="NCY2161" s="36"/>
      <c r="NCZ2161" s="36"/>
      <c r="NDA2161" s="36"/>
      <c r="NDB2161" s="36"/>
      <c r="NDC2161" s="36"/>
      <c r="NDD2161" s="36"/>
      <c r="NDE2161" s="36"/>
      <c r="NDF2161" s="36"/>
      <c r="NDG2161" s="36"/>
      <c r="NDH2161" s="36"/>
      <c r="NDI2161" s="36"/>
      <c r="NDJ2161" s="36"/>
      <c r="NDK2161" s="36"/>
      <c r="NDL2161" s="36"/>
      <c r="NDM2161" s="36"/>
      <c r="NDN2161" s="36"/>
      <c r="NDO2161" s="36"/>
      <c r="NDP2161" s="36"/>
      <c r="NDQ2161" s="36"/>
      <c r="NDR2161" s="36"/>
      <c r="NDS2161" s="36"/>
      <c r="NDT2161" s="36"/>
      <c r="NDU2161" s="36"/>
      <c r="NDV2161" s="36"/>
      <c r="NDW2161" s="36"/>
      <c r="NDX2161" s="36"/>
      <c r="NDY2161" s="36"/>
      <c r="NDZ2161" s="36"/>
      <c r="NEA2161" s="36"/>
      <c r="NEB2161" s="36"/>
      <c r="NEC2161" s="36"/>
      <c r="NED2161" s="36"/>
      <c r="NEE2161" s="36"/>
      <c r="NEF2161" s="36"/>
      <c r="NEG2161" s="36"/>
      <c r="NEH2161" s="36"/>
      <c r="NEI2161" s="36"/>
      <c r="NEJ2161" s="36"/>
      <c r="NEK2161" s="36"/>
      <c r="NEL2161" s="36"/>
      <c r="NEM2161" s="36"/>
      <c r="NEN2161" s="36"/>
      <c r="NEO2161" s="36"/>
      <c r="NEP2161" s="36"/>
      <c r="NEQ2161" s="36"/>
      <c r="NER2161" s="36"/>
      <c r="NES2161" s="36"/>
      <c r="NET2161" s="36"/>
      <c r="NEU2161" s="36"/>
      <c r="NEV2161" s="36"/>
      <c r="NEW2161" s="36"/>
      <c r="NEX2161" s="36"/>
      <c r="NEY2161" s="36"/>
      <c r="NEZ2161" s="36"/>
      <c r="NFA2161" s="36"/>
      <c r="NFB2161" s="36"/>
      <c r="NFC2161" s="36"/>
      <c r="NFD2161" s="36"/>
      <c r="NFE2161" s="36"/>
      <c r="NFF2161" s="36"/>
      <c r="NFG2161" s="36"/>
      <c r="NFH2161" s="36"/>
      <c r="NFI2161" s="36"/>
      <c r="NFJ2161" s="36"/>
      <c r="NFK2161" s="36"/>
      <c r="NFL2161" s="36"/>
      <c r="NFM2161" s="36"/>
      <c r="NFN2161" s="36"/>
      <c r="NFO2161" s="36"/>
      <c r="NFP2161" s="36"/>
      <c r="NFQ2161" s="36"/>
      <c r="NFR2161" s="36"/>
      <c r="NFS2161" s="36"/>
      <c r="NFT2161" s="36"/>
      <c r="NFU2161" s="36"/>
      <c r="NFV2161" s="36"/>
      <c r="NFW2161" s="36"/>
      <c r="NFX2161" s="36"/>
      <c r="NFY2161" s="36"/>
      <c r="NFZ2161" s="36"/>
      <c r="NGA2161" s="36"/>
      <c r="NGB2161" s="36"/>
      <c r="NGC2161" s="36"/>
      <c r="NGD2161" s="36"/>
      <c r="NGE2161" s="36"/>
      <c r="NGF2161" s="36"/>
      <c r="NGG2161" s="36"/>
      <c r="NGH2161" s="36"/>
      <c r="NGI2161" s="36"/>
      <c r="NGJ2161" s="36"/>
      <c r="NGK2161" s="36"/>
      <c r="NGL2161" s="36"/>
      <c r="NGM2161" s="36"/>
      <c r="NGN2161" s="36"/>
      <c r="NGO2161" s="36"/>
      <c r="NGP2161" s="36"/>
      <c r="NGQ2161" s="36"/>
      <c r="NGR2161" s="36"/>
      <c r="NGS2161" s="36"/>
      <c r="NGT2161" s="36"/>
      <c r="NGU2161" s="36"/>
      <c r="NGV2161" s="36"/>
      <c r="NGW2161" s="36"/>
      <c r="NGX2161" s="36"/>
      <c r="NGY2161" s="36"/>
      <c r="NGZ2161" s="36"/>
      <c r="NHA2161" s="36"/>
      <c r="NHB2161" s="36"/>
      <c r="NHC2161" s="36"/>
      <c r="NHD2161" s="36"/>
      <c r="NHE2161" s="36"/>
      <c r="NHF2161" s="36"/>
      <c r="NHG2161" s="36"/>
      <c r="NHH2161" s="36"/>
      <c r="NHI2161" s="36"/>
      <c r="NHJ2161" s="36"/>
      <c r="NHK2161" s="36"/>
      <c r="NHL2161" s="36"/>
      <c r="NHM2161" s="36"/>
      <c r="NHN2161" s="36"/>
      <c r="NHO2161" s="36"/>
      <c r="NHP2161" s="36"/>
      <c r="NHQ2161" s="36"/>
      <c r="NHR2161" s="36"/>
      <c r="NHS2161" s="36"/>
      <c r="NHT2161" s="36"/>
      <c r="NHU2161" s="36"/>
      <c r="NHV2161" s="36"/>
      <c r="NHW2161" s="36"/>
      <c r="NHX2161" s="36"/>
      <c r="NHY2161" s="36"/>
      <c r="NHZ2161" s="36"/>
      <c r="NIA2161" s="36"/>
      <c r="NIB2161" s="36"/>
      <c r="NIC2161" s="36"/>
      <c r="NID2161" s="36"/>
      <c r="NIE2161" s="36"/>
      <c r="NIF2161" s="36"/>
      <c r="NIG2161" s="36"/>
      <c r="NIH2161" s="36"/>
      <c r="NII2161" s="36"/>
      <c r="NIJ2161" s="36"/>
      <c r="NIK2161" s="36"/>
      <c r="NIL2161" s="36"/>
      <c r="NIM2161" s="36"/>
      <c r="NIN2161" s="36"/>
      <c r="NIO2161" s="36"/>
      <c r="NIP2161" s="36"/>
      <c r="NIQ2161" s="36"/>
      <c r="NIR2161" s="36"/>
      <c r="NIS2161" s="36"/>
      <c r="NIT2161" s="36"/>
      <c r="NIU2161" s="36"/>
      <c r="NIV2161" s="36"/>
      <c r="NIW2161" s="36"/>
      <c r="NIX2161" s="36"/>
      <c r="NIY2161" s="36"/>
      <c r="NIZ2161" s="36"/>
      <c r="NJA2161" s="36"/>
      <c r="NJB2161" s="36"/>
      <c r="NJC2161" s="36"/>
      <c r="NJD2161" s="36"/>
      <c r="NJE2161" s="36"/>
      <c r="NJF2161" s="36"/>
      <c r="NJG2161" s="36"/>
      <c r="NJH2161" s="36"/>
      <c r="NJI2161" s="36"/>
      <c r="NJJ2161" s="36"/>
      <c r="NJK2161" s="36"/>
      <c r="NJL2161" s="36"/>
      <c r="NJM2161" s="36"/>
      <c r="NJN2161" s="36"/>
      <c r="NJO2161" s="36"/>
      <c r="NJP2161" s="36"/>
      <c r="NJQ2161" s="36"/>
      <c r="NJR2161" s="36"/>
      <c r="NJS2161" s="36"/>
      <c r="NJT2161" s="36"/>
      <c r="NJU2161" s="36"/>
      <c r="NJV2161" s="36"/>
      <c r="NJW2161" s="36"/>
      <c r="NJX2161" s="36"/>
      <c r="NJY2161" s="36"/>
      <c r="NJZ2161" s="36"/>
      <c r="NKA2161" s="36"/>
      <c r="NKB2161" s="36"/>
      <c r="NKC2161" s="36"/>
      <c r="NKD2161" s="36"/>
      <c r="NKE2161" s="36"/>
      <c r="NKF2161" s="36"/>
      <c r="NKG2161" s="36"/>
      <c r="NKH2161" s="36"/>
      <c r="NKI2161" s="36"/>
      <c r="NKJ2161" s="36"/>
      <c r="NKK2161" s="36"/>
      <c r="NKL2161" s="36"/>
      <c r="NKM2161" s="36"/>
      <c r="NKN2161" s="36"/>
      <c r="NKO2161" s="36"/>
      <c r="NKP2161" s="36"/>
      <c r="NKQ2161" s="36"/>
      <c r="NKR2161" s="36"/>
      <c r="NKS2161" s="36"/>
      <c r="NKT2161" s="36"/>
      <c r="NKU2161" s="36"/>
      <c r="NKV2161" s="36"/>
      <c r="NKW2161" s="36"/>
      <c r="NKX2161" s="36"/>
      <c r="NKY2161" s="36"/>
      <c r="NKZ2161" s="36"/>
      <c r="NLA2161" s="36"/>
      <c r="NLB2161" s="36"/>
      <c r="NLC2161" s="36"/>
      <c r="NLD2161" s="36"/>
      <c r="NLE2161" s="36"/>
      <c r="NLF2161" s="36"/>
      <c r="NLG2161" s="36"/>
      <c r="NLH2161" s="36"/>
      <c r="NLI2161" s="36"/>
      <c r="NLJ2161" s="36"/>
      <c r="NLK2161" s="36"/>
      <c r="NLL2161" s="36"/>
      <c r="NLM2161" s="36"/>
      <c r="NLN2161" s="36"/>
      <c r="NLO2161" s="36"/>
      <c r="NLP2161" s="36"/>
      <c r="NLQ2161" s="36"/>
      <c r="NLR2161" s="36"/>
      <c r="NLS2161" s="36"/>
      <c r="NLT2161" s="36"/>
      <c r="NLU2161" s="36"/>
      <c r="NLV2161" s="36"/>
      <c r="NLW2161" s="36"/>
      <c r="NLX2161" s="36"/>
      <c r="NLY2161" s="36"/>
      <c r="NLZ2161" s="36"/>
      <c r="NMA2161" s="36"/>
      <c r="NMB2161" s="36"/>
      <c r="NMC2161" s="36"/>
      <c r="NMD2161" s="36"/>
      <c r="NME2161" s="36"/>
      <c r="NMF2161" s="36"/>
      <c r="NMG2161" s="36"/>
      <c r="NMH2161" s="36"/>
      <c r="NMI2161" s="36"/>
      <c r="NMJ2161" s="36"/>
      <c r="NMK2161" s="36"/>
      <c r="NML2161" s="36"/>
      <c r="NMM2161" s="36"/>
      <c r="NMN2161" s="36"/>
      <c r="NMO2161" s="36"/>
      <c r="NMP2161" s="36"/>
      <c r="NMQ2161" s="36"/>
      <c r="NMR2161" s="36"/>
      <c r="NMS2161" s="36"/>
      <c r="NMT2161" s="36"/>
      <c r="NMU2161" s="36"/>
      <c r="NMV2161" s="36"/>
      <c r="NMW2161" s="36"/>
      <c r="NMX2161" s="36"/>
      <c r="NMY2161" s="36"/>
      <c r="NMZ2161" s="36"/>
      <c r="NNA2161" s="36"/>
      <c r="NNB2161" s="36"/>
      <c r="NNC2161" s="36"/>
      <c r="NND2161" s="36"/>
      <c r="NNE2161" s="36"/>
      <c r="NNF2161" s="36"/>
      <c r="NNG2161" s="36"/>
      <c r="NNH2161" s="36"/>
      <c r="NNI2161" s="36"/>
      <c r="NNJ2161" s="36"/>
      <c r="NNK2161" s="36"/>
      <c r="NNL2161" s="36"/>
      <c r="NNM2161" s="36"/>
      <c r="NNN2161" s="36"/>
      <c r="NNO2161" s="36"/>
      <c r="NNP2161" s="36"/>
      <c r="NNQ2161" s="36"/>
      <c r="NNR2161" s="36"/>
      <c r="NNS2161" s="36"/>
      <c r="NNT2161" s="36"/>
      <c r="NNU2161" s="36"/>
      <c r="NNV2161" s="36"/>
      <c r="NNW2161" s="36"/>
      <c r="NNX2161" s="36"/>
      <c r="NNY2161" s="36"/>
      <c r="NNZ2161" s="36"/>
      <c r="NOA2161" s="36"/>
      <c r="NOB2161" s="36"/>
      <c r="NOC2161" s="36"/>
      <c r="NOD2161" s="36"/>
      <c r="NOE2161" s="36"/>
      <c r="NOF2161" s="36"/>
      <c r="NOG2161" s="36"/>
      <c r="NOH2161" s="36"/>
      <c r="NOI2161" s="36"/>
      <c r="NOJ2161" s="36"/>
      <c r="NOK2161" s="36"/>
      <c r="NOL2161" s="36"/>
      <c r="NOM2161" s="36"/>
      <c r="NON2161" s="36"/>
      <c r="NOO2161" s="36"/>
      <c r="NOP2161" s="36"/>
      <c r="NOQ2161" s="36"/>
      <c r="NOR2161" s="36"/>
      <c r="NOS2161" s="36"/>
      <c r="NOT2161" s="36"/>
      <c r="NOU2161" s="36"/>
      <c r="NOV2161" s="36"/>
      <c r="NOW2161" s="36"/>
      <c r="NOX2161" s="36"/>
      <c r="NOY2161" s="36"/>
      <c r="NOZ2161" s="36"/>
      <c r="NPA2161" s="36"/>
      <c r="NPB2161" s="36"/>
      <c r="NPC2161" s="36"/>
      <c r="NPD2161" s="36"/>
      <c r="NPE2161" s="36"/>
      <c r="NPF2161" s="36"/>
      <c r="NPG2161" s="36"/>
      <c r="NPH2161" s="36"/>
      <c r="NPI2161" s="36"/>
      <c r="NPJ2161" s="36"/>
      <c r="NPK2161" s="36"/>
      <c r="NPL2161" s="36"/>
      <c r="NPM2161" s="36"/>
      <c r="NPN2161" s="36"/>
      <c r="NPO2161" s="36"/>
      <c r="NPP2161" s="36"/>
      <c r="NPQ2161" s="36"/>
      <c r="NPR2161" s="36"/>
      <c r="NPS2161" s="36"/>
      <c r="NPT2161" s="36"/>
      <c r="NPU2161" s="36"/>
      <c r="NPV2161" s="36"/>
      <c r="NPW2161" s="36"/>
      <c r="NPX2161" s="36"/>
      <c r="NPY2161" s="36"/>
      <c r="NPZ2161" s="36"/>
      <c r="NQA2161" s="36"/>
      <c r="NQB2161" s="36"/>
      <c r="NQC2161" s="36"/>
      <c r="NQD2161" s="36"/>
      <c r="NQE2161" s="36"/>
      <c r="NQF2161" s="36"/>
      <c r="NQG2161" s="36"/>
      <c r="NQH2161" s="36"/>
      <c r="NQI2161" s="36"/>
      <c r="NQJ2161" s="36"/>
      <c r="NQK2161" s="36"/>
      <c r="NQL2161" s="36"/>
      <c r="NQM2161" s="36"/>
      <c r="NQN2161" s="36"/>
      <c r="NQO2161" s="36"/>
      <c r="NQP2161" s="36"/>
      <c r="NQQ2161" s="36"/>
      <c r="NQR2161" s="36"/>
      <c r="NQS2161" s="36"/>
      <c r="NQT2161" s="36"/>
      <c r="NQU2161" s="36"/>
      <c r="NQV2161" s="36"/>
      <c r="NQW2161" s="36"/>
      <c r="NQX2161" s="36"/>
      <c r="NQY2161" s="36"/>
      <c r="NQZ2161" s="36"/>
      <c r="NRA2161" s="36"/>
      <c r="NRB2161" s="36"/>
      <c r="NRC2161" s="36"/>
      <c r="NRD2161" s="36"/>
      <c r="NRE2161" s="36"/>
      <c r="NRF2161" s="36"/>
      <c r="NRG2161" s="36"/>
      <c r="NRH2161" s="36"/>
      <c r="NRI2161" s="36"/>
      <c r="NRJ2161" s="36"/>
      <c r="NRK2161" s="36"/>
      <c r="NRL2161" s="36"/>
      <c r="NRM2161" s="36"/>
      <c r="NRN2161" s="36"/>
      <c r="NRO2161" s="36"/>
      <c r="NRP2161" s="36"/>
      <c r="NRQ2161" s="36"/>
      <c r="NRR2161" s="36"/>
      <c r="NRS2161" s="36"/>
      <c r="NRT2161" s="36"/>
      <c r="NRU2161" s="36"/>
      <c r="NRV2161" s="36"/>
      <c r="NRW2161" s="36"/>
      <c r="NRX2161" s="36"/>
      <c r="NRY2161" s="36"/>
      <c r="NRZ2161" s="36"/>
      <c r="NSA2161" s="36"/>
      <c r="NSB2161" s="36"/>
      <c r="NSC2161" s="36"/>
      <c r="NSD2161" s="36"/>
      <c r="NSE2161" s="36"/>
      <c r="NSF2161" s="36"/>
      <c r="NSG2161" s="36"/>
      <c r="NSH2161" s="36"/>
      <c r="NSI2161" s="36"/>
      <c r="NSJ2161" s="36"/>
      <c r="NSK2161" s="36"/>
      <c r="NSL2161" s="36"/>
      <c r="NSM2161" s="36"/>
      <c r="NSN2161" s="36"/>
      <c r="NSO2161" s="36"/>
      <c r="NSP2161" s="36"/>
      <c r="NSQ2161" s="36"/>
      <c r="NSR2161" s="36"/>
      <c r="NSS2161" s="36"/>
      <c r="NST2161" s="36"/>
      <c r="NSU2161" s="36"/>
      <c r="NSV2161" s="36"/>
      <c r="NSW2161" s="36"/>
      <c r="NSX2161" s="36"/>
      <c r="NSY2161" s="36"/>
      <c r="NSZ2161" s="36"/>
      <c r="NTA2161" s="36"/>
      <c r="NTB2161" s="36"/>
      <c r="NTC2161" s="36"/>
      <c r="NTD2161" s="36"/>
      <c r="NTE2161" s="36"/>
      <c r="NTF2161" s="36"/>
      <c r="NTG2161" s="36"/>
      <c r="NTH2161" s="36"/>
      <c r="NTI2161" s="36"/>
      <c r="NTJ2161" s="36"/>
      <c r="NTK2161" s="36"/>
      <c r="NTL2161" s="36"/>
      <c r="NTM2161" s="36"/>
      <c r="NTN2161" s="36"/>
      <c r="NTO2161" s="36"/>
      <c r="NTP2161" s="36"/>
      <c r="NTQ2161" s="36"/>
      <c r="NTR2161" s="36"/>
      <c r="NTS2161" s="36"/>
      <c r="NTT2161" s="36"/>
      <c r="NTU2161" s="36"/>
      <c r="NTV2161" s="36"/>
      <c r="NTW2161" s="36"/>
      <c r="NTX2161" s="36"/>
      <c r="NTY2161" s="36"/>
      <c r="NTZ2161" s="36"/>
      <c r="NUA2161" s="36"/>
      <c r="NUB2161" s="36"/>
      <c r="NUC2161" s="36"/>
      <c r="NUD2161" s="36"/>
      <c r="NUE2161" s="36"/>
      <c r="NUF2161" s="36"/>
      <c r="NUG2161" s="36"/>
      <c r="NUH2161" s="36"/>
      <c r="NUI2161" s="36"/>
      <c r="NUJ2161" s="36"/>
      <c r="NUK2161" s="36"/>
      <c r="NUL2161" s="36"/>
      <c r="NUM2161" s="36"/>
      <c r="NUN2161" s="36"/>
      <c r="NUO2161" s="36"/>
      <c r="NUP2161" s="36"/>
      <c r="NUQ2161" s="36"/>
      <c r="NUR2161" s="36"/>
      <c r="NUS2161" s="36"/>
      <c r="NUT2161" s="36"/>
      <c r="NUU2161" s="36"/>
      <c r="NUV2161" s="36"/>
      <c r="NUW2161" s="36"/>
      <c r="NUX2161" s="36"/>
      <c r="NUY2161" s="36"/>
      <c r="NUZ2161" s="36"/>
      <c r="NVA2161" s="36"/>
      <c r="NVB2161" s="36"/>
      <c r="NVC2161" s="36"/>
      <c r="NVD2161" s="36"/>
      <c r="NVE2161" s="36"/>
      <c r="NVF2161" s="36"/>
      <c r="NVG2161" s="36"/>
      <c r="NVH2161" s="36"/>
      <c r="NVI2161" s="36"/>
      <c r="NVJ2161" s="36"/>
      <c r="NVK2161" s="36"/>
      <c r="NVL2161" s="36"/>
      <c r="NVM2161" s="36"/>
      <c r="NVN2161" s="36"/>
      <c r="NVO2161" s="36"/>
      <c r="NVP2161" s="36"/>
      <c r="NVQ2161" s="36"/>
      <c r="NVR2161" s="36"/>
      <c r="NVS2161" s="36"/>
      <c r="NVT2161" s="36"/>
      <c r="NVU2161" s="36"/>
      <c r="NVV2161" s="36"/>
      <c r="NVW2161" s="36"/>
      <c r="NVX2161" s="36"/>
      <c r="NVY2161" s="36"/>
      <c r="NVZ2161" s="36"/>
      <c r="NWA2161" s="36"/>
      <c r="NWB2161" s="36"/>
      <c r="NWC2161" s="36"/>
      <c r="NWD2161" s="36"/>
      <c r="NWE2161" s="36"/>
      <c r="NWF2161" s="36"/>
      <c r="NWG2161" s="36"/>
      <c r="NWH2161" s="36"/>
      <c r="NWI2161" s="36"/>
      <c r="NWJ2161" s="36"/>
      <c r="NWK2161" s="36"/>
      <c r="NWL2161" s="36"/>
      <c r="NWM2161" s="36"/>
      <c r="NWN2161" s="36"/>
      <c r="NWO2161" s="36"/>
      <c r="NWP2161" s="36"/>
      <c r="NWQ2161" s="36"/>
      <c r="NWR2161" s="36"/>
      <c r="NWS2161" s="36"/>
      <c r="NWT2161" s="36"/>
      <c r="NWU2161" s="36"/>
      <c r="NWV2161" s="36"/>
      <c r="NWW2161" s="36"/>
      <c r="NWX2161" s="36"/>
      <c r="NWY2161" s="36"/>
      <c r="NWZ2161" s="36"/>
      <c r="NXA2161" s="36"/>
      <c r="NXB2161" s="36"/>
      <c r="NXC2161" s="36"/>
      <c r="NXD2161" s="36"/>
      <c r="NXE2161" s="36"/>
      <c r="NXF2161" s="36"/>
      <c r="NXG2161" s="36"/>
      <c r="NXH2161" s="36"/>
      <c r="NXI2161" s="36"/>
      <c r="NXJ2161" s="36"/>
      <c r="NXK2161" s="36"/>
      <c r="NXL2161" s="36"/>
      <c r="NXM2161" s="36"/>
      <c r="NXN2161" s="36"/>
      <c r="NXO2161" s="36"/>
      <c r="NXP2161" s="36"/>
      <c r="NXQ2161" s="36"/>
      <c r="NXR2161" s="36"/>
      <c r="NXS2161" s="36"/>
      <c r="NXT2161" s="36"/>
      <c r="NXU2161" s="36"/>
      <c r="NXV2161" s="36"/>
      <c r="NXW2161" s="36"/>
      <c r="NXX2161" s="36"/>
      <c r="NXY2161" s="36"/>
      <c r="NXZ2161" s="36"/>
      <c r="NYA2161" s="36"/>
      <c r="NYB2161" s="36"/>
      <c r="NYC2161" s="36"/>
      <c r="NYD2161" s="36"/>
      <c r="NYE2161" s="36"/>
      <c r="NYF2161" s="36"/>
      <c r="NYG2161" s="36"/>
      <c r="NYH2161" s="36"/>
      <c r="NYI2161" s="36"/>
      <c r="NYJ2161" s="36"/>
      <c r="NYK2161" s="36"/>
      <c r="NYL2161" s="36"/>
      <c r="NYM2161" s="36"/>
      <c r="NYN2161" s="36"/>
      <c r="NYO2161" s="36"/>
      <c r="NYP2161" s="36"/>
      <c r="NYQ2161" s="36"/>
      <c r="NYR2161" s="36"/>
      <c r="NYS2161" s="36"/>
      <c r="NYT2161" s="36"/>
      <c r="NYU2161" s="36"/>
      <c r="NYV2161" s="36"/>
      <c r="NYW2161" s="36"/>
      <c r="NYX2161" s="36"/>
      <c r="NYY2161" s="36"/>
      <c r="NYZ2161" s="36"/>
      <c r="NZA2161" s="36"/>
      <c r="NZB2161" s="36"/>
      <c r="NZC2161" s="36"/>
      <c r="NZD2161" s="36"/>
      <c r="NZE2161" s="36"/>
      <c r="NZF2161" s="36"/>
      <c r="NZG2161" s="36"/>
      <c r="NZH2161" s="36"/>
      <c r="NZI2161" s="36"/>
      <c r="NZJ2161" s="36"/>
      <c r="NZK2161" s="36"/>
      <c r="NZL2161" s="36"/>
      <c r="NZM2161" s="36"/>
      <c r="NZN2161" s="36"/>
      <c r="NZO2161" s="36"/>
      <c r="NZP2161" s="36"/>
      <c r="NZQ2161" s="36"/>
      <c r="NZR2161" s="36"/>
      <c r="NZS2161" s="36"/>
      <c r="NZT2161" s="36"/>
      <c r="NZU2161" s="36"/>
      <c r="NZV2161" s="36"/>
      <c r="NZW2161" s="36"/>
      <c r="NZX2161" s="36"/>
      <c r="NZY2161" s="36"/>
      <c r="NZZ2161" s="36"/>
      <c r="OAA2161" s="36"/>
      <c r="OAB2161" s="36"/>
      <c r="OAC2161" s="36"/>
      <c r="OAD2161" s="36"/>
      <c r="OAE2161" s="36"/>
      <c r="OAF2161" s="36"/>
      <c r="OAG2161" s="36"/>
      <c r="OAH2161" s="36"/>
      <c r="OAI2161" s="36"/>
      <c r="OAJ2161" s="36"/>
      <c r="OAK2161" s="36"/>
      <c r="OAL2161" s="36"/>
      <c r="OAM2161" s="36"/>
      <c r="OAN2161" s="36"/>
      <c r="OAO2161" s="36"/>
      <c r="OAP2161" s="36"/>
      <c r="OAQ2161" s="36"/>
      <c r="OAR2161" s="36"/>
      <c r="OAS2161" s="36"/>
      <c r="OAT2161" s="36"/>
      <c r="OAU2161" s="36"/>
      <c r="OAV2161" s="36"/>
      <c r="OAW2161" s="36"/>
      <c r="OAX2161" s="36"/>
      <c r="OAY2161" s="36"/>
      <c r="OAZ2161" s="36"/>
      <c r="OBA2161" s="36"/>
      <c r="OBB2161" s="36"/>
      <c r="OBC2161" s="36"/>
      <c r="OBD2161" s="36"/>
      <c r="OBE2161" s="36"/>
      <c r="OBF2161" s="36"/>
      <c r="OBG2161" s="36"/>
      <c r="OBH2161" s="36"/>
      <c r="OBI2161" s="36"/>
      <c r="OBJ2161" s="36"/>
      <c r="OBK2161" s="36"/>
      <c r="OBL2161" s="36"/>
      <c r="OBM2161" s="36"/>
      <c r="OBN2161" s="36"/>
      <c r="OBO2161" s="36"/>
      <c r="OBP2161" s="36"/>
      <c r="OBQ2161" s="36"/>
      <c r="OBR2161" s="36"/>
      <c r="OBS2161" s="36"/>
      <c r="OBT2161" s="36"/>
      <c r="OBU2161" s="36"/>
      <c r="OBV2161" s="36"/>
      <c r="OBW2161" s="36"/>
      <c r="OBX2161" s="36"/>
      <c r="OBY2161" s="36"/>
      <c r="OBZ2161" s="36"/>
      <c r="OCA2161" s="36"/>
      <c r="OCB2161" s="36"/>
      <c r="OCC2161" s="36"/>
      <c r="OCD2161" s="36"/>
      <c r="OCE2161" s="36"/>
      <c r="OCF2161" s="36"/>
      <c r="OCG2161" s="36"/>
      <c r="OCH2161" s="36"/>
      <c r="OCI2161" s="36"/>
      <c r="OCJ2161" s="36"/>
      <c r="OCK2161" s="36"/>
      <c r="OCL2161" s="36"/>
      <c r="OCM2161" s="36"/>
      <c r="OCN2161" s="36"/>
      <c r="OCO2161" s="36"/>
      <c r="OCP2161" s="36"/>
      <c r="OCQ2161" s="36"/>
      <c r="OCR2161" s="36"/>
      <c r="OCS2161" s="36"/>
      <c r="OCT2161" s="36"/>
      <c r="OCU2161" s="36"/>
      <c r="OCV2161" s="36"/>
      <c r="OCW2161" s="36"/>
      <c r="OCX2161" s="36"/>
      <c r="OCY2161" s="36"/>
      <c r="OCZ2161" s="36"/>
      <c r="ODA2161" s="36"/>
      <c r="ODB2161" s="36"/>
      <c r="ODC2161" s="36"/>
      <c r="ODD2161" s="36"/>
      <c r="ODE2161" s="36"/>
      <c r="ODF2161" s="36"/>
      <c r="ODG2161" s="36"/>
      <c r="ODH2161" s="36"/>
      <c r="ODI2161" s="36"/>
      <c r="ODJ2161" s="36"/>
      <c r="ODK2161" s="36"/>
      <c r="ODL2161" s="36"/>
      <c r="ODM2161" s="36"/>
      <c r="ODN2161" s="36"/>
      <c r="ODO2161" s="36"/>
      <c r="ODP2161" s="36"/>
      <c r="ODQ2161" s="36"/>
      <c r="ODR2161" s="36"/>
      <c r="ODS2161" s="36"/>
      <c r="ODT2161" s="36"/>
      <c r="ODU2161" s="36"/>
      <c r="ODV2161" s="36"/>
      <c r="ODW2161" s="36"/>
      <c r="ODX2161" s="36"/>
      <c r="ODY2161" s="36"/>
      <c r="ODZ2161" s="36"/>
      <c r="OEA2161" s="36"/>
      <c r="OEB2161" s="36"/>
      <c r="OEC2161" s="36"/>
      <c r="OED2161" s="36"/>
      <c r="OEE2161" s="36"/>
      <c r="OEF2161" s="36"/>
      <c r="OEG2161" s="36"/>
      <c r="OEH2161" s="36"/>
      <c r="OEI2161" s="36"/>
      <c r="OEJ2161" s="36"/>
      <c r="OEK2161" s="36"/>
      <c r="OEL2161" s="36"/>
      <c r="OEM2161" s="36"/>
      <c r="OEN2161" s="36"/>
      <c r="OEO2161" s="36"/>
      <c r="OEP2161" s="36"/>
      <c r="OEQ2161" s="36"/>
      <c r="OER2161" s="36"/>
      <c r="OES2161" s="36"/>
      <c r="OET2161" s="36"/>
      <c r="OEU2161" s="36"/>
      <c r="OEV2161" s="36"/>
      <c r="OEW2161" s="36"/>
      <c r="OEX2161" s="36"/>
      <c r="OEY2161" s="36"/>
      <c r="OEZ2161" s="36"/>
      <c r="OFA2161" s="36"/>
      <c r="OFB2161" s="36"/>
      <c r="OFC2161" s="36"/>
      <c r="OFD2161" s="36"/>
      <c r="OFE2161" s="36"/>
      <c r="OFF2161" s="36"/>
      <c r="OFG2161" s="36"/>
      <c r="OFH2161" s="36"/>
      <c r="OFI2161" s="36"/>
      <c r="OFJ2161" s="36"/>
      <c r="OFK2161" s="36"/>
      <c r="OFL2161" s="36"/>
      <c r="OFM2161" s="36"/>
      <c r="OFN2161" s="36"/>
      <c r="OFO2161" s="36"/>
      <c r="OFP2161" s="36"/>
      <c r="OFQ2161" s="36"/>
      <c r="OFR2161" s="36"/>
      <c r="OFS2161" s="36"/>
      <c r="OFT2161" s="36"/>
      <c r="OFU2161" s="36"/>
      <c r="OFV2161" s="36"/>
      <c r="OFW2161" s="36"/>
      <c r="OFX2161" s="36"/>
      <c r="OFY2161" s="36"/>
      <c r="OFZ2161" s="36"/>
      <c r="OGA2161" s="36"/>
      <c r="OGB2161" s="36"/>
      <c r="OGC2161" s="36"/>
      <c r="OGD2161" s="36"/>
      <c r="OGE2161" s="36"/>
      <c r="OGF2161" s="36"/>
      <c r="OGG2161" s="36"/>
      <c r="OGH2161" s="36"/>
      <c r="OGI2161" s="36"/>
      <c r="OGJ2161" s="36"/>
      <c r="OGK2161" s="36"/>
      <c r="OGL2161" s="36"/>
      <c r="OGM2161" s="36"/>
      <c r="OGN2161" s="36"/>
      <c r="OGO2161" s="36"/>
      <c r="OGP2161" s="36"/>
      <c r="OGQ2161" s="36"/>
      <c r="OGR2161" s="36"/>
      <c r="OGS2161" s="36"/>
      <c r="OGT2161" s="36"/>
      <c r="OGU2161" s="36"/>
      <c r="OGV2161" s="36"/>
      <c r="OGW2161" s="36"/>
      <c r="OGX2161" s="36"/>
      <c r="OGY2161" s="36"/>
      <c r="OGZ2161" s="36"/>
      <c r="OHA2161" s="36"/>
      <c r="OHB2161" s="36"/>
      <c r="OHC2161" s="36"/>
      <c r="OHD2161" s="36"/>
      <c r="OHE2161" s="36"/>
      <c r="OHF2161" s="36"/>
      <c r="OHG2161" s="36"/>
      <c r="OHH2161" s="36"/>
      <c r="OHI2161" s="36"/>
      <c r="OHJ2161" s="36"/>
      <c r="OHK2161" s="36"/>
      <c r="OHL2161" s="36"/>
      <c r="OHM2161" s="36"/>
      <c r="OHN2161" s="36"/>
      <c r="OHO2161" s="36"/>
      <c r="OHP2161" s="36"/>
      <c r="OHQ2161" s="36"/>
      <c r="OHR2161" s="36"/>
      <c r="OHS2161" s="36"/>
      <c r="OHT2161" s="36"/>
      <c r="OHU2161" s="36"/>
      <c r="OHV2161" s="36"/>
      <c r="OHW2161" s="36"/>
      <c r="OHX2161" s="36"/>
      <c r="OHY2161" s="36"/>
      <c r="OHZ2161" s="36"/>
      <c r="OIA2161" s="36"/>
      <c r="OIB2161" s="36"/>
      <c r="OIC2161" s="36"/>
      <c r="OID2161" s="36"/>
      <c r="OIE2161" s="36"/>
      <c r="OIF2161" s="36"/>
      <c r="OIG2161" s="36"/>
      <c r="OIH2161" s="36"/>
      <c r="OII2161" s="36"/>
      <c r="OIJ2161" s="36"/>
      <c r="OIK2161" s="36"/>
      <c r="OIL2161" s="36"/>
      <c r="OIM2161" s="36"/>
      <c r="OIN2161" s="36"/>
      <c r="OIO2161" s="36"/>
      <c r="OIP2161" s="36"/>
      <c r="OIQ2161" s="36"/>
      <c r="OIR2161" s="36"/>
      <c r="OIS2161" s="36"/>
      <c r="OIT2161" s="36"/>
      <c r="OIU2161" s="36"/>
      <c r="OIV2161" s="36"/>
      <c r="OIW2161" s="36"/>
      <c r="OIX2161" s="36"/>
      <c r="OIY2161" s="36"/>
      <c r="OIZ2161" s="36"/>
      <c r="OJA2161" s="36"/>
      <c r="OJB2161" s="36"/>
      <c r="OJC2161" s="36"/>
      <c r="OJD2161" s="36"/>
      <c r="OJE2161" s="36"/>
      <c r="OJF2161" s="36"/>
      <c r="OJG2161" s="36"/>
      <c r="OJH2161" s="36"/>
      <c r="OJI2161" s="36"/>
      <c r="OJJ2161" s="36"/>
      <c r="OJK2161" s="36"/>
      <c r="OJL2161" s="36"/>
      <c r="OJM2161" s="36"/>
      <c r="OJN2161" s="36"/>
      <c r="OJO2161" s="36"/>
      <c r="OJP2161" s="36"/>
      <c r="OJQ2161" s="36"/>
      <c r="OJR2161" s="36"/>
      <c r="OJS2161" s="36"/>
      <c r="OJT2161" s="36"/>
      <c r="OJU2161" s="36"/>
      <c r="OJV2161" s="36"/>
      <c r="OJW2161" s="36"/>
      <c r="OJX2161" s="36"/>
      <c r="OJY2161" s="36"/>
      <c r="OJZ2161" s="36"/>
      <c r="OKA2161" s="36"/>
      <c r="OKB2161" s="36"/>
      <c r="OKC2161" s="36"/>
      <c r="OKD2161" s="36"/>
      <c r="OKE2161" s="36"/>
      <c r="OKF2161" s="36"/>
      <c r="OKG2161" s="36"/>
      <c r="OKH2161" s="36"/>
      <c r="OKI2161" s="36"/>
      <c r="OKJ2161" s="36"/>
      <c r="OKK2161" s="36"/>
      <c r="OKL2161" s="36"/>
      <c r="OKM2161" s="36"/>
      <c r="OKN2161" s="36"/>
      <c r="OKO2161" s="36"/>
      <c r="OKP2161" s="36"/>
      <c r="OKQ2161" s="36"/>
      <c r="OKR2161" s="36"/>
      <c r="OKS2161" s="36"/>
      <c r="OKT2161" s="36"/>
      <c r="OKU2161" s="36"/>
      <c r="OKV2161" s="36"/>
      <c r="OKW2161" s="36"/>
      <c r="OKX2161" s="36"/>
      <c r="OKY2161" s="36"/>
      <c r="OKZ2161" s="36"/>
      <c r="OLA2161" s="36"/>
      <c r="OLB2161" s="36"/>
      <c r="OLC2161" s="36"/>
      <c r="OLD2161" s="36"/>
      <c r="OLE2161" s="36"/>
      <c r="OLF2161" s="36"/>
      <c r="OLG2161" s="36"/>
      <c r="OLH2161" s="36"/>
      <c r="OLI2161" s="36"/>
      <c r="OLJ2161" s="36"/>
      <c r="OLK2161" s="36"/>
      <c r="OLL2161" s="36"/>
      <c r="OLM2161" s="36"/>
      <c r="OLN2161" s="36"/>
      <c r="OLO2161" s="36"/>
      <c r="OLP2161" s="36"/>
      <c r="OLQ2161" s="36"/>
      <c r="OLR2161" s="36"/>
      <c r="OLS2161" s="36"/>
      <c r="OLT2161" s="36"/>
      <c r="OLU2161" s="36"/>
      <c r="OLV2161" s="36"/>
      <c r="OLW2161" s="36"/>
      <c r="OLX2161" s="36"/>
      <c r="OLY2161" s="36"/>
      <c r="OLZ2161" s="36"/>
      <c r="OMA2161" s="36"/>
      <c r="OMB2161" s="36"/>
      <c r="OMC2161" s="36"/>
      <c r="OMD2161" s="36"/>
      <c r="OME2161" s="36"/>
      <c r="OMF2161" s="36"/>
      <c r="OMG2161" s="36"/>
      <c r="OMH2161" s="36"/>
      <c r="OMI2161" s="36"/>
      <c r="OMJ2161" s="36"/>
      <c r="OMK2161" s="36"/>
      <c r="OML2161" s="36"/>
      <c r="OMM2161" s="36"/>
      <c r="OMN2161" s="36"/>
      <c r="OMO2161" s="36"/>
      <c r="OMP2161" s="36"/>
      <c r="OMQ2161" s="36"/>
      <c r="OMR2161" s="36"/>
      <c r="OMS2161" s="36"/>
      <c r="OMT2161" s="36"/>
      <c r="OMU2161" s="36"/>
      <c r="OMV2161" s="36"/>
      <c r="OMW2161" s="36"/>
      <c r="OMX2161" s="36"/>
      <c r="OMY2161" s="36"/>
      <c r="OMZ2161" s="36"/>
      <c r="ONA2161" s="36"/>
      <c r="ONB2161" s="36"/>
      <c r="ONC2161" s="36"/>
      <c r="OND2161" s="36"/>
      <c r="ONE2161" s="36"/>
      <c r="ONF2161" s="36"/>
      <c r="ONG2161" s="36"/>
      <c r="ONH2161" s="36"/>
      <c r="ONI2161" s="36"/>
      <c r="ONJ2161" s="36"/>
      <c r="ONK2161" s="36"/>
      <c r="ONL2161" s="36"/>
      <c r="ONM2161" s="36"/>
      <c r="ONN2161" s="36"/>
      <c r="ONO2161" s="36"/>
      <c r="ONP2161" s="36"/>
      <c r="ONQ2161" s="36"/>
      <c r="ONR2161" s="36"/>
      <c r="ONS2161" s="36"/>
      <c r="ONT2161" s="36"/>
      <c r="ONU2161" s="36"/>
      <c r="ONV2161" s="36"/>
      <c r="ONW2161" s="36"/>
      <c r="ONX2161" s="36"/>
      <c r="ONY2161" s="36"/>
      <c r="ONZ2161" s="36"/>
      <c r="OOA2161" s="36"/>
      <c r="OOB2161" s="36"/>
      <c r="OOC2161" s="36"/>
      <c r="OOD2161" s="36"/>
      <c r="OOE2161" s="36"/>
      <c r="OOF2161" s="36"/>
      <c r="OOG2161" s="36"/>
      <c r="OOH2161" s="36"/>
      <c r="OOI2161" s="36"/>
      <c r="OOJ2161" s="36"/>
      <c r="OOK2161" s="36"/>
      <c r="OOL2161" s="36"/>
      <c r="OOM2161" s="36"/>
      <c r="OON2161" s="36"/>
      <c r="OOO2161" s="36"/>
      <c r="OOP2161" s="36"/>
      <c r="OOQ2161" s="36"/>
      <c r="OOR2161" s="36"/>
      <c r="OOS2161" s="36"/>
      <c r="OOT2161" s="36"/>
      <c r="OOU2161" s="36"/>
      <c r="OOV2161" s="36"/>
      <c r="OOW2161" s="36"/>
      <c r="OOX2161" s="36"/>
      <c r="OOY2161" s="36"/>
      <c r="OOZ2161" s="36"/>
      <c r="OPA2161" s="36"/>
      <c r="OPB2161" s="36"/>
      <c r="OPC2161" s="36"/>
      <c r="OPD2161" s="36"/>
      <c r="OPE2161" s="36"/>
      <c r="OPF2161" s="36"/>
      <c r="OPG2161" s="36"/>
      <c r="OPH2161" s="36"/>
      <c r="OPI2161" s="36"/>
      <c r="OPJ2161" s="36"/>
      <c r="OPK2161" s="36"/>
      <c r="OPL2161" s="36"/>
      <c r="OPM2161" s="36"/>
      <c r="OPN2161" s="36"/>
      <c r="OPO2161" s="36"/>
      <c r="OPP2161" s="36"/>
      <c r="OPQ2161" s="36"/>
      <c r="OPR2161" s="36"/>
      <c r="OPS2161" s="36"/>
      <c r="OPT2161" s="36"/>
      <c r="OPU2161" s="36"/>
      <c r="OPV2161" s="36"/>
      <c r="OPW2161" s="36"/>
      <c r="OPX2161" s="36"/>
      <c r="OPY2161" s="36"/>
      <c r="OPZ2161" s="36"/>
      <c r="OQA2161" s="36"/>
      <c r="OQB2161" s="36"/>
      <c r="OQC2161" s="36"/>
      <c r="OQD2161" s="36"/>
      <c r="OQE2161" s="36"/>
      <c r="OQF2161" s="36"/>
      <c r="OQG2161" s="36"/>
      <c r="OQH2161" s="36"/>
      <c r="OQI2161" s="36"/>
      <c r="OQJ2161" s="36"/>
      <c r="OQK2161" s="36"/>
      <c r="OQL2161" s="36"/>
      <c r="OQM2161" s="36"/>
      <c r="OQN2161" s="36"/>
      <c r="OQO2161" s="36"/>
      <c r="OQP2161" s="36"/>
      <c r="OQQ2161" s="36"/>
      <c r="OQR2161" s="36"/>
      <c r="OQS2161" s="36"/>
      <c r="OQT2161" s="36"/>
      <c r="OQU2161" s="36"/>
      <c r="OQV2161" s="36"/>
      <c r="OQW2161" s="36"/>
      <c r="OQX2161" s="36"/>
      <c r="OQY2161" s="36"/>
      <c r="OQZ2161" s="36"/>
      <c r="ORA2161" s="36"/>
      <c r="ORB2161" s="36"/>
      <c r="ORC2161" s="36"/>
      <c r="ORD2161" s="36"/>
      <c r="ORE2161" s="36"/>
      <c r="ORF2161" s="36"/>
      <c r="ORG2161" s="36"/>
      <c r="ORH2161" s="36"/>
      <c r="ORI2161" s="36"/>
      <c r="ORJ2161" s="36"/>
      <c r="ORK2161" s="36"/>
      <c r="ORL2161" s="36"/>
      <c r="ORM2161" s="36"/>
      <c r="ORN2161" s="36"/>
      <c r="ORO2161" s="36"/>
      <c r="ORP2161" s="36"/>
      <c r="ORQ2161" s="36"/>
      <c r="ORR2161" s="36"/>
      <c r="ORS2161" s="36"/>
      <c r="ORT2161" s="36"/>
      <c r="ORU2161" s="36"/>
      <c r="ORV2161" s="36"/>
      <c r="ORW2161" s="36"/>
      <c r="ORX2161" s="36"/>
      <c r="ORY2161" s="36"/>
      <c r="ORZ2161" s="36"/>
      <c r="OSA2161" s="36"/>
      <c r="OSB2161" s="36"/>
      <c r="OSC2161" s="36"/>
      <c r="OSD2161" s="36"/>
      <c r="OSE2161" s="36"/>
      <c r="OSF2161" s="36"/>
      <c r="OSG2161" s="36"/>
      <c r="OSH2161" s="36"/>
      <c r="OSI2161" s="36"/>
      <c r="OSJ2161" s="36"/>
      <c r="OSK2161" s="36"/>
      <c r="OSL2161" s="36"/>
      <c r="OSM2161" s="36"/>
      <c r="OSN2161" s="36"/>
      <c r="OSO2161" s="36"/>
      <c r="OSP2161" s="36"/>
      <c r="OSQ2161" s="36"/>
      <c r="OSR2161" s="36"/>
      <c r="OSS2161" s="36"/>
      <c r="OST2161" s="36"/>
      <c r="OSU2161" s="36"/>
      <c r="OSV2161" s="36"/>
      <c r="OSW2161" s="36"/>
      <c r="OSX2161" s="36"/>
      <c r="OSY2161" s="36"/>
      <c r="OSZ2161" s="36"/>
      <c r="OTA2161" s="36"/>
      <c r="OTB2161" s="36"/>
      <c r="OTC2161" s="36"/>
      <c r="OTD2161" s="36"/>
      <c r="OTE2161" s="36"/>
      <c r="OTF2161" s="36"/>
      <c r="OTG2161" s="36"/>
      <c r="OTH2161" s="36"/>
      <c r="OTI2161" s="36"/>
      <c r="OTJ2161" s="36"/>
      <c r="OTK2161" s="36"/>
      <c r="OTL2161" s="36"/>
      <c r="OTM2161" s="36"/>
      <c r="OTN2161" s="36"/>
      <c r="OTO2161" s="36"/>
      <c r="OTP2161" s="36"/>
      <c r="OTQ2161" s="36"/>
      <c r="OTR2161" s="36"/>
      <c r="OTS2161" s="36"/>
      <c r="OTT2161" s="36"/>
      <c r="OTU2161" s="36"/>
      <c r="OTV2161" s="36"/>
      <c r="OTW2161" s="36"/>
      <c r="OTX2161" s="36"/>
      <c r="OTY2161" s="36"/>
      <c r="OTZ2161" s="36"/>
      <c r="OUA2161" s="36"/>
      <c r="OUB2161" s="36"/>
      <c r="OUC2161" s="36"/>
      <c r="OUD2161" s="36"/>
      <c r="OUE2161" s="36"/>
      <c r="OUF2161" s="36"/>
      <c r="OUG2161" s="36"/>
      <c r="OUH2161" s="36"/>
      <c r="OUI2161" s="36"/>
      <c r="OUJ2161" s="36"/>
      <c r="OUK2161" s="36"/>
      <c r="OUL2161" s="36"/>
      <c r="OUM2161" s="36"/>
      <c r="OUN2161" s="36"/>
      <c r="OUO2161" s="36"/>
      <c r="OUP2161" s="36"/>
      <c r="OUQ2161" s="36"/>
      <c r="OUR2161" s="36"/>
      <c r="OUS2161" s="36"/>
      <c r="OUT2161" s="36"/>
      <c r="OUU2161" s="36"/>
      <c r="OUV2161" s="36"/>
      <c r="OUW2161" s="36"/>
      <c r="OUX2161" s="36"/>
      <c r="OUY2161" s="36"/>
      <c r="OUZ2161" s="36"/>
      <c r="OVA2161" s="36"/>
      <c r="OVB2161" s="36"/>
      <c r="OVC2161" s="36"/>
      <c r="OVD2161" s="36"/>
      <c r="OVE2161" s="36"/>
      <c r="OVF2161" s="36"/>
      <c r="OVG2161" s="36"/>
      <c r="OVH2161" s="36"/>
      <c r="OVI2161" s="36"/>
      <c r="OVJ2161" s="36"/>
      <c r="OVK2161" s="36"/>
      <c r="OVL2161" s="36"/>
      <c r="OVM2161" s="36"/>
      <c r="OVN2161" s="36"/>
      <c r="OVO2161" s="36"/>
      <c r="OVP2161" s="36"/>
      <c r="OVQ2161" s="36"/>
      <c r="OVR2161" s="36"/>
      <c r="OVS2161" s="36"/>
      <c r="OVT2161" s="36"/>
      <c r="OVU2161" s="36"/>
      <c r="OVV2161" s="36"/>
      <c r="OVW2161" s="36"/>
      <c r="OVX2161" s="36"/>
      <c r="OVY2161" s="36"/>
      <c r="OVZ2161" s="36"/>
      <c r="OWA2161" s="36"/>
      <c r="OWB2161" s="36"/>
      <c r="OWC2161" s="36"/>
      <c r="OWD2161" s="36"/>
      <c r="OWE2161" s="36"/>
      <c r="OWF2161" s="36"/>
      <c r="OWG2161" s="36"/>
      <c r="OWH2161" s="36"/>
      <c r="OWI2161" s="36"/>
      <c r="OWJ2161" s="36"/>
      <c r="OWK2161" s="36"/>
      <c r="OWL2161" s="36"/>
      <c r="OWM2161" s="36"/>
      <c r="OWN2161" s="36"/>
      <c r="OWO2161" s="36"/>
      <c r="OWP2161" s="36"/>
      <c r="OWQ2161" s="36"/>
      <c r="OWR2161" s="36"/>
      <c r="OWS2161" s="36"/>
      <c r="OWT2161" s="36"/>
      <c r="OWU2161" s="36"/>
      <c r="OWV2161" s="36"/>
      <c r="OWW2161" s="36"/>
      <c r="OWX2161" s="36"/>
      <c r="OWY2161" s="36"/>
      <c r="OWZ2161" s="36"/>
      <c r="OXA2161" s="36"/>
      <c r="OXB2161" s="36"/>
      <c r="OXC2161" s="36"/>
      <c r="OXD2161" s="36"/>
      <c r="OXE2161" s="36"/>
      <c r="OXF2161" s="36"/>
      <c r="OXG2161" s="36"/>
      <c r="OXH2161" s="36"/>
      <c r="OXI2161" s="36"/>
      <c r="OXJ2161" s="36"/>
      <c r="OXK2161" s="36"/>
      <c r="OXL2161" s="36"/>
      <c r="OXM2161" s="36"/>
      <c r="OXN2161" s="36"/>
      <c r="OXO2161" s="36"/>
      <c r="OXP2161" s="36"/>
      <c r="OXQ2161" s="36"/>
      <c r="OXR2161" s="36"/>
      <c r="OXS2161" s="36"/>
      <c r="OXT2161" s="36"/>
      <c r="OXU2161" s="36"/>
      <c r="OXV2161" s="36"/>
      <c r="OXW2161" s="36"/>
      <c r="OXX2161" s="36"/>
      <c r="OXY2161" s="36"/>
      <c r="OXZ2161" s="36"/>
      <c r="OYA2161" s="36"/>
      <c r="OYB2161" s="36"/>
      <c r="OYC2161" s="36"/>
      <c r="OYD2161" s="36"/>
      <c r="OYE2161" s="36"/>
      <c r="OYF2161" s="36"/>
      <c r="OYG2161" s="36"/>
      <c r="OYH2161" s="36"/>
      <c r="OYI2161" s="36"/>
      <c r="OYJ2161" s="36"/>
      <c r="OYK2161" s="36"/>
      <c r="OYL2161" s="36"/>
      <c r="OYM2161" s="36"/>
      <c r="OYN2161" s="36"/>
      <c r="OYO2161" s="36"/>
      <c r="OYP2161" s="36"/>
      <c r="OYQ2161" s="36"/>
      <c r="OYR2161" s="36"/>
      <c r="OYS2161" s="36"/>
      <c r="OYT2161" s="36"/>
      <c r="OYU2161" s="36"/>
      <c r="OYV2161" s="36"/>
      <c r="OYW2161" s="36"/>
      <c r="OYX2161" s="36"/>
      <c r="OYY2161" s="36"/>
      <c r="OYZ2161" s="36"/>
      <c r="OZA2161" s="36"/>
      <c r="OZB2161" s="36"/>
      <c r="OZC2161" s="36"/>
      <c r="OZD2161" s="36"/>
      <c r="OZE2161" s="36"/>
      <c r="OZF2161" s="36"/>
      <c r="OZG2161" s="36"/>
      <c r="OZH2161" s="36"/>
      <c r="OZI2161" s="36"/>
      <c r="OZJ2161" s="36"/>
      <c r="OZK2161" s="36"/>
      <c r="OZL2161" s="36"/>
      <c r="OZM2161" s="36"/>
      <c r="OZN2161" s="36"/>
      <c r="OZO2161" s="36"/>
      <c r="OZP2161" s="36"/>
      <c r="OZQ2161" s="36"/>
      <c r="OZR2161" s="36"/>
      <c r="OZS2161" s="36"/>
      <c r="OZT2161" s="36"/>
      <c r="OZU2161" s="36"/>
      <c r="OZV2161" s="36"/>
      <c r="OZW2161" s="36"/>
      <c r="OZX2161" s="36"/>
      <c r="OZY2161" s="36"/>
      <c r="OZZ2161" s="36"/>
      <c r="PAA2161" s="36"/>
      <c r="PAB2161" s="36"/>
      <c r="PAC2161" s="36"/>
      <c r="PAD2161" s="36"/>
      <c r="PAE2161" s="36"/>
      <c r="PAF2161" s="36"/>
      <c r="PAG2161" s="36"/>
      <c r="PAH2161" s="36"/>
      <c r="PAI2161" s="36"/>
      <c r="PAJ2161" s="36"/>
      <c r="PAK2161" s="36"/>
      <c r="PAL2161" s="36"/>
      <c r="PAM2161" s="36"/>
      <c r="PAN2161" s="36"/>
      <c r="PAO2161" s="36"/>
      <c r="PAP2161" s="36"/>
      <c r="PAQ2161" s="36"/>
      <c r="PAR2161" s="36"/>
      <c r="PAS2161" s="36"/>
      <c r="PAT2161" s="36"/>
      <c r="PAU2161" s="36"/>
      <c r="PAV2161" s="36"/>
      <c r="PAW2161" s="36"/>
      <c r="PAX2161" s="36"/>
      <c r="PAY2161" s="36"/>
      <c r="PAZ2161" s="36"/>
      <c r="PBA2161" s="36"/>
      <c r="PBB2161" s="36"/>
      <c r="PBC2161" s="36"/>
      <c r="PBD2161" s="36"/>
      <c r="PBE2161" s="36"/>
      <c r="PBF2161" s="36"/>
      <c r="PBG2161" s="36"/>
      <c r="PBH2161" s="36"/>
      <c r="PBI2161" s="36"/>
      <c r="PBJ2161" s="36"/>
      <c r="PBK2161" s="36"/>
      <c r="PBL2161" s="36"/>
      <c r="PBM2161" s="36"/>
      <c r="PBN2161" s="36"/>
      <c r="PBO2161" s="36"/>
      <c r="PBP2161" s="36"/>
      <c r="PBQ2161" s="36"/>
      <c r="PBR2161" s="36"/>
      <c r="PBS2161" s="36"/>
      <c r="PBT2161" s="36"/>
      <c r="PBU2161" s="36"/>
      <c r="PBV2161" s="36"/>
      <c r="PBW2161" s="36"/>
      <c r="PBX2161" s="36"/>
      <c r="PBY2161" s="36"/>
      <c r="PBZ2161" s="36"/>
      <c r="PCA2161" s="36"/>
      <c r="PCB2161" s="36"/>
      <c r="PCC2161" s="36"/>
      <c r="PCD2161" s="36"/>
      <c r="PCE2161" s="36"/>
      <c r="PCF2161" s="36"/>
      <c r="PCG2161" s="36"/>
      <c r="PCH2161" s="36"/>
      <c r="PCI2161" s="36"/>
      <c r="PCJ2161" s="36"/>
      <c r="PCK2161" s="36"/>
      <c r="PCL2161" s="36"/>
      <c r="PCM2161" s="36"/>
      <c r="PCN2161" s="36"/>
      <c r="PCO2161" s="36"/>
      <c r="PCP2161" s="36"/>
      <c r="PCQ2161" s="36"/>
      <c r="PCR2161" s="36"/>
      <c r="PCS2161" s="36"/>
      <c r="PCT2161" s="36"/>
      <c r="PCU2161" s="36"/>
      <c r="PCV2161" s="36"/>
      <c r="PCW2161" s="36"/>
      <c r="PCX2161" s="36"/>
      <c r="PCY2161" s="36"/>
      <c r="PCZ2161" s="36"/>
      <c r="PDA2161" s="36"/>
      <c r="PDB2161" s="36"/>
      <c r="PDC2161" s="36"/>
      <c r="PDD2161" s="36"/>
      <c r="PDE2161" s="36"/>
      <c r="PDF2161" s="36"/>
      <c r="PDG2161" s="36"/>
      <c r="PDH2161" s="36"/>
      <c r="PDI2161" s="36"/>
      <c r="PDJ2161" s="36"/>
      <c r="PDK2161" s="36"/>
      <c r="PDL2161" s="36"/>
      <c r="PDM2161" s="36"/>
      <c r="PDN2161" s="36"/>
      <c r="PDO2161" s="36"/>
      <c r="PDP2161" s="36"/>
      <c r="PDQ2161" s="36"/>
      <c r="PDR2161" s="36"/>
      <c r="PDS2161" s="36"/>
      <c r="PDT2161" s="36"/>
      <c r="PDU2161" s="36"/>
      <c r="PDV2161" s="36"/>
      <c r="PDW2161" s="36"/>
      <c r="PDX2161" s="36"/>
      <c r="PDY2161" s="36"/>
      <c r="PDZ2161" s="36"/>
      <c r="PEA2161" s="36"/>
      <c r="PEB2161" s="36"/>
      <c r="PEC2161" s="36"/>
      <c r="PED2161" s="36"/>
      <c r="PEE2161" s="36"/>
      <c r="PEF2161" s="36"/>
      <c r="PEG2161" s="36"/>
      <c r="PEH2161" s="36"/>
      <c r="PEI2161" s="36"/>
      <c r="PEJ2161" s="36"/>
      <c r="PEK2161" s="36"/>
      <c r="PEL2161" s="36"/>
      <c r="PEM2161" s="36"/>
      <c r="PEN2161" s="36"/>
      <c r="PEO2161" s="36"/>
      <c r="PEP2161" s="36"/>
      <c r="PEQ2161" s="36"/>
      <c r="PER2161" s="36"/>
      <c r="PES2161" s="36"/>
      <c r="PET2161" s="36"/>
      <c r="PEU2161" s="36"/>
      <c r="PEV2161" s="36"/>
      <c r="PEW2161" s="36"/>
      <c r="PEX2161" s="36"/>
      <c r="PEY2161" s="36"/>
      <c r="PEZ2161" s="36"/>
      <c r="PFA2161" s="36"/>
      <c r="PFB2161" s="36"/>
      <c r="PFC2161" s="36"/>
      <c r="PFD2161" s="36"/>
      <c r="PFE2161" s="36"/>
      <c r="PFF2161" s="36"/>
      <c r="PFG2161" s="36"/>
      <c r="PFH2161" s="36"/>
      <c r="PFI2161" s="36"/>
      <c r="PFJ2161" s="36"/>
      <c r="PFK2161" s="36"/>
      <c r="PFL2161" s="36"/>
      <c r="PFM2161" s="36"/>
      <c r="PFN2161" s="36"/>
      <c r="PFO2161" s="36"/>
      <c r="PFP2161" s="36"/>
      <c r="PFQ2161" s="36"/>
      <c r="PFR2161" s="36"/>
      <c r="PFS2161" s="36"/>
      <c r="PFT2161" s="36"/>
      <c r="PFU2161" s="36"/>
      <c r="PFV2161" s="36"/>
      <c r="PFW2161" s="36"/>
      <c r="PFX2161" s="36"/>
      <c r="PFY2161" s="36"/>
      <c r="PFZ2161" s="36"/>
      <c r="PGA2161" s="36"/>
      <c r="PGB2161" s="36"/>
      <c r="PGC2161" s="36"/>
      <c r="PGD2161" s="36"/>
      <c r="PGE2161" s="36"/>
      <c r="PGF2161" s="36"/>
      <c r="PGG2161" s="36"/>
      <c r="PGH2161" s="36"/>
      <c r="PGI2161" s="36"/>
      <c r="PGJ2161" s="36"/>
      <c r="PGK2161" s="36"/>
      <c r="PGL2161" s="36"/>
      <c r="PGM2161" s="36"/>
      <c r="PGN2161" s="36"/>
      <c r="PGO2161" s="36"/>
      <c r="PGP2161" s="36"/>
      <c r="PGQ2161" s="36"/>
      <c r="PGR2161" s="36"/>
      <c r="PGS2161" s="36"/>
      <c r="PGT2161" s="36"/>
      <c r="PGU2161" s="36"/>
      <c r="PGV2161" s="36"/>
      <c r="PGW2161" s="36"/>
      <c r="PGX2161" s="36"/>
      <c r="PGY2161" s="36"/>
      <c r="PGZ2161" s="36"/>
      <c r="PHA2161" s="36"/>
      <c r="PHB2161" s="36"/>
      <c r="PHC2161" s="36"/>
      <c r="PHD2161" s="36"/>
      <c r="PHE2161" s="36"/>
      <c r="PHF2161" s="36"/>
      <c r="PHG2161" s="36"/>
      <c r="PHH2161" s="36"/>
      <c r="PHI2161" s="36"/>
      <c r="PHJ2161" s="36"/>
      <c r="PHK2161" s="36"/>
      <c r="PHL2161" s="36"/>
      <c r="PHM2161" s="36"/>
      <c r="PHN2161" s="36"/>
      <c r="PHO2161" s="36"/>
      <c r="PHP2161" s="36"/>
      <c r="PHQ2161" s="36"/>
      <c r="PHR2161" s="36"/>
      <c r="PHS2161" s="36"/>
      <c r="PHT2161" s="36"/>
      <c r="PHU2161" s="36"/>
      <c r="PHV2161" s="36"/>
      <c r="PHW2161" s="36"/>
      <c r="PHX2161" s="36"/>
      <c r="PHY2161" s="36"/>
      <c r="PHZ2161" s="36"/>
      <c r="PIA2161" s="36"/>
      <c r="PIB2161" s="36"/>
      <c r="PIC2161" s="36"/>
      <c r="PID2161" s="36"/>
      <c r="PIE2161" s="36"/>
      <c r="PIF2161" s="36"/>
      <c r="PIG2161" s="36"/>
      <c r="PIH2161" s="36"/>
      <c r="PII2161" s="36"/>
      <c r="PIJ2161" s="36"/>
      <c r="PIK2161" s="36"/>
      <c r="PIL2161" s="36"/>
      <c r="PIM2161" s="36"/>
      <c r="PIN2161" s="36"/>
      <c r="PIO2161" s="36"/>
      <c r="PIP2161" s="36"/>
      <c r="PIQ2161" s="36"/>
      <c r="PIR2161" s="36"/>
      <c r="PIS2161" s="36"/>
      <c r="PIT2161" s="36"/>
      <c r="PIU2161" s="36"/>
      <c r="PIV2161" s="36"/>
      <c r="PIW2161" s="36"/>
      <c r="PIX2161" s="36"/>
      <c r="PIY2161" s="36"/>
      <c r="PIZ2161" s="36"/>
      <c r="PJA2161" s="36"/>
      <c r="PJB2161" s="36"/>
      <c r="PJC2161" s="36"/>
      <c r="PJD2161" s="36"/>
      <c r="PJE2161" s="36"/>
      <c r="PJF2161" s="36"/>
      <c r="PJG2161" s="36"/>
      <c r="PJH2161" s="36"/>
      <c r="PJI2161" s="36"/>
      <c r="PJJ2161" s="36"/>
      <c r="PJK2161" s="36"/>
      <c r="PJL2161" s="36"/>
      <c r="PJM2161" s="36"/>
      <c r="PJN2161" s="36"/>
      <c r="PJO2161" s="36"/>
      <c r="PJP2161" s="36"/>
      <c r="PJQ2161" s="36"/>
      <c r="PJR2161" s="36"/>
      <c r="PJS2161" s="36"/>
      <c r="PJT2161" s="36"/>
      <c r="PJU2161" s="36"/>
      <c r="PJV2161" s="36"/>
      <c r="PJW2161" s="36"/>
      <c r="PJX2161" s="36"/>
      <c r="PJY2161" s="36"/>
      <c r="PJZ2161" s="36"/>
      <c r="PKA2161" s="36"/>
      <c r="PKB2161" s="36"/>
      <c r="PKC2161" s="36"/>
      <c r="PKD2161" s="36"/>
      <c r="PKE2161" s="36"/>
      <c r="PKF2161" s="36"/>
      <c r="PKG2161" s="36"/>
      <c r="PKH2161" s="36"/>
      <c r="PKI2161" s="36"/>
      <c r="PKJ2161" s="36"/>
      <c r="PKK2161" s="36"/>
      <c r="PKL2161" s="36"/>
      <c r="PKM2161" s="36"/>
      <c r="PKN2161" s="36"/>
      <c r="PKO2161" s="36"/>
      <c r="PKP2161" s="36"/>
      <c r="PKQ2161" s="36"/>
      <c r="PKR2161" s="36"/>
      <c r="PKS2161" s="36"/>
      <c r="PKT2161" s="36"/>
      <c r="PKU2161" s="36"/>
      <c r="PKV2161" s="36"/>
      <c r="PKW2161" s="36"/>
      <c r="PKX2161" s="36"/>
      <c r="PKY2161" s="36"/>
      <c r="PKZ2161" s="36"/>
      <c r="PLA2161" s="36"/>
      <c r="PLB2161" s="36"/>
      <c r="PLC2161" s="36"/>
      <c r="PLD2161" s="36"/>
      <c r="PLE2161" s="36"/>
      <c r="PLF2161" s="36"/>
      <c r="PLG2161" s="36"/>
      <c r="PLH2161" s="36"/>
      <c r="PLI2161" s="36"/>
      <c r="PLJ2161" s="36"/>
      <c r="PLK2161" s="36"/>
      <c r="PLL2161" s="36"/>
      <c r="PLM2161" s="36"/>
      <c r="PLN2161" s="36"/>
      <c r="PLO2161" s="36"/>
      <c r="PLP2161" s="36"/>
      <c r="PLQ2161" s="36"/>
      <c r="PLR2161" s="36"/>
      <c r="PLS2161" s="36"/>
      <c r="PLT2161" s="36"/>
      <c r="PLU2161" s="36"/>
      <c r="PLV2161" s="36"/>
      <c r="PLW2161" s="36"/>
      <c r="PLX2161" s="36"/>
      <c r="PLY2161" s="36"/>
      <c r="PLZ2161" s="36"/>
      <c r="PMA2161" s="36"/>
      <c r="PMB2161" s="36"/>
      <c r="PMC2161" s="36"/>
      <c r="PMD2161" s="36"/>
      <c r="PME2161" s="36"/>
      <c r="PMF2161" s="36"/>
      <c r="PMG2161" s="36"/>
      <c r="PMH2161" s="36"/>
      <c r="PMI2161" s="36"/>
      <c r="PMJ2161" s="36"/>
      <c r="PMK2161" s="36"/>
      <c r="PML2161" s="36"/>
      <c r="PMM2161" s="36"/>
      <c r="PMN2161" s="36"/>
      <c r="PMO2161" s="36"/>
      <c r="PMP2161" s="36"/>
      <c r="PMQ2161" s="36"/>
      <c r="PMR2161" s="36"/>
      <c r="PMS2161" s="36"/>
      <c r="PMT2161" s="36"/>
      <c r="PMU2161" s="36"/>
      <c r="PMV2161" s="36"/>
      <c r="PMW2161" s="36"/>
      <c r="PMX2161" s="36"/>
      <c r="PMY2161" s="36"/>
      <c r="PMZ2161" s="36"/>
      <c r="PNA2161" s="36"/>
      <c r="PNB2161" s="36"/>
      <c r="PNC2161" s="36"/>
      <c r="PND2161" s="36"/>
      <c r="PNE2161" s="36"/>
      <c r="PNF2161" s="36"/>
      <c r="PNG2161" s="36"/>
      <c r="PNH2161" s="36"/>
      <c r="PNI2161" s="36"/>
      <c r="PNJ2161" s="36"/>
      <c r="PNK2161" s="36"/>
      <c r="PNL2161" s="36"/>
      <c r="PNM2161" s="36"/>
      <c r="PNN2161" s="36"/>
      <c r="PNO2161" s="36"/>
      <c r="PNP2161" s="36"/>
      <c r="PNQ2161" s="36"/>
      <c r="PNR2161" s="36"/>
      <c r="PNS2161" s="36"/>
      <c r="PNT2161" s="36"/>
      <c r="PNU2161" s="36"/>
      <c r="PNV2161" s="36"/>
      <c r="PNW2161" s="36"/>
      <c r="PNX2161" s="36"/>
      <c r="PNY2161" s="36"/>
      <c r="PNZ2161" s="36"/>
      <c r="POA2161" s="36"/>
      <c r="POB2161" s="36"/>
      <c r="POC2161" s="36"/>
      <c r="POD2161" s="36"/>
      <c r="POE2161" s="36"/>
      <c r="POF2161" s="36"/>
      <c r="POG2161" s="36"/>
      <c r="POH2161" s="36"/>
      <c r="POI2161" s="36"/>
      <c r="POJ2161" s="36"/>
      <c r="POK2161" s="36"/>
      <c r="POL2161" s="36"/>
      <c r="POM2161" s="36"/>
      <c r="PON2161" s="36"/>
      <c r="POO2161" s="36"/>
      <c r="POP2161" s="36"/>
      <c r="POQ2161" s="36"/>
      <c r="POR2161" s="36"/>
      <c r="POS2161" s="36"/>
      <c r="POT2161" s="36"/>
      <c r="POU2161" s="36"/>
      <c r="POV2161" s="36"/>
      <c r="POW2161" s="36"/>
      <c r="POX2161" s="36"/>
      <c r="POY2161" s="36"/>
      <c r="POZ2161" s="36"/>
      <c r="PPA2161" s="36"/>
      <c r="PPB2161" s="36"/>
      <c r="PPC2161" s="36"/>
      <c r="PPD2161" s="36"/>
      <c r="PPE2161" s="36"/>
      <c r="PPF2161" s="36"/>
      <c r="PPG2161" s="36"/>
      <c r="PPH2161" s="36"/>
      <c r="PPI2161" s="36"/>
      <c r="PPJ2161" s="36"/>
      <c r="PPK2161" s="36"/>
      <c r="PPL2161" s="36"/>
      <c r="PPM2161" s="36"/>
      <c r="PPN2161" s="36"/>
      <c r="PPO2161" s="36"/>
      <c r="PPP2161" s="36"/>
      <c r="PPQ2161" s="36"/>
      <c r="PPR2161" s="36"/>
      <c r="PPS2161" s="36"/>
      <c r="PPT2161" s="36"/>
      <c r="PPU2161" s="36"/>
      <c r="PPV2161" s="36"/>
      <c r="PPW2161" s="36"/>
      <c r="PPX2161" s="36"/>
      <c r="PPY2161" s="36"/>
      <c r="PPZ2161" s="36"/>
      <c r="PQA2161" s="36"/>
      <c r="PQB2161" s="36"/>
      <c r="PQC2161" s="36"/>
      <c r="PQD2161" s="36"/>
      <c r="PQE2161" s="36"/>
      <c r="PQF2161" s="36"/>
      <c r="PQG2161" s="36"/>
      <c r="PQH2161" s="36"/>
      <c r="PQI2161" s="36"/>
      <c r="PQJ2161" s="36"/>
      <c r="PQK2161" s="36"/>
      <c r="PQL2161" s="36"/>
      <c r="PQM2161" s="36"/>
      <c r="PQN2161" s="36"/>
      <c r="PQO2161" s="36"/>
      <c r="PQP2161" s="36"/>
      <c r="PQQ2161" s="36"/>
      <c r="PQR2161" s="36"/>
      <c r="PQS2161" s="36"/>
      <c r="PQT2161" s="36"/>
      <c r="PQU2161" s="36"/>
      <c r="PQV2161" s="36"/>
      <c r="PQW2161" s="36"/>
      <c r="PQX2161" s="36"/>
      <c r="PQY2161" s="36"/>
      <c r="PQZ2161" s="36"/>
      <c r="PRA2161" s="36"/>
      <c r="PRB2161" s="36"/>
      <c r="PRC2161" s="36"/>
      <c r="PRD2161" s="36"/>
      <c r="PRE2161" s="36"/>
      <c r="PRF2161" s="36"/>
      <c r="PRG2161" s="36"/>
      <c r="PRH2161" s="36"/>
      <c r="PRI2161" s="36"/>
      <c r="PRJ2161" s="36"/>
      <c r="PRK2161" s="36"/>
      <c r="PRL2161" s="36"/>
      <c r="PRM2161" s="36"/>
      <c r="PRN2161" s="36"/>
      <c r="PRO2161" s="36"/>
      <c r="PRP2161" s="36"/>
      <c r="PRQ2161" s="36"/>
      <c r="PRR2161" s="36"/>
      <c r="PRS2161" s="36"/>
      <c r="PRT2161" s="36"/>
      <c r="PRU2161" s="36"/>
      <c r="PRV2161" s="36"/>
      <c r="PRW2161" s="36"/>
      <c r="PRX2161" s="36"/>
      <c r="PRY2161" s="36"/>
      <c r="PRZ2161" s="36"/>
      <c r="PSA2161" s="36"/>
      <c r="PSB2161" s="36"/>
      <c r="PSC2161" s="36"/>
      <c r="PSD2161" s="36"/>
      <c r="PSE2161" s="36"/>
      <c r="PSF2161" s="36"/>
      <c r="PSG2161" s="36"/>
      <c r="PSH2161" s="36"/>
      <c r="PSI2161" s="36"/>
      <c r="PSJ2161" s="36"/>
      <c r="PSK2161" s="36"/>
      <c r="PSL2161" s="36"/>
      <c r="PSM2161" s="36"/>
      <c r="PSN2161" s="36"/>
      <c r="PSO2161" s="36"/>
      <c r="PSP2161" s="36"/>
      <c r="PSQ2161" s="36"/>
      <c r="PSR2161" s="36"/>
      <c r="PSS2161" s="36"/>
      <c r="PST2161" s="36"/>
      <c r="PSU2161" s="36"/>
      <c r="PSV2161" s="36"/>
      <c r="PSW2161" s="36"/>
      <c r="PSX2161" s="36"/>
      <c r="PSY2161" s="36"/>
      <c r="PSZ2161" s="36"/>
      <c r="PTA2161" s="36"/>
      <c r="PTB2161" s="36"/>
      <c r="PTC2161" s="36"/>
      <c r="PTD2161" s="36"/>
      <c r="PTE2161" s="36"/>
      <c r="PTF2161" s="36"/>
      <c r="PTG2161" s="36"/>
      <c r="PTH2161" s="36"/>
      <c r="PTI2161" s="36"/>
      <c r="PTJ2161" s="36"/>
      <c r="PTK2161" s="36"/>
      <c r="PTL2161" s="36"/>
      <c r="PTM2161" s="36"/>
      <c r="PTN2161" s="36"/>
      <c r="PTO2161" s="36"/>
      <c r="PTP2161" s="36"/>
      <c r="PTQ2161" s="36"/>
      <c r="PTR2161" s="36"/>
      <c r="PTS2161" s="36"/>
      <c r="PTT2161" s="36"/>
      <c r="PTU2161" s="36"/>
      <c r="PTV2161" s="36"/>
      <c r="PTW2161" s="36"/>
      <c r="PTX2161" s="36"/>
      <c r="PTY2161" s="36"/>
      <c r="PTZ2161" s="36"/>
      <c r="PUA2161" s="36"/>
      <c r="PUB2161" s="36"/>
      <c r="PUC2161" s="36"/>
      <c r="PUD2161" s="36"/>
      <c r="PUE2161" s="36"/>
      <c r="PUF2161" s="36"/>
      <c r="PUG2161" s="36"/>
      <c r="PUH2161" s="36"/>
      <c r="PUI2161" s="36"/>
      <c r="PUJ2161" s="36"/>
      <c r="PUK2161" s="36"/>
      <c r="PUL2161" s="36"/>
      <c r="PUM2161" s="36"/>
      <c r="PUN2161" s="36"/>
      <c r="PUO2161" s="36"/>
      <c r="PUP2161" s="36"/>
      <c r="PUQ2161" s="36"/>
      <c r="PUR2161" s="36"/>
      <c r="PUS2161" s="36"/>
      <c r="PUT2161" s="36"/>
      <c r="PUU2161" s="36"/>
      <c r="PUV2161" s="36"/>
      <c r="PUW2161" s="36"/>
      <c r="PUX2161" s="36"/>
      <c r="PUY2161" s="36"/>
      <c r="PUZ2161" s="36"/>
      <c r="PVA2161" s="36"/>
      <c r="PVB2161" s="36"/>
      <c r="PVC2161" s="36"/>
      <c r="PVD2161" s="36"/>
      <c r="PVE2161" s="36"/>
      <c r="PVF2161" s="36"/>
      <c r="PVG2161" s="36"/>
      <c r="PVH2161" s="36"/>
      <c r="PVI2161" s="36"/>
      <c r="PVJ2161" s="36"/>
      <c r="PVK2161" s="36"/>
      <c r="PVL2161" s="36"/>
      <c r="PVM2161" s="36"/>
      <c r="PVN2161" s="36"/>
      <c r="PVO2161" s="36"/>
      <c r="PVP2161" s="36"/>
      <c r="PVQ2161" s="36"/>
      <c r="PVR2161" s="36"/>
      <c r="PVS2161" s="36"/>
      <c r="PVT2161" s="36"/>
      <c r="PVU2161" s="36"/>
      <c r="PVV2161" s="36"/>
      <c r="PVW2161" s="36"/>
      <c r="PVX2161" s="36"/>
      <c r="PVY2161" s="36"/>
      <c r="PVZ2161" s="36"/>
      <c r="PWA2161" s="36"/>
      <c r="PWB2161" s="36"/>
      <c r="PWC2161" s="36"/>
      <c r="PWD2161" s="36"/>
      <c r="PWE2161" s="36"/>
      <c r="PWF2161" s="36"/>
      <c r="PWG2161" s="36"/>
      <c r="PWH2161" s="36"/>
      <c r="PWI2161" s="36"/>
      <c r="PWJ2161" s="36"/>
      <c r="PWK2161" s="36"/>
      <c r="PWL2161" s="36"/>
      <c r="PWM2161" s="36"/>
      <c r="PWN2161" s="36"/>
      <c r="PWO2161" s="36"/>
      <c r="PWP2161" s="36"/>
      <c r="PWQ2161" s="36"/>
      <c r="PWR2161" s="36"/>
      <c r="PWS2161" s="36"/>
      <c r="PWT2161" s="36"/>
      <c r="PWU2161" s="36"/>
      <c r="PWV2161" s="36"/>
      <c r="PWW2161" s="36"/>
      <c r="PWX2161" s="36"/>
      <c r="PWY2161" s="36"/>
      <c r="PWZ2161" s="36"/>
      <c r="PXA2161" s="36"/>
      <c r="PXB2161" s="36"/>
      <c r="PXC2161" s="36"/>
      <c r="PXD2161" s="36"/>
      <c r="PXE2161" s="36"/>
      <c r="PXF2161" s="36"/>
      <c r="PXG2161" s="36"/>
      <c r="PXH2161" s="36"/>
      <c r="PXI2161" s="36"/>
      <c r="PXJ2161" s="36"/>
      <c r="PXK2161" s="36"/>
      <c r="PXL2161" s="36"/>
      <c r="PXM2161" s="36"/>
      <c r="PXN2161" s="36"/>
      <c r="PXO2161" s="36"/>
      <c r="PXP2161" s="36"/>
      <c r="PXQ2161" s="36"/>
      <c r="PXR2161" s="36"/>
      <c r="PXS2161" s="36"/>
      <c r="PXT2161" s="36"/>
      <c r="PXU2161" s="36"/>
      <c r="PXV2161" s="36"/>
      <c r="PXW2161" s="36"/>
      <c r="PXX2161" s="36"/>
      <c r="PXY2161" s="36"/>
      <c r="PXZ2161" s="36"/>
      <c r="PYA2161" s="36"/>
      <c r="PYB2161" s="36"/>
      <c r="PYC2161" s="36"/>
      <c r="PYD2161" s="36"/>
      <c r="PYE2161" s="36"/>
      <c r="PYF2161" s="36"/>
      <c r="PYG2161" s="36"/>
      <c r="PYH2161" s="36"/>
      <c r="PYI2161" s="36"/>
      <c r="PYJ2161" s="36"/>
      <c r="PYK2161" s="36"/>
      <c r="PYL2161" s="36"/>
      <c r="PYM2161" s="36"/>
      <c r="PYN2161" s="36"/>
      <c r="PYO2161" s="36"/>
      <c r="PYP2161" s="36"/>
      <c r="PYQ2161" s="36"/>
      <c r="PYR2161" s="36"/>
      <c r="PYS2161" s="36"/>
      <c r="PYT2161" s="36"/>
      <c r="PYU2161" s="36"/>
      <c r="PYV2161" s="36"/>
      <c r="PYW2161" s="36"/>
      <c r="PYX2161" s="36"/>
      <c r="PYY2161" s="36"/>
      <c r="PYZ2161" s="36"/>
      <c r="PZA2161" s="36"/>
      <c r="PZB2161" s="36"/>
      <c r="PZC2161" s="36"/>
      <c r="PZD2161" s="36"/>
      <c r="PZE2161" s="36"/>
      <c r="PZF2161" s="36"/>
      <c r="PZG2161" s="36"/>
      <c r="PZH2161" s="36"/>
      <c r="PZI2161" s="36"/>
      <c r="PZJ2161" s="36"/>
      <c r="PZK2161" s="36"/>
      <c r="PZL2161" s="36"/>
      <c r="PZM2161" s="36"/>
      <c r="PZN2161" s="36"/>
      <c r="PZO2161" s="36"/>
      <c r="PZP2161" s="36"/>
      <c r="PZQ2161" s="36"/>
      <c r="PZR2161" s="36"/>
      <c r="PZS2161" s="36"/>
      <c r="PZT2161" s="36"/>
      <c r="PZU2161" s="36"/>
      <c r="PZV2161" s="36"/>
      <c r="PZW2161" s="36"/>
      <c r="PZX2161" s="36"/>
      <c r="PZY2161" s="36"/>
      <c r="PZZ2161" s="36"/>
      <c r="QAA2161" s="36"/>
      <c r="QAB2161" s="36"/>
      <c r="QAC2161" s="36"/>
      <c r="QAD2161" s="36"/>
      <c r="QAE2161" s="36"/>
      <c r="QAF2161" s="36"/>
      <c r="QAG2161" s="36"/>
      <c r="QAH2161" s="36"/>
      <c r="QAI2161" s="36"/>
      <c r="QAJ2161" s="36"/>
      <c r="QAK2161" s="36"/>
      <c r="QAL2161" s="36"/>
      <c r="QAM2161" s="36"/>
      <c r="QAN2161" s="36"/>
      <c r="QAO2161" s="36"/>
      <c r="QAP2161" s="36"/>
      <c r="QAQ2161" s="36"/>
      <c r="QAR2161" s="36"/>
      <c r="QAS2161" s="36"/>
      <c r="QAT2161" s="36"/>
      <c r="QAU2161" s="36"/>
      <c r="QAV2161" s="36"/>
      <c r="QAW2161" s="36"/>
      <c r="QAX2161" s="36"/>
      <c r="QAY2161" s="36"/>
      <c r="QAZ2161" s="36"/>
      <c r="QBA2161" s="36"/>
      <c r="QBB2161" s="36"/>
      <c r="QBC2161" s="36"/>
      <c r="QBD2161" s="36"/>
      <c r="QBE2161" s="36"/>
      <c r="QBF2161" s="36"/>
      <c r="QBG2161" s="36"/>
      <c r="QBH2161" s="36"/>
      <c r="QBI2161" s="36"/>
      <c r="QBJ2161" s="36"/>
      <c r="QBK2161" s="36"/>
      <c r="QBL2161" s="36"/>
      <c r="QBM2161" s="36"/>
      <c r="QBN2161" s="36"/>
      <c r="QBO2161" s="36"/>
      <c r="QBP2161" s="36"/>
      <c r="QBQ2161" s="36"/>
      <c r="QBR2161" s="36"/>
      <c r="QBS2161" s="36"/>
      <c r="QBT2161" s="36"/>
      <c r="QBU2161" s="36"/>
      <c r="QBV2161" s="36"/>
      <c r="QBW2161" s="36"/>
      <c r="QBX2161" s="36"/>
      <c r="QBY2161" s="36"/>
      <c r="QBZ2161" s="36"/>
      <c r="QCA2161" s="36"/>
      <c r="QCB2161" s="36"/>
      <c r="QCC2161" s="36"/>
      <c r="QCD2161" s="36"/>
      <c r="QCE2161" s="36"/>
      <c r="QCF2161" s="36"/>
      <c r="QCG2161" s="36"/>
      <c r="QCH2161" s="36"/>
      <c r="QCI2161" s="36"/>
      <c r="QCJ2161" s="36"/>
      <c r="QCK2161" s="36"/>
      <c r="QCL2161" s="36"/>
      <c r="QCM2161" s="36"/>
      <c r="QCN2161" s="36"/>
      <c r="QCO2161" s="36"/>
      <c r="QCP2161" s="36"/>
      <c r="QCQ2161" s="36"/>
      <c r="QCR2161" s="36"/>
      <c r="QCS2161" s="36"/>
      <c r="QCT2161" s="36"/>
      <c r="QCU2161" s="36"/>
      <c r="QCV2161" s="36"/>
      <c r="QCW2161" s="36"/>
      <c r="QCX2161" s="36"/>
      <c r="QCY2161" s="36"/>
      <c r="QCZ2161" s="36"/>
      <c r="QDA2161" s="36"/>
      <c r="QDB2161" s="36"/>
      <c r="QDC2161" s="36"/>
      <c r="QDD2161" s="36"/>
      <c r="QDE2161" s="36"/>
      <c r="QDF2161" s="36"/>
      <c r="QDG2161" s="36"/>
      <c r="QDH2161" s="36"/>
      <c r="QDI2161" s="36"/>
      <c r="QDJ2161" s="36"/>
      <c r="QDK2161" s="36"/>
      <c r="QDL2161" s="36"/>
      <c r="QDM2161" s="36"/>
      <c r="QDN2161" s="36"/>
      <c r="QDO2161" s="36"/>
      <c r="QDP2161" s="36"/>
      <c r="QDQ2161" s="36"/>
      <c r="QDR2161" s="36"/>
      <c r="QDS2161" s="36"/>
      <c r="QDT2161" s="36"/>
      <c r="QDU2161" s="36"/>
      <c r="QDV2161" s="36"/>
      <c r="QDW2161" s="36"/>
      <c r="QDX2161" s="36"/>
      <c r="QDY2161" s="36"/>
      <c r="QDZ2161" s="36"/>
      <c r="QEA2161" s="36"/>
      <c r="QEB2161" s="36"/>
      <c r="QEC2161" s="36"/>
      <c r="QED2161" s="36"/>
      <c r="QEE2161" s="36"/>
      <c r="QEF2161" s="36"/>
      <c r="QEG2161" s="36"/>
      <c r="QEH2161" s="36"/>
      <c r="QEI2161" s="36"/>
      <c r="QEJ2161" s="36"/>
      <c r="QEK2161" s="36"/>
      <c r="QEL2161" s="36"/>
      <c r="QEM2161" s="36"/>
      <c r="QEN2161" s="36"/>
      <c r="QEO2161" s="36"/>
      <c r="QEP2161" s="36"/>
      <c r="QEQ2161" s="36"/>
      <c r="QER2161" s="36"/>
      <c r="QES2161" s="36"/>
      <c r="QET2161" s="36"/>
      <c r="QEU2161" s="36"/>
      <c r="QEV2161" s="36"/>
      <c r="QEW2161" s="36"/>
      <c r="QEX2161" s="36"/>
      <c r="QEY2161" s="36"/>
      <c r="QEZ2161" s="36"/>
      <c r="QFA2161" s="36"/>
      <c r="QFB2161" s="36"/>
      <c r="QFC2161" s="36"/>
      <c r="QFD2161" s="36"/>
      <c r="QFE2161" s="36"/>
      <c r="QFF2161" s="36"/>
      <c r="QFG2161" s="36"/>
      <c r="QFH2161" s="36"/>
      <c r="QFI2161" s="36"/>
      <c r="QFJ2161" s="36"/>
      <c r="QFK2161" s="36"/>
      <c r="QFL2161" s="36"/>
      <c r="QFM2161" s="36"/>
      <c r="QFN2161" s="36"/>
      <c r="QFO2161" s="36"/>
      <c r="QFP2161" s="36"/>
      <c r="QFQ2161" s="36"/>
      <c r="QFR2161" s="36"/>
      <c r="QFS2161" s="36"/>
      <c r="QFT2161" s="36"/>
      <c r="QFU2161" s="36"/>
      <c r="QFV2161" s="36"/>
      <c r="QFW2161" s="36"/>
      <c r="QFX2161" s="36"/>
      <c r="QFY2161" s="36"/>
      <c r="QFZ2161" s="36"/>
      <c r="QGA2161" s="36"/>
      <c r="QGB2161" s="36"/>
      <c r="QGC2161" s="36"/>
      <c r="QGD2161" s="36"/>
      <c r="QGE2161" s="36"/>
      <c r="QGF2161" s="36"/>
      <c r="QGG2161" s="36"/>
      <c r="QGH2161" s="36"/>
      <c r="QGI2161" s="36"/>
      <c r="QGJ2161" s="36"/>
      <c r="QGK2161" s="36"/>
      <c r="QGL2161" s="36"/>
      <c r="QGM2161" s="36"/>
      <c r="QGN2161" s="36"/>
      <c r="QGO2161" s="36"/>
      <c r="QGP2161" s="36"/>
      <c r="QGQ2161" s="36"/>
      <c r="QGR2161" s="36"/>
      <c r="QGS2161" s="36"/>
      <c r="QGT2161" s="36"/>
      <c r="QGU2161" s="36"/>
      <c r="QGV2161" s="36"/>
      <c r="QGW2161" s="36"/>
      <c r="QGX2161" s="36"/>
      <c r="QGY2161" s="36"/>
      <c r="QGZ2161" s="36"/>
      <c r="QHA2161" s="36"/>
      <c r="QHB2161" s="36"/>
      <c r="QHC2161" s="36"/>
      <c r="QHD2161" s="36"/>
      <c r="QHE2161" s="36"/>
      <c r="QHF2161" s="36"/>
      <c r="QHG2161" s="36"/>
      <c r="QHH2161" s="36"/>
      <c r="QHI2161" s="36"/>
      <c r="QHJ2161" s="36"/>
      <c r="QHK2161" s="36"/>
      <c r="QHL2161" s="36"/>
      <c r="QHM2161" s="36"/>
      <c r="QHN2161" s="36"/>
      <c r="QHO2161" s="36"/>
      <c r="QHP2161" s="36"/>
      <c r="QHQ2161" s="36"/>
      <c r="QHR2161" s="36"/>
      <c r="QHS2161" s="36"/>
      <c r="QHT2161" s="36"/>
      <c r="QHU2161" s="36"/>
      <c r="QHV2161" s="36"/>
      <c r="QHW2161" s="36"/>
      <c r="QHX2161" s="36"/>
      <c r="QHY2161" s="36"/>
      <c r="QHZ2161" s="36"/>
      <c r="QIA2161" s="36"/>
      <c r="QIB2161" s="36"/>
      <c r="QIC2161" s="36"/>
      <c r="QID2161" s="36"/>
      <c r="QIE2161" s="36"/>
      <c r="QIF2161" s="36"/>
      <c r="QIG2161" s="36"/>
      <c r="QIH2161" s="36"/>
      <c r="QII2161" s="36"/>
      <c r="QIJ2161" s="36"/>
      <c r="QIK2161" s="36"/>
      <c r="QIL2161" s="36"/>
      <c r="QIM2161" s="36"/>
      <c r="QIN2161" s="36"/>
      <c r="QIO2161" s="36"/>
      <c r="QIP2161" s="36"/>
      <c r="QIQ2161" s="36"/>
      <c r="QIR2161" s="36"/>
      <c r="QIS2161" s="36"/>
      <c r="QIT2161" s="36"/>
      <c r="QIU2161" s="36"/>
      <c r="QIV2161" s="36"/>
      <c r="QIW2161" s="36"/>
      <c r="QIX2161" s="36"/>
      <c r="QIY2161" s="36"/>
      <c r="QIZ2161" s="36"/>
      <c r="QJA2161" s="36"/>
      <c r="QJB2161" s="36"/>
      <c r="QJC2161" s="36"/>
      <c r="QJD2161" s="36"/>
      <c r="QJE2161" s="36"/>
      <c r="QJF2161" s="36"/>
      <c r="QJG2161" s="36"/>
      <c r="QJH2161" s="36"/>
      <c r="QJI2161" s="36"/>
      <c r="QJJ2161" s="36"/>
      <c r="QJK2161" s="36"/>
      <c r="QJL2161" s="36"/>
      <c r="QJM2161" s="36"/>
      <c r="QJN2161" s="36"/>
      <c r="QJO2161" s="36"/>
      <c r="QJP2161" s="36"/>
      <c r="QJQ2161" s="36"/>
      <c r="QJR2161" s="36"/>
      <c r="QJS2161" s="36"/>
      <c r="QJT2161" s="36"/>
      <c r="QJU2161" s="36"/>
      <c r="QJV2161" s="36"/>
      <c r="QJW2161" s="36"/>
      <c r="QJX2161" s="36"/>
      <c r="QJY2161" s="36"/>
      <c r="QJZ2161" s="36"/>
      <c r="QKA2161" s="36"/>
      <c r="QKB2161" s="36"/>
      <c r="QKC2161" s="36"/>
      <c r="QKD2161" s="36"/>
      <c r="QKE2161" s="36"/>
      <c r="QKF2161" s="36"/>
      <c r="QKG2161" s="36"/>
      <c r="QKH2161" s="36"/>
      <c r="QKI2161" s="36"/>
      <c r="QKJ2161" s="36"/>
      <c r="QKK2161" s="36"/>
      <c r="QKL2161" s="36"/>
      <c r="QKM2161" s="36"/>
      <c r="QKN2161" s="36"/>
      <c r="QKO2161" s="36"/>
      <c r="QKP2161" s="36"/>
      <c r="QKQ2161" s="36"/>
      <c r="QKR2161" s="36"/>
      <c r="QKS2161" s="36"/>
      <c r="QKT2161" s="36"/>
      <c r="QKU2161" s="36"/>
      <c r="QKV2161" s="36"/>
      <c r="QKW2161" s="36"/>
      <c r="QKX2161" s="36"/>
      <c r="QKY2161" s="36"/>
      <c r="QKZ2161" s="36"/>
      <c r="QLA2161" s="36"/>
      <c r="QLB2161" s="36"/>
      <c r="QLC2161" s="36"/>
      <c r="QLD2161" s="36"/>
      <c r="QLE2161" s="36"/>
      <c r="QLF2161" s="36"/>
      <c r="QLG2161" s="36"/>
      <c r="QLH2161" s="36"/>
      <c r="QLI2161" s="36"/>
      <c r="QLJ2161" s="36"/>
      <c r="QLK2161" s="36"/>
      <c r="QLL2161" s="36"/>
      <c r="QLM2161" s="36"/>
      <c r="QLN2161" s="36"/>
      <c r="QLO2161" s="36"/>
      <c r="QLP2161" s="36"/>
      <c r="QLQ2161" s="36"/>
      <c r="QLR2161" s="36"/>
      <c r="QLS2161" s="36"/>
      <c r="QLT2161" s="36"/>
      <c r="QLU2161" s="36"/>
      <c r="QLV2161" s="36"/>
      <c r="QLW2161" s="36"/>
      <c r="QLX2161" s="36"/>
      <c r="QLY2161" s="36"/>
      <c r="QLZ2161" s="36"/>
      <c r="QMA2161" s="36"/>
      <c r="QMB2161" s="36"/>
      <c r="QMC2161" s="36"/>
      <c r="QMD2161" s="36"/>
      <c r="QME2161" s="36"/>
      <c r="QMF2161" s="36"/>
      <c r="QMG2161" s="36"/>
      <c r="QMH2161" s="36"/>
      <c r="QMI2161" s="36"/>
      <c r="QMJ2161" s="36"/>
      <c r="QMK2161" s="36"/>
      <c r="QML2161" s="36"/>
      <c r="QMM2161" s="36"/>
      <c r="QMN2161" s="36"/>
      <c r="QMO2161" s="36"/>
      <c r="QMP2161" s="36"/>
      <c r="QMQ2161" s="36"/>
      <c r="QMR2161" s="36"/>
      <c r="QMS2161" s="36"/>
      <c r="QMT2161" s="36"/>
      <c r="QMU2161" s="36"/>
      <c r="QMV2161" s="36"/>
      <c r="QMW2161" s="36"/>
      <c r="QMX2161" s="36"/>
      <c r="QMY2161" s="36"/>
      <c r="QMZ2161" s="36"/>
      <c r="QNA2161" s="36"/>
      <c r="QNB2161" s="36"/>
      <c r="QNC2161" s="36"/>
      <c r="QND2161" s="36"/>
      <c r="QNE2161" s="36"/>
      <c r="QNF2161" s="36"/>
      <c r="QNG2161" s="36"/>
      <c r="QNH2161" s="36"/>
      <c r="QNI2161" s="36"/>
      <c r="QNJ2161" s="36"/>
      <c r="QNK2161" s="36"/>
      <c r="QNL2161" s="36"/>
      <c r="QNM2161" s="36"/>
      <c r="QNN2161" s="36"/>
      <c r="QNO2161" s="36"/>
      <c r="QNP2161" s="36"/>
      <c r="QNQ2161" s="36"/>
      <c r="QNR2161" s="36"/>
      <c r="QNS2161" s="36"/>
      <c r="QNT2161" s="36"/>
      <c r="QNU2161" s="36"/>
      <c r="QNV2161" s="36"/>
      <c r="QNW2161" s="36"/>
      <c r="QNX2161" s="36"/>
      <c r="QNY2161" s="36"/>
      <c r="QNZ2161" s="36"/>
      <c r="QOA2161" s="36"/>
      <c r="QOB2161" s="36"/>
      <c r="QOC2161" s="36"/>
      <c r="QOD2161" s="36"/>
      <c r="QOE2161" s="36"/>
      <c r="QOF2161" s="36"/>
      <c r="QOG2161" s="36"/>
      <c r="QOH2161" s="36"/>
      <c r="QOI2161" s="36"/>
      <c r="QOJ2161" s="36"/>
      <c r="QOK2161" s="36"/>
      <c r="QOL2161" s="36"/>
      <c r="QOM2161" s="36"/>
      <c r="QON2161" s="36"/>
      <c r="QOO2161" s="36"/>
      <c r="QOP2161" s="36"/>
      <c r="QOQ2161" s="36"/>
      <c r="QOR2161" s="36"/>
      <c r="QOS2161" s="36"/>
      <c r="QOT2161" s="36"/>
      <c r="QOU2161" s="36"/>
      <c r="QOV2161" s="36"/>
      <c r="QOW2161" s="36"/>
      <c r="QOX2161" s="36"/>
      <c r="QOY2161" s="36"/>
      <c r="QOZ2161" s="36"/>
      <c r="QPA2161" s="36"/>
      <c r="QPB2161" s="36"/>
      <c r="QPC2161" s="36"/>
      <c r="QPD2161" s="36"/>
      <c r="QPE2161" s="36"/>
      <c r="QPF2161" s="36"/>
      <c r="QPG2161" s="36"/>
      <c r="QPH2161" s="36"/>
      <c r="QPI2161" s="36"/>
      <c r="QPJ2161" s="36"/>
      <c r="QPK2161" s="36"/>
      <c r="QPL2161" s="36"/>
      <c r="QPM2161" s="36"/>
      <c r="QPN2161" s="36"/>
      <c r="QPO2161" s="36"/>
      <c r="QPP2161" s="36"/>
      <c r="QPQ2161" s="36"/>
      <c r="QPR2161" s="36"/>
      <c r="QPS2161" s="36"/>
      <c r="QPT2161" s="36"/>
      <c r="QPU2161" s="36"/>
      <c r="QPV2161" s="36"/>
      <c r="QPW2161" s="36"/>
      <c r="QPX2161" s="36"/>
      <c r="QPY2161" s="36"/>
      <c r="QPZ2161" s="36"/>
      <c r="QQA2161" s="36"/>
      <c r="QQB2161" s="36"/>
      <c r="QQC2161" s="36"/>
      <c r="QQD2161" s="36"/>
      <c r="QQE2161" s="36"/>
      <c r="QQF2161" s="36"/>
      <c r="QQG2161" s="36"/>
      <c r="QQH2161" s="36"/>
      <c r="QQI2161" s="36"/>
      <c r="QQJ2161" s="36"/>
      <c r="QQK2161" s="36"/>
      <c r="QQL2161" s="36"/>
      <c r="QQM2161" s="36"/>
      <c r="QQN2161" s="36"/>
      <c r="QQO2161" s="36"/>
      <c r="QQP2161" s="36"/>
      <c r="QQQ2161" s="36"/>
      <c r="QQR2161" s="36"/>
      <c r="QQS2161" s="36"/>
      <c r="QQT2161" s="36"/>
      <c r="QQU2161" s="36"/>
      <c r="QQV2161" s="36"/>
      <c r="QQW2161" s="36"/>
      <c r="QQX2161" s="36"/>
      <c r="QQY2161" s="36"/>
      <c r="QQZ2161" s="36"/>
      <c r="QRA2161" s="36"/>
      <c r="QRB2161" s="36"/>
      <c r="QRC2161" s="36"/>
      <c r="QRD2161" s="36"/>
      <c r="QRE2161" s="36"/>
      <c r="QRF2161" s="36"/>
      <c r="QRG2161" s="36"/>
      <c r="QRH2161" s="36"/>
      <c r="QRI2161" s="36"/>
      <c r="QRJ2161" s="36"/>
      <c r="QRK2161" s="36"/>
      <c r="QRL2161" s="36"/>
      <c r="QRM2161" s="36"/>
      <c r="QRN2161" s="36"/>
      <c r="QRO2161" s="36"/>
      <c r="QRP2161" s="36"/>
      <c r="QRQ2161" s="36"/>
      <c r="QRR2161" s="36"/>
      <c r="QRS2161" s="36"/>
      <c r="QRT2161" s="36"/>
      <c r="QRU2161" s="36"/>
      <c r="QRV2161" s="36"/>
      <c r="QRW2161" s="36"/>
      <c r="QRX2161" s="36"/>
      <c r="QRY2161" s="36"/>
      <c r="QRZ2161" s="36"/>
      <c r="QSA2161" s="36"/>
      <c r="QSB2161" s="36"/>
      <c r="QSC2161" s="36"/>
      <c r="QSD2161" s="36"/>
      <c r="QSE2161" s="36"/>
      <c r="QSF2161" s="36"/>
      <c r="QSG2161" s="36"/>
      <c r="QSH2161" s="36"/>
      <c r="QSI2161" s="36"/>
      <c r="QSJ2161" s="36"/>
      <c r="QSK2161" s="36"/>
      <c r="QSL2161" s="36"/>
      <c r="QSM2161" s="36"/>
      <c r="QSN2161" s="36"/>
      <c r="QSO2161" s="36"/>
      <c r="QSP2161" s="36"/>
      <c r="QSQ2161" s="36"/>
      <c r="QSR2161" s="36"/>
      <c r="QSS2161" s="36"/>
      <c r="QST2161" s="36"/>
      <c r="QSU2161" s="36"/>
      <c r="QSV2161" s="36"/>
      <c r="QSW2161" s="36"/>
      <c r="QSX2161" s="36"/>
      <c r="QSY2161" s="36"/>
      <c r="QSZ2161" s="36"/>
      <c r="QTA2161" s="36"/>
      <c r="QTB2161" s="36"/>
      <c r="QTC2161" s="36"/>
      <c r="QTD2161" s="36"/>
      <c r="QTE2161" s="36"/>
      <c r="QTF2161" s="36"/>
      <c r="QTG2161" s="36"/>
      <c r="QTH2161" s="36"/>
      <c r="QTI2161" s="36"/>
      <c r="QTJ2161" s="36"/>
      <c r="QTK2161" s="36"/>
      <c r="QTL2161" s="36"/>
      <c r="QTM2161" s="36"/>
      <c r="QTN2161" s="36"/>
      <c r="QTO2161" s="36"/>
      <c r="QTP2161" s="36"/>
      <c r="QTQ2161" s="36"/>
      <c r="QTR2161" s="36"/>
      <c r="QTS2161" s="36"/>
      <c r="QTT2161" s="36"/>
      <c r="QTU2161" s="36"/>
      <c r="QTV2161" s="36"/>
      <c r="QTW2161" s="36"/>
      <c r="QTX2161" s="36"/>
      <c r="QTY2161" s="36"/>
      <c r="QTZ2161" s="36"/>
      <c r="QUA2161" s="36"/>
      <c r="QUB2161" s="36"/>
      <c r="QUC2161" s="36"/>
      <c r="QUD2161" s="36"/>
      <c r="QUE2161" s="36"/>
      <c r="QUF2161" s="36"/>
      <c r="QUG2161" s="36"/>
      <c r="QUH2161" s="36"/>
      <c r="QUI2161" s="36"/>
      <c r="QUJ2161" s="36"/>
      <c r="QUK2161" s="36"/>
      <c r="QUL2161" s="36"/>
      <c r="QUM2161" s="36"/>
      <c r="QUN2161" s="36"/>
      <c r="QUO2161" s="36"/>
      <c r="QUP2161" s="36"/>
      <c r="QUQ2161" s="36"/>
      <c r="QUR2161" s="36"/>
      <c r="QUS2161" s="36"/>
      <c r="QUT2161" s="36"/>
      <c r="QUU2161" s="36"/>
      <c r="QUV2161" s="36"/>
      <c r="QUW2161" s="36"/>
      <c r="QUX2161" s="36"/>
      <c r="QUY2161" s="36"/>
      <c r="QUZ2161" s="36"/>
      <c r="QVA2161" s="36"/>
      <c r="QVB2161" s="36"/>
      <c r="QVC2161" s="36"/>
      <c r="QVD2161" s="36"/>
      <c r="QVE2161" s="36"/>
      <c r="QVF2161" s="36"/>
      <c r="QVG2161" s="36"/>
      <c r="QVH2161" s="36"/>
      <c r="QVI2161" s="36"/>
      <c r="QVJ2161" s="36"/>
      <c r="QVK2161" s="36"/>
      <c r="QVL2161" s="36"/>
      <c r="QVM2161" s="36"/>
      <c r="QVN2161" s="36"/>
      <c r="QVO2161" s="36"/>
      <c r="QVP2161" s="36"/>
      <c r="QVQ2161" s="36"/>
      <c r="QVR2161" s="36"/>
      <c r="QVS2161" s="36"/>
      <c r="QVT2161" s="36"/>
      <c r="QVU2161" s="36"/>
      <c r="QVV2161" s="36"/>
      <c r="QVW2161" s="36"/>
      <c r="QVX2161" s="36"/>
      <c r="QVY2161" s="36"/>
      <c r="QVZ2161" s="36"/>
      <c r="QWA2161" s="36"/>
      <c r="QWB2161" s="36"/>
      <c r="QWC2161" s="36"/>
      <c r="QWD2161" s="36"/>
      <c r="QWE2161" s="36"/>
      <c r="QWF2161" s="36"/>
      <c r="QWG2161" s="36"/>
      <c r="QWH2161" s="36"/>
      <c r="QWI2161" s="36"/>
      <c r="QWJ2161" s="36"/>
      <c r="QWK2161" s="36"/>
      <c r="QWL2161" s="36"/>
      <c r="QWM2161" s="36"/>
      <c r="QWN2161" s="36"/>
      <c r="QWO2161" s="36"/>
      <c r="QWP2161" s="36"/>
      <c r="QWQ2161" s="36"/>
      <c r="QWR2161" s="36"/>
      <c r="QWS2161" s="36"/>
      <c r="QWT2161" s="36"/>
      <c r="QWU2161" s="36"/>
      <c r="QWV2161" s="36"/>
      <c r="QWW2161" s="36"/>
      <c r="QWX2161" s="36"/>
      <c r="QWY2161" s="36"/>
      <c r="QWZ2161" s="36"/>
      <c r="QXA2161" s="36"/>
      <c r="QXB2161" s="36"/>
      <c r="QXC2161" s="36"/>
      <c r="QXD2161" s="36"/>
      <c r="QXE2161" s="36"/>
      <c r="QXF2161" s="36"/>
      <c r="QXG2161" s="36"/>
      <c r="QXH2161" s="36"/>
      <c r="QXI2161" s="36"/>
      <c r="QXJ2161" s="36"/>
      <c r="QXK2161" s="36"/>
      <c r="QXL2161" s="36"/>
      <c r="QXM2161" s="36"/>
      <c r="QXN2161" s="36"/>
      <c r="QXO2161" s="36"/>
      <c r="QXP2161" s="36"/>
      <c r="QXQ2161" s="36"/>
      <c r="QXR2161" s="36"/>
      <c r="QXS2161" s="36"/>
      <c r="QXT2161" s="36"/>
      <c r="QXU2161" s="36"/>
      <c r="QXV2161" s="36"/>
      <c r="QXW2161" s="36"/>
      <c r="QXX2161" s="36"/>
      <c r="QXY2161" s="36"/>
      <c r="QXZ2161" s="36"/>
      <c r="QYA2161" s="36"/>
      <c r="QYB2161" s="36"/>
      <c r="QYC2161" s="36"/>
      <c r="QYD2161" s="36"/>
      <c r="QYE2161" s="36"/>
      <c r="QYF2161" s="36"/>
      <c r="QYG2161" s="36"/>
      <c r="QYH2161" s="36"/>
      <c r="QYI2161" s="36"/>
      <c r="QYJ2161" s="36"/>
      <c r="QYK2161" s="36"/>
      <c r="QYL2161" s="36"/>
      <c r="QYM2161" s="36"/>
      <c r="QYN2161" s="36"/>
      <c r="QYO2161" s="36"/>
      <c r="QYP2161" s="36"/>
      <c r="QYQ2161" s="36"/>
      <c r="QYR2161" s="36"/>
      <c r="QYS2161" s="36"/>
      <c r="QYT2161" s="36"/>
      <c r="QYU2161" s="36"/>
      <c r="QYV2161" s="36"/>
      <c r="QYW2161" s="36"/>
      <c r="QYX2161" s="36"/>
      <c r="QYY2161" s="36"/>
      <c r="QYZ2161" s="36"/>
      <c r="QZA2161" s="36"/>
      <c r="QZB2161" s="36"/>
      <c r="QZC2161" s="36"/>
      <c r="QZD2161" s="36"/>
      <c r="QZE2161" s="36"/>
      <c r="QZF2161" s="36"/>
      <c r="QZG2161" s="36"/>
      <c r="QZH2161" s="36"/>
      <c r="QZI2161" s="36"/>
      <c r="QZJ2161" s="36"/>
      <c r="QZK2161" s="36"/>
      <c r="QZL2161" s="36"/>
      <c r="QZM2161" s="36"/>
      <c r="QZN2161" s="36"/>
      <c r="QZO2161" s="36"/>
      <c r="QZP2161" s="36"/>
      <c r="QZQ2161" s="36"/>
      <c r="QZR2161" s="36"/>
      <c r="QZS2161" s="36"/>
      <c r="QZT2161" s="36"/>
      <c r="QZU2161" s="36"/>
      <c r="QZV2161" s="36"/>
      <c r="QZW2161" s="36"/>
      <c r="QZX2161" s="36"/>
      <c r="QZY2161" s="36"/>
      <c r="QZZ2161" s="36"/>
      <c r="RAA2161" s="36"/>
      <c r="RAB2161" s="36"/>
      <c r="RAC2161" s="36"/>
      <c r="RAD2161" s="36"/>
      <c r="RAE2161" s="36"/>
      <c r="RAF2161" s="36"/>
      <c r="RAG2161" s="36"/>
      <c r="RAH2161" s="36"/>
      <c r="RAI2161" s="36"/>
      <c r="RAJ2161" s="36"/>
      <c r="RAK2161" s="36"/>
      <c r="RAL2161" s="36"/>
      <c r="RAM2161" s="36"/>
      <c r="RAN2161" s="36"/>
      <c r="RAO2161" s="36"/>
      <c r="RAP2161" s="36"/>
      <c r="RAQ2161" s="36"/>
      <c r="RAR2161" s="36"/>
      <c r="RAS2161" s="36"/>
      <c r="RAT2161" s="36"/>
      <c r="RAU2161" s="36"/>
      <c r="RAV2161" s="36"/>
      <c r="RAW2161" s="36"/>
      <c r="RAX2161" s="36"/>
      <c r="RAY2161" s="36"/>
      <c r="RAZ2161" s="36"/>
      <c r="RBA2161" s="36"/>
      <c r="RBB2161" s="36"/>
      <c r="RBC2161" s="36"/>
      <c r="RBD2161" s="36"/>
      <c r="RBE2161" s="36"/>
      <c r="RBF2161" s="36"/>
      <c r="RBG2161" s="36"/>
      <c r="RBH2161" s="36"/>
      <c r="RBI2161" s="36"/>
      <c r="RBJ2161" s="36"/>
      <c r="RBK2161" s="36"/>
      <c r="RBL2161" s="36"/>
      <c r="RBM2161" s="36"/>
      <c r="RBN2161" s="36"/>
      <c r="RBO2161" s="36"/>
      <c r="RBP2161" s="36"/>
      <c r="RBQ2161" s="36"/>
      <c r="RBR2161" s="36"/>
      <c r="RBS2161" s="36"/>
      <c r="RBT2161" s="36"/>
      <c r="RBU2161" s="36"/>
      <c r="RBV2161" s="36"/>
      <c r="RBW2161" s="36"/>
      <c r="RBX2161" s="36"/>
      <c r="RBY2161" s="36"/>
      <c r="RBZ2161" s="36"/>
      <c r="RCA2161" s="36"/>
      <c r="RCB2161" s="36"/>
      <c r="RCC2161" s="36"/>
      <c r="RCD2161" s="36"/>
      <c r="RCE2161" s="36"/>
      <c r="RCF2161" s="36"/>
      <c r="RCG2161" s="36"/>
      <c r="RCH2161" s="36"/>
      <c r="RCI2161" s="36"/>
      <c r="RCJ2161" s="36"/>
      <c r="RCK2161" s="36"/>
      <c r="RCL2161" s="36"/>
      <c r="RCM2161" s="36"/>
      <c r="RCN2161" s="36"/>
      <c r="RCO2161" s="36"/>
      <c r="RCP2161" s="36"/>
      <c r="RCQ2161" s="36"/>
      <c r="RCR2161" s="36"/>
      <c r="RCS2161" s="36"/>
      <c r="RCT2161" s="36"/>
      <c r="RCU2161" s="36"/>
      <c r="RCV2161" s="36"/>
      <c r="RCW2161" s="36"/>
      <c r="RCX2161" s="36"/>
      <c r="RCY2161" s="36"/>
      <c r="RCZ2161" s="36"/>
      <c r="RDA2161" s="36"/>
      <c r="RDB2161" s="36"/>
      <c r="RDC2161" s="36"/>
      <c r="RDD2161" s="36"/>
      <c r="RDE2161" s="36"/>
      <c r="RDF2161" s="36"/>
      <c r="RDG2161" s="36"/>
      <c r="RDH2161" s="36"/>
      <c r="RDI2161" s="36"/>
      <c r="RDJ2161" s="36"/>
      <c r="RDK2161" s="36"/>
      <c r="RDL2161" s="36"/>
      <c r="RDM2161" s="36"/>
      <c r="RDN2161" s="36"/>
      <c r="RDO2161" s="36"/>
      <c r="RDP2161" s="36"/>
      <c r="RDQ2161" s="36"/>
      <c r="RDR2161" s="36"/>
      <c r="RDS2161" s="36"/>
      <c r="RDT2161" s="36"/>
      <c r="RDU2161" s="36"/>
      <c r="RDV2161" s="36"/>
      <c r="RDW2161" s="36"/>
      <c r="RDX2161" s="36"/>
      <c r="RDY2161" s="36"/>
      <c r="RDZ2161" s="36"/>
      <c r="REA2161" s="36"/>
      <c r="REB2161" s="36"/>
      <c r="REC2161" s="36"/>
      <c r="RED2161" s="36"/>
      <c r="REE2161" s="36"/>
      <c r="REF2161" s="36"/>
      <c r="REG2161" s="36"/>
      <c r="REH2161" s="36"/>
      <c r="REI2161" s="36"/>
      <c r="REJ2161" s="36"/>
      <c r="REK2161" s="36"/>
      <c r="REL2161" s="36"/>
      <c r="REM2161" s="36"/>
      <c r="REN2161" s="36"/>
      <c r="REO2161" s="36"/>
      <c r="REP2161" s="36"/>
      <c r="REQ2161" s="36"/>
      <c r="RER2161" s="36"/>
      <c r="RES2161" s="36"/>
      <c r="RET2161" s="36"/>
      <c r="REU2161" s="36"/>
      <c r="REV2161" s="36"/>
      <c r="REW2161" s="36"/>
      <c r="REX2161" s="36"/>
      <c r="REY2161" s="36"/>
      <c r="REZ2161" s="36"/>
      <c r="RFA2161" s="36"/>
      <c r="RFB2161" s="36"/>
      <c r="RFC2161" s="36"/>
      <c r="RFD2161" s="36"/>
      <c r="RFE2161" s="36"/>
      <c r="RFF2161" s="36"/>
      <c r="RFG2161" s="36"/>
      <c r="RFH2161" s="36"/>
      <c r="RFI2161" s="36"/>
      <c r="RFJ2161" s="36"/>
      <c r="RFK2161" s="36"/>
      <c r="RFL2161" s="36"/>
      <c r="RFM2161" s="36"/>
      <c r="RFN2161" s="36"/>
      <c r="RFO2161" s="36"/>
      <c r="RFP2161" s="36"/>
      <c r="RFQ2161" s="36"/>
      <c r="RFR2161" s="36"/>
      <c r="RFS2161" s="36"/>
      <c r="RFT2161" s="36"/>
      <c r="RFU2161" s="36"/>
      <c r="RFV2161" s="36"/>
      <c r="RFW2161" s="36"/>
      <c r="RFX2161" s="36"/>
      <c r="RFY2161" s="36"/>
      <c r="RFZ2161" s="36"/>
      <c r="RGA2161" s="36"/>
      <c r="RGB2161" s="36"/>
      <c r="RGC2161" s="36"/>
      <c r="RGD2161" s="36"/>
      <c r="RGE2161" s="36"/>
      <c r="RGF2161" s="36"/>
      <c r="RGG2161" s="36"/>
      <c r="RGH2161" s="36"/>
      <c r="RGI2161" s="36"/>
      <c r="RGJ2161" s="36"/>
      <c r="RGK2161" s="36"/>
      <c r="RGL2161" s="36"/>
      <c r="RGM2161" s="36"/>
      <c r="RGN2161" s="36"/>
      <c r="RGO2161" s="36"/>
      <c r="RGP2161" s="36"/>
      <c r="RGQ2161" s="36"/>
      <c r="RGR2161" s="36"/>
      <c r="RGS2161" s="36"/>
      <c r="RGT2161" s="36"/>
      <c r="RGU2161" s="36"/>
      <c r="RGV2161" s="36"/>
      <c r="RGW2161" s="36"/>
      <c r="RGX2161" s="36"/>
      <c r="RGY2161" s="36"/>
      <c r="RGZ2161" s="36"/>
      <c r="RHA2161" s="36"/>
      <c r="RHB2161" s="36"/>
      <c r="RHC2161" s="36"/>
      <c r="RHD2161" s="36"/>
      <c r="RHE2161" s="36"/>
      <c r="RHF2161" s="36"/>
      <c r="RHG2161" s="36"/>
      <c r="RHH2161" s="36"/>
      <c r="RHI2161" s="36"/>
      <c r="RHJ2161" s="36"/>
      <c r="RHK2161" s="36"/>
      <c r="RHL2161" s="36"/>
      <c r="RHM2161" s="36"/>
      <c r="RHN2161" s="36"/>
      <c r="RHO2161" s="36"/>
      <c r="RHP2161" s="36"/>
      <c r="RHQ2161" s="36"/>
      <c r="RHR2161" s="36"/>
      <c r="RHS2161" s="36"/>
      <c r="RHT2161" s="36"/>
      <c r="RHU2161" s="36"/>
      <c r="RHV2161" s="36"/>
      <c r="RHW2161" s="36"/>
      <c r="RHX2161" s="36"/>
      <c r="RHY2161" s="36"/>
      <c r="RHZ2161" s="36"/>
      <c r="RIA2161" s="36"/>
      <c r="RIB2161" s="36"/>
      <c r="RIC2161" s="36"/>
      <c r="RID2161" s="36"/>
      <c r="RIE2161" s="36"/>
      <c r="RIF2161" s="36"/>
      <c r="RIG2161" s="36"/>
      <c r="RIH2161" s="36"/>
      <c r="RII2161" s="36"/>
      <c r="RIJ2161" s="36"/>
      <c r="RIK2161" s="36"/>
      <c r="RIL2161" s="36"/>
      <c r="RIM2161" s="36"/>
      <c r="RIN2161" s="36"/>
      <c r="RIO2161" s="36"/>
      <c r="RIP2161" s="36"/>
      <c r="RIQ2161" s="36"/>
      <c r="RIR2161" s="36"/>
      <c r="RIS2161" s="36"/>
      <c r="RIT2161" s="36"/>
      <c r="RIU2161" s="36"/>
      <c r="RIV2161" s="36"/>
      <c r="RIW2161" s="36"/>
      <c r="RIX2161" s="36"/>
      <c r="RIY2161" s="36"/>
      <c r="RIZ2161" s="36"/>
      <c r="RJA2161" s="36"/>
      <c r="RJB2161" s="36"/>
      <c r="RJC2161" s="36"/>
      <c r="RJD2161" s="36"/>
      <c r="RJE2161" s="36"/>
      <c r="RJF2161" s="36"/>
      <c r="RJG2161" s="36"/>
      <c r="RJH2161" s="36"/>
      <c r="RJI2161" s="36"/>
      <c r="RJJ2161" s="36"/>
      <c r="RJK2161" s="36"/>
      <c r="RJL2161" s="36"/>
      <c r="RJM2161" s="36"/>
      <c r="RJN2161" s="36"/>
      <c r="RJO2161" s="36"/>
      <c r="RJP2161" s="36"/>
      <c r="RJQ2161" s="36"/>
      <c r="RJR2161" s="36"/>
      <c r="RJS2161" s="36"/>
      <c r="RJT2161" s="36"/>
      <c r="RJU2161" s="36"/>
      <c r="RJV2161" s="36"/>
      <c r="RJW2161" s="36"/>
      <c r="RJX2161" s="36"/>
      <c r="RJY2161" s="36"/>
      <c r="RJZ2161" s="36"/>
      <c r="RKA2161" s="36"/>
      <c r="RKB2161" s="36"/>
      <c r="RKC2161" s="36"/>
      <c r="RKD2161" s="36"/>
      <c r="RKE2161" s="36"/>
      <c r="RKF2161" s="36"/>
      <c r="RKG2161" s="36"/>
      <c r="RKH2161" s="36"/>
      <c r="RKI2161" s="36"/>
      <c r="RKJ2161" s="36"/>
      <c r="RKK2161" s="36"/>
      <c r="RKL2161" s="36"/>
      <c r="RKM2161" s="36"/>
      <c r="RKN2161" s="36"/>
      <c r="RKO2161" s="36"/>
      <c r="RKP2161" s="36"/>
      <c r="RKQ2161" s="36"/>
      <c r="RKR2161" s="36"/>
      <c r="RKS2161" s="36"/>
      <c r="RKT2161" s="36"/>
      <c r="RKU2161" s="36"/>
      <c r="RKV2161" s="36"/>
      <c r="RKW2161" s="36"/>
      <c r="RKX2161" s="36"/>
      <c r="RKY2161" s="36"/>
      <c r="RKZ2161" s="36"/>
      <c r="RLA2161" s="36"/>
      <c r="RLB2161" s="36"/>
      <c r="RLC2161" s="36"/>
      <c r="RLD2161" s="36"/>
      <c r="RLE2161" s="36"/>
      <c r="RLF2161" s="36"/>
      <c r="RLG2161" s="36"/>
      <c r="RLH2161" s="36"/>
      <c r="RLI2161" s="36"/>
      <c r="RLJ2161" s="36"/>
      <c r="RLK2161" s="36"/>
      <c r="RLL2161" s="36"/>
      <c r="RLM2161" s="36"/>
      <c r="RLN2161" s="36"/>
      <c r="RLO2161" s="36"/>
      <c r="RLP2161" s="36"/>
      <c r="RLQ2161" s="36"/>
      <c r="RLR2161" s="36"/>
      <c r="RLS2161" s="36"/>
      <c r="RLT2161" s="36"/>
      <c r="RLU2161" s="36"/>
      <c r="RLV2161" s="36"/>
      <c r="RLW2161" s="36"/>
      <c r="RLX2161" s="36"/>
      <c r="RLY2161" s="36"/>
      <c r="RLZ2161" s="36"/>
      <c r="RMA2161" s="36"/>
      <c r="RMB2161" s="36"/>
      <c r="RMC2161" s="36"/>
      <c r="RMD2161" s="36"/>
      <c r="RME2161" s="36"/>
      <c r="RMF2161" s="36"/>
      <c r="RMG2161" s="36"/>
      <c r="RMH2161" s="36"/>
      <c r="RMI2161" s="36"/>
      <c r="RMJ2161" s="36"/>
      <c r="RMK2161" s="36"/>
      <c r="RML2161" s="36"/>
      <c r="RMM2161" s="36"/>
      <c r="RMN2161" s="36"/>
      <c r="RMO2161" s="36"/>
      <c r="RMP2161" s="36"/>
      <c r="RMQ2161" s="36"/>
      <c r="RMR2161" s="36"/>
      <c r="RMS2161" s="36"/>
      <c r="RMT2161" s="36"/>
      <c r="RMU2161" s="36"/>
      <c r="RMV2161" s="36"/>
      <c r="RMW2161" s="36"/>
      <c r="RMX2161" s="36"/>
      <c r="RMY2161" s="36"/>
      <c r="RMZ2161" s="36"/>
      <c r="RNA2161" s="36"/>
      <c r="RNB2161" s="36"/>
      <c r="RNC2161" s="36"/>
      <c r="RND2161" s="36"/>
      <c r="RNE2161" s="36"/>
      <c r="RNF2161" s="36"/>
      <c r="RNG2161" s="36"/>
      <c r="RNH2161" s="36"/>
      <c r="RNI2161" s="36"/>
      <c r="RNJ2161" s="36"/>
      <c r="RNK2161" s="36"/>
      <c r="RNL2161" s="36"/>
      <c r="RNM2161" s="36"/>
      <c r="RNN2161" s="36"/>
      <c r="RNO2161" s="36"/>
      <c r="RNP2161" s="36"/>
      <c r="RNQ2161" s="36"/>
      <c r="RNR2161" s="36"/>
      <c r="RNS2161" s="36"/>
      <c r="RNT2161" s="36"/>
      <c r="RNU2161" s="36"/>
      <c r="RNV2161" s="36"/>
      <c r="RNW2161" s="36"/>
      <c r="RNX2161" s="36"/>
      <c r="RNY2161" s="36"/>
      <c r="RNZ2161" s="36"/>
      <c r="ROA2161" s="36"/>
      <c r="ROB2161" s="36"/>
      <c r="ROC2161" s="36"/>
      <c r="ROD2161" s="36"/>
      <c r="ROE2161" s="36"/>
      <c r="ROF2161" s="36"/>
      <c r="ROG2161" s="36"/>
      <c r="ROH2161" s="36"/>
      <c r="ROI2161" s="36"/>
      <c r="ROJ2161" s="36"/>
      <c r="ROK2161" s="36"/>
      <c r="ROL2161" s="36"/>
      <c r="ROM2161" s="36"/>
      <c r="RON2161" s="36"/>
      <c r="ROO2161" s="36"/>
      <c r="ROP2161" s="36"/>
      <c r="ROQ2161" s="36"/>
      <c r="ROR2161" s="36"/>
      <c r="ROS2161" s="36"/>
      <c r="ROT2161" s="36"/>
      <c r="ROU2161" s="36"/>
      <c r="ROV2161" s="36"/>
      <c r="ROW2161" s="36"/>
      <c r="ROX2161" s="36"/>
      <c r="ROY2161" s="36"/>
      <c r="ROZ2161" s="36"/>
      <c r="RPA2161" s="36"/>
      <c r="RPB2161" s="36"/>
      <c r="RPC2161" s="36"/>
      <c r="RPD2161" s="36"/>
      <c r="RPE2161" s="36"/>
      <c r="RPF2161" s="36"/>
      <c r="RPG2161" s="36"/>
      <c r="RPH2161" s="36"/>
      <c r="RPI2161" s="36"/>
      <c r="RPJ2161" s="36"/>
      <c r="RPK2161" s="36"/>
      <c r="RPL2161" s="36"/>
      <c r="RPM2161" s="36"/>
      <c r="RPN2161" s="36"/>
      <c r="RPO2161" s="36"/>
      <c r="RPP2161" s="36"/>
      <c r="RPQ2161" s="36"/>
      <c r="RPR2161" s="36"/>
      <c r="RPS2161" s="36"/>
      <c r="RPT2161" s="36"/>
      <c r="RPU2161" s="36"/>
      <c r="RPV2161" s="36"/>
      <c r="RPW2161" s="36"/>
      <c r="RPX2161" s="36"/>
      <c r="RPY2161" s="36"/>
      <c r="RPZ2161" s="36"/>
      <c r="RQA2161" s="36"/>
      <c r="RQB2161" s="36"/>
      <c r="RQC2161" s="36"/>
      <c r="RQD2161" s="36"/>
      <c r="RQE2161" s="36"/>
      <c r="RQF2161" s="36"/>
      <c r="RQG2161" s="36"/>
      <c r="RQH2161" s="36"/>
      <c r="RQI2161" s="36"/>
      <c r="RQJ2161" s="36"/>
      <c r="RQK2161" s="36"/>
      <c r="RQL2161" s="36"/>
      <c r="RQM2161" s="36"/>
      <c r="RQN2161" s="36"/>
      <c r="RQO2161" s="36"/>
      <c r="RQP2161" s="36"/>
      <c r="RQQ2161" s="36"/>
      <c r="RQR2161" s="36"/>
      <c r="RQS2161" s="36"/>
      <c r="RQT2161" s="36"/>
      <c r="RQU2161" s="36"/>
      <c r="RQV2161" s="36"/>
      <c r="RQW2161" s="36"/>
      <c r="RQX2161" s="36"/>
      <c r="RQY2161" s="36"/>
      <c r="RQZ2161" s="36"/>
      <c r="RRA2161" s="36"/>
      <c r="RRB2161" s="36"/>
      <c r="RRC2161" s="36"/>
      <c r="RRD2161" s="36"/>
      <c r="RRE2161" s="36"/>
      <c r="RRF2161" s="36"/>
      <c r="RRG2161" s="36"/>
      <c r="RRH2161" s="36"/>
      <c r="RRI2161" s="36"/>
      <c r="RRJ2161" s="36"/>
      <c r="RRK2161" s="36"/>
      <c r="RRL2161" s="36"/>
      <c r="RRM2161" s="36"/>
      <c r="RRN2161" s="36"/>
      <c r="RRO2161" s="36"/>
      <c r="RRP2161" s="36"/>
      <c r="RRQ2161" s="36"/>
      <c r="RRR2161" s="36"/>
      <c r="RRS2161" s="36"/>
      <c r="RRT2161" s="36"/>
      <c r="RRU2161" s="36"/>
      <c r="RRV2161" s="36"/>
      <c r="RRW2161" s="36"/>
      <c r="RRX2161" s="36"/>
      <c r="RRY2161" s="36"/>
      <c r="RRZ2161" s="36"/>
      <c r="RSA2161" s="36"/>
      <c r="RSB2161" s="36"/>
      <c r="RSC2161" s="36"/>
      <c r="RSD2161" s="36"/>
      <c r="RSE2161" s="36"/>
      <c r="RSF2161" s="36"/>
      <c r="RSG2161" s="36"/>
      <c r="RSH2161" s="36"/>
      <c r="RSI2161" s="36"/>
      <c r="RSJ2161" s="36"/>
      <c r="RSK2161" s="36"/>
      <c r="RSL2161" s="36"/>
      <c r="RSM2161" s="36"/>
      <c r="RSN2161" s="36"/>
      <c r="RSO2161" s="36"/>
      <c r="RSP2161" s="36"/>
      <c r="RSQ2161" s="36"/>
      <c r="RSR2161" s="36"/>
      <c r="RSS2161" s="36"/>
      <c r="RST2161" s="36"/>
      <c r="RSU2161" s="36"/>
      <c r="RSV2161" s="36"/>
      <c r="RSW2161" s="36"/>
      <c r="RSX2161" s="36"/>
      <c r="RSY2161" s="36"/>
      <c r="RSZ2161" s="36"/>
      <c r="RTA2161" s="36"/>
      <c r="RTB2161" s="36"/>
      <c r="RTC2161" s="36"/>
      <c r="RTD2161" s="36"/>
      <c r="RTE2161" s="36"/>
      <c r="RTF2161" s="36"/>
      <c r="RTG2161" s="36"/>
      <c r="RTH2161" s="36"/>
      <c r="RTI2161" s="36"/>
      <c r="RTJ2161" s="36"/>
      <c r="RTK2161" s="36"/>
      <c r="RTL2161" s="36"/>
      <c r="RTM2161" s="36"/>
      <c r="RTN2161" s="36"/>
      <c r="RTO2161" s="36"/>
      <c r="RTP2161" s="36"/>
      <c r="RTQ2161" s="36"/>
      <c r="RTR2161" s="36"/>
      <c r="RTS2161" s="36"/>
      <c r="RTT2161" s="36"/>
      <c r="RTU2161" s="36"/>
      <c r="RTV2161" s="36"/>
      <c r="RTW2161" s="36"/>
      <c r="RTX2161" s="36"/>
      <c r="RTY2161" s="36"/>
      <c r="RTZ2161" s="36"/>
      <c r="RUA2161" s="36"/>
      <c r="RUB2161" s="36"/>
      <c r="RUC2161" s="36"/>
      <c r="RUD2161" s="36"/>
      <c r="RUE2161" s="36"/>
      <c r="RUF2161" s="36"/>
      <c r="RUG2161" s="36"/>
      <c r="RUH2161" s="36"/>
      <c r="RUI2161" s="36"/>
      <c r="RUJ2161" s="36"/>
      <c r="RUK2161" s="36"/>
      <c r="RUL2161" s="36"/>
      <c r="RUM2161" s="36"/>
      <c r="RUN2161" s="36"/>
      <c r="RUO2161" s="36"/>
      <c r="RUP2161" s="36"/>
      <c r="RUQ2161" s="36"/>
      <c r="RUR2161" s="36"/>
      <c r="RUS2161" s="36"/>
      <c r="RUT2161" s="36"/>
      <c r="RUU2161" s="36"/>
      <c r="RUV2161" s="36"/>
      <c r="RUW2161" s="36"/>
      <c r="RUX2161" s="36"/>
      <c r="RUY2161" s="36"/>
      <c r="RUZ2161" s="36"/>
      <c r="RVA2161" s="36"/>
      <c r="RVB2161" s="36"/>
      <c r="RVC2161" s="36"/>
      <c r="RVD2161" s="36"/>
      <c r="RVE2161" s="36"/>
      <c r="RVF2161" s="36"/>
      <c r="RVG2161" s="36"/>
      <c r="RVH2161" s="36"/>
      <c r="RVI2161" s="36"/>
      <c r="RVJ2161" s="36"/>
      <c r="RVK2161" s="36"/>
      <c r="RVL2161" s="36"/>
      <c r="RVM2161" s="36"/>
      <c r="RVN2161" s="36"/>
      <c r="RVO2161" s="36"/>
      <c r="RVP2161" s="36"/>
      <c r="RVQ2161" s="36"/>
      <c r="RVR2161" s="36"/>
      <c r="RVS2161" s="36"/>
      <c r="RVT2161" s="36"/>
      <c r="RVU2161" s="36"/>
      <c r="RVV2161" s="36"/>
      <c r="RVW2161" s="36"/>
      <c r="RVX2161" s="36"/>
      <c r="RVY2161" s="36"/>
      <c r="RVZ2161" s="36"/>
      <c r="RWA2161" s="36"/>
      <c r="RWB2161" s="36"/>
      <c r="RWC2161" s="36"/>
      <c r="RWD2161" s="36"/>
      <c r="RWE2161" s="36"/>
      <c r="RWF2161" s="36"/>
      <c r="RWG2161" s="36"/>
      <c r="RWH2161" s="36"/>
      <c r="RWI2161" s="36"/>
      <c r="RWJ2161" s="36"/>
      <c r="RWK2161" s="36"/>
      <c r="RWL2161" s="36"/>
      <c r="RWM2161" s="36"/>
      <c r="RWN2161" s="36"/>
      <c r="RWO2161" s="36"/>
      <c r="RWP2161" s="36"/>
      <c r="RWQ2161" s="36"/>
      <c r="RWR2161" s="36"/>
      <c r="RWS2161" s="36"/>
      <c r="RWT2161" s="36"/>
      <c r="RWU2161" s="36"/>
      <c r="RWV2161" s="36"/>
      <c r="RWW2161" s="36"/>
      <c r="RWX2161" s="36"/>
      <c r="RWY2161" s="36"/>
      <c r="RWZ2161" s="36"/>
      <c r="RXA2161" s="36"/>
      <c r="RXB2161" s="36"/>
      <c r="RXC2161" s="36"/>
      <c r="RXD2161" s="36"/>
      <c r="RXE2161" s="36"/>
      <c r="RXF2161" s="36"/>
      <c r="RXG2161" s="36"/>
      <c r="RXH2161" s="36"/>
      <c r="RXI2161" s="36"/>
      <c r="RXJ2161" s="36"/>
      <c r="RXK2161" s="36"/>
      <c r="RXL2161" s="36"/>
      <c r="RXM2161" s="36"/>
      <c r="RXN2161" s="36"/>
      <c r="RXO2161" s="36"/>
      <c r="RXP2161" s="36"/>
      <c r="RXQ2161" s="36"/>
      <c r="RXR2161" s="36"/>
      <c r="RXS2161" s="36"/>
      <c r="RXT2161" s="36"/>
      <c r="RXU2161" s="36"/>
      <c r="RXV2161" s="36"/>
      <c r="RXW2161" s="36"/>
      <c r="RXX2161" s="36"/>
      <c r="RXY2161" s="36"/>
      <c r="RXZ2161" s="36"/>
      <c r="RYA2161" s="36"/>
      <c r="RYB2161" s="36"/>
      <c r="RYC2161" s="36"/>
      <c r="RYD2161" s="36"/>
      <c r="RYE2161" s="36"/>
      <c r="RYF2161" s="36"/>
      <c r="RYG2161" s="36"/>
      <c r="RYH2161" s="36"/>
      <c r="RYI2161" s="36"/>
      <c r="RYJ2161" s="36"/>
      <c r="RYK2161" s="36"/>
      <c r="RYL2161" s="36"/>
      <c r="RYM2161" s="36"/>
      <c r="RYN2161" s="36"/>
      <c r="RYO2161" s="36"/>
      <c r="RYP2161" s="36"/>
      <c r="RYQ2161" s="36"/>
      <c r="RYR2161" s="36"/>
      <c r="RYS2161" s="36"/>
      <c r="RYT2161" s="36"/>
      <c r="RYU2161" s="36"/>
      <c r="RYV2161" s="36"/>
      <c r="RYW2161" s="36"/>
      <c r="RYX2161" s="36"/>
      <c r="RYY2161" s="36"/>
      <c r="RYZ2161" s="36"/>
      <c r="RZA2161" s="36"/>
      <c r="RZB2161" s="36"/>
      <c r="RZC2161" s="36"/>
      <c r="RZD2161" s="36"/>
      <c r="RZE2161" s="36"/>
      <c r="RZF2161" s="36"/>
      <c r="RZG2161" s="36"/>
      <c r="RZH2161" s="36"/>
      <c r="RZI2161" s="36"/>
      <c r="RZJ2161" s="36"/>
      <c r="RZK2161" s="36"/>
      <c r="RZL2161" s="36"/>
      <c r="RZM2161" s="36"/>
      <c r="RZN2161" s="36"/>
      <c r="RZO2161" s="36"/>
      <c r="RZP2161" s="36"/>
      <c r="RZQ2161" s="36"/>
      <c r="RZR2161" s="36"/>
      <c r="RZS2161" s="36"/>
      <c r="RZT2161" s="36"/>
      <c r="RZU2161" s="36"/>
      <c r="RZV2161" s="36"/>
      <c r="RZW2161" s="36"/>
      <c r="RZX2161" s="36"/>
      <c r="RZY2161" s="36"/>
      <c r="RZZ2161" s="36"/>
      <c r="SAA2161" s="36"/>
      <c r="SAB2161" s="36"/>
      <c r="SAC2161" s="36"/>
      <c r="SAD2161" s="36"/>
      <c r="SAE2161" s="36"/>
      <c r="SAF2161" s="36"/>
      <c r="SAG2161" s="36"/>
      <c r="SAH2161" s="36"/>
      <c r="SAI2161" s="36"/>
      <c r="SAJ2161" s="36"/>
      <c r="SAK2161" s="36"/>
      <c r="SAL2161" s="36"/>
      <c r="SAM2161" s="36"/>
      <c r="SAN2161" s="36"/>
      <c r="SAO2161" s="36"/>
      <c r="SAP2161" s="36"/>
      <c r="SAQ2161" s="36"/>
      <c r="SAR2161" s="36"/>
      <c r="SAS2161" s="36"/>
      <c r="SAT2161" s="36"/>
      <c r="SAU2161" s="36"/>
      <c r="SAV2161" s="36"/>
      <c r="SAW2161" s="36"/>
      <c r="SAX2161" s="36"/>
      <c r="SAY2161" s="36"/>
      <c r="SAZ2161" s="36"/>
      <c r="SBA2161" s="36"/>
      <c r="SBB2161" s="36"/>
      <c r="SBC2161" s="36"/>
      <c r="SBD2161" s="36"/>
      <c r="SBE2161" s="36"/>
      <c r="SBF2161" s="36"/>
      <c r="SBG2161" s="36"/>
      <c r="SBH2161" s="36"/>
      <c r="SBI2161" s="36"/>
      <c r="SBJ2161" s="36"/>
      <c r="SBK2161" s="36"/>
      <c r="SBL2161" s="36"/>
      <c r="SBM2161" s="36"/>
      <c r="SBN2161" s="36"/>
      <c r="SBO2161" s="36"/>
      <c r="SBP2161" s="36"/>
      <c r="SBQ2161" s="36"/>
      <c r="SBR2161" s="36"/>
      <c r="SBS2161" s="36"/>
      <c r="SBT2161" s="36"/>
      <c r="SBU2161" s="36"/>
      <c r="SBV2161" s="36"/>
      <c r="SBW2161" s="36"/>
      <c r="SBX2161" s="36"/>
      <c r="SBY2161" s="36"/>
      <c r="SBZ2161" s="36"/>
      <c r="SCA2161" s="36"/>
      <c r="SCB2161" s="36"/>
      <c r="SCC2161" s="36"/>
      <c r="SCD2161" s="36"/>
      <c r="SCE2161" s="36"/>
      <c r="SCF2161" s="36"/>
      <c r="SCG2161" s="36"/>
      <c r="SCH2161" s="36"/>
      <c r="SCI2161" s="36"/>
      <c r="SCJ2161" s="36"/>
      <c r="SCK2161" s="36"/>
      <c r="SCL2161" s="36"/>
      <c r="SCM2161" s="36"/>
      <c r="SCN2161" s="36"/>
      <c r="SCO2161" s="36"/>
      <c r="SCP2161" s="36"/>
      <c r="SCQ2161" s="36"/>
      <c r="SCR2161" s="36"/>
      <c r="SCS2161" s="36"/>
      <c r="SCT2161" s="36"/>
      <c r="SCU2161" s="36"/>
      <c r="SCV2161" s="36"/>
      <c r="SCW2161" s="36"/>
      <c r="SCX2161" s="36"/>
      <c r="SCY2161" s="36"/>
      <c r="SCZ2161" s="36"/>
      <c r="SDA2161" s="36"/>
      <c r="SDB2161" s="36"/>
      <c r="SDC2161" s="36"/>
      <c r="SDD2161" s="36"/>
      <c r="SDE2161" s="36"/>
      <c r="SDF2161" s="36"/>
      <c r="SDG2161" s="36"/>
      <c r="SDH2161" s="36"/>
      <c r="SDI2161" s="36"/>
      <c r="SDJ2161" s="36"/>
      <c r="SDK2161" s="36"/>
      <c r="SDL2161" s="36"/>
      <c r="SDM2161" s="36"/>
      <c r="SDN2161" s="36"/>
      <c r="SDO2161" s="36"/>
      <c r="SDP2161" s="36"/>
      <c r="SDQ2161" s="36"/>
      <c r="SDR2161" s="36"/>
      <c r="SDS2161" s="36"/>
      <c r="SDT2161" s="36"/>
      <c r="SDU2161" s="36"/>
      <c r="SDV2161" s="36"/>
      <c r="SDW2161" s="36"/>
      <c r="SDX2161" s="36"/>
      <c r="SDY2161" s="36"/>
      <c r="SDZ2161" s="36"/>
      <c r="SEA2161" s="36"/>
      <c r="SEB2161" s="36"/>
      <c r="SEC2161" s="36"/>
      <c r="SED2161" s="36"/>
      <c r="SEE2161" s="36"/>
      <c r="SEF2161" s="36"/>
      <c r="SEG2161" s="36"/>
      <c r="SEH2161" s="36"/>
      <c r="SEI2161" s="36"/>
      <c r="SEJ2161" s="36"/>
      <c r="SEK2161" s="36"/>
      <c r="SEL2161" s="36"/>
      <c r="SEM2161" s="36"/>
      <c r="SEN2161" s="36"/>
      <c r="SEO2161" s="36"/>
      <c r="SEP2161" s="36"/>
      <c r="SEQ2161" s="36"/>
      <c r="SER2161" s="36"/>
      <c r="SES2161" s="36"/>
      <c r="SET2161" s="36"/>
      <c r="SEU2161" s="36"/>
      <c r="SEV2161" s="36"/>
      <c r="SEW2161" s="36"/>
      <c r="SEX2161" s="36"/>
      <c r="SEY2161" s="36"/>
      <c r="SEZ2161" s="36"/>
      <c r="SFA2161" s="36"/>
      <c r="SFB2161" s="36"/>
      <c r="SFC2161" s="36"/>
      <c r="SFD2161" s="36"/>
      <c r="SFE2161" s="36"/>
      <c r="SFF2161" s="36"/>
      <c r="SFG2161" s="36"/>
      <c r="SFH2161" s="36"/>
      <c r="SFI2161" s="36"/>
      <c r="SFJ2161" s="36"/>
      <c r="SFK2161" s="36"/>
      <c r="SFL2161" s="36"/>
      <c r="SFM2161" s="36"/>
      <c r="SFN2161" s="36"/>
      <c r="SFO2161" s="36"/>
      <c r="SFP2161" s="36"/>
      <c r="SFQ2161" s="36"/>
      <c r="SFR2161" s="36"/>
      <c r="SFS2161" s="36"/>
      <c r="SFT2161" s="36"/>
      <c r="SFU2161" s="36"/>
      <c r="SFV2161" s="36"/>
      <c r="SFW2161" s="36"/>
      <c r="SFX2161" s="36"/>
      <c r="SFY2161" s="36"/>
      <c r="SFZ2161" s="36"/>
      <c r="SGA2161" s="36"/>
      <c r="SGB2161" s="36"/>
      <c r="SGC2161" s="36"/>
      <c r="SGD2161" s="36"/>
      <c r="SGE2161" s="36"/>
      <c r="SGF2161" s="36"/>
      <c r="SGG2161" s="36"/>
      <c r="SGH2161" s="36"/>
      <c r="SGI2161" s="36"/>
      <c r="SGJ2161" s="36"/>
      <c r="SGK2161" s="36"/>
      <c r="SGL2161" s="36"/>
      <c r="SGM2161" s="36"/>
      <c r="SGN2161" s="36"/>
      <c r="SGO2161" s="36"/>
      <c r="SGP2161" s="36"/>
      <c r="SGQ2161" s="36"/>
      <c r="SGR2161" s="36"/>
      <c r="SGS2161" s="36"/>
      <c r="SGT2161" s="36"/>
      <c r="SGU2161" s="36"/>
      <c r="SGV2161" s="36"/>
      <c r="SGW2161" s="36"/>
      <c r="SGX2161" s="36"/>
      <c r="SGY2161" s="36"/>
      <c r="SGZ2161" s="36"/>
      <c r="SHA2161" s="36"/>
      <c r="SHB2161" s="36"/>
      <c r="SHC2161" s="36"/>
      <c r="SHD2161" s="36"/>
      <c r="SHE2161" s="36"/>
      <c r="SHF2161" s="36"/>
      <c r="SHG2161" s="36"/>
      <c r="SHH2161" s="36"/>
      <c r="SHI2161" s="36"/>
      <c r="SHJ2161" s="36"/>
      <c r="SHK2161" s="36"/>
      <c r="SHL2161" s="36"/>
      <c r="SHM2161" s="36"/>
      <c r="SHN2161" s="36"/>
      <c r="SHO2161" s="36"/>
      <c r="SHP2161" s="36"/>
      <c r="SHQ2161" s="36"/>
      <c r="SHR2161" s="36"/>
      <c r="SHS2161" s="36"/>
      <c r="SHT2161" s="36"/>
      <c r="SHU2161" s="36"/>
      <c r="SHV2161" s="36"/>
      <c r="SHW2161" s="36"/>
      <c r="SHX2161" s="36"/>
      <c r="SHY2161" s="36"/>
      <c r="SHZ2161" s="36"/>
      <c r="SIA2161" s="36"/>
      <c r="SIB2161" s="36"/>
      <c r="SIC2161" s="36"/>
      <c r="SID2161" s="36"/>
      <c r="SIE2161" s="36"/>
      <c r="SIF2161" s="36"/>
      <c r="SIG2161" s="36"/>
      <c r="SIH2161" s="36"/>
      <c r="SII2161" s="36"/>
      <c r="SIJ2161" s="36"/>
      <c r="SIK2161" s="36"/>
      <c r="SIL2161" s="36"/>
      <c r="SIM2161" s="36"/>
      <c r="SIN2161" s="36"/>
      <c r="SIO2161" s="36"/>
      <c r="SIP2161" s="36"/>
      <c r="SIQ2161" s="36"/>
      <c r="SIR2161" s="36"/>
      <c r="SIS2161" s="36"/>
      <c r="SIT2161" s="36"/>
      <c r="SIU2161" s="36"/>
      <c r="SIV2161" s="36"/>
      <c r="SIW2161" s="36"/>
      <c r="SIX2161" s="36"/>
      <c r="SIY2161" s="36"/>
      <c r="SIZ2161" s="36"/>
      <c r="SJA2161" s="36"/>
      <c r="SJB2161" s="36"/>
      <c r="SJC2161" s="36"/>
      <c r="SJD2161" s="36"/>
      <c r="SJE2161" s="36"/>
      <c r="SJF2161" s="36"/>
      <c r="SJG2161" s="36"/>
      <c r="SJH2161" s="36"/>
      <c r="SJI2161" s="36"/>
      <c r="SJJ2161" s="36"/>
      <c r="SJK2161" s="36"/>
      <c r="SJL2161" s="36"/>
      <c r="SJM2161" s="36"/>
      <c r="SJN2161" s="36"/>
      <c r="SJO2161" s="36"/>
      <c r="SJP2161" s="36"/>
      <c r="SJQ2161" s="36"/>
      <c r="SJR2161" s="36"/>
      <c r="SJS2161" s="36"/>
      <c r="SJT2161" s="36"/>
      <c r="SJU2161" s="36"/>
      <c r="SJV2161" s="36"/>
      <c r="SJW2161" s="36"/>
      <c r="SJX2161" s="36"/>
      <c r="SJY2161" s="36"/>
      <c r="SJZ2161" s="36"/>
      <c r="SKA2161" s="36"/>
      <c r="SKB2161" s="36"/>
      <c r="SKC2161" s="36"/>
      <c r="SKD2161" s="36"/>
      <c r="SKE2161" s="36"/>
      <c r="SKF2161" s="36"/>
      <c r="SKG2161" s="36"/>
      <c r="SKH2161" s="36"/>
      <c r="SKI2161" s="36"/>
      <c r="SKJ2161" s="36"/>
      <c r="SKK2161" s="36"/>
      <c r="SKL2161" s="36"/>
      <c r="SKM2161" s="36"/>
      <c r="SKN2161" s="36"/>
      <c r="SKO2161" s="36"/>
      <c r="SKP2161" s="36"/>
      <c r="SKQ2161" s="36"/>
      <c r="SKR2161" s="36"/>
      <c r="SKS2161" s="36"/>
      <c r="SKT2161" s="36"/>
      <c r="SKU2161" s="36"/>
      <c r="SKV2161" s="36"/>
      <c r="SKW2161" s="36"/>
      <c r="SKX2161" s="36"/>
      <c r="SKY2161" s="36"/>
      <c r="SKZ2161" s="36"/>
      <c r="SLA2161" s="36"/>
      <c r="SLB2161" s="36"/>
      <c r="SLC2161" s="36"/>
      <c r="SLD2161" s="36"/>
      <c r="SLE2161" s="36"/>
      <c r="SLF2161" s="36"/>
      <c r="SLG2161" s="36"/>
      <c r="SLH2161" s="36"/>
      <c r="SLI2161" s="36"/>
      <c r="SLJ2161" s="36"/>
      <c r="SLK2161" s="36"/>
      <c r="SLL2161" s="36"/>
      <c r="SLM2161" s="36"/>
      <c r="SLN2161" s="36"/>
      <c r="SLO2161" s="36"/>
      <c r="SLP2161" s="36"/>
      <c r="SLQ2161" s="36"/>
      <c r="SLR2161" s="36"/>
      <c r="SLS2161" s="36"/>
      <c r="SLT2161" s="36"/>
      <c r="SLU2161" s="36"/>
      <c r="SLV2161" s="36"/>
      <c r="SLW2161" s="36"/>
      <c r="SLX2161" s="36"/>
      <c r="SLY2161" s="36"/>
      <c r="SLZ2161" s="36"/>
      <c r="SMA2161" s="36"/>
      <c r="SMB2161" s="36"/>
      <c r="SMC2161" s="36"/>
      <c r="SMD2161" s="36"/>
      <c r="SME2161" s="36"/>
      <c r="SMF2161" s="36"/>
      <c r="SMG2161" s="36"/>
      <c r="SMH2161" s="36"/>
      <c r="SMI2161" s="36"/>
      <c r="SMJ2161" s="36"/>
      <c r="SMK2161" s="36"/>
      <c r="SML2161" s="36"/>
      <c r="SMM2161" s="36"/>
      <c r="SMN2161" s="36"/>
      <c r="SMO2161" s="36"/>
      <c r="SMP2161" s="36"/>
      <c r="SMQ2161" s="36"/>
      <c r="SMR2161" s="36"/>
      <c r="SMS2161" s="36"/>
      <c r="SMT2161" s="36"/>
      <c r="SMU2161" s="36"/>
      <c r="SMV2161" s="36"/>
      <c r="SMW2161" s="36"/>
      <c r="SMX2161" s="36"/>
      <c r="SMY2161" s="36"/>
      <c r="SMZ2161" s="36"/>
      <c r="SNA2161" s="36"/>
      <c r="SNB2161" s="36"/>
      <c r="SNC2161" s="36"/>
      <c r="SND2161" s="36"/>
      <c r="SNE2161" s="36"/>
      <c r="SNF2161" s="36"/>
      <c r="SNG2161" s="36"/>
      <c r="SNH2161" s="36"/>
      <c r="SNI2161" s="36"/>
      <c r="SNJ2161" s="36"/>
      <c r="SNK2161" s="36"/>
      <c r="SNL2161" s="36"/>
      <c r="SNM2161" s="36"/>
      <c r="SNN2161" s="36"/>
      <c r="SNO2161" s="36"/>
      <c r="SNP2161" s="36"/>
      <c r="SNQ2161" s="36"/>
      <c r="SNR2161" s="36"/>
      <c r="SNS2161" s="36"/>
      <c r="SNT2161" s="36"/>
      <c r="SNU2161" s="36"/>
      <c r="SNV2161" s="36"/>
      <c r="SNW2161" s="36"/>
      <c r="SNX2161" s="36"/>
      <c r="SNY2161" s="36"/>
      <c r="SNZ2161" s="36"/>
      <c r="SOA2161" s="36"/>
      <c r="SOB2161" s="36"/>
      <c r="SOC2161" s="36"/>
      <c r="SOD2161" s="36"/>
      <c r="SOE2161" s="36"/>
      <c r="SOF2161" s="36"/>
      <c r="SOG2161" s="36"/>
      <c r="SOH2161" s="36"/>
      <c r="SOI2161" s="36"/>
      <c r="SOJ2161" s="36"/>
      <c r="SOK2161" s="36"/>
      <c r="SOL2161" s="36"/>
      <c r="SOM2161" s="36"/>
      <c r="SON2161" s="36"/>
      <c r="SOO2161" s="36"/>
      <c r="SOP2161" s="36"/>
      <c r="SOQ2161" s="36"/>
      <c r="SOR2161" s="36"/>
      <c r="SOS2161" s="36"/>
      <c r="SOT2161" s="36"/>
      <c r="SOU2161" s="36"/>
      <c r="SOV2161" s="36"/>
      <c r="SOW2161" s="36"/>
      <c r="SOX2161" s="36"/>
      <c r="SOY2161" s="36"/>
      <c r="SOZ2161" s="36"/>
      <c r="SPA2161" s="36"/>
      <c r="SPB2161" s="36"/>
      <c r="SPC2161" s="36"/>
      <c r="SPD2161" s="36"/>
      <c r="SPE2161" s="36"/>
      <c r="SPF2161" s="36"/>
      <c r="SPG2161" s="36"/>
      <c r="SPH2161" s="36"/>
      <c r="SPI2161" s="36"/>
      <c r="SPJ2161" s="36"/>
      <c r="SPK2161" s="36"/>
      <c r="SPL2161" s="36"/>
      <c r="SPM2161" s="36"/>
      <c r="SPN2161" s="36"/>
      <c r="SPO2161" s="36"/>
      <c r="SPP2161" s="36"/>
      <c r="SPQ2161" s="36"/>
      <c r="SPR2161" s="36"/>
      <c r="SPS2161" s="36"/>
      <c r="SPT2161" s="36"/>
      <c r="SPU2161" s="36"/>
      <c r="SPV2161" s="36"/>
      <c r="SPW2161" s="36"/>
      <c r="SPX2161" s="36"/>
      <c r="SPY2161" s="36"/>
      <c r="SPZ2161" s="36"/>
      <c r="SQA2161" s="36"/>
      <c r="SQB2161" s="36"/>
      <c r="SQC2161" s="36"/>
      <c r="SQD2161" s="36"/>
      <c r="SQE2161" s="36"/>
      <c r="SQF2161" s="36"/>
      <c r="SQG2161" s="36"/>
      <c r="SQH2161" s="36"/>
      <c r="SQI2161" s="36"/>
      <c r="SQJ2161" s="36"/>
      <c r="SQK2161" s="36"/>
      <c r="SQL2161" s="36"/>
      <c r="SQM2161" s="36"/>
      <c r="SQN2161" s="36"/>
      <c r="SQO2161" s="36"/>
      <c r="SQP2161" s="36"/>
      <c r="SQQ2161" s="36"/>
      <c r="SQR2161" s="36"/>
      <c r="SQS2161" s="36"/>
      <c r="SQT2161" s="36"/>
      <c r="SQU2161" s="36"/>
      <c r="SQV2161" s="36"/>
      <c r="SQW2161" s="36"/>
      <c r="SQX2161" s="36"/>
      <c r="SQY2161" s="36"/>
      <c r="SQZ2161" s="36"/>
      <c r="SRA2161" s="36"/>
      <c r="SRB2161" s="36"/>
      <c r="SRC2161" s="36"/>
      <c r="SRD2161" s="36"/>
      <c r="SRE2161" s="36"/>
      <c r="SRF2161" s="36"/>
      <c r="SRG2161" s="36"/>
      <c r="SRH2161" s="36"/>
      <c r="SRI2161" s="36"/>
      <c r="SRJ2161" s="36"/>
      <c r="SRK2161" s="36"/>
      <c r="SRL2161" s="36"/>
      <c r="SRM2161" s="36"/>
      <c r="SRN2161" s="36"/>
      <c r="SRO2161" s="36"/>
      <c r="SRP2161" s="36"/>
      <c r="SRQ2161" s="36"/>
      <c r="SRR2161" s="36"/>
      <c r="SRS2161" s="36"/>
      <c r="SRT2161" s="36"/>
      <c r="SRU2161" s="36"/>
      <c r="SRV2161" s="36"/>
      <c r="SRW2161" s="36"/>
      <c r="SRX2161" s="36"/>
      <c r="SRY2161" s="36"/>
      <c r="SRZ2161" s="36"/>
      <c r="SSA2161" s="36"/>
      <c r="SSB2161" s="36"/>
      <c r="SSC2161" s="36"/>
      <c r="SSD2161" s="36"/>
      <c r="SSE2161" s="36"/>
      <c r="SSF2161" s="36"/>
      <c r="SSG2161" s="36"/>
      <c r="SSH2161" s="36"/>
      <c r="SSI2161" s="36"/>
      <c r="SSJ2161" s="36"/>
      <c r="SSK2161" s="36"/>
      <c r="SSL2161" s="36"/>
      <c r="SSM2161" s="36"/>
      <c r="SSN2161" s="36"/>
      <c r="SSO2161" s="36"/>
      <c r="SSP2161" s="36"/>
      <c r="SSQ2161" s="36"/>
      <c r="SSR2161" s="36"/>
      <c r="SSS2161" s="36"/>
      <c r="SST2161" s="36"/>
      <c r="SSU2161" s="36"/>
      <c r="SSV2161" s="36"/>
      <c r="SSW2161" s="36"/>
      <c r="SSX2161" s="36"/>
      <c r="SSY2161" s="36"/>
      <c r="SSZ2161" s="36"/>
      <c r="STA2161" s="36"/>
      <c r="STB2161" s="36"/>
      <c r="STC2161" s="36"/>
      <c r="STD2161" s="36"/>
      <c r="STE2161" s="36"/>
      <c r="STF2161" s="36"/>
      <c r="STG2161" s="36"/>
      <c r="STH2161" s="36"/>
      <c r="STI2161" s="36"/>
      <c r="STJ2161" s="36"/>
      <c r="STK2161" s="36"/>
      <c r="STL2161" s="36"/>
      <c r="STM2161" s="36"/>
      <c r="STN2161" s="36"/>
      <c r="STO2161" s="36"/>
      <c r="STP2161" s="36"/>
      <c r="STQ2161" s="36"/>
      <c r="STR2161" s="36"/>
      <c r="STS2161" s="36"/>
      <c r="STT2161" s="36"/>
      <c r="STU2161" s="36"/>
      <c r="STV2161" s="36"/>
      <c r="STW2161" s="36"/>
      <c r="STX2161" s="36"/>
      <c r="STY2161" s="36"/>
      <c r="STZ2161" s="36"/>
      <c r="SUA2161" s="36"/>
      <c r="SUB2161" s="36"/>
      <c r="SUC2161" s="36"/>
      <c r="SUD2161" s="36"/>
      <c r="SUE2161" s="36"/>
      <c r="SUF2161" s="36"/>
      <c r="SUG2161" s="36"/>
      <c r="SUH2161" s="36"/>
      <c r="SUI2161" s="36"/>
      <c r="SUJ2161" s="36"/>
      <c r="SUK2161" s="36"/>
      <c r="SUL2161" s="36"/>
      <c r="SUM2161" s="36"/>
      <c r="SUN2161" s="36"/>
      <c r="SUO2161" s="36"/>
      <c r="SUP2161" s="36"/>
      <c r="SUQ2161" s="36"/>
      <c r="SUR2161" s="36"/>
      <c r="SUS2161" s="36"/>
      <c r="SUT2161" s="36"/>
      <c r="SUU2161" s="36"/>
      <c r="SUV2161" s="36"/>
      <c r="SUW2161" s="36"/>
      <c r="SUX2161" s="36"/>
      <c r="SUY2161" s="36"/>
      <c r="SUZ2161" s="36"/>
      <c r="SVA2161" s="36"/>
      <c r="SVB2161" s="36"/>
      <c r="SVC2161" s="36"/>
      <c r="SVD2161" s="36"/>
      <c r="SVE2161" s="36"/>
      <c r="SVF2161" s="36"/>
      <c r="SVG2161" s="36"/>
      <c r="SVH2161" s="36"/>
      <c r="SVI2161" s="36"/>
      <c r="SVJ2161" s="36"/>
      <c r="SVK2161" s="36"/>
      <c r="SVL2161" s="36"/>
      <c r="SVM2161" s="36"/>
      <c r="SVN2161" s="36"/>
      <c r="SVO2161" s="36"/>
      <c r="SVP2161" s="36"/>
      <c r="SVQ2161" s="36"/>
      <c r="SVR2161" s="36"/>
      <c r="SVS2161" s="36"/>
      <c r="SVT2161" s="36"/>
      <c r="SVU2161" s="36"/>
      <c r="SVV2161" s="36"/>
      <c r="SVW2161" s="36"/>
      <c r="SVX2161" s="36"/>
      <c r="SVY2161" s="36"/>
      <c r="SVZ2161" s="36"/>
      <c r="SWA2161" s="36"/>
      <c r="SWB2161" s="36"/>
      <c r="SWC2161" s="36"/>
      <c r="SWD2161" s="36"/>
      <c r="SWE2161" s="36"/>
      <c r="SWF2161" s="36"/>
      <c r="SWG2161" s="36"/>
      <c r="SWH2161" s="36"/>
      <c r="SWI2161" s="36"/>
      <c r="SWJ2161" s="36"/>
      <c r="SWK2161" s="36"/>
      <c r="SWL2161" s="36"/>
      <c r="SWM2161" s="36"/>
      <c r="SWN2161" s="36"/>
      <c r="SWO2161" s="36"/>
      <c r="SWP2161" s="36"/>
      <c r="SWQ2161" s="36"/>
      <c r="SWR2161" s="36"/>
      <c r="SWS2161" s="36"/>
      <c r="SWT2161" s="36"/>
      <c r="SWU2161" s="36"/>
      <c r="SWV2161" s="36"/>
      <c r="SWW2161" s="36"/>
      <c r="SWX2161" s="36"/>
      <c r="SWY2161" s="36"/>
      <c r="SWZ2161" s="36"/>
      <c r="SXA2161" s="36"/>
      <c r="SXB2161" s="36"/>
      <c r="SXC2161" s="36"/>
      <c r="SXD2161" s="36"/>
      <c r="SXE2161" s="36"/>
      <c r="SXF2161" s="36"/>
      <c r="SXG2161" s="36"/>
      <c r="SXH2161" s="36"/>
      <c r="SXI2161" s="36"/>
      <c r="SXJ2161" s="36"/>
      <c r="SXK2161" s="36"/>
      <c r="SXL2161" s="36"/>
      <c r="SXM2161" s="36"/>
      <c r="SXN2161" s="36"/>
      <c r="SXO2161" s="36"/>
      <c r="SXP2161" s="36"/>
      <c r="SXQ2161" s="36"/>
      <c r="SXR2161" s="36"/>
      <c r="SXS2161" s="36"/>
      <c r="SXT2161" s="36"/>
      <c r="SXU2161" s="36"/>
      <c r="SXV2161" s="36"/>
      <c r="SXW2161" s="36"/>
      <c r="SXX2161" s="36"/>
      <c r="SXY2161" s="36"/>
      <c r="SXZ2161" s="36"/>
      <c r="SYA2161" s="36"/>
      <c r="SYB2161" s="36"/>
      <c r="SYC2161" s="36"/>
      <c r="SYD2161" s="36"/>
      <c r="SYE2161" s="36"/>
      <c r="SYF2161" s="36"/>
      <c r="SYG2161" s="36"/>
      <c r="SYH2161" s="36"/>
      <c r="SYI2161" s="36"/>
      <c r="SYJ2161" s="36"/>
      <c r="SYK2161" s="36"/>
      <c r="SYL2161" s="36"/>
      <c r="SYM2161" s="36"/>
      <c r="SYN2161" s="36"/>
      <c r="SYO2161" s="36"/>
      <c r="SYP2161" s="36"/>
      <c r="SYQ2161" s="36"/>
      <c r="SYR2161" s="36"/>
      <c r="SYS2161" s="36"/>
      <c r="SYT2161" s="36"/>
      <c r="SYU2161" s="36"/>
      <c r="SYV2161" s="36"/>
      <c r="SYW2161" s="36"/>
      <c r="SYX2161" s="36"/>
      <c r="SYY2161" s="36"/>
      <c r="SYZ2161" s="36"/>
      <c r="SZA2161" s="36"/>
      <c r="SZB2161" s="36"/>
      <c r="SZC2161" s="36"/>
      <c r="SZD2161" s="36"/>
      <c r="SZE2161" s="36"/>
      <c r="SZF2161" s="36"/>
      <c r="SZG2161" s="36"/>
      <c r="SZH2161" s="36"/>
      <c r="SZI2161" s="36"/>
      <c r="SZJ2161" s="36"/>
      <c r="SZK2161" s="36"/>
      <c r="SZL2161" s="36"/>
      <c r="SZM2161" s="36"/>
      <c r="SZN2161" s="36"/>
      <c r="SZO2161" s="36"/>
      <c r="SZP2161" s="36"/>
      <c r="SZQ2161" s="36"/>
      <c r="SZR2161" s="36"/>
      <c r="SZS2161" s="36"/>
      <c r="SZT2161" s="36"/>
      <c r="SZU2161" s="36"/>
      <c r="SZV2161" s="36"/>
      <c r="SZW2161" s="36"/>
      <c r="SZX2161" s="36"/>
      <c r="SZY2161" s="36"/>
      <c r="SZZ2161" s="36"/>
      <c r="TAA2161" s="36"/>
      <c r="TAB2161" s="36"/>
      <c r="TAC2161" s="36"/>
      <c r="TAD2161" s="36"/>
      <c r="TAE2161" s="36"/>
      <c r="TAF2161" s="36"/>
      <c r="TAG2161" s="36"/>
      <c r="TAH2161" s="36"/>
      <c r="TAI2161" s="36"/>
      <c r="TAJ2161" s="36"/>
      <c r="TAK2161" s="36"/>
      <c r="TAL2161" s="36"/>
      <c r="TAM2161" s="36"/>
      <c r="TAN2161" s="36"/>
      <c r="TAO2161" s="36"/>
      <c r="TAP2161" s="36"/>
      <c r="TAQ2161" s="36"/>
      <c r="TAR2161" s="36"/>
      <c r="TAS2161" s="36"/>
      <c r="TAT2161" s="36"/>
      <c r="TAU2161" s="36"/>
      <c r="TAV2161" s="36"/>
      <c r="TAW2161" s="36"/>
      <c r="TAX2161" s="36"/>
      <c r="TAY2161" s="36"/>
      <c r="TAZ2161" s="36"/>
      <c r="TBA2161" s="36"/>
      <c r="TBB2161" s="36"/>
      <c r="TBC2161" s="36"/>
      <c r="TBD2161" s="36"/>
      <c r="TBE2161" s="36"/>
      <c r="TBF2161" s="36"/>
      <c r="TBG2161" s="36"/>
      <c r="TBH2161" s="36"/>
      <c r="TBI2161" s="36"/>
      <c r="TBJ2161" s="36"/>
      <c r="TBK2161" s="36"/>
      <c r="TBL2161" s="36"/>
      <c r="TBM2161" s="36"/>
      <c r="TBN2161" s="36"/>
      <c r="TBO2161" s="36"/>
      <c r="TBP2161" s="36"/>
      <c r="TBQ2161" s="36"/>
      <c r="TBR2161" s="36"/>
      <c r="TBS2161" s="36"/>
      <c r="TBT2161" s="36"/>
      <c r="TBU2161" s="36"/>
      <c r="TBV2161" s="36"/>
      <c r="TBW2161" s="36"/>
      <c r="TBX2161" s="36"/>
      <c r="TBY2161" s="36"/>
      <c r="TBZ2161" s="36"/>
      <c r="TCA2161" s="36"/>
      <c r="TCB2161" s="36"/>
      <c r="TCC2161" s="36"/>
      <c r="TCD2161" s="36"/>
      <c r="TCE2161" s="36"/>
      <c r="TCF2161" s="36"/>
      <c r="TCG2161" s="36"/>
      <c r="TCH2161" s="36"/>
      <c r="TCI2161" s="36"/>
      <c r="TCJ2161" s="36"/>
      <c r="TCK2161" s="36"/>
      <c r="TCL2161" s="36"/>
      <c r="TCM2161" s="36"/>
      <c r="TCN2161" s="36"/>
      <c r="TCO2161" s="36"/>
      <c r="TCP2161" s="36"/>
      <c r="TCQ2161" s="36"/>
      <c r="TCR2161" s="36"/>
      <c r="TCS2161" s="36"/>
      <c r="TCT2161" s="36"/>
      <c r="TCU2161" s="36"/>
      <c r="TCV2161" s="36"/>
      <c r="TCW2161" s="36"/>
      <c r="TCX2161" s="36"/>
      <c r="TCY2161" s="36"/>
      <c r="TCZ2161" s="36"/>
      <c r="TDA2161" s="36"/>
      <c r="TDB2161" s="36"/>
      <c r="TDC2161" s="36"/>
      <c r="TDD2161" s="36"/>
      <c r="TDE2161" s="36"/>
      <c r="TDF2161" s="36"/>
      <c r="TDG2161" s="36"/>
      <c r="TDH2161" s="36"/>
      <c r="TDI2161" s="36"/>
      <c r="TDJ2161" s="36"/>
      <c r="TDK2161" s="36"/>
      <c r="TDL2161" s="36"/>
      <c r="TDM2161" s="36"/>
      <c r="TDN2161" s="36"/>
      <c r="TDO2161" s="36"/>
      <c r="TDP2161" s="36"/>
      <c r="TDQ2161" s="36"/>
      <c r="TDR2161" s="36"/>
      <c r="TDS2161" s="36"/>
      <c r="TDT2161" s="36"/>
      <c r="TDU2161" s="36"/>
      <c r="TDV2161" s="36"/>
      <c r="TDW2161" s="36"/>
      <c r="TDX2161" s="36"/>
      <c r="TDY2161" s="36"/>
      <c r="TDZ2161" s="36"/>
      <c r="TEA2161" s="36"/>
      <c r="TEB2161" s="36"/>
      <c r="TEC2161" s="36"/>
      <c r="TED2161" s="36"/>
      <c r="TEE2161" s="36"/>
      <c r="TEF2161" s="36"/>
      <c r="TEG2161" s="36"/>
      <c r="TEH2161" s="36"/>
      <c r="TEI2161" s="36"/>
      <c r="TEJ2161" s="36"/>
      <c r="TEK2161" s="36"/>
      <c r="TEL2161" s="36"/>
      <c r="TEM2161" s="36"/>
      <c r="TEN2161" s="36"/>
      <c r="TEO2161" s="36"/>
      <c r="TEP2161" s="36"/>
      <c r="TEQ2161" s="36"/>
      <c r="TER2161" s="36"/>
      <c r="TES2161" s="36"/>
      <c r="TET2161" s="36"/>
      <c r="TEU2161" s="36"/>
      <c r="TEV2161" s="36"/>
      <c r="TEW2161" s="36"/>
      <c r="TEX2161" s="36"/>
      <c r="TEY2161" s="36"/>
      <c r="TEZ2161" s="36"/>
      <c r="TFA2161" s="36"/>
      <c r="TFB2161" s="36"/>
      <c r="TFC2161" s="36"/>
      <c r="TFD2161" s="36"/>
      <c r="TFE2161" s="36"/>
      <c r="TFF2161" s="36"/>
      <c r="TFG2161" s="36"/>
      <c r="TFH2161" s="36"/>
      <c r="TFI2161" s="36"/>
      <c r="TFJ2161" s="36"/>
      <c r="TFK2161" s="36"/>
      <c r="TFL2161" s="36"/>
      <c r="TFM2161" s="36"/>
      <c r="TFN2161" s="36"/>
      <c r="TFO2161" s="36"/>
      <c r="TFP2161" s="36"/>
      <c r="TFQ2161" s="36"/>
      <c r="TFR2161" s="36"/>
      <c r="TFS2161" s="36"/>
      <c r="TFT2161" s="36"/>
      <c r="TFU2161" s="36"/>
      <c r="TFV2161" s="36"/>
      <c r="TFW2161" s="36"/>
      <c r="TFX2161" s="36"/>
      <c r="TFY2161" s="36"/>
      <c r="TFZ2161" s="36"/>
      <c r="TGA2161" s="36"/>
      <c r="TGB2161" s="36"/>
      <c r="TGC2161" s="36"/>
      <c r="TGD2161" s="36"/>
      <c r="TGE2161" s="36"/>
      <c r="TGF2161" s="36"/>
      <c r="TGG2161" s="36"/>
      <c r="TGH2161" s="36"/>
      <c r="TGI2161" s="36"/>
      <c r="TGJ2161" s="36"/>
      <c r="TGK2161" s="36"/>
      <c r="TGL2161" s="36"/>
      <c r="TGM2161" s="36"/>
      <c r="TGN2161" s="36"/>
      <c r="TGO2161" s="36"/>
      <c r="TGP2161" s="36"/>
      <c r="TGQ2161" s="36"/>
      <c r="TGR2161" s="36"/>
      <c r="TGS2161" s="36"/>
      <c r="TGT2161" s="36"/>
      <c r="TGU2161" s="36"/>
      <c r="TGV2161" s="36"/>
      <c r="TGW2161" s="36"/>
      <c r="TGX2161" s="36"/>
      <c r="TGY2161" s="36"/>
      <c r="TGZ2161" s="36"/>
      <c r="THA2161" s="36"/>
      <c r="THB2161" s="36"/>
      <c r="THC2161" s="36"/>
      <c r="THD2161" s="36"/>
      <c r="THE2161" s="36"/>
      <c r="THF2161" s="36"/>
      <c r="THG2161" s="36"/>
      <c r="THH2161" s="36"/>
      <c r="THI2161" s="36"/>
      <c r="THJ2161" s="36"/>
      <c r="THK2161" s="36"/>
      <c r="THL2161" s="36"/>
      <c r="THM2161" s="36"/>
      <c r="THN2161" s="36"/>
      <c r="THO2161" s="36"/>
      <c r="THP2161" s="36"/>
      <c r="THQ2161" s="36"/>
      <c r="THR2161" s="36"/>
      <c r="THS2161" s="36"/>
      <c r="THT2161" s="36"/>
      <c r="THU2161" s="36"/>
      <c r="THV2161" s="36"/>
      <c r="THW2161" s="36"/>
      <c r="THX2161" s="36"/>
      <c r="THY2161" s="36"/>
      <c r="THZ2161" s="36"/>
      <c r="TIA2161" s="36"/>
      <c r="TIB2161" s="36"/>
      <c r="TIC2161" s="36"/>
      <c r="TID2161" s="36"/>
      <c r="TIE2161" s="36"/>
      <c r="TIF2161" s="36"/>
      <c r="TIG2161" s="36"/>
      <c r="TIH2161" s="36"/>
      <c r="TII2161" s="36"/>
      <c r="TIJ2161" s="36"/>
      <c r="TIK2161" s="36"/>
      <c r="TIL2161" s="36"/>
      <c r="TIM2161" s="36"/>
      <c r="TIN2161" s="36"/>
      <c r="TIO2161" s="36"/>
      <c r="TIP2161" s="36"/>
      <c r="TIQ2161" s="36"/>
      <c r="TIR2161" s="36"/>
      <c r="TIS2161" s="36"/>
      <c r="TIT2161" s="36"/>
      <c r="TIU2161" s="36"/>
      <c r="TIV2161" s="36"/>
      <c r="TIW2161" s="36"/>
      <c r="TIX2161" s="36"/>
      <c r="TIY2161" s="36"/>
      <c r="TIZ2161" s="36"/>
      <c r="TJA2161" s="36"/>
      <c r="TJB2161" s="36"/>
      <c r="TJC2161" s="36"/>
      <c r="TJD2161" s="36"/>
      <c r="TJE2161" s="36"/>
      <c r="TJF2161" s="36"/>
      <c r="TJG2161" s="36"/>
      <c r="TJH2161" s="36"/>
      <c r="TJI2161" s="36"/>
      <c r="TJJ2161" s="36"/>
      <c r="TJK2161" s="36"/>
      <c r="TJL2161" s="36"/>
      <c r="TJM2161" s="36"/>
      <c r="TJN2161" s="36"/>
      <c r="TJO2161" s="36"/>
      <c r="TJP2161" s="36"/>
      <c r="TJQ2161" s="36"/>
      <c r="TJR2161" s="36"/>
      <c r="TJS2161" s="36"/>
      <c r="TJT2161" s="36"/>
      <c r="TJU2161" s="36"/>
      <c r="TJV2161" s="36"/>
      <c r="TJW2161" s="36"/>
      <c r="TJX2161" s="36"/>
      <c r="TJY2161" s="36"/>
      <c r="TJZ2161" s="36"/>
      <c r="TKA2161" s="36"/>
      <c r="TKB2161" s="36"/>
      <c r="TKC2161" s="36"/>
      <c r="TKD2161" s="36"/>
      <c r="TKE2161" s="36"/>
      <c r="TKF2161" s="36"/>
      <c r="TKG2161" s="36"/>
      <c r="TKH2161" s="36"/>
      <c r="TKI2161" s="36"/>
      <c r="TKJ2161" s="36"/>
      <c r="TKK2161" s="36"/>
      <c r="TKL2161" s="36"/>
      <c r="TKM2161" s="36"/>
      <c r="TKN2161" s="36"/>
      <c r="TKO2161" s="36"/>
      <c r="TKP2161" s="36"/>
      <c r="TKQ2161" s="36"/>
      <c r="TKR2161" s="36"/>
      <c r="TKS2161" s="36"/>
      <c r="TKT2161" s="36"/>
      <c r="TKU2161" s="36"/>
      <c r="TKV2161" s="36"/>
      <c r="TKW2161" s="36"/>
      <c r="TKX2161" s="36"/>
      <c r="TKY2161" s="36"/>
      <c r="TKZ2161" s="36"/>
      <c r="TLA2161" s="36"/>
      <c r="TLB2161" s="36"/>
      <c r="TLC2161" s="36"/>
      <c r="TLD2161" s="36"/>
      <c r="TLE2161" s="36"/>
      <c r="TLF2161" s="36"/>
      <c r="TLG2161" s="36"/>
      <c r="TLH2161" s="36"/>
      <c r="TLI2161" s="36"/>
      <c r="TLJ2161" s="36"/>
      <c r="TLK2161" s="36"/>
      <c r="TLL2161" s="36"/>
      <c r="TLM2161" s="36"/>
      <c r="TLN2161" s="36"/>
      <c r="TLO2161" s="36"/>
      <c r="TLP2161" s="36"/>
      <c r="TLQ2161" s="36"/>
      <c r="TLR2161" s="36"/>
      <c r="TLS2161" s="36"/>
      <c r="TLT2161" s="36"/>
      <c r="TLU2161" s="36"/>
      <c r="TLV2161" s="36"/>
      <c r="TLW2161" s="36"/>
      <c r="TLX2161" s="36"/>
      <c r="TLY2161" s="36"/>
      <c r="TLZ2161" s="36"/>
      <c r="TMA2161" s="36"/>
      <c r="TMB2161" s="36"/>
      <c r="TMC2161" s="36"/>
      <c r="TMD2161" s="36"/>
      <c r="TME2161" s="36"/>
      <c r="TMF2161" s="36"/>
      <c r="TMG2161" s="36"/>
      <c r="TMH2161" s="36"/>
      <c r="TMI2161" s="36"/>
      <c r="TMJ2161" s="36"/>
      <c r="TMK2161" s="36"/>
      <c r="TML2161" s="36"/>
      <c r="TMM2161" s="36"/>
      <c r="TMN2161" s="36"/>
      <c r="TMO2161" s="36"/>
      <c r="TMP2161" s="36"/>
      <c r="TMQ2161" s="36"/>
      <c r="TMR2161" s="36"/>
      <c r="TMS2161" s="36"/>
      <c r="TMT2161" s="36"/>
      <c r="TMU2161" s="36"/>
      <c r="TMV2161" s="36"/>
      <c r="TMW2161" s="36"/>
      <c r="TMX2161" s="36"/>
      <c r="TMY2161" s="36"/>
      <c r="TMZ2161" s="36"/>
      <c r="TNA2161" s="36"/>
      <c r="TNB2161" s="36"/>
      <c r="TNC2161" s="36"/>
      <c r="TND2161" s="36"/>
      <c r="TNE2161" s="36"/>
      <c r="TNF2161" s="36"/>
      <c r="TNG2161" s="36"/>
      <c r="TNH2161" s="36"/>
      <c r="TNI2161" s="36"/>
      <c r="TNJ2161" s="36"/>
      <c r="TNK2161" s="36"/>
      <c r="TNL2161" s="36"/>
      <c r="TNM2161" s="36"/>
      <c r="TNN2161" s="36"/>
      <c r="TNO2161" s="36"/>
      <c r="TNP2161" s="36"/>
      <c r="TNQ2161" s="36"/>
      <c r="TNR2161" s="36"/>
      <c r="TNS2161" s="36"/>
      <c r="TNT2161" s="36"/>
      <c r="TNU2161" s="36"/>
      <c r="TNV2161" s="36"/>
      <c r="TNW2161" s="36"/>
      <c r="TNX2161" s="36"/>
      <c r="TNY2161" s="36"/>
      <c r="TNZ2161" s="36"/>
      <c r="TOA2161" s="36"/>
      <c r="TOB2161" s="36"/>
      <c r="TOC2161" s="36"/>
      <c r="TOD2161" s="36"/>
      <c r="TOE2161" s="36"/>
      <c r="TOF2161" s="36"/>
      <c r="TOG2161" s="36"/>
      <c r="TOH2161" s="36"/>
      <c r="TOI2161" s="36"/>
      <c r="TOJ2161" s="36"/>
      <c r="TOK2161" s="36"/>
      <c r="TOL2161" s="36"/>
      <c r="TOM2161" s="36"/>
      <c r="TON2161" s="36"/>
      <c r="TOO2161" s="36"/>
      <c r="TOP2161" s="36"/>
      <c r="TOQ2161" s="36"/>
      <c r="TOR2161" s="36"/>
      <c r="TOS2161" s="36"/>
      <c r="TOT2161" s="36"/>
      <c r="TOU2161" s="36"/>
      <c r="TOV2161" s="36"/>
      <c r="TOW2161" s="36"/>
      <c r="TOX2161" s="36"/>
      <c r="TOY2161" s="36"/>
      <c r="TOZ2161" s="36"/>
      <c r="TPA2161" s="36"/>
      <c r="TPB2161" s="36"/>
      <c r="TPC2161" s="36"/>
      <c r="TPD2161" s="36"/>
      <c r="TPE2161" s="36"/>
      <c r="TPF2161" s="36"/>
      <c r="TPG2161" s="36"/>
      <c r="TPH2161" s="36"/>
      <c r="TPI2161" s="36"/>
      <c r="TPJ2161" s="36"/>
      <c r="TPK2161" s="36"/>
      <c r="TPL2161" s="36"/>
      <c r="TPM2161" s="36"/>
      <c r="TPN2161" s="36"/>
      <c r="TPO2161" s="36"/>
      <c r="TPP2161" s="36"/>
      <c r="TPQ2161" s="36"/>
      <c r="TPR2161" s="36"/>
      <c r="TPS2161" s="36"/>
      <c r="TPT2161" s="36"/>
      <c r="TPU2161" s="36"/>
      <c r="TPV2161" s="36"/>
      <c r="TPW2161" s="36"/>
      <c r="TPX2161" s="36"/>
      <c r="TPY2161" s="36"/>
      <c r="TPZ2161" s="36"/>
      <c r="TQA2161" s="36"/>
      <c r="TQB2161" s="36"/>
      <c r="TQC2161" s="36"/>
      <c r="TQD2161" s="36"/>
      <c r="TQE2161" s="36"/>
      <c r="TQF2161" s="36"/>
      <c r="TQG2161" s="36"/>
      <c r="TQH2161" s="36"/>
      <c r="TQI2161" s="36"/>
      <c r="TQJ2161" s="36"/>
      <c r="TQK2161" s="36"/>
      <c r="TQL2161" s="36"/>
      <c r="TQM2161" s="36"/>
      <c r="TQN2161" s="36"/>
      <c r="TQO2161" s="36"/>
      <c r="TQP2161" s="36"/>
      <c r="TQQ2161" s="36"/>
      <c r="TQR2161" s="36"/>
      <c r="TQS2161" s="36"/>
      <c r="TQT2161" s="36"/>
      <c r="TQU2161" s="36"/>
      <c r="TQV2161" s="36"/>
      <c r="TQW2161" s="36"/>
      <c r="TQX2161" s="36"/>
      <c r="TQY2161" s="36"/>
      <c r="TQZ2161" s="36"/>
      <c r="TRA2161" s="36"/>
      <c r="TRB2161" s="36"/>
      <c r="TRC2161" s="36"/>
      <c r="TRD2161" s="36"/>
      <c r="TRE2161" s="36"/>
      <c r="TRF2161" s="36"/>
      <c r="TRG2161" s="36"/>
      <c r="TRH2161" s="36"/>
      <c r="TRI2161" s="36"/>
      <c r="TRJ2161" s="36"/>
      <c r="TRK2161" s="36"/>
      <c r="TRL2161" s="36"/>
      <c r="TRM2161" s="36"/>
      <c r="TRN2161" s="36"/>
      <c r="TRO2161" s="36"/>
      <c r="TRP2161" s="36"/>
      <c r="TRQ2161" s="36"/>
      <c r="TRR2161" s="36"/>
      <c r="TRS2161" s="36"/>
      <c r="TRT2161" s="36"/>
      <c r="TRU2161" s="36"/>
      <c r="TRV2161" s="36"/>
      <c r="TRW2161" s="36"/>
      <c r="TRX2161" s="36"/>
      <c r="TRY2161" s="36"/>
      <c r="TRZ2161" s="36"/>
      <c r="TSA2161" s="36"/>
      <c r="TSB2161" s="36"/>
      <c r="TSC2161" s="36"/>
      <c r="TSD2161" s="36"/>
      <c r="TSE2161" s="36"/>
      <c r="TSF2161" s="36"/>
      <c r="TSG2161" s="36"/>
      <c r="TSH2161" s="36"/>
      <c r="TSI2161" s="36"/>
      <c r="TSJ2161" s="36"/>
      <c r="TSK2161" s="36"/>
      <c r="TSL2161" s="36"/>
      <c r="TSM2161" s="36"/>
      <c r="TSN2161" s="36"/>
      <c r="TSO2161" s="36"/>
      <c r="TSP2161" s="36"/>
      <c r="TSQ2161" s="36"/>
      <c r="TSR2161" s="36"/>
      <c r="TSS2161" s="36"/>
      <c r="TST2161" s="36"/>
      <c r="TSU2161" s="36"/>
      <c r="TSV2161" s="36"/>
      <c r="TSW2161" s="36"/>
      <c r="TSX2161" s="36"/>
      <c r="TSY2161" s="36"/>
      <c r="TSZ2161" s="36"/>
      <c r="TTA2161" s="36"/>
      <c r="TTB2161" s="36"/>
      <c r="TTC2161" s="36"/>
      <c r="TTD2161" s="36"/>
      <c r="TTE2161" s="36"/>
      <c r="TTF2161" s="36"/>
      <c r="TTG2161" s="36"/>
      <c r="TTH2161" s="36"/>
      <c r="TTI2161" s="36"/>
      <c r="TTJ2161" s="36"/>
      <c r="TTK2161" s="36"/>
      <c r="TTL2161" s="36"/>
      <c r="TTM2161" s="36"/>
      <c r="TTN2161" s="36"/>
      <c r="TTO2161" s="36"/>
      <c r="TTP2161" s="36"/>
      <c r="TTQ2161" s="36"/>
      <c r="TTR2161" s="36"/>
      <c r="TTS2161" s="36"/>
      <c r="TTT2161" s="36"/>
      <c r="TTU2161" s="36"/>
      <c r="TTV2161" s="36"/>
      <c r="TTW2161" s="36"/>
      <c r="TTX2161" s="36"/>
      <c r="TTY2161" s="36"/>
      <c r="TTZ2161" s="36"/>
      <c r="TUA2161" s="36"/>
      <c r="TUB2161" s="36"/>
      <c r="TUC2161" s="36"/>
      <c r="TUD2161" s="36"/>
      <c r="TUE2161" s="36"/>
      <c r="TUF2161" s="36"/>
      <c r="TUG2161" s="36"/>
      <c r="TUH2161" s="36"/>
      <c r="TUI2161" s="36"/>
      <c r="TUJ2161" s="36"/>
      <c r="TUK2161" s="36"/>
      <c r="TUL2161" s="36"/>
      <c r="TUM2161" s="36"/>
      <c r="TUN2161" s="36"/>
      <c r="TUO2161" s="36"/>
      <c r="TUP2161" s="36"/>
      <c r="TUQ2161" s="36"/>
      <c r="TUR2161" s="36"/>
      <c r="TUS2161" s="36"/>
      <c r="TUT2161" s="36"/>
      <c r="TUU2161" s="36"/>
      <c r="TUV2161" s="36"/>
      <c r="TUW2161" s="36"/>
      <c r="TUX2161" s="36"/>
      <c r="TUY2161" s="36"/>
      <c r="TUZ2161" s="36"/>
      <c r="TVA2161" s="36"/>
      <c r="TVB2161" s="36"/>
      <c r="TVC2161" s="36"/>
      <c r="TVD2161" s="36"/>
      <c r="TVE2161" s="36"/>
      <c r="TVF2161" s="36"/>
      <c r="TVG2161" s="36"/>
      <c r="TVH2161" s="36"/>
      <c r="TVI2161" s="36"/>
      <c r="TVJ2161" s="36"/>
      <c r="TVK2161" s="36"/>
      <c r="TVL2161" s="36"/>
      <c r="TVM2161" s="36"/>
      <c r="TVN2161" s="36"/>
      <c r="TVO2161" s="36"/>
      <c r="TVP2161" s="36"/>
      <c r="TVQ2161" s="36"/>
      <c r="TVR2161" s="36"/>
      <c r="TVS2161" s="36"/>
      <c r="TVT2161" s="36"/>
      <c r="TVU2161" s="36"/>
      <c r="TVV2161" s="36"/>
      <c r="TVW2161" s="36"/>
      <c r="TVX2161" s="36"/>
      <c r="TVY2161" s="36"/>
      <c r="TVZ2161" s="36"/>
      <c r="TWA2161" s="36"/>
      <c r="TWB2161" s="36"/>
      <c r="TWC2161" s="36"/>
      <c r="TWD2161" s="36"/>
      <c r="TWE2161" s="36"/>
      <c r="TWF2161" s="36"/>
      <c r="TWG2161" s="36"/>
      <c r="TWH2161" s="36"/>
      <c r="TWI2161" s="36"/>
      <c r="TWJ2161" s="36"/>
      <c r="TWK2161" s="36"/>
      <c r="TWL2161" s="36"/>
      <c r="TWM2161" s="36"/>
      <c r="TWN2161" s="36"/>
      <c r="TWO2161" s="36"/>
      <c r="TWP2161" s="36"/>
      <c r="TWQ2161" s="36"/>
      <c r="TWR2161" s="36"/>
      <c r="TWS2161" s="36"/>
      <c r="TWT2161" s="36"/>
      <c r="TWU2161" s="36"/>
      <c r="TWV2161" s="36"/>
      <c r="TWW2161" s="36"/>
      <c r="TWX2161" s="36"/>
      <c r="TWY2161" s="36"/>
      <c r="TWZ2161" s="36"/>
      <c r="TXA2161" s="36"/>
      <c r="TXB2161" s="36"/>
      <c r="TXC2161" s="36"/>
      <c r="TXD2161" s="36"/>
      <c r="TXE2161" s="36"/>
      <c r="TXF2161" s="36"/>
      <c r="TXG2161" s="36"/>
      <c r="TXH2161" s="36"/>
      <c r="TXI2161" s="36"/>
      <c r="TXJ2161" s="36"/>
      <c r="TXK2161" s="36"/>
      <c r="TXL2161" s="36"/>
      <c r="TXM2161" s="36"/>
      <c r="TXN2161" s="36"/>
      <c r="TXO2161" s="36"/>
      <c r="TXP2161" s="36"/>
      <c r="TXQ2161" s="36"/>
      <c r="TXR2161" s="36"/>
      <c r="TXS2161" s="36"/>
      <c r="TXT2161" s="36"/>
      <c r="TXU2161" s="36"/>
      <c r="TXV2161" s="36"/>
      <c r="TXW2161" s="36"/>
      <c r="TXX2161" s="36"/>
      <c r="TXY2161" s="36"/>
      <c r="TXZ2161" s="36"/>
      <c r="TYA2161" s="36"/>
      <c r="TYB2161" s="36"/>
      <c r="TYC2161" s="36"/>
      <c r="TYD2161" s="36"/>
      <c r="TYE2161" s="36"/>
      <c r="TYF2161" s="36"/>
      <c r="TYG2161" s="36"/>
      <c r="TYH2161" s="36"/>
      <c r="TYI2161" s="36"/>
      <c r="TYJ2161" s="36"/>
      <c r="TYK2161" s="36"/>
      <c r="TYL2161" s="36"/>
      <c r="TYM2161" s="36"/>
      <c r="TYN2161" s="36"/>
      <c r="TYO2161" s="36"/>
      <c r="TYP2161" s="36"/>
      <c r="TYQ2161" s="36"/>
      <c r="TYR2161" s="36"/>
      <c r="TYS2161" s="36"/>
      <c r="TYT2161" s="36"/>
      <c r="TYU2161" s="36"/>
      <c r="TYV2161" s="36"/>
      <c r="TYW2161" s="36"/>
      <c r="TYX2161" s="36"/>
      <c r="TYY2161" s="36"/>
      <c r="TYZ2161" s="36"/>
      <c r="TZA2161" s="36"/>
      <c r="TZB2161" s="36"/>
      <c r="TZC2161" s="36"/>
      <c r="TZD2161" s="36"/>
      <c r="TZE2161" s="36"/>
      <c r="TZF2161" s="36"/>
      <c r="TZG2161" s="36"/>
      <c r="TZH2161" s="36"/>
      <c r="TZI2161" s="36"/>
      <c r="TZJ2161" s="36"/>
      <c r="TZK2161" s="36"/>
      <c r="TZL2161" s="36"/>
      <c r="TZM2161" s="36"/>
      <c r="TZN2161" s="36"/>
      <c r="TZO2161" s="36"/>
      <c r="TZP2161" s="36"/>
      <c r="TZQ2161" s="36"/>
      <c r="TZR2161" s="36"/>
      <c r="TZS2161" s="36"/>
      <c r="TZT2161" s="36"/>
      <c r="TZU2161" s="36"/>
      <c r="TZV2161" s="36"/>
      <c r="TZW2161" s="36"/>
      <c r="TZX2161" s="36"/>
      <c r="TZY2161" s="36"/>
      <c r="TZZ2161" s="36"/>
      <c r="UAA2161" s="36"/>
      <c r="UAB2161" s="36"/>
      <c r="UAC2161" s="36"/>
      <c r="UAD2161" s="36"/>
      <c r="UAE2161" s="36"/>
      <c r="UAF2161" s="36"/>
      <c r="UAG2161" s="36"/>
      <c r="UAH2161" s="36"/>
      <c r="UAI2161" s="36"/>
      <c r="UAJ2161" s="36"/>
      <c r="UAK2161" s="36"/>
      <c r="UAL2161" s="36"/>
      <c r="UAM2161" s="36"/>
      <c r="UAN2161" s="36"/>
      <c r="UAO2161" s="36"/>
      <c r="UAP2161" s="36"/>
      <c r="UAQ2161" s="36"/>
      <c r="UAR2161" s="36"/>
      <c r="UAS2161" s="36"/>
      <c r="UAT2161" s="36"/>
      <c r="UAU2161" s="36"/>
      <c r="UAV2161" s="36"/>
      <c r="UAW2161" s="36"/>
      <c r="UAX2161" s="36"/>
      <c r="UAY2161" s="36"/>
      <c r="UAZ2161" s="36"/>
      <c r="UBA2161" s="36"/>
      <c r="UBB2161" s="36"/>
      <c r="UBC2161" s="36"/>
      <c r="UBD2161" s="36"/>
      <c r="UBE2161" s="36"/>
      <c r="UBF2161" s="36"/>
      <c r="UBG2161" s="36"/>
      <c r="UBH2161" s="36"/>
      <c r="UBI2161" s="36"/>
      <c r="UBJ2161" s="36"/>
      <c r="UBK2161" s="36"/>
      <c r="UBL2161" s="36"/>
      <c r="UBM2161" s="36"/>
      <c r="UBN2161" s="36"/>
      <c r="UBO2161" s="36"/>
      <c r="UBP2161" s="36"/>
      <c r="UBQ2161" s="36"/>
      <c r="UBR2161" s="36"/>
      <c r="UBS2161" s="36"/>
      <c r="UBT2161" s="36"/>
      <c r="UBU2161" s="36"/>
      <c r="UBV2161" s="36"/>
      <c r="UBW2161" s="36"/>
      <c r="UBX2161" s="36"/>
      <c r="UBY2161" s="36"/>
      <c r="UBZ2161" s="36"/>
      <c r="UCA2161" s="36"/>
      <c r="UCB2161" s="36"/>
      <c r="UCC2161" s="36"/>
      <c r="UCD2161" s="36"/>
      <c r="UCE2161" s="36"/>
      <c r="UCF2161" s="36"/>
      <c r="UCG2161" s="36"/>
      <c r="UCH2161" s="36"/>
      <c r="UCI2161" s="36"/>
      <c r="UCJ2161" s="36"/>
      <c r="UCK2161" s="36"/>
      <c r="UCL2161" s="36"/>
      <c r="UCM2161" s="36"/>
      <c r="UCN2161" s="36"/>
      <c r="UCO2161" s="36"/>
      <c r="UCP2161" s="36"/>
      <c r="UCQ2161" s="36"/>
      <c r="UCR2161" s="36"/>
      <c r="UCS2161" s="36"/>
      <c r="UCT2161" s="36"/>
      <c r="UCU2161" s="36"/>
      <c r="UCV2161" s="36"/>
      <c r="UCW2161" s="36"/>
      <c r="UCX2161" s="36"/>
      <c r="UCY2161" s="36"/>
      <c r="UCZ2161" s="36"/>
      <c r="UDA2161" s="36"/>
      <c r="UDB2161" s="36"/>
      <c r="UDC2161" s="36"/>
      <c r="UDD2161" s="36"/>
      <c r="UDE2161" s="36"/>
      <c r="UDF2161" s="36"/>
      <c r="UDG2161" s="36"/>
      <c r="UDH2161" s="36"/>
      <c r="UDI2161" s="36"/>
      <c r="UDJ2161" s="36"/>
      <c r="UDK2161" s="36"/>
      <c r="UDL2161" s="36"/>
      <c r="UDM2161" s="36"/>
      <c r="UDN2161" s="36"/>
      <c r="UDO2161" s="36"/>
      <c r="UDP2161" s="36"/>
      <c r="UDQ2161" s="36"/>
      <c r="UDR2161" s="36"/>
      <c r="UDS2161" s="36"/>
      <c r="UDT2161" s="36"/>
      <c r="UDU2161" s="36"/>
      <c r="UDV2161" s="36"/>
      <c r="UDW2161" s="36"/>
      <c r="UDX2161" s="36"/>
      <c r="UDY2161" s="36"/>
      <c r="UDZ2161" s="36"/>
      <c r="UEA2161" s="36"/>
      <c r="UEB2161" s="36"/>
      <c r="UEC2161" s="36"/>
      <c r="UED2161" s="36"/>
      <c r="UEE2161" s="36"/>
      <c r="UEF2161" s="36"/>
      <c r="UEG2161" s="36"/>
      <c r="UEH2161" s="36"/>
      <c r="UEI2161" s="36"/>
      <c r="UEJ2161" s="36"/>
      <c r="UEK2161" s="36"/>
      <c r="UEL2161" s="36"/>
      <c r="UEM2161" s="36"/>
      <c r="UEN2161" s="36"/>
      <c r="UEO2161" s="36"/>
      <c r="UEP2161" s="36"/>
      <c r="UEQ2161" s="36"/>
      <c r="UER2161" s="36"/>
      <c r="UES2161" s="36"/>
      <c r="UET2161" s="36"/>
      <c r="UEU2161" s="36"/>
      <c r="UEV2161" s="36"/>
      <c r="UEW2161" s="36"/>
      <c r="UEX2161" s="36"/>
      <c r="UEY2161" s="36"/>
      <c r="UEZ2161" s="36"/>
      <c r="UFA2161" s="36"/>
      <c r="UFB2161" s="36"/>
      <c r="UFC2161" s="36"/>
      <c r="UFD2161" s="36"/>
      <c r="UFE2161" s="36"/>
      <c r="UFF2161" s="36"/>
      <c r="UFG2161" s="36"/>
      <c r="UFH2161" s="36"/>
      <c r="UFI2161" s="36"/>
      <c r="UFJ2161" s="36"/>
      <c r="UFK2161" s="36"/>
      <c r="UFL2161" s="36"/>
      <c r="UFM2161" s="36"/>
      <c r="UFN2161" s="36"/>
      <c r="UFO2161" s="36"/>
      <c r="UFP2161" s="36"/>
      <c r="UFQ2161" s="36"/>
      <c r="UFR2161" s="36"/>
      <c r="UFS2161" s="36"/>
      <c r="UFT2161" s="36"/>
      <c r="UFU2161" s="36"/>
      <c r="UFV2161" s="36"/>
      <c r="UFW2161" s="36"/>
      <c r="UFX2161" s="36"/>
      <c r="UFY2161" s="36"/>
      <c r="UFZ2161" s="36"/>
      <c r="UGA2161" s="36"/>
      <c r="UGB2161" s="36"/>
      <c r="UGC2161" s="36"/>
      <c r="UGD2161" s="36"/>
      <c r="UGE2161" s="36"/>
      <c r="UGF2161" s="36"/>
      <c r="UGG2161" s="36"/>
      <c r="UGH2161" s="36"/>
      <c r="UGI2161" s="36"/>
      <c r="UGJ2161" s="36"/>
      <c r="UGK2161" s="36"/>
      <c r="UGL2161" s="36"/>
      <c r="UGM2161" s="36"/>
      <c r="UGN2161" s="36"/>
      <c r="UGO2161" s="36"/>
      <c r="UGP2161" s="36"/>
      <c r="UGQ2161" s="36"/>
      <c r="UGR2161" s="36"/>
      <c r="UGS2161" s="36"/>
      <c r="UGT2161" s="36"/>
      <c r="UGU2161" s="36"/>
      <c r="UGV2161" s="36"/>
      <c r="UGW2161" s="36"/>
      <c r="UGX2161" s="36"/>
      <c r="UGY2161" s="36"/>
      <c r="UGZ2161" s="36"/>
      <c r="UHA2161" s="36"/>
      <c r="UHB2161" s="36"/>
      <c r="UHC2161" s="36"/>
      <c r="UHD2161" s="36"/>
      <c r="UHE2161" s="36"/>
      <c r="UHF2161" s="36"/>
      <c r="UHG2161" s="36"/>
      <c r="UHH2161" s="36"/>
      <c r="UHI2161" s="36"/>
      <c r="UHJ2161" s="36"/>
      <c r="UHK2161" s="36"/>
      <c r="UHL2161" s="36"/>
      <c r="UHM2161" s="36"/>
      <c r="UHN2161" s="36"/>
      <c r="UHO2161" s="36"/>
      <c r="UHP2161" s="36"/>
      <c r="UHQ2161" s="36"/>
      <c r="UHR2161" s="36"/>
      <c r="UHS2161" s="36"/>
      <c r="UHT2161" s="36"/>
      <c r="UHU2161" s="36"/>
      <c r="UHV2161" s="36"/>
      <c r="UHW2161" s="36"/>
      <c r="UHX2161" s="36"/>
      <c r="UHY2161" s="36"/>
      <c r="UHZ2161" s="36"/>
      <c r="UIA2161" s="36"/>
      <c r="UIB2161" s="36"/>
      <c r="UIC2161" s="36"/>
      <c r="UID2161" s="36"/>
      <c r="UIE2161" s="36"/>
      <c r="UIF2161" s="36"/>
      <c r="UIG2161" s="36"/>
      <c r="UIH2161" s="36"/>
      <c r="UII2161" s="36"/>
      <c r="UIJ2161" s="36"/>
      <c r="UIK2161" s="36"/>
      <c r="UIL2161" s="36"/>
      <c r="UIM2161" s="36"/>
      <c r="UIN2161" s="36"/>
      <c r="UIO2161" s="36"/>
      <c r="UIP2161" s="36"/>
      <c r="UIQ2161" s="36"/>
      <c r="UIR2161" s="36"/>
      <c r="UIS2161" s="36"/>
      <c r="UIT2161" s="36"/>
      <c r="UIU2161" s="36"/>
      <c r="UIV2161" s="36"/>
      <c r="UIW2161" s="36"/>
      <c r="UIX2161" s="36"/>
      <c r="UIY2161" s="36"/>
      <c r="UIZ2161" s="36"/>
      <c r="UJA2161" s="36"/>
      <c r="UJB2161" s="36"/>
      <c r="UJC2161" s="36"/>
      <c r="UJD2161" s="36"/>
      <c r="UJE2161" s="36"/>
      <c r="UJF2161" s="36"/>
      <c r="UJG2161" s="36"/>
      <c r="UJH2161" s="36"/>
      <c r="UJI2161" s="36"/>
      <c r="UJJ2161" s="36"/>
      <c r="UJK2161" s="36"/>
      <c r="UJL2161" s="36"/>
      <c r="UJM2161" s="36"/>
      <c r="UJN2161" s="36"/>
      <c r="UJO2161" s="36"/>
      <c r="UJP2161" s="36"/>
      <c r="UJQ2161" s="36"/>
      <c r="UJR2161" s="36"/>
      <c r="UJS2161" s="36"/>
      <c r="UJT2161" s="36"/>
      <c r="UJU2161" s="36"/>
      <c r="UJV2161" s="36"/>
      <c r="UJW2161" s="36"/>
      <c r="UJX2161" s="36"/>
      <c r="UJY2161" s="36"/>
      <c r="UJZ2161" s="36"/>
      <c r="UKA2161" s="36"/>
      <c r="UKB2161" s="36"/>
      <c r="UKC2161" s="36"/>
      <c r="UKD2161" s="36"/>
      <c r="UKE2161" s="36"/>
      <c r="UKF2161" s="36"/>
      <c r="UKG2161" s="36"/>
      <c r="UKH2161" s="36"/>
      <c r="UKI2161" s="36"/>
      <c r="UKJ2161" s="36"/>
      <c r="UKK2161" s="36"/>
      <c r="UKL2161" s="36"/>
      <c r="UKM2161" s="36"/>
      <c r="UKN2161" s="36"/>
      <c r="UKO2161" s="36"/>
      <c r="UKP2161" s="36"/>
      <c r="UKQ2161" s="36"/>
      <c r="UKR2161" s="36"/>
      <c r="UKS2161" s="36"/>
      <c r="UKT2161" s="36"/>
      <c r="UKU2161" s="36"/>
      <c r="UKV2161" s="36"/>
      <c r="UKW2161" s="36"/>
      <c r="UKX2161" s="36"/>
      <c r="UKY2161" s="36"/>
      <c r="UKZ2161" s="36"/>
      <c r="ULA2161" s="36"/>
      <c r="ULB2161" s="36"/>
      <c r="ULC2161" s="36"/>
      <c r="ULD2161" s="36"/>
      <c r="ULE2161" s="36"/>
      <c r="ULF2161" s="36"/>
      <c r="ULG2161" s="36"/>
      <c r="ULH2161" s="36"/>
      <c r="ULI2161" s="36"/>
      <c r="ULJ2161" s="36"/>
      <c r="ULK2161" s="36"/>
      <c r="ULL2161" s="36"/>
      <c r="ULM2161" s="36"/>
      <c r="ULN2161" s="36"/>
      <c r="ULO2161" s="36"/>
      <c r="ULP2161" s="36"/>
      <c r="ULQ2161" s="36"/>
      <c r="ULR2161" s="36"/>
      <c r="ULS2161" s="36"/>
      <c r="ULT2161" s="36"/>
      <c r="ULU2161" s="36"/>
      <c r="ULV2161" s="36"/>
      <c r="ULW2161" s="36"/>
      <c r="ULX2161" s="36"/>
      <c r="ULY2161" s="36"/>
      <c r="ULZ2161" s="36"/>
      <c r="UMA2161" s="36"/>
      <c r="UMB2161" s="36"/>
      <c r="UMC2161" s="36"/>
      <c r="UMD2161" s="36"/>
      <c r="UME2161" s="36"/>
      <c r="UMF2161" s="36"/>
      <c r="UMG2161" s="36"/>
      <c r="UMH2161" s="36"/>
      <c r="UMI2161" s="36"/>
      <c r="UMJ2161" s="36"/>
      <c r="UMK2161" s="36"/>
      <c r="UML2161" s="36"/>
      <c r="UMM2161" s="36"/>
      <c r="UMN2161" s="36"/>
      <c r="UMO2161" s="36"/>
      <c r="UMP2161" s="36"/>
      <c r="UMQ2161" s="36"/>
      <c r="UMR2161" s="36"/>
      <c r="UMS2161" s="36"/>
      <c r="UMT2161" s="36"/>
      <c r="UMU2161" s="36"/>
      <c r="UMV2161" s="36"/>
      <c r="UMW2161" s="36"/>
      <c r="UMX2161" s="36"/>
      <c r="UMY2161" s="36"/>
      <c r="UMZ2161" s="36"/>
      <c r="UNA2161" s="36"/>
      <c r="UNB2161" s="36"/>
      <c r="UNC2161" s="36"/>
      <c r="UND2161" s="36"/>
      <c r="UNE2161" s="36"/>
      <c r="UNF2161" s="36"/>
      <c r="UNG2161" s="36"/>
      <c r="UNH2161" s="36"/>
      <c r="UNI2161" s="36"/>
      <c r="UNJ2161" s="36"/>
      <c r="UNK2161" s="36"/>
      <c r="UNL2161" s="36"/>
      <c r="UNM2161" s="36"/>
      <c r="UNN2161" s="36"/>
      <c r="UNO2161" s="36"/>
      <c r="UNP2161" s="36"/>
      <c r="UNQ2161" s="36"/>
      <c r="UNR2161" s="36"/>
      <c r="UNS2161" s="36"/>
      <c r="UNT2161" s="36"/>
      <c r="UNU2161" s="36"/>
      <c r="UNV2161" s="36"/>
      <c r="UNW2161" s="36"/>
      <c r="UNX2161" s="36"/>
      <c r="UNY2161" s="36"/>
      <c r="UNZ2161" s="36"/>
      <c r="UOA2161" s="36"/>
      <c r="UOB2161" s="36"/>
      <c r="UOC2161" s="36"/>
      <c r="UOD2161" s="36"/>
      <c r="UOE2161" s="36"/>
      <c r="UOF2161" s="36"/>
      <c r="UOG2161" s="36"/>
      <c r="UOH2161" s="36"/>
      <c r="UOI2161" s="36"/>
      <c r="UOJ2161" s="36"/>
      <c r="UOK2161" s="36"/>
      <c r="UOL2161" s="36"/>
      <c r="UOM2161" s="36"/>
      <c r="UON2161" s="36"/>
      <c r="UOO2161" s="36"/>
      <c r="UOP2161" s="36"/>
      <c r="UOQ2161" s="36"/>
      <c r="UOR2161" s="36"/>
      <c r="UOS2161" s="36"/>
      <c r="UOT2161" s="36"/>
      <c r="UOU2161" s="36"/>
      <c r="UOV2161" s="36"/>
      <c r="UOW2161" s="36"/>
      <c r="UOX2161" s="36"/>
      <c r="UOY2161" s="36"/>
      <c r="UOZ2161" s="36"/>
      <c r="UPA2161" s="36"/>
      <c r="UPB2161" s="36"/>
      <c r="UPC2161" s="36"/>
      <c r="UPD2161" s="36"/>
      <c r="UPE2161" s="36"/>
      <c r="UPF2161" s="36"/>
      <c r="UPG2161" s="36"/>
      <c r="UPH2161" s="36"/>
      <c r="UPI2161" s="36"/>
      <c r="UPJ2161" s="36"/>
      <c r="UPK2161" s="36"/>
      <c r="UPL2161" s="36"/>
      <c r="UPM2161" s="36"/>
      <c r="UPN2161" s="36"/>
      <c r="UPO2161" s="36"/>
      <c r="UPP2161" s="36"/>
      <c r="UPQ2161" s="36"/>
      <c r="UPR2161" s="36"/>
      <c r="UPS2161" s="36"/>
      <c r="UPT2161" s="36"/>
      <c r="UPU2161" s="36"/>
      <c r="UPV2161" s="36"/>
      <c r="UPW2161" s="36"/>
      <c r="UPX2161" s="36"/>
      <c r="UPY2161" s="36"/>
      <c r="UPZ2161" s="36"/>
      <c r="UQA2161" s="36"/>
      <c r="UQB2161" s="36"/>
      <c r="UQC2161" s="36"/>
      <c r="UQD2161" s="36"/>
      <c r="UQE2161" s="36"/>
      <c r="UQF2161" s="36"/>
      <c r="UQG2161" s="36"/>
      <c r="UQH2161" s="36"/>
      <c r="UQI2161" s="36"/>
      <c r="UQJ2161" s="36"/>
      <c r="UQK2161" s="36"/>
      <c r="UQL2161" s="36"/>
      <c r="UQM2161" s="36"/>
      <c r="UQN2161" s="36"/>
      <c r="UQO2161" s="36"/>
      <c r="UQP2161" s="36"/>
      <c r="UQQ2161" s="36"/>
      <c r="UQR2161" s="36"/>
      <c r="UQS2161" s="36"/>
      <c r="UQT2161" s="36"/>
      <c r="UQU2161" s="36"/>
      <c r="UQV2161" s="36"/>
      <c r="UQW2161" s="36"/>
      <c r="UQX2161" s="36"/>
      <c r="UQY2161" s="36"/>
      <c r="UQZ2161" s="36"/>
      <c r="URA2161" s="36"/>
      <c r="URB2161" s="36"/>
      <c r="URC2161" s="36"/>
      <c r="URD2161" s="36"/>
      <c r="URE2161" s="36"/>
      <c r="URF2161" s="36"/>
      <c r="URG2161" s="36"/>
      <c r="URH2161" s="36"/>
      <c r="URI2161" s="36"/>
      <c r="URJ2161" s="36"/>
      <c r="URK2161" s="36"/>
      <c r="URL2161" s="36"/>
      <c r="URM2161" s="36"/>
      <c r="URN2161" s="36"/>
      <c r="URO2161" s="36"/>
      <c r="URP2161" s="36"/>
      <c r="URQ2161" s="36"/>
      <c r="URR2161" s="36"/>
      <c r="URS2161" s="36"/>
      <c r="URT2161" s="36"/>
      <c r="URU2161" s="36"/>
      <c r="URV2161" s="36"/>
      <c r="URW2161" s="36"/>
      <c r="URX2161" s="36"/>
      <c r="URY2161" s="36"/>
      <c r="URZ2161" s="36"/>
      <c r="USA2161" s="36"/>
      <c r="USB2161" s="36"/>
      <c r="USC2161" s="36"/>
      <c r="USD2161" s="36"/>
      <c r="USE2161" s="36"/>
      <c r="USF2161" s="36"/>
      <c r="USG2161" s="36"/>
      <c r="USH2161" s="36"/>
      <c r="USI2161" s="36"/>
      <c r="USJ2161" s="36"/>
      <c r="USK2161" s="36"/>
      <c r="USL2161" s="36"/>
      <c r="USM2161" s="36"/>
      <c r="USN2161" s="36"/>
      <c r="USO2161" s="36"/>
      <c r="USP2161" s="36"/>
      <c r="USQ2161" s="36"/>
      <c r="USR2161" s="36"/>
      <c r="USS2161" s="36"/>
      <c r="UST2161" s="36"/>
      <c r="USU2161" s="36"/>
      <c r="USV2161" s="36"/>
      <c r="USW2161" s="36"/>
      <c r="USX2161" s="36"/>
      <c r="USY2161" s="36"/>
      <c r="USZ2161" s="36"/>
      <c r="UTA2161" s="36"/>
      <c r="UTB2161" s="36"/>
      <c r="UTC2161" s="36"/>
      <c r="UTD2161" s="36"/>
      <c r="UTE2161" s="36"/>
      <c r="UTF2161" s="36"/>
      <c r="UTG2161" s="36"/>
      <c r="UTH2161" s="36"/>
      <c r="UTI2161" s="36"/>
      <c r="UTJ2161" s="36"/>
      <c r="UTK2161" s="36"/>
      <c r="UTL2161" s="36"/>
      <c r="UTM2161" s="36"/>
      <c r="UTN2161" s="36"/>
      <c r="UTO2161" s="36"/>
      <c r="UTP2161" s="36"/>
      <c r="UTQ2161" s="36"/>
      <c r="UTR2161" s="36"/>
      <c r="UTS2161" s="36"/>
      <c r="UTT2161" s="36"/>
      <c r="UTU2161" s="36"/>
      <c r="UTV2161" s="36"/>
      <c r="UTW2161" s="36"/>
      <c r="UTX2161" s="36"/>
      <c r="UTY2161" s="36"/>
      <c r="UTZ2161" s="36"/>
      <c r="UUA2161" s="36"/>
      <c r="UUB2161" s="36"/>
      <c r="UUC2161" s="36"/>
      <c r="UUD2161" s="36"/>
      <c r="UUE2161" s="36"/>
      <c r="UUF2161" s="36"/>
      <c r="UUG2161" s="36"/>
      <c r="UUH2161" s="36"/>
      <c r="UUI2161" s="36"/>
      <c r="UUJ2161" s="36"/>
      <c r="UUK2161" s="36"/>
      <c r="UUL2161" s="36"/>
      <c r="UUM2161" s="36"/>
      <c r="UUN2161" s="36"/>
      <c r="UUO2161" s="36"/>
      <c r="UUP2161" s="36"/>
      <c r="UUQ2161" s="36"/>
      <c r="UUR2161" s="36"/>
      <c r="UUS2161" s="36"/>
      <c r="UUT2161" s="36"/>
      <c r="UUU2161" s="36"/>
      <c r="UUV2161" s="36"/>
      <c r="UUW2161" s="36"/>
      <c r="UUX2161" s="36"/>
      <c r="UUY2161" s="36"/>
      <c r="UUZ2161" s="36"/>
      <c r="UVA2161" s="36"/>
      <c r="UVB2161" s="36"/>
      <c r="UVC2161" s="36"/>
      <c r="UVD2161" s="36"/>
      <c r="UVE2161" s="36"/>
      <c r="UVF2161" s="36"/>
      <c r="UVG2161" s="36"/>
      <c r="UVH2161" s="36"/>
      <c r="UVI2161" s="36"/>
      <c r="UVJ2161" s="36"/>
      <c r="UVK2161" s="36"/>
      <c r="UVL2161" s="36"/>
      <c r="UVM2161" s="36"/>
      <c r="UVN2161" s="36"/>
      <c r="UVO2161" s="36"/>
      <c r="UVP2161" s="36"/>
      <c r="UVQ2161" s="36"/>
      <c r="UVR2161" s="36"/>
      <c r="UVS2161" s="36"/>
      <c r="UVT2161" s="36"/>
      <c r="UVU2161" s="36"/>
      <c r="UVV2161" s="36"/>
      <c r="UVW2161" s="36"/>
      <c r="UVX2161" s="36"/>
      <c r="UVY2161" s="36"/>
      <c r="UVZ2161" s="36"/>
      <c r="UWA2161" s="36"/>
      <c r="UWB2161" s="36"/>
      <c r="UWC2161" s="36"/>
      <c r="UWD2161" s="36"/>
      <c r="UWE2161" s="36"/>
      <c r="UWF2161" s="36"/>
      <c r="UWG2161" s="36"/>
      <c r="UWH2161" s="36"/>
      <c r="UWI2161" s="36"/>
      <c r="UWJ2161" s="36"/>
      <c r="UWK2161" s="36"/>
      <c r="UWL2161" s="36"/>
      <c r="UWM2161" s="36"/>
      <c r="UWN2161" s="36"/>
      <c r="UWO2161" s="36"/>
      <c r="UWP2161" s="36"/>
      <c r="UWQ2161" s="36"/>
      <c r="UWR2161" s="36"/>
      <c r="UWS2161" s="36"/>
      <c r="UWT2161" s="36"/>
      <c r="UWU2161" s="36"/>
      <c r="UWV2161" s="36"/>
      <c r="UWW2161" s="36"/>
      <c r="UWX2161" s="36"/>
      <c r="UWY2161" s="36"/>
      <c r="UWZ2161" s="36"/>
      <c r="UXA2161" s="36"/>
      <c r="UXB2161" s="36"/>
      <c r="UXC2161" s="36"/>
      <c r="UXD2161" s="36"/>
      <c r="UXE2161" s="36"/>
      <c r="UXF2161" s="36"/>
      <c r="UXG2161" s="36"/>
      <c r="UXH2161" s="36"/>
      <c r="UXI2161" s="36"/>
      <c r="UXJ2161" s="36"/>
      <c r="UXK2161" s="36"/>
      <c r="UXL2161" s="36"/>
      <c r="UXM2161" s="36"/>
      <c r="UXN2161" s="36"/>
      <c r="UXO2161" s="36"/>
      <c r="UXP2161" s="36"/>
      <c r="UXQ2161" s="36"/>
      <c r="UXR2161" s="36"/>
      <c r="UXS2161" s="36"/>
      <c r="UXT2161" s="36"/>
      <c r="UXU2161" s="36"/>
      <c r="UXV2161" s="36"/>
      <c r="UXW2161" s="36"/>
      <c r="UXX2161" s="36"/>
      <c r="UXY2161" s="36"/>
      <c r="UXZ2161" s="36"/>
      <c r="UYA2161" s="36"/>
      <c r="UYB2161" s="36"/>
      <c r="UYC2161" s="36"/>
      <c r="UYD2161" s="36"/>
      <c r="UYE2161" s="36"/>
      <c r="UYF2161" s="36"/>
      <c r="UYG2161" s="36"/>
      <c r="UYH2161" s="36"/>
      <c r="UYI2161" s="36"/>
      <c r="UYJ2161" s="36"/>
      <c r="UYK2161" s="36"/>
      <c r="UYL2161" s="36"/>
      <c r="UYM2161" s="36"/>
      <c r="UYN2161" s="36"/>
      <c r="UYO2161" s="36"/>
      <c r="UYP2161" s="36"/>
      <c r="UYQ2161" s="36"/>
      <c r="UYR2161" s="36"/>
      <c r="UYS2161" s="36"/>
      <c r="UYT2161" s="36"/>
      <c r="UYU2161" s="36"/>
      <c r="UYV2161" s="36"/>
      <c r="UYW2161" s="36"/>
      <c r="UYX2161" s="36"/>
      <c r="UYY2161" s="36"/>
      <c r="UYZ2161" s="36"/>
      <c r="UZA2161" s="36"/>
      <c r="UZB2161" s="36"/>
      <c r="UZC2161" s="36"/>
      <c r="UZD2161" s="36"/>
      <c r="UZE2161" s="36"/>
      <c r="UZF2161" s="36"/>
      <c r="UZG2161" s="36"/>
      <c r="UZH2161" s="36"/>
      <c r="UZI2161" s="36"/>
      <c r="UZJ2161" s="36"/>
      <c r="UZK2161" s="36"/>
      <c r="UZL2161" s="36"/>
      <c r="UZM2161" s="36"/>
      <c r="UZN2161" s="36"/>
      <c r="UZO2161" s="36"/>
      <c r="UZP2161" s="36"/>
      <c r="UZQ2161" s="36"/>
      <c r="UZR2161" s="36"/>
      <c r="UZS2161" s="36"/>
      <c r="UZT2161" s="36"/>
      <c r="UZU2161" s="36"/>
      <c r="UZV2161" s="36"/>
      <c r="UZW2161" s="36"/>
      <c r="UZX2161" s="36"/>
      <c r="UZY2161" s="36"/>
      <c r="UZZ2161" s="36"/>
      <c r="VAA2161" s="36"/>
      <c r="VAB2161" s="36"/>
      <c r="VAC2161" s="36"/>
      <c r="VAD2161" s="36"/>
      <c r="VAE2161" s="36"/>
      <c r="VAF2161" s="36"/>
      <c r="VAG2161" s="36"/>
      <c r="VAH2161" s="36"/>
      <c r="VAI2161" s="36"/>
      <c r="VAJ2161" s="36"/>
      <c r="VAK2161" s="36"/>
      <c r="VAL2161" s="36"/>
      <c r="VAM2161" s="36"/>
      <c r="VAN2161" s="36"/>
      <c r="VAO2161" s="36"/>
      <c r="VAP2161" s="36"/>
      <c r="VAQ2161" s="36"/>
      <c r="VAR2161" s="36"/>
      <c r="VAS2161" s="36"/>
      <c r="VAT2161" s="36"/>
      <c r="VAU2161" s="36"/>
      <c r="VAV2161" s="36"/>
      <c r="VAW2161" s="36"/>
      <c r="VAX2161" s="36"/>
      <c r="VAY2161" s="36"/>
      <c r="VAZ2161" s="36"/>
      <c r="VBA2161" s="36"/>
      <c r="VBB2161" s="36"/>
      <c r="VBC2161" s="36"/>
      <c r="VBD2161" s="36"/>
      <c r="VBE2161" s="36"/>
      <c r="VBF2161" s="36"/>
      <c r="VBG2161" s="36"/>
      <c r="VBH2161" s="36"/>
      <c r="VBI2161" s="36"/>
      <c r="VBJ2161" s="36"/>
      <c r="VBK2161" s="36"/>
      <c r="VBL2161" s="36"/>
      <c r="VBM2161" s="36"/>
      <c r="VBN2161" s="36"/>
      <c r="VBO2161" s="36"/>
      <c r="VBP2161" s="36"/>
      <c r="VBQ2161" s="36"/>
      <c r="VBR2161" s="36"/>
      <c r="VBS2161" s="36"/>
      <c r="VBT2161" s="36"/>
      <c r="VBU2161" s="36"/>
      <c r="VBV2161" s="36"/>
      <c r="VBW2161" s="36"/>
      <c r="VBX2161" s="36"/>
      <c r="VBY2161" s="36"/>
      <c r="VBZ2161" s="36"/>
      <c r="VCA2161" s="36"/>
      <c r="VCB2161" s="36"/>
      <c r="VCC2161" s="36"/>
      <c r="VCD2161" s="36"/>
      <c r="VCE2161" s="36"/>
      <c r="VCF2161" s="36"/>
      <c r="VCG2161" s="36"/>
      <c r="VCH2161" s="36"/>
      <c r="VCI2161" s="36"/>
      <c r="VCJ2161" s="36"/>
      <c r="VCK2161" s="36"/>
      <c r="VCL2161" s="36"/>
      <c r="VCM2161" s="36"/>
      <c r="VCN2161" s="36"/>
      <c r="VCO2161" s="36"/>
      <c r="VCP2161" s="36"/>
      <c r="VCQ2161" s="36"/>
      <c r="VCR2161" s="36"/>
      <c r="VCS2161" s="36"/>
      <c r="VCT2161" s="36"/>
      <c r="VCU2161" s="36"/>
      <c r="VCV2161" s="36"/>
      <c r="VCW2161" s="36"/>
      <c r="VCX2161" s="36"/>
      <c r="VCY2161" s="36"/>
      <c r="VCZ2161" s="36"/>
      <c r="VDA2161" s="36"/>
      <c r="VDB2161" s="36"/>
      <c r="VDC2161" s="36"/>
      <c r="VDD2161" s="36"/>
      <c r="VDE2161" s="36"/>
      <c r="VDF2161" s="36"/>
      <c r="VDG2161" s="36"/>
      <c r="VDH2161" s="36"/>
      <c r="VDI2161" s="36"/>
      <c r="VDJ2161" s="36"/>
      <c r="VDK2161" s="36"/>
      <c r="VDL2161" s="36"/>
      <c r="VDM2161" s="36"/>
      <c r="VDN2161" s="36"/>
      <c r="VDO2161" s="36"/>
      <c r="VDP2161" s="36"/>
      <c r="VDQ2161" s="36"/>
      <c r="VDR2161" s="36"/>
      <c r="VDS2161" s="36"/>
      <c r="VDT2161" s="36"/>
      <c r="VDU2161" s="36"/>
      <c r="VDV2161" s="36"/>
      <c r="VDW2161" s="36"/>
      <c r="VDX2161" s="36"/>
      <c r="VDY2161" s="36"/>
      <c r="VDZ2161" s="36"/>
      <c r="VEA2161" s="36"/>
      <c r="VEB2161" s="36"/>
      <c r="VEC2161" s="36"/>
      <c r="VED2161" s="36"/>
      <c r="VEE2161" s="36"/>
      <c r="VEF2161" s="36"/>
      <c r="VEG2161" s="36"/>
      <c r="VEH2161" s="36"/>
      <c r="VEI2161" s="36"/>
      <c r="VEJ2161" s="36"/>
      <c r="VEK2161" s="36"/>
      <c r="VEL2161" s="36"/>
      <c r="VEM2161" s="36"/>
      <c r="VEN2161" s="36"/>
      <c r="VEO2161" s="36"/>
      <c r="VEP2161" s="36"/>
      <c r="VEQ2161" s="36"/>
      <c r="VER2161" s="36"/>
      <c r="VES2161" s="36"/>
      <c r="VET2161" s="36"/>
      <c r="VEU2161" s="36"/>
      <c r="VEV2161" s="36"/>
      <c r="VEW2161" s="36"/>
      <c r="VEX2161" s="36"/>
      <c r="VEY2161" s="36"/>
      <c r="VEZ2161" s="36"/>
      <c r="VFA2161" s="36"/>
      <c r="VFB2161" s="36"/>
      <c r="VFC2161" s="36"/>
      <c r="VFD2161" s="36"/>
      <c r="VFE2161" s="36"/>
      <c r="VFF2161" s="36"/>
      <c r="VFG2161" s="36"/>
      <c r="VFH2161" s="36"/>
      <c r="VFI2161" s="36"/>
      <c r="VFJ2161" s="36"/>
      <c r="VFK2161" s="36"/>
      <c r="VFL2161" s="36"/>
      <c r="VFM2161" s="36"/>
      <c r="VFN2161" s="36"/>
      <c r="VFO2161" s="36"/>
      <c r="VFP2161" s="36"/>
      <c r="VFQ2161" s="36"/>
      <c r="VFR2161" s="36"/>
      <c r="VFS2161" s="36"/>
      <c r="VFT2161" s="36"/>
      <c r="VFU2161" s="36"/>
      <c r="VFV2161" s="36"/>
      <c r="VFW2161" s="36"/>
      <c r="VFX2161" s="36"/>
      <c r="VFY2161" s="36"/>
      <c r="VFZ2161" s="36"/>
      <c r="VGA2161" s="36"/>
      <c r="VGB2161" s="36"/>
      <c r="VGC2161" s="36"/>
      <c r="VGD2161" s="36"/>
      <c r="VGE2161" s="36"/>
      <c r="VGF2161" s="36"/>
      <c r="VGG2161" s="36"/>
      <c r="VGH2161" s="36"/>
      <c r="VGI2161" s="36"/>
      <c r="VGJ2161" s="36"/>
      <c r="VGK2161" s="36"/>
      <c r="VGL2161" s="36"/>
      <c r="VGM2161" s="36"/>
      <c r="VGN2161" s="36"/>
      <c r="VGO2161" s="36"/>
      <c r="VGP2161" s="36"/>
      <c r="VGQ2161" s="36"/>
      <c r="VGR2161" s="36"/>
      <c r="VGS2161" s="36"/>
      <c r="VGT2161" s="36"/>
      <c r="VGU2161" s="36"/>
      <c r="VGV2161" s="36"/>
      <c r="VGW2161" s="36"/>
      <c r="VGX2161" s="36"/>
      <c r="VGY2161" s="36"/>
      <c r="VGZ2161" s="36"/>
      <c r="VHA2161" s="36"/>
      <c r="VHB2161" s="36"/>
      <c r="VHC2161" s="36"/>
      <c r="VHD2161" s="36"/>
      <c r="VHE2161" s="36"/>
      <c r="VHF2161" s="36"/>
      <c r="VHG2161" s="36"/>
      <c r="VHH2161" s="36"/>
      <c r="VHI2161" s="36"/>
      <c r="VHJ2161" s="36"/>
      <c r="VHK2161" s="36"/>
      <c r="VHL2161" s="36"/>
      <c r="VHM2161" s="36"/>
      <c r="VHN2161" s="36"/>
      <c r="VHO2161" s="36"/>
      <c r="VHP2161" s="36"/>
      <c r="VHQ2161" s="36"/>
      <c r="VHR2161" s="36"/>
      <c r="VHS2161" s="36"/>
      <c r="VHT2161" s="36"/>
      <c r="VHU2161" s="36"/>
      <c r="VHV2161" s="36"/>
      <c r="VHW2161" s="36"/>
      <c r="VHX2161" s="36"/>
      <c r="VHY2161" s="36"/>
      <c r="VHZ2161" s="36"/>
      <c r="VIA2161" s="36"/>
      <c r="VIB2161" s="36"/>
      <c r="VIC2161" s="36"/>
      <c r="VID2161" s="36"/>
      <c r="VIE2161" s="36"/>
      <c r="VIF2161" s="36"/>
      <c r="VIG2161" s="36"/>
      <c r="VIH2161" s="36"/>
      <c r="VII2161" s="36"/>
      <c r="VIJ2161" s="36"/>
      <c r="VIK2161" s="36"/>
      <c r="VIL2161" s="36"/>
      <c r="VIM2161" s="36"/>
      <c r="VIN2161" s="36"/>
      <c r="VIO2161" s="36"/>
      <c r="VIP2161" s="36"/>
      <c r="VIQ2161" s="36"/>
      <c r="VIR2161" s="36"/>
      <c r="VIS2161" s="36"/>
      <c r="VIT2161" s="36"/>
      <c r="VIU2161" s="36"/>
      <c r="VIV2161" s="36"/>
      <c r="VIW2161" s="36"/>
      <c r="VIX2161" s="36"/>
      <c r="VIY2161" s="36"/>
      <c r="VIZ2161" s="36"/>
      <c r="VJA2161" s="36"/>
      <c r="VJB2161" s="36"/>
      <c r="VJC2161" s="36"/>
      <c r="VJD2161" s="36"/>
      <c r="VJE2161" s="36"/>
      <c r="VJF2161" s="36"/>
      <c r="VJG2161" s="36"/>
      <c r="VJH2161" s="36"/>
      <c r="VJI2161" s="36"/>
      <c r="VJJ2161" s="36"/>
      <c r="VJK2161" s="36"/>
      <c r="VJL2161" s="36"/>
      <c r="VJM2161" s="36"/>
      <c r="VJN2161" s="36"/>
      <c r="VJO2161" s="36"/>
      <c r="VJP2161" s="36"/>
      <c r="VJQ2161" s="36"/>
      <c r="VJR2161" s="36"/>
      <c r="VJS2161" s="36"/>
      <c r="VJT2161" s="36"/>
      <c r="VJU2161" s="36"/>
      <c r="VJV2161" s="36"/>
      <c r="VJW2161" s="36"/>
      <c r="VJX2161" s="36"/>
      <c r="VJY2161" s="36"/>
      <c r="VJZ2161" s="36"/>
      <c r="VKA2161" s="36"/>
      <c r="VKB2161" s="36"/>
      <c r="VKC2161" s="36"/>
      <c r="VKD2161" s="36"/>
      <c r="VKE2161" s="36"/>
      <c r="VKF2161" s="36"/>
      <c r="VKG2161" s="36"/>
      <c r="VKH2161" s="36"/>
      <c r="VKI2161" s="36"/>
      <c r="VKJ2161" s="36"/>
      <c r="VKK2161" s="36"/>
      <c r="VKL2161" s="36"/>
      <c r="VKM2161" s="36"/>
      <c r="VKN2161" s="36"/>
      <c r="VKO2161" s="36"/>
      <c r="VKP2161" s="36"/>
      <c r="VKQ2161" s="36"/>
      <c r="VKR2161" s="36"/>
      <c r="VKS2161" s="36"/>
      <c r="VKT2161" s="36"/>
      <c r="VKU2161" s="36"/>
      <c r="VKV2161" s="36"/>
      <c r="VKW2161" s="36"/>
      <c r="VKX2161" s="36"/>
      <c r="VKY2161" s="36"/>
      <c r="VKZ2161" s="36"/>
      <c r="VLA2161" s="36"/>
      <c r="VLB2161" s="36"/>
      <c r="VLC2161" s="36"/>
      <c r="VLD2161" s="36"/>
      <c r="VLE2161" s="36"/>
      <c r="VLF2161" s="36"/>
      <c r="VLG2161" s="36"/>
      <c r="VLH2161" s="36"/>
      <c r="VLI2161" s="36"/>
      <c r="VLJ2161" s="36"/>
      <c r="VLK2161" s="36"/>
      <c r="VLL2161" s="36"/>
      <c r="VLM2161" s="36"/>
      <c r="VLN2161" s="36"/>
      <c r="VLO2161" s="36"/>
      <c r="VLP2161" s="36"/>
      <c r="VLQ2161" s="36"/>
      <c r="VLR2161" s="36"/>
      <c r="VLS2161" s="36"/>
      <c r="VLT2161" s="36"/>
      <c r="VLU2161" s="36"/>
      <c r="VLV2161" s="36"/>
      <c r="VLW2161" s="36"/>
      <c r="VLX2161" s="36"/>
      <c r="VLY2161" s="36"/>
      <c r="VLZ2161" s="36"/>
      <c r="VMA2161" s="36"/>
      <c r="VMB2161" s="36"/>
      <c r="VMC2161" s="36"/>
      <c r="VMD2161" s="36"/>
      <c r="VME2161" s="36"/>
      <c r="VMF2161" s="36"/>
      <c r="VMG2161" s="36"/>
      <c r="VMH2161" s="36"/>
      <c r="VMI2161" s="36"/>
      <c r="VMJ2161" s="36"/>
      <c r="VMK2161" s="36"/>
      <c r="VML2161" s="36"/>
      <c r="VMM2161" s="36"/>
      <c r="VMN2161" s="36"/>
      <c r="VMO2161" s="36"/>
      <c r="VMP2161" s="36"/>
      <c r="VMQ2161" s="36"/>
      <c r="VMR2161" s="36"/>
      <c r="VMS2161" s="36"/>
      <c r="VMT2161" s="36"/>
      <c r="VMU2161" s="36"/>
      <c r="VMV2161" s="36"/>
      <c r="VMW2161" s="36"/>
      <c r="VMX2161" s="36"/>
      <c r="VMY2161" s="36"/>
      <c r="VMZ2161" s="36"/>
      <c r="VNA2161" s="36"/>
      <c r="VNB2161" s="36"/>
      <c r="VNC2161" s="36"/>
      <c r="VND2161" s="36"/>
      <c r="VNE2161" s="36"/>
      <c r="VNF2161" s="36"/>
      <c r="VNG2161" s="36"/>
      <c r="VNH2161" s="36"/>
      <c r="VNI2161" s="36"/>
      <c r="VNJ2161" s="36"/>
      <c r="VNK2161" s="36"/>
      <c r="VNL2161" s="36"/>
      <c r="VNM2161" s="36"/>
      <c r="VNN2161" s="36"/>
      <c r="VNO2161" s="36"/>
      <c r="VNP2161" s="36"/>
      <c r="VNQ2161" s="36"/>
      <c r="VNR2161" s="36"/>
      <c r="VNS2161" s="36"/>
      <c r="VNT2161" s="36"/>
      <c r="VNU2161" s="36"/>
      <c r="VNV2161" s="36"/>
      <c r="VNW2161" s="36"/>
      <c r="VNX2161" s="36"/>
      <c r="VNY2161" s="36"/>
      <c r="VNZ2161" s="36"/>
      <c r="VOA2161" s="36"/>
      <c r="VOB2161" s="36"/>
      <c r="VOC2161" s="36"/>
      <c r="VOD2161" s="36"/>
      <c r="VOE2161" s="36"/>
      <c r="VOF2161" s="36"/>
      <c r="VOG2161" s="36"/>
      <c r="VOH2161" s="36"/>
      <c r="VOI2161" s="36"/>
      <c r="VOJ2161" s="36"/>
      <c r="VOK2161" s="36"/>
      <c r="VOL2161" s="36"/>
      <c r="VOM2161" s="36"/>
      <c r="VON2161" s="36"/>
      <c r="VOO2161" s="36"/>
      <c r="VOP2161" s="36"/>
      <c r="VOQ2161" s="36"/>
      <c r="VOR2161" s="36"/>
      <c r="VOS2161" s="36"/>
      <c r="VOT2161" s="36"/>
      <c r="VOU2161" s="36"/>
      <c r="VOV2161" s="36"/>
      <c r="VOW2161" s="36"/>
      <c r="VOX2161" s="36"/>
      <c r="VOY2161" s="36"/>
      <c r="VOZ2161" s="36"/>
      <c r="VPA2161" s="36"/>
      <c r="VPB2161" s="36"/>
      <c r="VPC2161" s="36"/>
      <c r="VPD2161" s="36"/>
      <c r="VPE2161" s="36"/>
      <c r="VPF2161" s="36"/>
      <c r="VPG2161" s="36"/>
      <c r="VPH2161" s="36"/>
      <c r="VPI2161" s="36"/>
      <c r="VPJ2161" s="36"/>
      <c r="VPK2161" s="36"/>
      <c r="VPL2161" s="36"/>
      <c r="VPM2161" s="36"/>
      <c r="VPN2161" s="36"/>
      <c r="VPO2161" s="36"/>
      <c r="VPP2161" s="36"/>
      <c r="VPQ2161" s="36"/>
      <c r="VPR2161" s="36"/>
      <c r="VPS2161" s="36"/>
      <c r="VPT2161" s="36"/>
      <c r="VPU2161" s="36"/>
      <c r="VPV2161" s="36"/>
      <c r="VPW2161" s="36"/>
      <c r="VPX2161" s="36"/>
      <c r="VPY2161" s="36"/>
      <c r="VPZ2161" s="36"/>
      <c r="VQA2161" s="36"/>
      <c r="VQB2161" s="36"/>
      <c r="VQC2161" s="36"/>
      <c r="VQD2161" s="36"/>
      <c r="VQE2161" s="36"/>
      <c r="VQF2161" s="36"/>
      <c r="VQG2161" s="36"/>
      <c r="VQH2161" s="36"/>
      <c r="VQI2161" s="36"/>
      <c r="VQJ2161" s="36"/>
      <c r="VQK2161" s="36"/>
      <c r="VQL2161" s="36"/>
      <c r="VQM2161" s="36"/>
      <c r="VQN2161" s="36"/>
      <c r="VQO2161" s="36"/>
      <c r="VQP2161" s="36"/>
      <c r="VQQ2161" s="36"/>
      <c r="VQR2161" s="36"/>
      <c r="VQS2161" s="36"/>
      <c r="VQT2161" s="36"/>
      <c r="VQU2161" s="36"/>
      <c r="VQV2161" s="36"/>
      <c r="VQW2161" s="36"/>
      <c r="VQX2161" s="36"/>
      <c r="VQY2161" s="36"/>
      <c r="VQZ2161" s="36"/>
      <c r="VRA2161" s="36"/>
      <c r="VRB2161" s="36"/>
      <c r="VRC2161" s="36"/>
      <c r="VRD2161" s="36"/>
      <c r="VRE2161" s="36"/>
      <c r="VRF2161" s="36"/>
      <c r="VRG2161" s="36"/>
      <c r="VRH2161" s="36"/>
      <c r="VRI2161" s="36"/>
      <c r="VRJ2161" s="36"/>
      <c r="VRK2161" s="36"/>
      <c r="VRL2161" s="36"/>
      <c r="VRM2161" s="36"/>
      <c r="VRN2161" s="36"/>
      <c r="VRO2161" s="36"/>
      <c r="VRP2161" s="36"/>
      <c r="VRQ2161" s="36"/>
      <c r="VRR2161" s="36"/>
      <c r="VRS2161" s="36"/>
      <c r="VRT2161" s="36"/>
      <c r="VRU2161" s="36"/>
      <c r="VRV2161" s="36"/>
      <c r="VRW2161" s="36"/>
      <c r="VRX2161" s="36"/>
      <c r="VRY2161" s="36"/>
      <c r="VRZ2161" s="36"/>
      <c r="VSA2161" s="36"/>
      <c r="VSB2161" s="36"/>
      <c r="VSC2161" s="36"/>
      <c r="VSD2161" s="36"/>
      <c r="VSE2161" s="36"/>
      <c r="VSF2161" s="36"/>
      <c r="VSG2161" s="36"/>
      <c r="VSH2161" s="36"/>
      <c r="VSI2161" s="36"/>
      <c r="VSJ2161" s="36"/>
      <c r="VSK2161" s="36"/>
      <c r="VSL2161" s="36"/>
      <c r="VSM2161" s="36"/>
      <c r="VSN2161" s="36"/>
      <c r="VSO2161" s="36"/>
      <c r="VSP2161" s="36"/>
      <c r="VSQ2161" s="36"/>
      <c r="VSR2161" s="36"/>
      <c r="VSS2161" s="36"/>
      <c r="VST2161" s="36"/>
      <c r="VSU2161" s="36"/>
      <c r="VSV2161" s="36"/>
      <c r="VSW2161" s="36"/>
      <c r="VSX2161" s="36"/>
      <c r="VSY2161" s="36"/>
      <c r="VSZ2161" s="36"/>
      <c r="VTA2161" s="36"/>
      <c r="VTB2161" s="36"/>
      <c r="VTC2161" s="36"/>
      <c r="VTD2161" s="36"/>
      <c r="VTE2161" s="36"/>
      <c r="VTF2161" s="36"/>
      <c r="VTG2161" s="36"/>
      <c r="VTH2161" s="36"/>
      <c r="VTI2161" s="36"/>
      <c r="VTJ2161" s="36"/>
      <c r="VTK2161" s="36"/>
      <c r="VTL2161" s="36"/>
      <c r="VTM2161" s="36"/>
      <c r="VTN2161" s="36"/>
      <c r="VTO2161" s="36"/>
      <c r="VTP2161" s="36"/>
      <c r="VTQ2161" s="36"/>
      <c r="VTR2161" s="36"/>
      <c r="VTS2161" s="36"/>
      <c r="VTT2161" s="36"/>
      <c r="VTU2161" s="36"/>
      <c r="VTV2161" s="36"/>
      <c r="VTW2161" s="36"/>
      <c r="VTX2161" s="36"/>
      <c r="VTY2161" s="36"/>
      <c r="VTZ2161" s="36"/>
      <c r="VUA2161" s="36"/>
      <c r="VUB2161" s="36"/>
      <c r="VUC2161" s="36"/>
      <c r="VUD2161" s="36"/>
      <c r="VUE2161" s="36"/>
      <c r="VUF2161" s="36"/>
      <c r="VUG2161" s="36"/>
      <c r="VUH2161" s="36"/>
      <c r="VUI2161" s="36"/>
      <c r="VUJ2161" s="36"/>
      <c r="VUK2161" s="36"/>
      <c r="VUL2161" s="36"/>
      <c r="VUM2161" s="36"/>
      <c r="VUN2161" s="36"/>
      <c r="VUO2161" s="36"/>
      <c r="VUP2161" s="36"/>
      <c r="VUQ2161" s="36"/>
      <c r="VUR2161" s="36"/>
      <c r="VUS2161" s="36"/>
      <c r="VUT2161" s="36"/>
      <c r="VUU2161" s="36"/>
      <c r="VUV2161" s="36"/>
      <c r="VUW2161" s="36"/>
      <c r="VUX2161" s="36"/>
      <c r="VUY2161" s="36"/>
      <c r="VUZ2161" s="36"/>
      <c r="VVA2161" s="36"/>
      <c r="VVB2161" s="36"/>
      <c r="VVC2161" s="36"/>
      <c r="VVD2161" s="36"/>
      <c r="VVE2161" s="36"/>
      <c r="VVF2161" s="36"/>
      <c r="VVG2161" s="36"/>
      <c r="VVH2161" s="36"/>
      <c r="VVI2161" s="36"/>
      <c r="VVJ2161" s="36"/>
      <c r="VVK2161" s="36"/>
      <c r="VVL2161" s="36"/>
      <c r="VVM2161" s="36"/>
      <c r="VVN2161" s="36"/>
      <c r="VVO2161" s="36"/>
      <c r="VVP2161" s="36"/>
      <c r="VVQ2161" s="36"/>
      <c r="VVR2161" s="36"/>
      <c r="VVS2161" s="36"/>
      <c r="VVT2161" s="36"/>
      <c r="VVU2161" s="36"/>
      <c r="VVV2161" s="36"/>
      <c r="VVW2161" s="36"/>
      <c r="VVX2161" s="36"/>
      <c r="VVY2161" s="36"/>
      <c r="VVZ2161" s="36"/>
      <c r="VWA2161" s="36"/>
      <c r="VWB2161" s="36"/>
      <c r="VWC2161" s="36"/>
      <c r="VWD2161" s="36"/>
      <c r="VWE2161" s="36"/>
      <c r="VWF2161" s="36"/>
      <c r="VWG2161" s="36"/>
      <c r="VWH2161" s="36"/>
      <c r="VWI2161" s="36"/>
      <c r="VWJ2161" s="36"/>
      <c r="VWK2161" s="36"/>
      <c r="VWL2161" s="36"/>
      <c r="VWM2161" s="36"/>
      <c r="VWN2161" s="36"/>
      <c r="VWO2161" s="36"/>
      <c r="VWP2161" s="36"/>
      <c r="VWQ2161" s="36"/>
      <c r="VWR2161" s="36"/>
      <c r="VWS2161" s="36"/>
      <c r="VWT2161" s="36"/>
      <c r="VWU2161" s="36"/>
      <c r="VWV2161" s="36"/>
      <c r="VWW2161" s="36"/>
      <c r="VWX2161" s="36"/>
      <c r="VWY2161" s="36"/>
      <c r="VWZ2161" s="36"/>
      <c r="VXA2161" s="36"/>
      <c r="VXB2161" s="36"/>
      <c r="VXC2161" s="36"/>
      <c r="VXD2161" s="36"/>
      <c r="VXE2161" s="36"/>
      <c r="VXF2161" s="36"/>
      <c r="VXG2161" s="36"/>
      <c r="VXH2161" s="36"/>
      <c r="VXI2161" s="36"/>
      <c r="VXJ2161" s="36"/>
      <c r="VXK2161" s="36"/>
      <c r="VXL2161" s="36"/>
      <c r="VXM2161" s="36"/>
      <c r="VXN2161" s="36"/>
      <c r="VXO2161" s="36"/>
      <c r="VXP2161" s="36"/>
      <c r="VXQ2161" s="36"/>
      <c r="VXR2161" s="36"/>
      <c r="VXS2161" s="36"/>
      <c r="VXT2161" s="36"/>
      <c r="VXU2161" s="36"/>
      <c r="VXV2161" s="36"/>
      <c r="VXW2161" s="36"/>
      <c r="VXX2161" s="36"/>
      <c r="VXY2161" s="36"/>
      <c r="VXZ2161" s="36"/>
      <c r="VYA2161" s="36"/>
      <c r="VYB2161" s="36"/>
      <c r="VYC2161" s="36"/>
      <c r="VYD2161" s="36"/>
      <c r="VYE2161" s="36"/>
      <c r="VYF2161" s="36"/>
      <c r="VYG2161" s="36"/>
      <c r="VYH2161" s="36"/>
      <c r="VYI2161" s="36"/>
      <c r="VYJ2161" s="36"/>
      <c r="VYK2161" s="36"/>
      <c r="VYL2161" s="36"/>
      <c r="VYM2161" s="36"/>
      <c r="VYN2161" s="36"/>
      <c r="VYO2161" s="36"/>
      <c r="VYP2161" s="36"/>
      <c r="VYQ2161" s="36"/>
      <c r="VYR2161" s="36"/>
      <c r="VYS2161" s="36"/>
      <c r="VYT2161" s="36"/>
      <c r="VYU2161" s="36"/>
      <c r="VYV2161" s="36"/>
      <c r="VYW2161" s="36"/>
      <c r="VYX2161" s="36"/>
      <c r="VYY2161" s="36"/>
      <c r="VYZ2161" s="36"/>
      <c r="VZA2161" s="36"/>
      <c r="VZB2161" s="36"/>
      <c r="VZC2161" s="36"/>
      <c r="VZD2161" s="36"/>
      <c r="VZE2161" s="36"/>
      <c r="VZF2161" s="36"/>
      <c r="VZG2161" s="36"/>
      <c r="VZH2161" s="36"/>
      <c r="VZI2161" s="36"/>
      <c r="VZJ2161" s="36"/>
      <c r="VZK2161" s="36"/>
      <c r="VZL2161" s="36"/>
      <c r="VZM2161" s="36"/>
      <c r="VZN2161" s="36"/>
      <c r="VZO2161" s="36"/>
      <c r="VZP2161" s="36"/>
      <c r="VZQ2161" s="36"/>
      <c r="VZR2161" s="36"/>
      <c r="VZS2161" s="36"/>
      <c r="VZT2161" s="36"/>
      <c r="VZU2161" s="36"/>
      <c r="VZV2161" s="36"/>
      <c r="VZW2161" s="36"/>
      <c r="VZX2161" s="36"/>
      <c r="VZY2161" s="36"/>
      <c r="VZZ2161" s="36"/>
      <c r="WAA2161" s="36"/>
      <c r="WAB2161" s="36"/>
      <c r="WAC2161" s="36"/>
      <c r="WAD2161" s="36"/>
      <c r="WAE2161" s="36"/>
      <c r="WAF2161" s="36"/>
      <c r="WAG2161" s="36"/>
      <c r="WAH2161" s="36"/>
      <c r="WAI2161" s="36"/>
      <c r="WAJ2161" s="36"/>
      <c r="WAK2161" s="36"/>
      <c r="WAL2161" s="36"/>
      <c r="WAM2161" s="36"/>
      <c r="WAN2161" s="36"/>
      <c r="WAO2161" s="36"/>
      <c r="WAP2161" s="36"/>
      <c r="WAQ2161" s="36"/>
      <c r="WAR2161" s="36"/>
      <c r="WAS2161" s="36"/>
      <c r="WAT2161" s="36"/>
      <c r="WAU2161" s="36"/>
      <c r="WAV2161" s="36"/>
      <c r="WAW2161" s="36"/>
      <c r="WAX2161" s="36"/>
      <c r="WAY2161" s="36"/>
      <c r="WAZ2161" s="36"/>
      <c r="WBA2161" s="36"/>
      <c r="WBB2161" s="36"/>
      <c r="WBC2161" s="36"/>
      <c r="WBD2161" s="36"/>
      <c r="WBE2161" s="36"/>
      <c r="WBF2161" s="36"/>
      <c r="WBG2161" s="36"/>
      <c r="WBH2161" s="36"/>
      <c r="WBI2161" s="36"/>
      <c r="WBJ2161" s="36"/>
      <c r="WBK2161" s="36"/>
      <c r="WBL2161" s="36"/>
      <c r="WBM2161" s="36"/>
      <c r="WBN2161" s="36"/>
      <c r="WBO2161" s="36"/>
      <c r="WBP2161" s="36"/>
      <c r="WBQ2161" s="36"/>
      <c r="WBR2161" s="36"/>
      <c r="WBS2161" s="36"/>
      <c r="WBT2161" s="36"/>
      <c r="WBU2161" s="36"/>
      <c r="WBV2161" s="36"/>
      <c r="WBW2161" s="36"/>
      <c r="WBX2161" s="36"/>
      <c r="WBY2161" s="36"/>
      <c r="WBZ2161" s="36"/>
      <c r="WCA2161" s="36"/>
      <c r="WCB2161" s="36"/>
      <c r="WCC2161" s="36"/>
      <c r="WCD2161" s="36"/>
      <c r="WCE2161" s="36"/>
      <c r="WCF2161" s="36"/>
      <c r="WCG2161" s="36"/>
      <c r="WCH2161" s="36"/>
      <c r="WCI2161" s="36"/>
      <c r="WCJ2161" s="36"/>
      <c r="WCK2161" s="36"/>
      <c r="WCL2161" s="36"/>
      <c r="WCM2161" s="36"/>
      <c r="WCN2161" s="36"/>
      <c r="WCO2161" s="36"/>
      <c r="WCP2161" s="36"/>
      <c r="WCQ2161" s="36"/>
      <c r="WCR2161" s="36"/>
      <c r="WCS2161" s="36"/>
      <c r="WCT2161" s="36"/>
      <c r="WCU2161" s="36"/>
      <c r="WCV2161" s="36"/>
      <c r="WCW2161" s="36"/>
      <c r="WCX2161" s="36"/>
      <c r="WCY2161" s="36"/>
      <c r="WCZ2161" s="36"/>
      <c r="WDA2161" s="36"/>
      <c r="WDB2161" s="36"/>
      <c r="WDC2161" s="36"/>
      <c r="WDD2161" s="36"/>
      <c r="WDE2161" s="36"/>
      <c r="WDF2161" s="36"/>
      <c r="WDG2161" s="36"/>
      <c r="WDH2161" s="36"/>
      <c r="WDI2161" s="36"/>
      <c r="WDJ2161" s="36"/>
      <c r="WDK2161" s="36"/>
      <c r="WDL2161" s="36"/>
      <c r="WDM2161" s="36"/>
      <c r="WDN2161" s="36"/>
      <c r="WDO2161" s="36"/>
      <c r="WDP2161" s="36"/>
      <c r="WDQ2161" s="36"/>
      <c r="WDR2161" s="36"/>
      <c r="WDS2161" s="36"/>
      <c r="WDT2161" s="36"/>
      <c r="WDU2161" s="36"/>
      <c r="WDV2161" s="36"/>
      <c r="WDW2161" s="36"/>
      <c r="WDX2161" s="36"/>
      <c r="WDY2161" s="36"/>
      <c r="WDZ2161" s="36"/>
      <c r="WEA2161" s="36"/>
      <c r="WEB2161" s="36"/>
      <c r="WEC2161" s="36"/>
      <c r="WED2161" s="36"/>
      <c r="WEE2161" s="36"/>
      <c r="WEF2161" s="36"/>
      <c r="WEG2161" s="36"/>
      <c r="WEH2161" s="36"/>
      <c r="WEI2161" s="36"/>
      <c r="WEJ2161" s="36"/>
      <c r="WEK2161" s="36"/>
      <c r="WEL2161" s="36"/>
      <c r="WEM2161" s="36"/>
      <c r="WEN2161" s="36"/>
      <c r="WEO2161" s="36"/>
      <c r="WEP2161" s="36"/>
      <c r="WEQ2161" s="36"/>
      <c r="WER2161" s="36"/>
      <c r="WES2161" s="36"/>
      <c r="WET2161" s="36"/>
      <c r="WEU2161" s="36"/>
      <c r="WEV2161" s="36"/>
      <c r="WEW2161" s="36"/>
      <c r="WEX2161" s="36"/>
      <c r="WEY2161" s="36"/>
      <c r="WEZ2161" s="36"/>
      <c r="WFA2161" s="36"/>
      <c r="WFB2161" s="36"/>
      <c r="WFC2161" s="36"/>
      <c r="WFD2161" s="36"/>
      <c r="WFE2161" s="36"/>
      <c r="WFF2161" s="36"/>
      <c r="WFG2161" s="36"/>
      <c r="WFH2161" s="36"/>
      <c r="WFI2161" s="36"/>
      <c r="WFJ2161" s="36"/>
      <c r="WFK2161" s="36"/>
      <c r="WFL2161" s="36"/>
      <c r="WFM2161" s="36"/>
      <c r="WFN2161" s="36"/>
      <c r="WFO2161" s="36"/>
      <c r="WFP2161" s="36"/>
      <c r="WFQ2161" s="36"/>
      <c r="WFR2161" s="36"/>
      <c r="WFS2161" s="36"/>
      <c r="WFT2161" s="36"/>
      <c r="WFU2161" s="36"/>
      <c r="WFV2161" s="36"/>
      <c r="WFW2161" s="36"/>
      <c r="WFX2161" s="36"/>
      <c r="WFY2161" s="36"/>
      <c r="WFZ2161" s="36"/>
      <c r="WGA2161" s="36"/>
      <c r="WGB2161" s="36"/>
      <c r="WGC2161" s="36"/>
      <c r="WGD2161" s="36"/>
      <c r="WGE2161" s="36"/>
      <c r="WGF2161" s="36"/>
      <c r="WGG2161" s="36"/>
      <c r="WGH2161" s="36"/>
      <c r="WGI2161" s="36"/>
      <c r="WGJ2161" s="36"/>
      <c r="WGK2161" s="36"/>
      <c r="WGL2161" s="36"/>
      <c r="WGM2161" s="36"/>
      <c r="WGN2161" s="36"/>
      <c r="WGO2161" s="36"/>
      <c r="WGP2161" s="36"/>
      <c r="WGQ2161" s="36"/>
      <c r="WGR2161" s="36"/>
      <c r="WGS2161" s="36"/>
      <c r="WGT2161" s="36"/>
      <c r="WGU2161" s="36"/>
      <c r="WGV2161" s="36"/>
      <c r="WGW2161" s="36"/>
      <c r="WGX2161" s="36"/>
      <c r="WGY2161" s="36"/>
      <c r="WGZ2161" s="36"/>
      <c r="WHA2161" s="36"/>
      <c r="WHB2161" s="36"/>
      <c r="WHC2161" s="36"/>
      <c r="WHD2161" s="36"/>
      <c r="WHE2161" s="36"/>
      <c r="WHF2161" s="36"/>
      <c r="WHG2161" s="36"/>
      <c r="WHH2161" s="36"/>
      <c r="WHI2161" s="36"/>
      <c r="WHJ2161" s="36"/>
      <c r="WHK2161" s="36"/>
      <c r="WHL2161" s="36"/>
      <c r="WHM2161" s="36"/>
      <c r="WHN2161" s="36"/>
      <c r="WHO2161" s="36"/>
      <c r="WHP2161" s="36"/>
      <c r="WHQ2161" s="36"/>
      <c r="WHR2161" s="36"/>
      <c r="WHS2161" s="36"/>
      <c r="WHT2161" s="36"/>
      <c r="WHU2161" s="36"/>
      <c r="WHV2161" s="36"/>
      <c r="WHW2161" s="36"/>
      <c r="WHX2161" s="36"/>
      <c r="WHY2161" s="36"/>
      <c r="WHZ2161" s="36"/>
      <c r="WIA2161" s="36"/>
      <c r="WIB2161" s="36"/>
      <c r="WIC2161" s="36"/>
      <c r="WID2161" s="36"/>
      <c r="WIE2161" s="36"/>
      <c r="WIF2161" s="36"/>
      <c r="WIG2161" s="36"/>
      <c r="WIH2161" s="36"/>
      <c r="WII2161" s="36"/>
      <c r="WIJ2161" s="36"/>
      <c r="WIK2161" s="36"/>
      <c r="WIL2161" s="36"/>
      <c r="WIM2161" s="36"/>
      <c r="WIN2161" s="36"/>
      <c r="WIO2161" s="36"/>
      <c r="WIP2161" s="36"/>
      <c r="WIQ2161" s="36"/>
      <c r="WIR2161" s="36"/>
      <c r="WIS2161" s="36"/>
      <c r="WIT2161" s="36"/>
      <c r="WIU2161" s="36"/>
      <c r="WIV2161" s="36"/>
      <c r="WIW2161" s="36"/>
      <c r="WIX2161" s="36"/>
      <c r="WIY2161" s="36"/>
      <c r="WIZ2161" s="36"/>
      <c r="WJA2161" s="36"/>
      <c r="WJB2161" s="36"/>
      <c r="WJC2161" s="36"/>
      <c r="WJD2161" s="36"/>
      <c r="WJE2161" s="36"/>
      <c r="WJF2161" s="36"/>
      <c r="WJG2161" s="36"/>
      <c r="WJH2161" s="36"/>
      <c r="WJI2161" s="36"/>
      <c r="WJJ2161" s="36"/>
      <c r="WJK2161" s="36"/>
      <c r="WJL2161" s="36"/>
      <c r="WJM2161" s="36"/>
      <c r="WJN2161" s="36"/>
      <c r="WJO2161" s="36"/>
      <c r="WJP2161" s="36"/>
      <c r="WJQ2161" s="36"/>
      <c r="WJR2161" s="36"/>
      <c r="WJS2161" s="36"/>
      <c r="WJT2161" s="36"/>
      <c r="WJU2161" s="36"/>
      <c r="WJV2161" s="36"/>
      <c r="WJW2161" s="36"/>
      <c r="WJX2161" s="36"/>
      <c r="WJY2161" s="36"/>
      <c r="WJZ2161" s="36"/>
      <c r="WKA2161" s="36"/>
      <c r="WKB2161" s="36"/>
      <c r="WKC2161" s="36"/>
      <c r="WKD2161" s="36"/>
      <c r="WKE2161" s="36"/>
      <c r="WKF2161" s="36"/>
      <c r="WKG2161" s="36"/>
      <c r="WKH2161" s="36"/>
      <c r="WKI2161" s="36"/>
      <c r="WKJ2161" s="36"/>
      <c r="WKK2161" s="36"/>
      <c r="WKL2161" s="36"/>
      <c r="WKM2161" s="36"/>
      <c r="WKN2161" s="36"/>
      <c r="WKO2161" s="36"/>
      <c r="WKP2161" s="36"/>
      <c r="WKQ2161" s="36"/>
      <c r="WKR2161" s="36"/>
      <c r="WKS2161" s="36"/>
      <c r="WKT2161" s="36"/>
      <c r="WKU2161" s="36"/>
      <c r="WKV2161" s="36"/>
      <c r="WKW2161" s="36"/>
      <c r="WKX2161" s="36"/>
      <c r="WKY2161" s="36"/>
      <c r="WKZ2161" s="36"/>
      <c r="WLA2161" s="36"/>
      <c r="WLB2161" s="36"/>
      <c r="WLC2161" s="36"/>
      <c r="WLD2161" s="36"/>
      <c r="WLE2161" s="36"/>
      <c r="WLF2161" s="36"/>
      <c r="WLG2161" s="36"/>
      <c r="WLH2161" s="36"/>
      <c r="WLI2161" s="36"/>
      <c r="WLJ2161" s="36"/>
      <c r="WLK2161" s="36"/>
      <c r="WLL2161" s="36"/>
      <c r="WLM2161" s="36"/>
      <c r="WLN2161" s="36"/>
      <c r="WLO2161" s="36"/>
      <c r="WLP2161" s="36"/>
      <c r="WLQ2161" s="36"/>
      <c r="WLR2161" s="36"/>
      <c r="WLS2161" s="36"/>
      <c r="WLT2161" s="36"/>
      <c r="WLU2161" s="36"/>
      <c r="WLV2161" s="36"/>
      <c r="WLW2161" s="36"/>
      <c r="WLX2161" s="36"/>
      <c r="WLY2161" s="36"/>
      <c r="WLZ2161" s="36"/>
      <c r="WMA2161" s="36"/>
      <c r="WMB2161" s="36"/>
      <c r="WMC2161" s="36"/>
      <c r="WMD2161" s="36"/>
      <c r="WME2161" s="36"/>
      <c r="WMF2161" s="36"/>
      <c r="WMG2161" s="36"/>
      <c r="WMH2161" s="36"/>
      <c r="WMI2161" s="36"/>
      <c r="WMJ2161" s="36"/>
      <c r="WMK2161" s="36"/>
      <c r="WML2161" s="36"/>
      <c r="WMM2161" s="36"/>
      <c r="WMN2161" s="36"/>
      <c r="WMO2161" s="36"/>
      <c r="WMP2161" s="36"/>
      <c r="WMQ2161" s="36"/>
      <c r="WMR2161" s="36"/>
      <c r="WMS2161" s="36"/>
      <c r="WMT2161" s="36"/>
      <c r="WMU2161" s="36"/>
      <c r="WMV2161" s="36"/>
      <c r="WMW2161" s="36"/>
      <c r="WMX2161" s="36"/>
      <c r="WMY2161" s="36"/>
      <c r="WMZ2161" s="36"/>
      <c r="WNA2161" s="36"/>
      <c r="WNB2161" s="36"/>
      <c r="WNC2161" s="36"/>
      <c r="WND2161" s="36"/>
      <c r="WNE2161" s="36"/>
      <c r="WNF2161" s="36"/>
      <c r="WNG2161" s="36"/>
      <c r="WNH2161" s="36"/>
      <c r="WNI2161" s="36"/>
      <c r="WNJ2161" s="36"/>
      <c r="WNK2161" s="36"/>
      <c r="WNL2161" s="36"/>
      <c r="WNM2161" s="36"/>
      <c r="WNN2161" s="36"/>
      <c r="WNO2161" s="36"/>
      <c r="WNP2161" s="36"/>
      <c r="WNQ2161" s="36"/>
      <c r="WNR2161" s="36"/>
      <c r="WNS2161" s="36"/>
      <c r="WNT2161" s="36"/>
      <c r="WNU2161" s="36"/>
      <c r="WNV2161" s="36"/>
      <c r="WNW2161" s="36"/>
      <c r="WNX2161" s="36"/>
      <c r="WNY2161" s="36"/>
      <c r="WNZ2161" s="36"/>
      <c r="WOA2161" s="36"/>
      <c r="WOB2161" s="36"/>
      <c r="WOC2161" s="36"/>
      <c r="WOD2161" s="36"/>
      <c r="WOE2161" s="36"/>
      <c r="WOF2161" s="36"/>
      <c r="WOG2161" s="36"/>
      <c r="WOH2161" s="36"/>
      <c r="WOI2161" s="36"/>
      <c r="WOJ2161" s="36"/>
      <c r="WOK2161" s="36"/>
      <c r="WOL2161" s="36"/>
      <c r="WOM2161" s="36"/>
      <c r="WON2161" s="36"/>
      <c r="WOO2161" s="36"/>
      <c r="WOP2161" s="36"/>
      <c r="WOQ2161" s="36"/>
      <c r="WOR2161" s="36"/>
      <c r="WOS2161" s="36"/>
      <c r="WOT2161" s="36"/>
      <c r="WOU2161" s="36"/>
      <c r="WOV2161" s="36"/>
      <c r="WOW2161" s="36"/>
      <c r="WOX2161" s="36"/>
      <c r="WOY2161" s="36"/>
      <c r="WOZ2161" s="36"/>
      <c r="WPA2161" s="36"/>
      <c r="WPB2161" s="36"/>
      <c r="WPC2161" s="36"/>
      <c r="WPD2161" s="36"/>
      <c r="WPE2161" s="36"/>
      <c r="WPF2161" s="36"/>
      <c r="WPG2161" s="36"/>
      <c r="WPH2161" s="36"/>
      <c r="WPI2161" s="36"/>
      <c r="WPJ2161" s="36"/>
      <c r="WPK2161" s="36"/>
      <c r="WPL2161" s="36"/>
      <c r="WPM2161" s="36"/>
      <c r="WPN2161" s="36"/>
      <c r="WPO2161" s="36"/>
      <c r="WPP2161" s="36"/>
      <c r="WPQ2161" s="36"/>
      <c r="WPR2161" s="36"/>
      <c r="WPS2161" s="36"/>
      <c r="WPT2161" s="36"/>
      <c r="WPU2161" s="36"/>
      <c r="WPV2161" s="36"/>
      <c r="WPW2161" s="36"/>
      <c r="WPX2161" s="36"/>
      <c r="WPY2161" s="36"/>
      <c r="WPZ2161" s="36"/>
      <c r="WQA2161" s="36"/>
      <c r="WQB2161" s="36"/>
      <c r="WQC2161" s="36"/>
      <c r="WQD2161" s="36"/>
      <c r="WQE2161" s="36"/>
      <c r="WQF2161" s="36"/>
      <c r="WQG2161" s="36"/>
      <c r="WQH2161" s="36"/>
      <c r="WQI2161" s="36"/>
      <c r="WQJ2161" s="36"/>
      <c r="WQK2161" s="36"/>
      <c r="WQL2161" s="36"/>
      <c r="WQM2161" s="36"/>
      <c r="WQN2161" s="36"/>
      <c r="WQO2161" s="36"/>
      <c r="WQP2161" s="36"/>
      <c r="WQQ2161" s="36"/>
      <c r="WQR2161" s="36"/>
      <c r="WQS2161" s="36"/>
      <c r="WQT2161" s="36"/>
      <c r="WQU2161" s="36"/>
      <c r="WQV2161" s="36"/>
      <c r="WQW2161" s="36"/>
      <c r="WQX2161" s="36"/>
      <c r="WQY2161" s="36"/>
      <c r="WQZ2161" s="36"/>
      <c r="WRA2161" s="36"/>
      <c r="WRB2161" s="36"/>
      <c r="WRC2161" s="36"/>
      <c r="WRD2161" s="36"/>
      <c r="WRE2161" s="36"/>
      <c r="WRF2161" s="36"/>
      <c r="WRG2161" s="36"/>
      <c r="WRH2161" s="36"/>
      <c r="WRI2161" s="36"/>
      <c r="WRJ2161" s="36"/>
      <c r="WRK2161" s="36"/>
      <c r="WRL2161" s="36"/>
      <c r="WRM2161" s="36"/>
      <c r="WRN2161" s="36"/>
      <c r="WRO2161" s="36"/>
      <c r="WRP2161" s="36"/>
      <c r="WRQ2161" s="36"/>
      <c r="WRR2161" s="36"/>
      <c r="WRS2161" s="36"/>
      <c r="WRT2161" s="36"/>
      <c r="WRU2161" s="36"/>
      <c r="WRV2161" s="36"/>
      <c r="WRW2161" s="36"/>
      <c r="WRX2161" s="36"/>
      <c r="WRY2161" s="36"/>
      <c r="WRZ2161" s="36"/>
      <c r="WSA2161" s="36"/>
      <c r="WSB2161" s="36"/>
      <c r="WSC2161" s="36"/>
      <c r="WSD2161" s="36"/>
      <c r="WSE2161" s="36"/>
      <c r="WSF2161" s="36"/>
      <c r="WSG2161" s="36"/>
      <c r="WSH2161" s="36"/>
      <c r="WSI2161" s="36"/>
      <c r="WSJ2161" s="36"/>
      <c r="WSK2161" s="36"/>
      <c r="WSL2161" s="36"/>
      <c r="WSM2161" s="36"/>
      <c r="WSN2161" s="36"/>
      <c r="WSO2161" s="36"/>
      <c r="WSP2161" s="36"/>
      <c r="WSQ2161" s="36"/>
      <c r="WSR2161" s="36"/>
      <c r="WSS2161" s="36"/>
      <c r="WST2161" s="36"/>
      <c r="WSU2161" s="36"/>
      <c r="WSV2161" s="36"/>
      <c r="WSW2161" s="36"/>
      <c r="WSX2161" s="36"/>
      <c r="WSY2161" s="36"/>
      <c r="WSZ2161" s="36"/>
      <c r="WTA2161" s="36"/>
      <c r="WTB2161" s="36"/>
      <c r="WTC2161" s="36"/>
      <c r="WTD2161" s="36"/>
      <c r="WTE2161" s="36"/>
      <c r="WTF2161" s="36"/>
      <c r="WTG2161" s="36"/>
      <c r="WTH2161" s="36"/>
      <c r="WTI2161" s="36"/>
      <c r="WTJ2161" s="36"/>
      <c r="WTK2161" s="36"/>
      <c r="WTL2161" s="36"/>
      <c r="WTM2161" s="36"/>
      <c r="WTN2161" s="36"/>
      <c r="WTO2161" s="36"/>
      <c r="WTP2161" s="36"/>
      <c r="WTQ2161" s="36"/>
      <c r="WTR2161" s="36"/>
      <c r="WTS2161" s="36"/>
      <c r="WTT2161" s="36"/>
      <c r="WTU2161" s="36"/>
      <c r="WTV2161" s="36"/>
      <c r="WTW2161" s="36"/>
      <c r="WTX2161" s="36"/>
      <c r="WTY2161" s="36"/>
      <c r="WTZ2161" s="36"/>
      <c r="WUA2161" s="36"/>
      <c r="WUB2161" s="36"/>
      <c r="WUC2161" s="36"/>
      <c r="WUD2161" s="36"/>
      <c r="WUE2161" s="36"/>
      <c r="WUF2161" s="36"/>
      <c r="WUG2161" s="36"/>
      <c r="WUH2161" s="36"/>
      <c r="WUI2161" s="36"/>
      <c r="WUJ2161" s="36"/>
      <c r="WUK2161" s="36"/>
      <c r="WUL2161" s="36"/>
      <c r="WUM2161" s="36"/>
      <c r="WUN2161" s="36"/>
      <c r="WUO2161" s="36"/>
      <c r="WUP2161" s="36"/>
      <c r="WUQ2161" s="36"/>
      <c r="WUR2161" s="36"/>
      <c r="WUS2161" s="36"/>
      <c r="WUT2161" s="36"/>
      <c r="WUU2161" s="36"/>
      <c r="WUV2161" s="36"/>
      <c r="WUW2161" s="36"/>
      <c r="WUX2161" s="36"/>
      <c r="WUY2161" s="36"/>
      <c r="WUZ2161" s="36"/>
      <c r="WVA2161" s="36"/>
      <c r="WVB2161" s="36"/>
      <c r="WVC2161" s="36"/>
      <c r="WVD2161" s="36"/>
      <c r="WVE2161" s="36"/>
      <c r="WVF2161" s="36"/>
      <c r="WVG2161" s="36"/>
      <c r="WVH2161" s="36"/>
      <c r="WVI2161" s="36"/>
      <c r="WVJ2161" s="36"/>
      <c r="WVK2161" s="36"/>
      <c r="WVL2161" s="36"/>
      <c r="WVM2161" s="36"/>
      <c r="WVN2161" s="36"/>
      <c r="WVO2161" s="36"/>
      <c r="WVP2161" s="36"/>
      <c r="WVQ2161" s="36"/>
      <c r="WVR2161" s="36"/>
      <c r="WVS2161" s="36"/>
      <c r="WVT2161" s="36"/>
      <c r="WVU2161" s="36"/>
      <c r="WVV2161" s="36"/>
      <c r="WVW2161" s="36"/>
      <c r="WVX2161" s="36"/>
      <c r="WVY2161" s="36"/>
      <c r="WVZ2161" s="36"/>
      <c r="WWA2161" s="36"/>
      <c r="WWB2161" s="36"/>
      <c r="WWC2161" s="36"/>
      <c r="WWD2161" s="36"/>
      <c r="WWE2161" s="36"/>
      <c r="WWF2161" s="36"/>
      <c r="WWG2161" s="36"/>
      <c r="WWH2161" s="36"/>
      <c r="WWI2161" s="36"/>
      <c r="WWJ2161" s="36"/>
      <c r="WWK2161" s="36"/>
      <c r="WWL2161" s="36"/>
      <c r="WWM2161" s="36"/>
      <c r="WWN2161" s="36"/>
      <c r="WWO2161" s="36"/>
      <c r="WWP2161" s="36"/>
      <c r="WWQ2161" s="36"/>
      <c r="WWR2161" s="36"/>
      <c r="WWS2161" s="36"/>
      <c r="WWT2161" s="36"/>
      <c r="WWU2161" s="36"/>
      <c r="WWV2161" s="36"/>
      <c r="WWW2161" s="36"/>
      <c r="WWX2161" s="36"/>
      <c r="WWY2161" s="36"/>
      <c r="WWZ2161" s="36"/>
      <c r="WXA2161" s="36"/>
      <c r="WXB2161" s="36"/>
      <c r="WXC2161" s="36"/>
      <c r="WXD2161" s="36"/>
      <c r="WXE2161" s="36"/>
      <c r="WXF2161" s="36"/>
      <c r="WXG2161" s="36"/>
      <c r="WXH2161" s="36"/>
      <c r="WXI2161" s="36"/>
      <c r="WXJ2161" s="36"/>
      <c r="WXK2161" s="36"/>
      <c r="WXL2161" s="36"/>
      <c r="WXM2161" s="36"/>
      <c r="WXN2161" s="36"/>
      <c r="WXO2161" s="36"/>
      <c r="WXP2161" s="36"/>
      <c r="WXQ2161" s="36"/>
      <c r="WXR2161" s="36"/>
      <c r="WXS2161" s="36"/>
      <c r="WXT2161" s="36"/>
      <c r="WXU2161" s="36"/>
      <c r="WXV2161" s="36"/>
      <c r="WXW2161" s="36"/>
      <c r="WXX2161" s="36"/>
      <c r="WXY2161" s="36"/>
      <c r="WXZ2161" s="36"/>
      <c r="WYA2161" s="36"/>
      <c r="WYB2161" s="36"/>
      <c r="WYC2161" s="36"/>
      <c r="WYD2161" s="36"/>
      <c r="WYE2161" s="36"/>
      <c r="WYF2161" s="36"/>
      <c r="WYG2161" s="36"/>
      <c r="WYH2161" s="36"/>
      <c r="WYI2161" s="36"/>
      <c r="WYJ2161" s="36"/>
      <c r="WYK2161" s="36"/>
      <c r="WYL2161" s="36"/>
      <c r="WYM2161" s="36"/>
      <c r="WYN2161" s="36"/>
      <c r="WYO2161" s="36"/>
      <c r="WYP2161" s="36"/>
      <c r="WYQ2161" s="36"/>
      <c r="WYR2161" s="36"/>
      <c r="WYS2161" s="36"/>
      <c r="WYT2161" s="36"/>
      <c r="WYU2161" s="36"/>
      <c r="WYV2161" s="36"/>
      <c r="WYW2161" s="36"/>
      <c r="WYX2161" s="36"/>
      <c r="WYY2161" s="36"/>
      <c r="WYZ2161" s="36"/>
      <c r="WZA2161" s="36"/>
      <c r="WZB2161" s="36"/>
      <c r="WZC2161" s="36"/>
      <c r="WZD2161" s="36"/>
      <c r="WZE2161" s="36"/>
      <c r="WZF2161" s="36"/>
      <c r="WZG2161" s="36"/>
      <c r="WZH2161" s="36"/>
      <c r="WZI2161" s="36"/>
      <c r="WZJ2161" s="36"/>
      <c r="WZK2161" s="36"/>
      <c r="WZL2161" s="36"/>
      <c r="WZM2161" s="36"/>
      <c r="WZN2161" s="36"/>
      <c r="WZO2161" s="36"/>
      <c r="WZP2161" s="36"/>
      <c r="WZQ2161" s="36"/>
      <c r="WZR2161" s="36"/>
      <c r="WZS2161" s="36"/>
      <c r="WZT2161" s="36"/>
      <c r="WZU2161" s="36"/>
      <c r="WZV2161" s="36"/>
      <c r="WZW2161" s="36"/>
      <c r="WZX2161" s="36"/>
      <c r="WZY2161" s="36"/>
      <c r="WZZ2161" s="36"/>
      <c r="XAA2161" s="36"/>
      <c r="XAB2161" s="36"/>
      <c r="XAC2161" s="36"/>
      <c r="XAD2161" s="36"/>
      <c r="XAE2161" s="36"/>
      <c r="XAF2161" s="36"/>
      <c r="XAG2161" s="36"/>
      <c r="XAH2161" s="36"/>
      <c r="XAI2161" s="36"/>
      <c r="XAJ2161" s="36"/>
      <c r="XAK2161" s="36"/>
      <c r="XAL2161" s="36"/>
      <c r="XAM2161" s="36"/>
      <c r="XAN2161" s="36"/>
      <c r="XAO2161" s="36"/>
      <c r="XAP2161" s="36"/>
      <c r="XAQ2161" s="36"/>
      <c r="XAR2161" s="36"/>
      <c r="XAS2161" s="36"/>
      <c r="XAT2161" s="36"/>
      <c r="XAU2161" s="36"/>
      <c r="XAV2161" s="36"/>
      <c r="XAW2161" s="36"/>
      <c r="XAX2161" s="36"/>
      <c r="XAY2161" s="36"/>
      <c r="XAZ2161" s="36"/>
      <c r="XBA2161" s="36"/>
      <c r="XBB2161" s="36"/>
      <c r="XBC2161" s="36"/>
      <c r="XBD2161" s="36"/>
      <c r="XBE2161" s="36"/>
      <c r="XBF2161" s="36"/>
      <c r="XBG2161" s="36"/>
      <c r="XBH2161" s="36"/>
      <c r="XBI2161" s="36"/>
      <c r="XBJ2161" s="36"/>
      <c r="XBK2161" s="36"/>
      <c r="XBL2161" s="36"/>
      <c r="XBM2161" s="36"/>
      <c r="XBN2161" s="36"/>
      <c r="XBO2161" s="36"/>
      <c r="XBP2161" s="36"/>
      <c r="XBQ2161" s="36"/>
      <c r="XBR2161" s="36"/>
      <c r="XBS2161" s="36"/>
      <c r="XBT2161" s="36"/>
      <c r="XBU2161" s="36"/>
      <c r="XBV2161" s="36"/>
      <c r="XBW2161" s="36"/>
      <c r="XBX2161" s="36"/>
      <c r="XBY2161" s="36"/>
      <c r="XBZ2161" s="36"/>
      <c r="XCA2161" s="36"/>
      <c r="XCB2161" s="36"/>
      <c r="XCC2161" s="36"/>
      <c r="XCD2161" s="36"/>
      <c r="XCE2161" s="36"/>
      <c r="XCF2161" s="36"/>
      <c r="XCG2161" s="36"/>
      <c r="XCH2161" s="36"/>
      <c r="XCI2161" s="36"/>
      <c r="XCJ2161" s="36"/>
      <c r="XCK2161" s="36"/>
      <c r="XCL2161" s="36"/>
      <c r="XCM2161" s="36"/>
      <c r="XCN2161" s="36"/>
      <c r="XCO2161" s="36"/>
      <c r="XCP2161" s="36"/>
      <c r="XCQ2161" s="36"/>
      <c r="XCR2161" s="36"/>
      <c r="XCS2161" s="36"/>
      <c r="XCT2161" s="36"/>
      <c r="XCU2161" s="36"/>
      <c r="XCV2161" s="36"/>
      <c r="XCW2161" s="36"/>
      <c r="XCX2161" s="36"/>
      <c r="XCY2161" s="36"/>
      <c r="XCZ2161" s="36"/>
      <c r="XDA2161" s="36"/>
      <c r="XDB2161" s="36"/>
      <c r="XDC2161" s="36"/>
      <c r="XDD2161" s="36"/>
      <c r="XDE2161" s="36"/>
      <c r="XDF2161" s="36"/>
      <c r="XDG2161" s="36"/>
      <c r="XDH2161" s="36"/>
      <c r="XDI2161" s="36"/>
      <c r="XDJ2161" s="36"/>
      <c r="XDK2161" s="36"/>
      <c r="XDL2161" s="36"/>
      <c r="XDM2161" s="36"/>
      <c r="XDN2161" s="36"/>
      <c r="XDO2161" s="36"/>
      <c r="XDP2161" s="36"/>
      <c r="XDQ2161" s="36"/>
      <c r="XDR2161" s="36"/>
      <c r="XDS2161" s="36"/>
      <c r="XDT2161" s="36"/>
      <c r="XDU2161" s="36"/>
      <c r="XDV2161" s="36"/>
      <c r="XDW2161" s="36"/>
      <c r="XDX2161" s="36"/>
      <c r="XDY2161" s="36"/>
      <c r="XDZ2161" s="36"/>
      <c r="XEA2161" s="36"/>
      <c r="XEB2161" s="36"/>
      <c r="XEC2161" s="36"/>
      <c r="XED2161" s="36"/>
      <c r="XEE2161" s="36"/>
      <c r="XEF2161" s="36"/>
      <c r="XEG2161" s="36"/>
      <c r="XEH2161" s="36"/>
      <c r="XEI2161" s="36"/>
      <c r="XEJ2161" s="36"/>
      <c r="XEK2161" s="36"/>
      <c r="XEL2161" s="36"/>
      <c r="XEM2161" s="36"/>
      <c r="XEN2161" s="36"/>
      <c r="XEO2161" s="36"/>
      <c r="XEP2161" s="36"/>
      <c r="XEQ2161" s="36"/>
      <c r="XER2161" s="36"/>
      <c r="XES2161" s="36"/>
      <c r="XET2161" s="36"/>
      <c r="XEU2161" s="36"/>
      <c r="XEV2161" s="36"/>
      <c r="XEW2161" s="36"/>
      <c r="XEX2161" s="36"/>
      <c r="XEY2161" s="36"/>
      <c r="XEZ2161" s="36"/>
      <c r="XFA2161" s="36"/>
      <c r="XFB2161" s="36"/>
      <c r="XFC2161" s="36"/>
      <c r="XFD2161" s="36"/>
    </row>
    <row r="2162" spans="1:16384" ht="20.25" hidden="1" customHeight="1">
      <c r="A2162" s="33" t="s">
        <v>4726</v>
      </c>
      <c r="B2162" s="34" t="s">
        <v>4946</v>
      </c>
      <c r="C2162" s="34" t="s">
        <v>1011</v>
      </c>
      <c r="D2162" s="34" t="s">
        <v>4947</v>
      </c>
      <c r="E2162" s="34" t="s">
        <v>13</v>
      </c>
      <c r="F2162" s="34">
        <v>2</v>
      </c>
      <c r="G2162" s="24">
        <v>29.03</v>
      </c>
      <c r="H2162" s="46" t="s">
        <v>4948</v>
      </c>
      <c r="I2162" s="34" t="s">
        <v>3590</v>
      </c>
      <c r="J2162" s="35"/>
      <c r="K2162" s="35"/>
      <c r="L2162" s="35"/>
    </row>
    <row r="2163" spans="1:16384" ht="20.25" hidden="1" customHeight="1">
      <c r="A2163" s="33" t="s">
        <v>4726</v>
      </c>
      <c r="B2163" s="34" t="s">
        <v>4949</v>
      </c>
      <c r="C2163" s="34" t="s">
        <v>1023</v>
      </c>
      <c r="D2163" s="34" t="s">
        <v>4947</v>
      </c>
      <c r="E2163" s="34" t="s">
        <v>966</v>
      </c>
      <c r="F2163" s="34">
        <v>10</v>
      </c>
      <c r="G2163" s="24">
        <v>36.36</v>
      </c>
      <c r="H2163" s="25" t="s">
        <v>4950</v>
      </c>
      <c r="I2163" s="34" t="s">
        <v>3590</v>
      </c>
      <c r="J2163" s="35"/>
      <c r="K2163" s="35"/>
      <c r="L2163" s="35"/>
    </row>
    <row r="2164" spans="1:16384" ht="20.25" hidden="1" customHeight="1">
      <c r="A2164" s="33" t="s">
        <v>4726</v>
      </c>
      <c r="B2164" s="34" t="s">
        <v>4951</v>
      </c>
      <c r="C2164" s="34" t="s">
        <v>1016</v>
      </c>
      <c r="D2164" s="34" t="s">
        <v>4947</v>
      </c>
      <c r="E2164" s="34" t="s">
        <v>966</v>
      </c>
      <c r="F2164" s="34">
        <v>10</v>
      </c>
      <c r="G2164" s="24">
        <v>36.97</v>
      </c>
      <c r="H2164" s="25" t="s">
        <v>4952</v>
      </c>
      <c r="I2164" s="34" t="s">
        <v>3590</v>
      </c>
      <c r="J2164" s="35"/>
      <c r="K2164" s="35"/>
      <c r="L2164" s="35"/>
    </row>
    <row r="2165" spans="1:16384" ht="20.25" hidden="1" customHeight="1">
      <c r="A2165" s="33" t="s">
        <v>4726</v>
      </c>
      <c r="B2165" s="34" t="s">
        <v>4953</v>
      </c>
      <c r="C2165" s="34" t="s">
        <v>2730</v>
      </c>
      <c r="D2165" s="34" t="s">
        <v>4947</v>
      </c>
      <c r="E2165" s="34" t="s">
        <v>966</v>
      </c>
      <c r="F2165" s="34">
        <v>5</v>
      </c>
      <c r="G2165" s="24">
        <v>39.4</v>
      </c>
      <c r="H2165" s="25" t="s">
        <v>4954</v>
      </c>
      <c r="I2165" s="34" t="s">
        <v>3590</v>
      </c>
      <c r="J2165" s="35"/>
      <c r="K2165" s="35"/>
      <c r="L2165" s="35"/>
    </row>
    <row r="2166" spans="1:16384" ht="20.25" hidden="1" customHeight="1">
      <c r="A2166" s="33" t="s">
        <v>4726</v>
      </c>
      <c r="B2166" s="34" t="s">
        <v>4955</v>
      </c>
      <c r="C2166" s="34" t="s">
        <v>4596</v>
      </c>
      <c r="D2166" s="34" t="s">
        <v>4947</v>
      </c>
      <c r="E2166" s="34" t="s">
        <v>966</v>
      </c>
      <c r="F2166" s="34">
        <v>5</v>
      </c>
      <c r="G2166" s="24">
        <v>45.85</v>
      </c>
      <c r="H2166" s="25" t="s">
        <v>4956</v>
      </c>
      <c r="I2166" s="34" t="s">
        <v>3590</v>
      </c>
      <c r="J2166" s="35"/>
      <c r="K2166" s="35"/>
      <c r="L2166" s="35"/>
    </row>
    <row r="2167" spans="1:16384" ht="20.25" hidden="1" customHeight="1">
      <c r="A2167" s="33" t="s">
        <v>4726</v>
      </c>
      <c r="B2167" s="34" t="s">
        <v>4957</v>
      </c>
      <c r="C2167" s="34" t="s">
        <v>4958</v>
      </c>
      <c r="D2167" s="34" t="s">
        <v>4947</v>
      </c>
      <c r="E2167" s="34" t="s">
        <v>966</v>
      </c>
      <c r="F2167" s="34">
        <v>5</v>
      </c>
      <c r="G2167" s="24">
        <v>46.48</v>
      </c>
      <c r="H2167" s="25" t="s">
        <v>4959</v>
      </c>
      <c r="I2167" s="34" t="s">
        <v>3590</v>
      </c>
      <c r="J2167" s="35"/>
      <c r="K2167" s="35"/>
      <c r="L2167" s="35"/>
    </row>
    <row r="2168" spans="1:16384" ht="20.25" hidden="1" customHeight="1">
      <c r="A2168" s="33" t="s">
        <v>4726</v>
      </c>
      <c r="B2168" s="34" t="s">
        <v>4960</v>
      </c>
      <c r="C2168" s="34" t="s">
        <v>2722</v>
      </c>
      <c r="D2168" s="34" t="s">
        <v>4947</v>
      </c>
      <c r="E2168" s="34" t="s">
        <v>966</v>
      </c>
      <c r="F2168" s="34">
        <v>5</v>
      </c>
      <c r="G2168" s="24">
        <v>48.42</v>
      </c>
      <c r="H2168" s="25" t="s">
        <v>4961</v>
      </c>
      <c r="I2168" s="34" t="s">
        <v>3590</v>
      </c>
      <c r="J2168" s="35"/>
      <c r="K2168" s="35"/>
      <c r="L2168" s="35"/>
    </row>
    <row r="2169" spans="1:16384" ht="20.25" hidden="1" customHeight="1">
      <c r="A2169" s="33" t="s">
        <v>4726</v>
      </c>
      <c r="B2169" s="34" t="s">
        <v>4962</v>
      </c>
      <c r="C2169" s="34" t="s">
        <v>4963</v>
      </c>
      <c r="D2169" s="34" t="s">
        <v>4947</v>
      </c>
      <c r="E2169" s="34" t="s">
        <v>966</v>
      </c>
      <c r="F2169" s="34">
        <v>5</v>
      </c>
      <c r="G2169" s="24">
        <v>64.86</v>
      </c>
      <c r="H2169" s="25" t="s">
        <v>4964</v>
      </c>
      <c r="I2169" s="34" t="s">
        <v>3590</v>
      </c>
      <c r="J2169" s="35"/>
      <c r="K2169" s="35"/>
      <c r="L2169" s="35"/>
    </row>
    <row r="2170" spans="1:16384" ht="20.25" hidden="1" customHeight="1">
      <c r="A2170" s="33" t="s">
        <v>4726</v>
      </c>
      <c r="B2170" s="34" t="s">
        <v>4965</v>
      </c>
      <c r="C2170" s="34" t="s">
        <v>4602</v>
      </c>
      <c r="D2170" s="34" t="s">
        <v>4947</v>
      </c>
      <c r="E2170" s="34" t="s">
        <v>966</v>
      </c>
      <c r="F2170" s="34">
        <v>2</v>
      </c>
      <c r="G2170" s="24">
        <v>59.19</v>
      </c>
      <c r="H2170" s="25" t="s">
        <v>4966</v>
      </c>
      <c r="I2170" s="34" t="s">
        <v>3590</v>
      </c>
      <c r="J2170" s="35"/>
      <c r="K2170" s="35"/>
      <c r="L2170" s="35"/>
    </row>
    <row r="2171" spans="1:16384" ht="20.25" hidden="1" customHeight="1">
      <c r="A2171" s="33" t="s">
        <v>4726</v>
      </c>
      <c r="B2171" s="34" t="s">
        <v>4967</v>
      </c>
      <c r="C2171" s="34" t="s">
        <v>4968</v>
      </c>
      <c r="D2171" s="34" t="s">
        <v>4947</v>
      </c>
      <c r="E2171" s="34" t="s">
        <v>966</v>
      </c>
      <c r="F2171" s="34">
        <v>2</v>
      </c>
      <c r="G2171" s="24">
        <v>104.94</v>
      </c>
      <c r="H2171" s="25" t="s">
        <v>4969</v>
      </c>
      <c r="I2171" s="34" t="s">
        <v>3590</v>
      </c>
      <c r="J2171" s="35"/>
      <c r="K2171" s="35"/>
      <c r="L2171" s="35"/>
    </row>
    <row r="2172" spans="1:16384" ht="20.25" hidden="1" customHeight="1">
      <c r="A2172" s="33" t="s">
        <v>4726</v>
      </c>
      <c r="B2172" s="34" t="s">
        <v>4970</v>
      </c>
      <c r="C2172" s="34" t="s">
        <v>4605</v>
      </c>
      <c r="D2172" s="34" t="s">
        <v>4947</v>
      </c>
      <c r="E2172" s="34" t="s">
        <v>966</v>
      </c>
      <c r="F2172" s="34">
        <v>2</v>
      </c>
      <c r="G2172" s="24">
        <v>69.64</v>
      </c>
      <c r="H2172" s="25" t="s">
        <v>4971</v>
      </c>
      <c r="I2172" s="34" t="s">
        <v>3590</v>
      </c>
      <c r="J2172" s="35"/>
      <c r="K2172" s="35"/>
      <c r="L2172" s="35"/>
    </row>
    <row r="2173" spans="1:16384" ht="20.25" hidden="1" customHeight="1">
      <c r="A2173" s="33" t="s">
        <v>4726</v>
      </c>
      <c r="B2173" s="34" t="s">
        <v>4972</v>
      </c>
      <c r="C2173" s="34" t="s">
        <v>4973</v>
      </c>
      <c r="D2173" s="34" t="s">
        <v>4947</v>
      </c>
      <c r="E2173" s="34" t="s">
        <v>966</v>
      </c>
      <c r="F2173" s="34">
        <v>2</v>
      </c>
      <c r="G2173" s="24">
        <v>169.53</v>
      </c>
      <c r="H2173" s="25" t="s">
        <v>4974</v>
      </c>
      <c r="I2173" s="34" t="s">
        <v>3590</v>
      </c>
      <c r="J2173" s="35"/>
      <c r="K2173" s="35"/>
      <c r="L2173" s="35"/>
    </row>
    <row r="2174" spans="1:16384" ht="20.25" hidden="1" customHeight="1">
      <c r="A2174" s="33" t="s">
        <v>4726</v>
      </c>
      <c r="B2174" s="34" t="s">
        <v>4975</v>
      </c>
      <c r="C2174" s="34" t="s">
        <v>20</v>
      </c>
      <c r="D2174" s="34" t="s">
        <v>6284</v>
      </c>
      <c r="E2174" s="34" t="s">
        <v>4976</v>
      </c>
      <c r="F2174" s="34">
        <v>1</v>
      </c>
      <c r="G2174" s="24">
        <v>150.01</v>
      </c>
      <c r="H2174" s="25" t="s">
        <v>4977</v>
      </c>
      <c r="I2174" s="34" t="s">
        <v>3590</v>
      </c>
      <c r="J2174" s="35"/>
      <c r="K2174" s="35"/>
      <c r="L2174" s="35"/>
    </row>
    <row r="2175" spans="1:16384" ht="20.25" hidden="1" customHeight="1">
      <c r="A2175" s="33" t="s">
        <v>4726</v>
      </c>
      <c r="B2175" s="34" t="s">
        <v>4978</v>
      </c>
      <c r="C2175" s="34" t="s">
        <v>22</v>
      </c>
      <c r="D2175" s="34" t="s">
        <v>6284</v>
      </c>
      <c r="E2175" s="34" t="s">
        <v>4976</v>
      </c>
      <c r="F2175" s="34">
        <v>1</v>
      </c>
      <c r="G2175" s="24">
        <v>175.79</v>
      </c>
      <c r="H2175" s="25" t="s">
        <v>4979</v>
      </c>
      <c r="I2175" s="34" t="s">
        <v>3590</v>
      </c>
      <c r="J2175" s="35"/>
      <c r="K2175" s="35"/>
      <c r="L2175" s="35"/>
    </row>
    <row r="2176" spans="1:16384" ht="20.25" hidden="1" customHeight="1">
      <c r="A2176" s="33" t="s">
        <v>4726</v>
      </c>
      <c r="B2176" s="34" t="s">
        <v>4980</v>
      </c>
      <c r="C2176" s="34" t="s">
        <v>23</v>
      </c>
      <c r="D2176" s="34" t="s">
        <v>6284</v>
      </c>
      <c r="E2176" s="34" t="s">
        <v>4976</v>
      </c>
      <c r="F2176" s="34">
        <v>1</v>
      </c>
      <c r="G2176" s="24">
        <v>208.32</v>
      </c>
      <c r="H2176" s="25" t="s">
        <v>4981</v>
      </c>
      <c r="I2176" s="34" t="s">
        <v>3590</v>
      </c>
      <c r="J2176" s="35"/>
      <c r="K2176" s="35"/>
      <c r="L2176" s="35"/>
    </row>
    <row r="2177" spans="1:12" ht="20.25" hidden="1" customHeight="1">
      <c r="A2177" s="33" t="s">
        <v>4726</v>
      </c>
      <c r="B2177" s="34" t="s">
        <v>4982</v>
      </c>
      <c r="C2177" s="34" t="s">
        <v>183</v>
      </c>
      <c r="D2177" s="34" t="s">
        <v>6284</v>
      </c>
      <c r="E2177" s="34" t="s">
        <v>4976</v>
      </c>
      <c r="F2177" s="34">
        <v>1</v>
      </c>
      <c r="G2177" s="24">
        <v>261.63</v>
      </c>
      <c r="H2177" s="25" t="s">
        <v>4983</v>
      </c>
      <c r="I2177" s="34" t="s">
        <v>3590</v>
      </c>
      <c r="J2177" s="35"/>
      <c r="K2177" s="35"/>
      <c r="L2177" s="35"/>
    </row>
    <row r="2178" spans="1:12" ht="20.25" hidden="1" customHeight="1">
      <c r="A2178" s="33" t="s">
        <v>4726</v>
      </c>
      <c r="B2178" s="34" t="s">
        <v>4984</v>
      </c>
      <c r="C2178" s="34" t="s">
        <v>208</v>
      </c>
      <c r="D2178" s="34" t="s">
        <v>6284</v>
      </c>
      <c r="E2178" s="34" t="s">
        <v>4976</v>
      </c>
      <c r="F2178" s="34">
        <v>1</v>
      </c>
      <c r="G2178" s="24">
        <v>311.27</v>
      </c>
      <c r="H2178" s="25" t="s">
        <v>4985</v>
      </c>
      <c r="I2178" s="34" t="s">
        <v>3590</v>
      </c>
      <c r="J2178" s="35"/>
      <c r="K2178" s="35"/>
      <c r="L2178" s="35"/>
    </row>
    <row r="2179" spans="1:12" ht="20.25" hidden="1" customHeight="1">
      <c r="A2179" s="33" t="s">
        <v>4726</v>
      </c>
      <c r="B2179" s="34" t="s">
        <v>4986</v>
      </c>
      <c r="C2179" s="34" t="s">
        <v>211</v>
      </c>
      <c r="D2179" s="34" t="s">
        <v>6284</v>
      </c>
      <c r="E2179" s="34" t="s">
        <v>4976</v>
      </c>
      <c r="F2179" s="34">
        <v>1</v>
      </c>
      <c r="G2179" s="24">
        <v>392.83</v>
      </c>
      <c r="H2179" s="25" t="s">
        <v>4987</v>
      </c>
      <c r="I2179" s="34" t="s">
        <v>3590</v>
      </c>
      <c r="J2179" s="35"/>
      <c r="K2179" s="35"/>
      <c r="L2179" s="35"/>
    </row>
    <row r="2180" spans="1:12" ht="20.25" hidden="1" customHeight="1">
      <c r="A2180" s="33" t="s">
        <v>4726</v>
      </c>
      <c r="B2180" s="34" t="s">
        <v>4988</v>
      </c>
      <c r="C2180" s="34" t="s">
        <v>20</v>
      </c>
      <c r="D2180" s="34" t="s">
        <v>4989</v>
      </c>
      <c r="E2180" s="34" t="s">
        <v>15</v>
      </c>
      <c r="F2180" s="34">
        <v>10</v>
      </c>
      <c r="G2180" s="24">
        <v>10.37</v>
      </c>
      <c r="H2180" s="25">
        <v>5052740240708</v>
      </c>
      <c r="I2180" s="34" t="s">
        <v>3590</v>
      </c>
      <c r="J2180" s="35"/>
      <c r="K2180" s="35"/>
      <c r="L2180" s="35"/>
    </row>
    <row r="2181" spans="1:12" ht="20.25" hidden="1" customHeight="1">
      <c r="A2181" s="33" t="s">
        <v>4726</v>
      </c>
      <c r="B2181" s="34" t="s">
        <v>4990</v>
      </c>
      <c r="C2181" s="34" t="s">
        <v>22</v>
      </c>
      <c r="D2181" s="34" t="s">
        <v>4989</v>
      </c>
      <c r="E2181" s="34" t="s">
        <v>15</v>
      </c>
      <c r="F2181" s="34">
        <v>10</v>
      </c>
      <c r="G2181" s="24">
        <v>13.76</v>
      </c>
      <c r="H2181" s="25">
        <v>5052740240906</v>
      </c>
      <c r="I2181" s="34" t="s">
        <v>3590</v>
      </c>
      <c r="J2181" s="35"/>
      <c r="K2181" s="35"/>
      <c r="L2181" s="35"/>
    </row>
    <row r="2182" spans="1:12" ht="20.25" hidden="1" customHeight="1">
      <c r="A2182" s="33" t="s">
        <v>4726</v>
      </c>
      <c r="B2182" s="34" t="s">
        <v>4991</v>
      </c>
      <c r="C2182" s="34" t="s">
        <v>23</v>
      </c>
      <c r="D2182" s="34" t="s">
        <v>4989</v>
      </c>
      <c r="E2182" s="34" t="s">
        <v>15</v>
      </c>
      <c r="F2182" s="34">
        <v>5</v>
      </c>
      <c r="G2182" s="24">
        <v>17.38</v>
      </c>
      <c r="H2182" s="25">
        <v>5052740241002</v>
      </c>
      <c r="I2182" s="34" t="s">
        <v>3590</v>
      </c>
      <c r="J2182" s="35"/>
      <c r="K2182" s="35"/>
      <c r="L2182" s="35"/>
    </row>
    <row r="2183" spans="1:12" ht="20.25" hidden="1" customHeight="1">
      <c r="A2183" s="33" t="s">
        <v>4726</v>
      </c>
      <c r="B2183" s="34" t="s">
        <v>4992</v>
      </c>
      <c r="C2183" s="34" t="s">
        <v>183</v>
      </c>
      <c r="D2183" s="34" t="s">
        <v>4989</v>
      </c>
      <c r="E2183" s="34" t="s">
        <v>15</v>
      </c>
      <c r="F2183" s="34">
        <v>1</v>
      </c>
      <c r="G2183" s="24">
        <v>20.309999999999999</v>
      </c>
      <c r="H2183" s="25">
        <v>5052740241101</v>
      </c>
      <c r="I2183" s="34" t="s">
        <v>3590</v>
      </c>
      <c r="J2183" s="35"/>
      <c r="K2183" s="35"/>
      <c r="L2183" s="35"/>
    </row>
    <row r="2184" spans="1:12" ht="20.25" hidden="1" customHeight="1">
      <c r="A2184" s="33" t="s">
        <v>4726</v>
      </c>
      <c r="B2184" s="34" t="s">
        <v>4993</v>
      </c>
      <c r="C2184" s="34" t="s">
        <v>208</v>
      </c>
      <c r="D2184" s="34" t="s">
        <v>4989</v>
      </c>
      <c r="E2184" s="34" t="s">
        <v>15</v>
      </c>
      <c r="F2184" s="34">
        <v>1</v>
      </c>
      <c r="G2184" s="24">
        <v>28.54</v>
      </c>
      <c r="H2184" s="25">
        <v>5052740241200</v>
      </c>
      <c r="I2184" s="34" t="s">
        <v>3590</v>
      </c>
      <c r="J2184" s="35"/>
      <c r="K2184" s="35"/>
      <c r="L2184" s="35"/>
    </row>
    <row r="2185" spans="1:12" ht="20.25" hidden="1" customHeight="1">
      <c r="A2185" s="33" t="s">
        <v>4726</v>
      </c>
      <c r="B2185" s="34" t="s">
        <v>4994</v>
      </c>
      <c r="C2185" s="34" t="s">
        <v>211</v>
      </c>
      <c r="D2185" s="34" t="s">
        <v>4989</v>
      </c>
      <c r="E2185" s="34" t="s">
        <v>15</v>
      </c>
      <c r="F2185" s="34">
        <v>1</v>
      </c>
      <c r="G2185" s="24">
        <v>33.020000000000003</v>
      </c>
      <c r="H2185" s="25">
        <v>5052740241309</v>
      </c>
      <c r="I2185" s="34" t="s">
        <v>3590</v>
      </c>
      <c r="J2185" s="35"/>
      <c r="K2185" s="35"/>
      <c r="L2185" s="35"/>
    </row>
    <row r="2186" spans="1:12" s="1" customFormat="1" ht="20.25" hidden="1" customHeight="1">
      <c r="A2186" s="8" t="s">
        <v>4995</v>
      </c>
      <c r="B2186" s="9" t="s">
        <v>4996</v>
      </c>
      <c r="C2186" s="10" t="s">
        <v>20</v>
      </c>
      <c r="D2186" s="2" t="s">
        <v>4997</v>
      </c>
      <c r="E2186" s="9" t="s">
        <v>21</v>
      </c>
      <c r="F2186" s="2">
        <v>2</v>
      </c>
      <c r="G2186" s="6">
        <v>2.1800000000000002</v>
      </c>
      <c r="H2186" s="14" t="s">
        <v>4998</v>
      </c>
      <c r="I2186" s="2" t="s">
        <v>10</v>
      </c>
      <c r="J2186" s="19"/>
      <c r="K2186" s="16"/>
      <c r="L2186" s="16"/>
    </row>
    <row r="2187" spans="1:12" s="1" customFormat="1" ht="20.25" hidden="1" customHeight="1">
      <c r="A2187" s="8" t="s">
        <v>4995</v>
      </c>
      <c r="B2187" s="9" t="s">
        <v>4999</v>
      </c>
      <c r="C2187" s="10" t="s">
        <v>22</v>
      </c>
      <c r="D2187" s="2" t="s">
        <v>4997</v>
      </c>
      <c r="E2187" s="9" t="s">
        <v>21</v>
      </c>
      <c r="F2187" s="2">
        <v>2</v>
      </c>
      <c r="G2187" s="6">
        <v>3.4</v>
      </c>
      <c r="H2187" s="14" t="s">
        <v>5000</v>
      </c>
      <c r="I2187" s="2" t="s">
        <v>10</v>
      </c>
      <c r="J2187" s="19"/>
      <c r="K2187" s="16"/>
      <c r="L2187" s="16"/>
    </row>
    <row r="2188" spans="1:12" s="1" customFormat="1" ht="20.25" hidden="1" customHeight="1">
      <c r="A2188" s="8" t="s">
        <v>4995</v>
      </c>
      <c r="B2188" s="9" t="s">
        <v>5001</v>
      </c>
      <c r="C2188" s="10" t="s">
        <v>23</v>
      </c>
      <c r="D2188" s="2" t="s">
        <v>4997</v>
      </c>
      <c r="E2188" s="9" t="s">
        <v>21</v>
      </c>
      <c r="F2188" s="2">
        <v>2</v>
      </c>
      <c r="G2188" s="6">
        <v>6.14</v>
      </c>
      <c r="H2188" s="14" t="s">
        <v>5002</v>
      </c>
      <c r="I2188" s="2" t="s">
        <v>10</v>
      </c>
      <c r="J2188" s="19"/>
      <c r="K2188" s="16"/>
      <c r="L2188" s="16"/>
    </row>
    <row r="2189" spans="1:12" s="1" customFormat="1" ht="20.25" hidden="1" customHeight="1">
      <c r="A2189" s="8" t="s">
        <v>4995</v>
      </c>
      <c r="B2189" s="9" t="s">
        <v>5003</v>
      </c>
      <c r="C2189" s="10" t="s">
        <v>154</v>
      </c>
      <c r="D2189" s="2" t="s">
        <v>5004</v>
      </c>
      <c r="E2189" s="9" t="s">
        <v>116</v>
      </c>
      <c r="F2189" s="2">
        <v>2</v>
      </c>
      <c r="G2189" s="6">
        <v>4.53</v>
      </c>
      <c r="H2189" s="14" t="s">
        <v>5005</v>
      </c>
      <c r="I2189" s="2" t="s">
        <v>3093</v>
      </c>
      <c r="J2189" s="19"/>
      <c r="K2189" s="16"/>
      <c r="L2189" s="16"/>
    </row>
    <row r="2190" spans="1:12" s="1" customFormat="1" ht="20.25" hidden="1" customHeight="1">
      <c r="A2190" s="8" t="s">
        <v>4995</v>
      </c>
      <c r="B2190" s="9" t="s">
        <v>5006</v>
      </c>
      <c r="C2190" s="10" t="s">
        <v>8</v>
      </c>
      <c r="D2190" s="2" t="s">
        <v>5004</v>
      </c>
      <c r="E2190" s="9" t="s">
        <v>116</v>
      </c>
      <c r="F2190" s="2">
        <v>2</v>
      </c>
      <c r="G2190" s="6">
        <v>8.73</v>
      </c>
      <c r="H2190" s="14" t="s">
        <v>5007</v>
      </c>
      <c r="I2190" s="2" t="s">
        <v>3093</v>
      </c>
      <c r="J2190" s="19"/>
      <c r="K2190" s="16"/>
      <c r="L2190" s="16"/>
    </row>
    <row r="2191" spans="1:12" s="1" customFormat="1" ht="20.25" hidden="1" customHeight="1">
      <c r="A2191" s="8" t="s">
        <v>4995</v>
      </c>
      <c r="B2191" s="9" t="s">
        <v>5008</v>
      </c>
      <c r="C2191" s="10" t="s">
        <v>333</v>
      </c>
      <c r="D2191" s="2" t="s">
        <v>5004</v>
      </c>
      <c r="E2191" s="9" t="s">
        <v>116</v>
      </c>
      <c r="F2191" s="2">
        <v>2</v>
      </c>
      <c r="G2191" s="6">
        <v>6.65</v>
      </c>
      <c r="H2191" s="14" t="s">
        <v>5009</v>
      </c>
      <c r="I2191" s="2" t="s">
        <v>3093</v>
      </c>
      <c r="J2191" s="19"/>
      <c r="K2191" s="16"/>
      <c r="L2191" s="16"/>
    </row>
    <row r="2192" spans="1:12" s="1" customFormat="1" ht="20.25" hidden="1" customHeight="1">
      <c r="A2192" s="8" t="s">
        <v>4995</v>
      </c>
      <c r="B2192" s="9" t="s">
        <v>5010</v>
      </c>
      <c r="C2192" s="10" t="s">
        <v>7</v>
      </c>
      <c r="D2192" s="2" t="s">
        <v>5011</v>
      </c>
      <c r="E2192" s="9" t="s">
        <v>105</v>
      </c>
      <c r="F2192" s="2">
        <v>2</v>
      </c>
      <c r="G2192" s="6">
        <v>6.27</v>
      </c>
      <c r="H2192" s="14" t="s">
        <v>5012</v>
      </c>
      <c r="I2192" s="2" t="s">
        <v>3093</v>
      </c>
      <c r="J2192" s="19"/>
      <c r="K2192" s="16"/>
      <c r="L2192" s="16"/>
    </row>
    <row r="2193" spans="1:12" s="1" customFormat="1" ht="20.25" hidden="1" customHeight="1">
      <c r="A2193" s="8" t="s">
        <v>4995</v>
      </c>
      <c r="B2193" s="9" t="s">
        <v>5013</v>
      </c>
      <c r="C2193" s="10" t="s">
        <v>154</v>
      </c>
      <c r="D2193" s="2" t="s">
        <v>5011</v>
      </c>
      <c r="E2193" s="9" t="s">
        <v>105</v>
      </c>
      <c r="F2193" s="2">
        <v>2</v>
      </c>
      <c r="G2193" s="6">
        <v>4.4400000000000004</v>
      </c>
      <c r="H2193" s="14" t="s">
        <v>5014</v>
      </c>
      <c r="I2193" s="2" t="s">
        <v>3093</v>
      </c>
      <c r="J2193" s="19"/>
      <c r="K2193" s="16"/>
      <c r="L2193" s="16"/>
    </row>
    <row r="2194" spans="1:12" s="1" customFormat="1" ht="20.25" hidden="1" customHeight="1">
      <c r="A2194" s="8" t="s">
        <v>4995</v>
      </c>
      <c r="B2194" s="9" t="s">
        <v>5015</v>
      </c>
      <c r="C2194" s="10" t="s">
        <v>8</v>
      </c>
      <c r="D2194" s="2" t="s">
        <v>5011</v>
      </c>
      <c r="E2194" s="9" t="s">
        <v>105</v>
      </c>
      <c r="F2194" s="2">
        <v>2</v>
      </c>
      <c r="G2194" s="6">
        <v>9.01</v>
      </c>
      <c r="H2194" s="14" t="s">
        <v>5016</v>
      </c>
      <c r="I2194" s="2" t="s">
        <v>3093</v>
      </c>
      <c r="J2194" s="19"/>
      <c r="K2194" s="16"/>
      <c r="L2194" s="16"/>
    </row>
    <row r="2195" spans="1:12" s="1" customFormat="1" ht="20.25" hidden="1" customHeight="1">
      <c r="A2195" s="8" t="s">
        <v>4995</v>
      </c>
      <c r="B2195" s="9" t="s">
        <v>5017</v>
      </c>
      <c r="C2195" s="10" t="s">
        <v>1</v>
      </c>
      <c r="D2195" s="2" t="s">
        <v>5011</v>
      </c>
      <c r="E2195" s="9" t="s">
        <v>105</v>
      </c>
      <c r="F2195" s="2">
        <v>2</v>
      </c>
      <c r="G2195" s="6">
        <v>12.02</v>
      </c>
      <c r="H2195" s="14" t="s">
        <v>5018</v>
      </c>
      <c r="I2195" s="2" t="s">
        <v>3093</v>
      </c>
      <c r="J2195" s="19"/>
      <c r="K2195" s="16"/>
      <c r="L2195" s="16"/>
    </row>
    <row r="2196" spans="1:12" s="1" customFormat="1" ht="20.25" hidden="1" customHeight="1">
      <c r="A2196" s="8" t="s">
        <v>4995</v>
      </c>
      <c r="B2196" s="9" t="s">
        <v>5019</v>
      </c>
      <c r="C2196" s="10" t="s">
        <v>6</v>
      </c>
      <c r="D2196" s="2" t="s">
        <v>5020</v>
      </c>
      <c r="E2196" s="9" t="s">
        <v>9</v>
      </c>
      <c r="F2196" s="2">
        <v>2</v>
      </c>
      <c r="G2196" s="6">
        <v>3.36</v>
      </c>
      <c r="H2196" s="14" t="s">
        <v>5021</v>
      </c>
      <c r="I2196" s="2" t="s">
        <v>10</v>
      </c>
      <c r="J2196" s="19"/>
      <c r="K2196" s="16"/>
      <c r="L2196" s="16"/>
    </row>
    <row r="2197" spans="1:12" s="1" customFormat="1" ht="20.25" hidden="1" customHeight="1">
      <c r="A2197" s="8" t="s">
        <v>4995</v>
      </c>
      <c r="B2197" s="9" t="s">
        <v>5022</v>
      </c>
      <c r="C2197" s="10" t="s">
        <v>1159</v>
      </c>
      <c r="D2197" s="2" t="s">
        <v>5020</v>
      </c>
      <c r="E2197" s="9" t="s">
        <v>9</v>
      </c>
      <c r="F2197" s="2">
        <v>2</v>
      </c>
      <c r="G2197" s="6">
        <v>5.68</v>
      </c>
      <c r="H2197" s="14" t="s">
        <v>5023</v>
      </c>
      <c r="I2197" s="2" t="s">
        <v>10</v>
      </c>
      <c r="J2197" s="19"/>
      <c r="K2197" s="16"/>
      <c r="L2197" s="16"/>
    </row>
    <row r="2198" spans="1:12" s="1" customFormat="1" ht="20.25" hidden="1" customHeight="1">
      <c r="A2198" s="8" t="s">
        <v>4995</v>
      </c>
      <c r="B2198" s="9" t="s">
        <v>5024</v>
      </c>
      <c r="C2198" s="10" t="s">
        <v>0</v>
      </c>
      <c r="D2198" s="2" t="s">
        <v>5020</v>
      </c>
      <c r="E2198" s="9" t="s">
        <v>9</v>
      </c>
      <c r="F2198" s="2">
        <v>2</v>
      </c>
      <c r="G2198" s="6">
        <v>5.97</v>
      </c>
      <c r="H2198" s="14" t="s">
        <v>5025</v>
      </c>
      <c r="I2198" s="2" t="s">
        <v>10</v>
      </c>
      <c r="J2198" s="19"/>
      <c r="K2198" s="16"/>
      <c r="L2198" s="16"/>
    </row>
    <row r="2199" spans="1:12" s="1" customFormat="1" ht="20.25" hidden="1" customHeight="1">
      <c r="A2199" s="8" t="s">
        <v>4995</v>
      </c>
      <c r="B2199" s="9" t="s">
        <v>5026</v>
      </c>
      <c r="C2199" s="10" t="s">
        <v>20</v>
      </c>
      <c r="D2199" s="2" t="s">
        <v>5027</v>
      </c>
      <c r="E2199" s="9" t="s">
        <v>40</v>
      </c>
      <c r="F2199" s="2">
        <v>2</v>
      </c>
      <c r="G2199" s="6">
        <v>2.3199999999999998</v>
      </c>
      <c r="H2199" s="14" t="s">
        <v>5028</v>
      </c>
      <c r="I2199" s="2" t="s">
        <v>10</v>
      </c>
      <c r="J2199" s="19"/>
      <c r="K2199" s="16"/>
      <c r="L2199" s="16"/>
    </row>
    <row r="2200" spans="1:12" s="1" customFormat="1" ht="20.25" hidden="1" customHeight="1">
      <c r="A2200" s="8" t="s">
        <v>4995</v>
      </c>
      <c r="B2200" s="9" t="s">
        <v>5029</v>
      </c>
      <c r="C2200" s="10" t="s">
        <v>22</v>
      </c>
      <c r="D2200" s="2" t="s">
        <v>5027</v>
      </c>
      <c r="E2200" s="9" t="s">
        <v>40</v>
      </c>
      <c r="F2200" s="2">
        <v>2</v>
      </c>
      <c r="G2200" s="6">
        <v>3.77</v>
      </c>
      <c r="H2200" s="14" t="s">
        <v>5030</v>
      </c>
      <c r="I2200" s="2" t="s">
        <v>10</v>
      </c>
      <c r="J2200" s="19"/>
      <c r="K2200" s="16"/>
      <c r="L2200" s="16"/>
    </row>
    <row r="2201" spans="1:12" s="1" customFormat="1" ht="20.25" hidden="1" customHeight="1">
      <c r="A2201" s="8" t="s">
        <v>4995</v>
      </c>
      <c r="B2201" s="9" t="s">
        <v>5031</v>
      </c>
      <c r="C2201" s="10" t="s">
        <v>23</v>
      </c>
      <c r="D2201" s="2" t="s">
        <v>5027</v>
      </c>
      <c r="E2201" s="9" t="s">
        <v>40</v>
      </c>
      <c r="F2201" s="2">
        <v>2</v>
      </c>
      <c r="G2201" s="6">
        <v>7.43</v>
      </c>
      <c r="H2201" s="14" t="s">
        <v>5032</v>
      </c>
      <c r="I2201" s="2" t="s">
        <v>10</v>
      </c>
      <c r="J2201" s="19"/>
      <c r="K2201" s="16"/>
      <c r="L2201" s="16"/>
    </row>
    <row r="2202" spans="1:12" s="1" customFormat="1" ht="20.25" hidden="1" customHeight="1">
      <c r="A2202" s="8" t="s">
        <v>4995</v>
      </c>
      <c r="B2202" s="9" t="s">
        <v>5033</v>
      </c>
      <c r="C2202" s="10" t="s">
        <v>20</v>
      </c>
      <c r="D2202" s="2" t="s">
        <v>5034</v>
      </c>
      <c r="E2202" s="9" t="s">
        <v>2370</v>
      </c>
      <c r="F2202" s="2">
        <v>2</v>
      </c>
      <c r="G2202" s="6">
        <v>2.06</v>
      </c>
      <c r="H2202" s="14" t="s">
        <v>5035</v>
      </c>
      <c r="I2202" s="2" t="s">
        <v>10</v>
      </c>
      <c r="J2202" s="19"/>
      <c r="K2202" s="16"/>
      <c r="L2202" s="16"/>
    </row>
    <row r="2203" spans="1:12" s="1" customFormat="1" ht="20.25" hidden="1" customHeight="1">
      <c r="A2203" s="8" t="s">
        <v>4995</v>
      </c>
      <c r="B2203" s="9" t="s">
        <v>5036</v>
      </c>
      <c r="C2203" s="10" t="s">
        <v>22</v>
      </c>
      <c r="D2203" s="2" t="s">
        <v>5034</v>
      </c>
      <c r="E2203" s="9" t="s">
        <v>2370</v>
      </c>
      <c r="F2203" s="2">
        <v>2</v>
      </c>
      <c r="G2203" s="6">
        <v>3.51</v>
      </c>
      <c r="H2203" s="14" t="s">
        <v>5037</v>
      </c>
      <c r="I2203" s="2" t="s">
        <v>10</v>
      </c>
      <c r="J2203" s="19"/>
      <c r="K2203" s="16"/>
      <c r="L2203" s="16"/>
    </row>
    <row r="2204" spans="1:12" s="1" customFormat="1" ht="20.25" hidden="1" customHeight="1">
      <c r="A2204" s="8" t="s">
        <v>4995</v>
      </c>
      <c r="B2204" s="9" t="s">
        <v>5038</v>
      </c>
      <c r="C2204" s="10" t="s">
        <v>23</v>
      </c>
      <c r="D2204" s="2" t="s">
        <v>5034</v>
      </c>
      <c r="E2204" s="9" t="s">
        <v>2370</v>
      </c>
      <c r="F2204" s="2">
        <v>2</v>
      </c>
      <c r="G2204" s="6">
        <v>8.09</v>
      </c>
      <c r="H2204" s="14" t="s">
        <v>5039</v>
      </c>
      <c r="I2204" s="2" t="s">
        <v>10</v>
      </c>
      <c r="J2204" s="19"/>
      <c r="K2204" s="16"/>
      <c r="L2204" s="16"/>
    </row>
    <row r="2205" spans="1:12" s="1" customFormat="1" ht="20.25" hidden="1" customHeight="1">
      <c r="A2205" s="8" t="s">
        <v>4995</v>
      </c>
      <c r="B2205" s="9" t="s">
        <v>5040</v>
      </c>
      <c r="C2205" s="10" t="s">
        <v>20</v>
      </c>
      <c r="D2205" s="2" t="s">
        <v>5041</v>
      </c>
      <c r="E2205" s="9" t="s">
        <v>2296</v>
      </c>
      <c r="F2205" s="2">
        <v>2</v>
      </c>
      <c r="G2205" s="6">
        <v>2.68</v>
      </c>
      <c r="H2205" s="14" t="s">
        <v>5042</v>
      </c>
      <c r="I2205" s="2" t="s">
        <v>10</v>
      </c>
      <c r="J2205" s="19"/>
      <c r="K2205" s="16"/>
      <c r="L2205" s="16"/>
    </row>
    <row r="2206" spans="1:12" s="1" customFormat="1" ht="20.25" hidden="1" customHeight="1">
      <c r="A2206" s="8" t="s">
        <v>4995</v>
      </c>
      <c r="B2206" s="9" t="s">
        <v>5043</v>
      </c>
      <c r="C2206" s="10" t="s">
        <v>22</v>
      </c>
      <c r="D2206" s="2" t="s">
        <v>5041</v>
      </c>
      <c r="E2206" s="9" t="s">
        <v>2296</v>
      </c>
      <c r="F2206" s="2">
        <v>2</v>
      </c>
      <c r="G2206" s="6">
        <v>3.74</v>
      </c>
      <c r="H2206" s="14" t="s">
        <v>5044</v>
      </c>
      <c r="I2206" s="2" t="s">
        <v>10</v>
      </c>
      <c r="J2206" s="19"/>
      <c r="K2206" s="16"/>
      <c r="L2206" s="16"/>
    </row>
    <row r="2207" spans="1:12" s="1" customFormat="1" ht="20.25" hidden="1" customHeight="1">
      <c r="A2207" s="8" t="s">
        <v>4995</v>
      </c>
      <c r="B2207" s="9" t="s">
        <v>5045</v>
      </c>
      <c r="C2207" s="10" t="s">
        <v>23</v>
      </c>
      <c r="D2207" s="2" t="s">
        <v>5041</v>
      </c>
      <c r="E2207" s="9" t="s">
        <v>2296</v>
      </c>
      <c r="F2207" s="2">
        <v>2</v>
      </c>
      <c r="G2207" s="6">
        <v>9.82</v>
      </c>
      <c r="H2207" s="14" t="s">
        <v>5046</v>
      </c>
      <c r="I2207" s="2" t="s">
        <v>10</v>
      </c>
      <c r="J2207" s="19"/>
      <c r="K2207" s="16"/>
      <c r="L2207" s="16"/>
    </row>
    <row r="2208" spans="1:12" s="1" customFormat="1" ht="20.25" hidden="1" customHeight="1">
      <c r="A2208" s="8" t="s">
        <v>4995</v>
      </c>
      <c r="B2208" s="9" t="s">
        <v>5047</v>
      </c>
      <c r="C2208" s="10" t="s">
        <v>20</v>
      </c>
      <c r="D2208" s="2" t="s">
        <v>5048</v>
      </c>
      <c r="E2208" s="9" t="s">
        <v>2310</v>
      </c>
      <c r="F2208" s="2">
        <v>2</v>
      </c>
      <c r="G2208" s="6">
        <v>2.0499999999999998</v>
      </c>
      <c r="H2208" s="14" t="s">
        <v>5049</v>
      </c>
      <c r="I2208" s="2" t="s">
        <v>10</v>
      </c>
      <c r="J2208" s="19"/>
      <c r="K2208" s="16"/>
      <c r="L2208" s="16"/>
    </row>
    <row r="2209" spans="1:12" s="1" customFormat="1" ht="20.25" hidden="1" customHeight="1">
      <c r="A2209" s="8" t="s">
        <v>4995</v>
      </c>
      <c r="B2209" s="9" t="s">
        <v>5050</v>
      </c>
      <c r="C2209" s="10" t="s">
        <v>22</v>
      </c>
      <c r="D2209" s="2" t="s">
        <v>5048</v>
      </c>
      <c r="E2209" s="9" t="s">
        <v>2310</v>
      </c>
      <c r="F2209" s="2">
        <v>2</v>
      </c>
      <c r="G2209" s="6">
        <v>3.05</v>
      </c>
      <c r="H2209" s="14" t="s">
        <v>5051</v>
      </c>
      <c r="I2209" s="2" t="s">
        <v>10</v>
      </c>
      <c r="J2209" s="19"/>
      <c r="K2209" s="16"/>
      <c r="L2209" s="16"/>
    </row>
    <row r="2210" spans="1:12" s="1" customFormat="1" ht="20.25" hidden="1" customHeight="1">
      <c r="A2210" s="8" t="s">
        <v>4995</v>
      </c>
      <c r="B2210" s="9" t="s">
        <v>5052</v>
      </c>
      <c r="C2210" s="10" t="s">
        <v>23</v>
      </c>
      <c r="D2210" s="2" t="s">
        <v>5048</v>
      </c>
      <c r="E2210" s="9" t="s">
        <v>2310</v>
      </c>
      <c r="F2210" s="2">
        <v>2</v>
      </c>
      <c r="G2210" s="6">
        <v>9.68</v>
      </c>
      <c r="H2210" s="14" t="s">
        <v>5053</v>
      </c>
      <c r="I2210" s="2" t="s">
        <v>10</v>
      </c>
      <c r="J2210" s="19"/>
      <c r="K2210" s="16"/>
      <c r="L2210" s="16"/>
    </row>
    <row r="2211" spans="1:12" s="1" customFormat="1" ht="20.25" hidden="1" customHeight="1">
      <c r="A2211" s="8" t="s">
        <v>4995</v>
      </c>
      <c r="B2211" s="9" t="s">
        <v>5054</v>
      </c>
      <c r="C2211" s="10" t="s">
        <v>20</v>
      </c>
      <c r="D2211" s="2" t="s">
        <v>5055</v>
      </c>
      <c r="E2211" s="9" t="s">
        <v>14</v>
      </c>
      <c r="F2211" s="2">
        <v>2</v>
      </c>
      <c r="G2211" s="6">
        <v>3.67</v>
      </c>
      <c r="H2211" s="14" t="s">
        <v>5056</v>
      </c>
      <c r="I2211" s="2" t="s">
        <v>10</v>
      </c>
      <c r="J2211" s="19"/>
      <c r="K2211" s="16"/>
      <c r="L2211" s="16"/>
    </row>
    <row r="2212" spans="1:12" s="1" customFormat="1" ht="20.25" hidden="1" customHeight="1">
      <c r="A2212" s="8" t="s">
        <v>4995</v>
      </c>
      <c r="B2212" s="9" t="s">
        <v>5057</v>
      </c>
      <c r="C2212" s="10" t="s">
        <v>22</v>
      </c>
      <c r="D2212" s="2" t="s">
        <v>5055</v>
      </c>
      <c r="E2212" s="9" t="s">
        <v>14</v>
      </c>
      <c r="F2212" s="2">
        <v>2</v>
      </c>
      <c r="G2212" s="6">
        <v>6.37</v>
      </c>
      <c r="H2212" s="14" t="s">
        <v>5058</v>
      </c>
      <c r="I2212" s="2" t="s">
        <v>10</v>
      </c>
      <c r="J2212" s="19"/>
      <c r="K2212" s="16"/>
      <c r="L2212" s="16"/>
    </row>
    <row r="2213" spans="1:12" s="1" customFormat="1" ht="20.25" hidden="1" customHeight="1">
      <c r="A2213" s="8" t="s">
        <v>4995</v>
      </c>
      <c r="B2213" s="9" t="s">
        <v>5059</v>
      </c>
      <c r="C2213" s="10" t="s">
        <v>23</v>
      </c>
      <c r="D2213" s="2" t="s">
        <v>5055</v>
      </c>
      <c r="E2213" s="9" t="s">
        <v>14</v>
      </c>
      <c r="F2213" s="2">
        <v>2</v>
      </c>
      <c r="G2213" s="6">
        <v>10.46</v>
      </c>
      <c r="H2213" s="14" t="s">
        <v>5060</v>
      </c>
      <c r="I2213" s="2" t="s">
        <v>10</v>
      </c>
      <c r="J2213" s="19"/>
      <c r="K2213" s="16"/>
      <c r="L2213" s="16"/>
    </row>
    <row r="2214" spans="1:12" s="1" customFormat="1" ht="20.25" hidden="1" customHeight="1">
      <c r="A2214" s="8" t="s">
        <v>4995</v>
      </c>
      <c r="B2214" s="9" t="s">
        <v>5061</v>
      </c>
      <c r="C2214" s="10" t="s">
        <v>24</v>
      </c>
      <c r="D2214" s="2" t="s">
        <v>5062</v>
      </c>
      <c r="E2214" s="9" t="s">
        <v>13</v>
      </c>
      <c r="F2214" s="2">
        <v>2</v>
      </c>
      <c r="G2214" s="6">
        <v>5.8</v>
      </c>
      <c r="H2214" s="14" t="s">
        <v>5063</v>
      </c>
      <c r="I2214" s="2" t="s">
        <v>10</v>
      </c>
      <c r="J2214" s="19"/>
      <c r="K2214" s="16"/>
      <c r="L2214" s="16"/>
    </row>
    <row r="2215" spans="1:12" s="1" customFormat="1" ht="20.25" hidden="1" customHeight="1">
      <c r="A2215" s="8" t="s">
        <v>4995</v>
      </c>
      <c r="B2215" s="9" t="s">
        <v>5064</v>
      </c>
      <c r="C2215" s="10" t="s">
        <v>25</v>
      </c>
      <c r="D2215" s="2" t="s">
        <v>5062</v>
      </c>
      <c r="E2215" s="9" t="s">
        <v>13</v>
      </c>
      <c r="F2215" s="2">
        <v>2</v>
      </c>
      <c r="G2215" s="6">
        <v>12.01</v>
      </c>
      <c r="H2215" s="14" t="s">
        <v>5065</v>
      </c>
      <c r="I2215" s="2" t="s">
        <v>10</v>
      </c>
      <c r="J2215" s="19"/>
      <c r="K2215" s="16"/>
      <c r="L2215" s="16"/>
    </row>
    <row r="2216" spans="1:12" s="1" customFormat="1" ht="20.25" hidden="1" customHeight="1">
      <c r="A2216" s="8" t="s">
        <v>4995</v>
      </c>
      <c r="B2216" s="9" t="s">
        <v>5066</v>
      </c>
      <c r="C2216" s="10" t="s">
        <v>1011</v>
      </c>
      <c r="D2216" s="9" t="s">
        <v>5067</v>
      </c>
      <c r="E2216" s="9" t="s">
        <v>5068</v>
      </c>
      <c r="F2216" s="2">
        <v>2</v>
      </c>
      <c r="G2216" s="6">
        <v>8.64</v>
      </c>
      <c r="H2216" s="14" t="s">
        <v>5069</v>
      </c>
      <c r="I2216" s="2" t="s">
        <v>3093</v>
      </c>
      <c r="J2216" s="19"/>
      <c r="K2216" s="16"/>
      <c r="L2216" s="16"/>
    </row>
    <row r="2217" spans="1:12" s="1" customFormat="1" ht="20.25" hidden="1" customHeight="1">
      <c r="A2217" s="8" t="s">
        <v>4995</v>
      </c>
      <c r="B2217" s="9" t="s">
        <v>5070</v>
      </c>
      <c r="C2217" s="10" t="s">
        <v>1023</v>
      </c>
      <c r="D2217" s="2" t="s">
        <v>5071</v>
      </c>
      <c r="E2217" s="9" t="s">
        <v>5068</v>
      </c>
      <c r="F2217" s="2">
        <v>2</v>
      </c>
      <c r="G2217" s="6">
        <v>12.64</v>
      </c>
      <c r="H2217" s="14" t="s">
        <v>5072</v>
      </c>
      <c r="I2217" s="2" t="s">
        <v>3093</v>
      </c>
      <c r="J2217" s="19"/>
      <c r="K2217" s="16"/>
      <c r="L2217" s="16"/>
    </row>
    <row r="2218" spans="1:12" s="1" customFormat="1" ht="20.25" hidden="1" customHeight="1">
      <c r="A2218" s="8" t="s">
        <v>4995</v>
      </c>
      <c r="B2218" s="9" t="s">
        <v>5073</v>
      </c>
      <c r="C2218" s="10" t="s">
        <v>8</v>
      </c>
      <c r="D2218" s="2" t="s">
        <v>5074</v>
      </c>
      <c r="E2218" s="9" t="s">
        <v>4057</v>
      </c>
      <c r="F2218" s="2">
        <v>2</v>
      </c>
      <c r="G2218" s="6">
        <v>25.59</v>
      </c>
      <c r="H2218" s="14" t="s">
        <v>5075</v>
      </c>
      <c r="I2218" s="2" t="s">
        <v>3093</v>
      </c>
      <c r="J2218" s="19"/>
      <c r="K2218" s="16"/>
      <c r="L2218" s="16"/>
    </row>
    <row r="2219" spans="1:12" s="1" customFormat="1" ht="20.25" hidden="1" customHeight="1">
      <c r="A2219" s="8" t="s">
        <v>4995</v>
      </c>
      <c r="B2219" s="9" t="s">
        <v>5076</v>
      </c>
      <c r="C2219" s="10" t="s">
        <v>154</v>
      </c>
      <c r="D2219" s="2" t="s">
        <v>5077</v>
      </c>
      <c r="E2219" s="9" t="s">
        <v>5078</v>
      </c>
      <c r="F2219" s="2">
        <v>2</v>
      </c>
      <c r="G2219" s="6">
        <v>4.67</v>
      </c>
      <c r="H2219" s="14" t="s">
        <v>5079</v>
      </c>
      <c r="I2219" s="2" t="s">
        <v>3093</v>
      </c>
      <c r="J2219" s="19"/>
      <c r="K2219" s="16"/>
      <c r="L2219" s="16"/>
    </row>
    <row r="2220" spans="1:12" s="1" customFormat="1" ht="20.25" hidden="1" customHeight="1">
      <c r="A2220" s="8" t="s">
        <v>4995</v>
      </c>
      <c r="B2220" s="9" t="s">
        <v>5080</v>
      </c>
      <c r="C2220" s="10" t="s">
        <v>333</v>
      </c>
      <c r="D2220" s="2" t="s">
        <v>5077</v>
      </c>
      <c r="E2220" s="9" t="s">
        <v>5078</v>
      </c>
      <c r="F2220" s="2">
        <v>2</v>
      </c>
      <c r="G2220" s="6">
        <v>5.91</v>
      </c>
      <c r="H2220" s="14" t="s">
        <v>5081</v>
      </c>
      <c r="I2220" s="2" t="s">
        <v>3093</v>
      </c>
      <c r="J2220" s="19"/>
      <c r="K2220" s="16"/>
      <c r="L2220" s="16"/>
    </row>
    <row r="2221" spans="1:12" s="1" customFormat="1" ht="20.25" hidden="1" customHeight="1">
      <c r="A2221" s="4" t="s">
        <v>5082</v>
      </c>
      <c r="B2221" s="9" t="s">
        <v>5083</v>
      </c>
      <c r="C2221" s="10" t="s">
        <v>30</v>
      </c>
      <c r="D2221" s="9" t="s">
        <v>5084</v>
      </c>
      <c r="E2221" s="9" t="s">
        <v>21</v>
      </c>
      <c r="F2221" s="2">
        <v>10</v>
      </c>
      <c r="G2221" s="6">
        <v>5.93</v>
      </c>
      <c r="H2221" s="14" t="s">
        <v>5085</v>
      </c>
      <c r="I2221" s="2" t="s">
        <v>189</v>
      </c>
      <c r="J2221" s="19"/>
      <c r="K2221" s="16"/>
      <c r="L2221" s="16"/>
    </row>
    <row r="2222" spans="1:12" s="1" customFormat="1" ht="20.25" hidden="1" customHeight="1">
      <c r="A2222" s="4" t="s">
        <v>5082</v>
      </c>
      <c r="B2222" s="9" t="s">
        <v>5086</v>
      </c>
      <c r="C2222" s="10" t="s">
        <v>20</v>
      </c>
      <c r="D2222" s="9" t="s">
        <v>5084</v>
      </c>
      <c r="E2222" s="9" t="s">
        <v>21</v>
      </c>
      <c r="F2222" s="2">
        <v>10</v>
      </c>
      <c r="G2222" s="6">
        <v>3.85</v>
      </c>
      <c r="H2222" s="14" t="s">
        <v>5087</v>
      </c>
      <c r="I2222" s="2" t="s">
        <v>189</v>
      </c>
      <c r="J2222" s="19"/>
      <c r="K2222" s="16"/>
      <c r="L2222" s="16"/>
    </row>
    <row r="2223" spans="1:12" s="1" customFormat="1" ht="20.25" hidden="1" customHeight="1">
      <c r="A2223" s="4" t="s">
        <v>5082</v>
      </c>
      <c r="B2223" s="9" t="s">
        <v>5088</v>
      </c>
      <c r="C2223" s="10" t="s">
        <v>22</v>
      </c>
      <c r="D2223" s="9" t="s">
        <v>5084</v>
      </c>
      <c r="E2223" s="9" t="s">
        <v>21</v>
      </c>
      <c r="F2223" s="2">
        <v>10</v>
      </c>
      <c r="G2223" s="6">
        <v>6.22</v>
      </c>
      <c r="H2223" s="14" t="s">
        <v>5089</v>
      </c>
      <c r="I2223" s="2" t="s">
        <v>189</v>
      </c>
      <c r="J2223" s="19"/>
      <c r="K2223" s="16"/>
      <c r="L2223" s="16"/>
    </row>
    <row r="2224" spans="1:12" s="1" customFormat="1" ht="20.25" hidden="1" customHeight="1">
      <c r="A2224" s="4" t="s">
        <v>5082</v>
      </c>
      <c r="B2224" s="9" t="s">
        <v>5090</v>
      </c>
      <c r="C2224" s="10" t="s">
        <v>23</v>
      </c>
      <c r="D2224" s="9" t="s">
        <v>5084</v>
      </c>
      <c r="E2224" s="9" t="s">
        <v>21</v>
      </c>
      <c r="F2224" s="2">
        <v>5</v>
      </c>
      <c r="G2224" s="6">
        <v>12.75</v>
      </c>
      <c r="H2224" s="14" t="s">
        <v>5091</v>
      </c>
      <c r="I2224" s="2" t="s">
        <v>189</v>
      </c>
      <c r="J2224" s="19"/>
      <c r="K2224" s="16"/>
      <c r="L2224" s="16"/>
    </row>
    <row r="2225" spans="1:12" s="1" customFormat="1" ht="20.25" hidden="1" customHeight="1">
      <c r="A2225" s="4" t="s">
        <v>5082</v>
      </c>
      <c r="B2225" s="9" t="s">
        <v>5092</v>
      </c>
      <c r="C2225" s="10" t="s">
        <v>71</v>
      </c>
      <c r="D2225" s="9" t="s">
        <v>5093</v>
      </c>
      <c r="E2225" s="9" t="s">
        <v>2848</v>
      </c>
      <c r="F2225" s="2">
        <v>10</v>
      </c>
      <c r="G2225" s="6">
        <v>12.25</v>
      </c>
      <c r="H2225" s="14" t="s">
        <v>5094</v>
      </c>
      <c r="I2225" s="2" t="s">
        <v>189</v>
      </c>
      <c r="J2225" s="19"/>
      <c r="K2225" s="16"/>
      <c r="L2225" s="16"/>
    </row>
    <row r="2226" spans="1:12" s="1" customFormat="1" ht="20.25" hidden="1" customHeight="1">
      <c r="A2226" s="4" t="s">
        <v>5082</v>
      </c>
      <c r="B2226" s="9" t="s">
        <v>5095</v>
      </c>
      <c r="C2226" s="10" t="s">
        <v>6</v>
      </c>
      <c r="D2226" s="9" t="s">
        <v>5096</v>
      </c>
      <c r="E2226" s="9" t="s">
        <v>2848</v>
      </c>
      <c r="F2226" s="2">
        <v>10</v>
      </c>
      <c r="G2226" s="6">
        <v>17.09</v>
      </c>
      <c r="H2226" s="14" t="s">
        <v>5097</v>
      </c>
      <c r="I2226" s="2" t="s">
        <v>189</v>
      </c>
      <c r="J2226" s="19"/>
      <c r="K2226" s="16"/>
      <c r="L2226" s="16"/>
    </row>
    <row r="2227" spans="1:12" s="1" customFormat="1" ht="20.25" hidden="1" customHeight="1">
      <c r="A2227" s="4" t="s">
        <v>5082</v>
      </c>
      <c r="B2227" s="9" t="s">
        <v>5098</v>
      </c>
      <c r="C2227" s="10" t="s">
        <v>71</v>
      </c>
      <c r="D2227" s="9" t="s">
        <v>5099</v>
      </c>
      <c r="E2227" s="9" t="s">
        <v>9</v>
      </c>
      <c r="F2227" s="2">
        <v>10</v>
      </c>
      <c r="G2227" s="6">
        <v>6.78</v>
      </c>
      <c r="H2227" s="14" t="s">
        <v>5100</v>
      </c>
      <c r="I2227" s="2" t="s">
        <v>189</v>
      </c>
      <c r="J2227" s="19"/>
      <c r="K2227" s="16"/>
      <c r="L2227" s="16"/>
    </row>
    <row r="2228" spans="1:12" s="1" customFormat="1" ht="20.25" hidden="1" customHeight="1">
      <c r="A2228" s="4" t="s">
        <v>5082</v>
      </c>
      <c r="B2228" s="9" t="s">
        <v>5101</v>
      </c>
      <c r="C2228" s="10" t="s">
        <v>6</v>
      </c>
      <c r="D2228" s="9" t="s">
        <v>5099</v>
      </c>
      <c r="E2228" s="9" t="s">
        <v>9</v>
      </c>
      <c r="F2228" s="2">
        <v>10</v>
      </c>
      <c r="G2228" s="6">
        <v>5.25</v>
      </c>
      <c r="H2228" s="14" t="s">
        <v>5102</v>
      </c>
      <c r="I2228" s="2" t="s">
        <v>189</v>
      </c>
      <c r="J2228" s="19"/>
      <c r="K2228" s="16"/>
      <c r="L2228" s="16"/>
    </row>
    <row r="2229" spans="1:12" s="1" customFormat="1" ht="20.25" hidden="1" customHeight="1">
      <c r="A2229" s="4" t="s">
        <v>5082</v>
      </c>
      <c r="B2229" s="9" t="s">
        <v>5103</v>
      </c>
      <c r="C2229" s="10" t="s">
        <v>0</v>
      </c>
      <c r="D2229" s="9" t="s">
        <v>5099</v>
      </c>
      <c r="E2229" s="9" t="s">
        <v>9</v>
      </c>
      <c r="F2229" s="2">
        <v>10</v>
      </c>
      <c r="G2229" s="6">
        <v>9.9499999999999993</v>
      </c>
      <c r="H2229" s="14" t="s">
        <v>5104</v>
      </c>
      <c r="I2229" s="2" t="s">
        <v>189</v>
      </c>
      <c r="J2229" s="19"/>
      <c r="K2229" s="16"/>
      <c r="L2229" s="16"/>
    </row>
    <row r="2230" spans="1:12" s="1" customFormat="1" ht="20.25" hidden="1" customHeight="1">
      <c r="A2230" s="4" t="s">
        <v>5082</v>
      </c>
      <c r="B2230" s="9" t="s">
        <v>5105</v>
      </c>
      <c r="C2230" s="10" t="s">
        <v>30</v>
      </c>
      <c r="D2230" s="9" t="s">
        <v>5106</v>
      </c>
      <c r="E2230" s="9" t="s">
        <v>40</v>
      </c>
      <c r="F2230" s="2">
        <v>10</v>
      </c>
      <c r="G2230" s="6">
        <v>7.78</v>
      </c>
      <c r="H2230" s="14">
        <v>5050027584200</v>
      </c>
      <c r="I2230" s="2" t="s">
        <v>189</v>
      </c>
      <c r="J2230" s="19"/>
      <c r="K2230" s="16"/>
      <c r="L2230" s="16"/>
    </row>
    <row r="2231" spans="1:12" s="1" customFormat="1" ht="20.25" hidden="1" customHeight="1">
      <c r="A2231" s="4" t="s">
        <v>5082</v>
      </c>
      <c r="B2231" s="9" t="s">
        <v>5107</v>
      </c>
      <c r="C2231" s="10" t="s">
        <v>20</v>
      </c>
      <c r="D2231" s="9" t="s">
        <v>5106</v>
      </c>
      <c r="E2231" s="9" t="s">
        <v>40</v>
      </c>
      <c r="F2231" s="2">
        <v>10</v>
      </c>
      <c r="G2231" s="6">
        <v>4.5199999999999996</v>
      </c>
      <c r="H2231" s="14">
        <v>5050027584507</v>
      </c>
      <c r="I2231" s="2" t="s">
        <v>189</v>
      </c>
      <c r="J2231" s="19"/>
      <c r="K2231" s="16"/>
      <c r="L2231" s="16"/>
    </row>
    <row r="2232" spans="1:12" s="1" customFormat="1" ht="20.25" hidden="1" customHeight="1">
      <c r="A2232" s="4" t="s">
        <v>5082</v>
      </c>
      <c r="B2232" s="9" t="s">
        <v>5108</v>
      </c>
      <c r="C2232" s="10" t="s">
        <v>22</v>
      </c>
      <c r="D2232" s="9" t="s">
        <v>5106</v>
      </c>
      <c r="E2232" s="9" t="s">
        <v>40</v>
      </c>
      <c r="F2232" s="2">
        <v>10</v>
      </c>
      <c r="G2232" s="6">
        <v>7.13</v>
      </c>
      <c r="H2232" s="14">
        <v>5050027584903</v>
      </c>
      <c r="I2232" s="2" t="s">
        <v>189</v>
      </c>
      <c r="J2232" s="19"/>
      <c r="K2232" s="16"/>
      <c r="L2232" s="16"/>
    </row>
    <row r="2233" spans="1:12" s="1" customFormat="1" ht="20.25" hidden="1" customHeight="1">
      <c r="A2233" s="4" t="s">
        <v>5082</v>
      </c>
      <c r="B2233" s="9" t="s">
        <v>5109</v>
      </c>
      <c r="C2233" s="10" t="s">
        <v>23</v>
      </c>
      <c r="D2233" s="9" t="s">
        <v>5106</v>
      </c>
      <c r="E2233" s="9" t="s">
        <v>40</v>
      </c>
      <c r="F2233" s="2">
        <v>5</v>
      </c>
      <c r="G2233" s="6">
        <v>17.3</v>
      </c>
      <c r="H2233" s="14">
        <v>5050027585108</v>
      </c>
      <c r="I2233" s="2" t="s">
        <v>189</v>
      </c>
      <c r="J2233" s="19"/>
      <c r="K2233" s="16"/>
      <c r="L2233" s="16"/>
    </row>
    <row r="2234" spans="1:12" s="1" customFormat="1" ht="20.25" hidden="1" customHeight="1">
      <c r="A2234" s="4" t="s">
        <v>5082</v>
      </c>
      <c r="B2234" s="9" t="s">
        <v>5110</v>
      </c>
      <c r="C2234" s="10" t="s">
        <v>20</v>
      </c>
      <c r="D2234" s="9" t="s">
        <v>5111</v>
      </c>
      <c r="E2234" s="9" t="s">
        <v>2370</v>
      </c>
      <c r="F2234" s="2">
        <v>10</v>
      </c>
      <c r="G2234" s="6">
        <v>4.57</v>
      </c>
      <c r="H2234" s="14">
        <v>5050027613405</v>
      </c>
      <c r="I2234" s="2" t="s">
        <v>189</v>
      </c>
      <c r="J2234" s="19"/>
      <c r="K2234" s="16"/>
      <c r="L2234" s="16"/>
    </row>
    <row r="2235" spans="1:12" s="1" customFormat="1" ht="20.25" hidden="1" customHeight="1">
      <c r="A2235" s="4" t="s">
        <v>5082</v>
      </c>
      <c r="B2235" s="9" t="s">
        <v>5112</v>
      </c>
      <c r="C2235" s="10" t="s">
        <v>22</v>
      </c>
      <c r="D2235" s="9" t="s">
        <v>5111</v>
      </c>
      <c r="E2235" s="9" t="s">
        <v>2370</v>
      </c>
      <c r="F2235" s="2">
        <v>10</v>
      </c>
      <c r="G2235" s="6">
        <v>6.37</v>
      </c>
      <c r="H2235" s="14">
        <v>5050027613504</v>
      </c>
      <c r="I2235" s="2" t="s">
        <v>189</v>
      </c>
      <c r="J2235" s="19"/>
      <c r="K2235" s="16"/>
      <c r="L2235" s="16"/>
    </row>
    <row r="2236" spans="1:12" s="1" customFormat="1" ht="20.25" hidden="1" customHeight="1">
      <c r="A2236" s="4" t="s">
        <v>5082</v>
      </c>
      <c r="B2236" s="9" t="s">
        <v>5113</v>
      </c>
      <c r="C2236" s="10" t="s">
        <v>23</v>
      </c>
      <c r="D2236" s="9" t="s">
        <v>5111</v>
      </c>
      <c r="E2236" s="9" t="s">
        <v>2370</v>
      </c>
      <c r="F2236" s="2">
        <v>5</v>
      </c>
      <c r="G2236" s="6">
        <v>24.7</v>
      </c>
      <c r="H2236" s="14">
        <v>5050027609804</v>
      </c>
      <c r="I2236" s="2" t="s">
        <v>189</v>
      </c>
      <c r="J2236" s="19"/>
      <c r="K2236" s="16"/>
      <c r="L2236" s="16"/>
    </row>
    <row r="2237" spans="1:12" s="1" customFormat="1" ht="20.25" hidden="1" customHeight="1">
      <c r="A2237" s="4" t="s">
        <v>5082</v>
      </c>
      <c r="B2237" s="9" t="s">
        <v>5114</v>
      </c>
      <c r="C2237" s="10" t="s">
        <v>7</v>
      </c>
      <c r="D2237" s="9" t="s">
        <v>5115</v>
      </c>
      <c r="E2237" s="9" t="s">
        <v>3686</v>
      </c>
      <c r="F2237" s="2">
        <v>5</v>
      </c>
      <c r="G2237" s="6">
        <v>7.95</v>
      </c>
      <c r="H2237" s="14" t="s">
        <v>6130</v>
      </c>
      <c r="I2237" s="2" t="s">
        <v>189</v>
      </c>
      <c r="J2237" s="19"/>
      <c r="K2237" s="16"/>
      <c r="L2237" s="16"/>
    </row>
    <row r="2238" spans="1:12" s="1" customFormat="1" ht="20.25" hidden="1" customHeight="1">
      <c r="A2238" s="4" t="s">
        <v>5082</v>
      </c>
      <c r="B2238" s="9" t="s">
        <v>5116</v>
      </c>
      <c r="C2238" s="10" t="s">
        <v>8</v>
      </c>
      <c r="D2238" s="9" t="s">
        <v>5115</v>
      </c>
      <c r="E2238" s="9" t="s">
        <v>3686</v>
      </c>
      <c r="F2238" s="2">
        <v>5</v>
      </c>
      <c r="G2238" s="6">
        <v>8.9700000000000006</v>
      </c>
      <c r="H2238" s="14" t="s">
        <v>6131</v>
      </c>
      <c r="I2238" s="2" t="s">
        <v>189</v>
      </c>
      <c r="J2238" s="19"/>
      <c r="K2238" s="16"/>
      <c r="L2238" s="16"/>
    </row>
    <row r="2239" spans="1:12" s="1" customFormat="1" ht="20.25" hidden="1" customHeight="1">
      <c r="A2239" s="4" t="s">
        <v>5082</v>
      </c>
      <c r="B2239" s="9" t="s">
        <v>5117</v>
      </c>
      <c r="C2239" s="10" t="s">
        <v>1</v>
      </c>
      <c r="D2239" s="9" t="s">
        <v>5115</v>
      </c>
      <c r="E2239" s="9" t="s">
        <v>3686</v>
      </c>
      <c r="F2239" s="2">
        <v>5</v>
      </c>
      <c r="G2239" s="6">
        <v>20.68</v>
      </c>
      <c r="H2239" s="14" t="s">
        <v>6132</v>
      </c>
      <c r="I2239" s="2" t="s">
        <v>189</v>
      </c>
      <c r="J2239" s="19"/>
      <c r="K2239" s="16"/>
      <c r="L2239" s="16"/>
    </row>
    <row r="2240" spans="1:12" s="1" customFormat="1" ht="20.25" hidden="1" customHeight="1">
      <c r="A2240" s="4" t="s">
        <v>5082</v>
      </c>
      <c r="B2240" s="9" t="s">
        <v>5118</v>
      </c>
      <c r="C2240" s="10" t="s">
        <v>7</v>
      </c>
      <c r="D2240" s="9" t="s">
        <v>5119</v>
      </c>
      <c r="E2240" s="9" t="s">
        <v>3294</v>
      </c>
      <c r="F2240" s="2">
        <v>5</v>
      </c>
      <c r="G2240" s="6">
        <v>5.08</v>
      </c>
      <c r="H2240" s="14" t="s">
        <v>6133</v>
      </c>
      <c r="I2240" s="2" t="s">
        <v>189</v>
      </c>
      <c r="J2240" s="19"/>
      <c r="K2240" s="16"/>
      <c r="L2240" s="16"/>
    </row>
    <row r="2241" spans="1:12" s="1" customFormat="1" ht="20.25" hidden="1" customHeight="1">
      <c r="A2241" s="4" t="s">
        <v>5082</v>
      </c>
      <c r="B2241" s="9" t="s">
        <v>5120</v>
      </c>
      <c r="C2241" s="10" t="s">
        <v>8</v>
      </c>
      <c r="D2241" s="9" t="s">
        <v>5119</v>
      </c>
      <c r="E2241" s="9" t="s">
        <v>3294</v>
      </c>
      <c r="F2241" s="2">
        <v>5</v>
      </c>
      <c r="G2241" s="6">
        <v>11.97</v>
      </c>
      <c r="H2241" s="14" t="s">
        <v>6134</v>
      </c>
      <c r="I2241" s="2" t="s">
        <v>189</v>
      </c>
      <c r="J2241" s="19"/>
      <c r="K2241" s="16"/>
      <c r="L2241" s="16"/>
    </row>
    <row r="2242" spans="1:12" s="1" customFormat="1" ht="20.25" hidden="1" customHeight="1">
      <c r="A2242" s="4" t="s">
        <v>5082</v>
      </c>
      <c r="B2242" s="9" t="s">
        <v>5121</v>
      </c>
      <c r="C2242" s="10" t="s">
        <v>1</v>
      </c>
      <c r="D2242" s="9" t="s">
        <v>5119</v>
      </c>
      <c r="E2242" s="9" t="s">
        <v>3294</v>
      </c>
      <c r="F2242" s="2">
        <v>5</v>
      </c>
      <c r="G2242" s="6">
        <v>16.489999999999998</v>
      </c>
      <c r="H2242" s="14" t="s">
        <v>6135</v>
      </c>
      <c r="I2242" s="2" t="s">
        <v>189</v>
      </c>
      <c r="J2242" s="19"/>
      <c r="K2242" s="16"/>
      <c r="L2242" s="16"/>
    </row>
    <row r="2243" spans="1:12" s="1" customFormat="1" ht="20.25" hidden="1" customHeight="1">
      <c r="A2243" s="4" t="s">
        <v>5082</v>
      </c>
      <c r="B2243" s="9" t="s">
        <v>5122</v>
      </c>
      <c r="C2243" s="10" t="s">
        <v>7</v>
      </c>
      <c r="D2243" s="9" t="s">
        <v>5123</v>
      </c>
      <c r="E2243" s="9" t="s">
        <v>80</v>
      </c>
      <c r="F2243" s="2">
        <v>5</v>
      </c>
      <c r="G2243" s="6">
        <v>5.26</v>
      </c>
      <c r="H2243" s="14" t="s">
        <v>6136</v>
      </c>
      <c r="I2243" s="2" t="s">
        <v>189</v>
      </c>
      <c r="J2243" s="19"/>
      <c r="K2243" s="16"/>
      <c r="L2243" s="16"/>
    </row>
    <row r="2244" spans="1:12" s="1" customFormat="1" ht="20.25" hidden="1" customHeight="1">
      <c r="A2244" s="4" t="s">
        <v>5082</v>
      </c>
      <c r="B2244" s="9" t="s">
        <v>5124</v>
      </c>
      <c r="C2244" s="10" t="s">
        <v>154</v>
      </c>
      <c r="D2244" s="9" t="s">
        <v>5123</v>
      </c>
      <c r="E2244" s="9" t="s">
        <v>80</v>
      </c>
      <c r="F2244" s="2">
        <v>5</v>
      </c>
      <c r="G2244" s="6">
        <v>7.16</v>
      </c>
      <c r="H2244" s="14" t="s">
        <v>6137</v>
      </c>
      <c r="I2244" s="2" t="s">
        <v>189</v>
      </c>
      <c r="J2244" s="19"/>
      <c r="K2244" s="16"/>
      <c r="L2244" s="16"/>
    </row>
    <row r="2245" spans="1:12" s="1" customFormat="1" ht="20.25" hidden="1" customHeight="1">
      <c r="A2245" s="4" t="s">
        <v>5082</v>
      </c>
      <c r="B2245" s="9" t="s">
        <v>5125</v>
      </c>
      <c r="C2245" s="10" t="s">
        <v>8</v>
      </c>
      <c r="D2245" s="9" t="s">
        <v>5123</v>
      </c>
      <c r="E2245" s="9" t="s">
        <v>80</v>
      </c>
      <c r="F2245" s="2">
        <v>5</v>
      </c>
      <c r="G2245" s="6">
        <v>5.55</v>
      </c>
      <c r="H2245" s="14" t="s">
        <v>6138</v>
      </c>
      <c r="I2245" s="2" t="s">
        <v>189</v>
      </c>
      <c r="J2245" s="19"/>
      <c r="K2245" s="16"/>
      <c r="L2245" s="16"/>
    </row>
    <row r="2246" spans="1:12" s="1" customFormat="1" ht="20.25" hidden="1" customHeight="1">
      <c r="A2246" s="4" t="s">
        <v>5082</v>
      </c>
      <c r="B2246" s="9" t="s">
        <v>5126</v>
      </c>
      <c r="C2246" s="10" t="s">
        <v>7</v>
      </c>
      <c r="D2246" s="9" t="s">
        <v>5127</v>
      </c>
      <c r="E2246" s="9" t="s">
        <v>86</v>
      </c>
      <c r="F2246" s="2">
        <v>1</v>
      </c>
      <c r="G2246" s="6">
        <v>8.8699999999999992</v>
      </c>
      <c r="H2246" s="14">
        <v>5050027611609</v>
      </c>
      <c r="I2246" s="2" t="s">
        <v>189</v>
      </c>
      <c r="J2246" s="19"/>
      <c r="K2246" s="16"/>
      <c r="L2246" s="16"/>
    </row>
    <row r="2247" spans="1:12" s="1" customFormat="1" ht="20.25" hidden="1" customHeight="1">
      <c r="A2247" s="4" t="s">
        <v>5082</v>
      </c>
      <c r="B2247" s="9" t="s">
        <v>5128</v>
      </c>
      <c r="C2247" s="10" t="s">
        <v>7</v>
      </c>
      <c r="D2247" s="9" t="s">
        <v>5129</v>
      </c>
      <c r="E2247" s="9" t="s">
        <v>4902</v>
      </c>
      <c r="F2247" s="2">
        <v>5</v>
      </c>
      <c r="G2247" s="6">
        <v>12.75</v>
      </c>
      <c r="H2247" s="14" t="s">
        <v>6139</v>
      </c>
      <c r="I2247" s="2" t="s">
        <v>189</v>
      </c>
      <c r="J2247" s="19"/>
      <c r="K2247" s="16"/>
      <c r="L2247" s="16"/>
    </row>
    <row r="2248" spans="1:12" s="1" customFormat="1" ht="20.25" hidden="1" customHeight="1">
      <c r="A2248" s="4" t="s">
        <v>5082</v>
      </c>
      <c r="B2248" s="9" t="s">
        <v>5130</v>
      </c>
      <c r="C2248" s="10" t="s">
        <v>7</v>
      </c>
      <c r="D2248" s="9" t="s">
        <v>5131</v>
      </c>
      <c r="E2248" s="9" t="s">
        <v>129</v>
      </c>
      <c r="F2248" s="2">
        <v>10</v>
      </c>
      <c r="G2248" s="6">
        <v>8.9700000000000006</v>
      </c>
      <c r="H2248" s="14" t="s">
        <v>6140</v>
      </c>
      <c r="I2248" s="2" t="s">
        <v>189</v>
      </c>
      <c r="J2248" s="19"/>
      <c r="K2248" s="16"/>
      <c r="L2248" s="16"/>
    </row>
    <row r="2249" spans="1:12" s="1" customFormat="1" ht="20.25" hidden="1" customHeight="1">
      <c r="A2249" s="4" t="s">
        <v>5082</v>
      </c>
      <c r="B2249" s="9" t="s">
        <v>5132</v>
      </c>
      <c r="C2249" s="10" t="s">
        <v>8</v>
      </c>
      <c r="D2249" s="9" t="s">
        <v>5131</v>
      </c>
      <c r="E2249" s="9" t="s">
        <v>129</v>
      </c>
      <c r="F2249" s="2">
        <v>10</v>
      </c>
      <c r="G2249" s="6">
        <v>11.32</v>
      </c>
      <c r="H2249" s="14" t="s">
        <v>6141</v>
      </c>
      <c r="I2249" s="2" t="s">
        <v>189</v>
      </c>
      <c r="J2249" s="19"/>
      <c r="K2249" s="16"/>
      <c r="L2249" s="16"/>
    </row>
    <row r="2250" spans="1:12" s="1" customFormat="1" ht="20.25" hidden="1" customHeight="1">
      <c r="A2250" s="4" t="s">
        <v>5082</v>
      </c>
      <c r="B2250" s="9" t="s">
        <v>5133</v>
      </c>
      <c r="C2250" s="10" t="s">
        <v>1</v>
      </c>
      <c r="D2250" s="9" t="s">
        <v>5131</v>
      </c>
      <c r="E2250" s="9" t="s">
        <v>129</v>
      </c>
      <c r="F2250" s="2">
        <v>5</v>
      </c>
      <c r="G2250" s="6">
        <v>26.69</v>
      </c>
      <c r="H2250" s="14" t="s">
        <v>6142</v>
      </c>
      <c r="I2250" s="2" t="s">
        <v>189</v>
      </c>
      <c r="J2250" s="19"/>
      <c r="K2250" s="16"/>
      <c r="L2250" s="16"/>
    </row>
    <row r="2251" spans="1:12" s="1" customFormat="1" ht="20.25" hidden="1" customHeight="1">
      <c r="A2251" s="4" t="s">
        <v>5082</v>
      </c>
      <c r="B2251" s="9" t="s">
        <v>5134</v>
      </c>
      <c r="C2251" s="10" t="s">
        <v>30</v>
      </c>
      <c r="D2251" s="9" t="s">
        <v>5135</v>
      </c>
      <c r="E2251" s="9" t="s">
        <v>5136</v>
      </c>
      <c r="F2251" s="2">
        <v>10</v>
      </c>
      <c r="G2251" s="6">
        <v>9.42</v>
      </c>
      <c r="H2251" s="14">
        <v>5050027585702</v>
      </c>
      <c r="I2251" s="2" t="s">
        <v>189</v>
      </c>
      <c r="J2251" s="19"/>
      <c r="K2251" s="16"/>
      <c r="L2251" s="16"/>
    </row>
    <row r="2252" spans="1:12" s="1" customFormat="1" ht="20.25" hidden="1" customHeight="1">
      <c r="A2252" s="4" t="s">
        <v>5082</v>
      </c>
      <c r="B2252" s="9" t="s">
        <v>5137</v>
      </c>
      <c r="C2252" s="10" t="s">
        <v>20</v>
      </c>
      <c r="D2252" s="9" t="s">
        <v>5135</v>
      </c>
      <c r="E2252" s="9" t="s">
        <v>5136</v>
      </c>
      <c r="F2252" s="2">
        <v>10</v>
      </c>
      <c r="G2252" s="6">
        <v>6.78</v>
      </c>
      <c r="H2252" s="14">
        <v>5050027586006</v>
      </c>
      <c r="I2252" s="2" t="s">
        <v>189</v>
      </c>
      <c r="J2252" s="19"/>
      <c r="K2252" s="16"/>
      <c r="L2252" s="16"/>
    </row>
    <row r="2253" spans="1:12" s="1" customFormat="1" ht="20.25" hidden="1" customHeight="1">
      <c r="A2253" s="4" t="s">
        <v>5082</v>
      </c>
      <c r="B2253" s="9" t="s">
        <v>5138</v>
      </c>
      <c r="C2253" s="10" t="s">
        <v>22</v>
      </c>
      <c r="D2253" s="9" t="s">
        <v>5135</v>
      </c>
      <c r="E2253" s="9" t="s">
        <v>5136</v>
      </c>
      <c r="F2253" s="2">
        <v>10</v>
      </c>
      <c r="G2253" s="6">
        <v>10.32</v>
      </c>
      <c r="H2253" s="14">
        <v>5050027586402</v>
      </c>
      <c r="I2253" s="2" t="s">
        <v>189</v>
      </c>
      <c r="J2253" s="19"/>
      <c r="K2253" s="16"/>
      <c r="L2253" s="16"/>
    </row>
    <row r="2254" spans="1:12" s="1" customFormat="1" ht="20.25" hidden="1" customHeight="1">
      <c r="A2254" s="4" t="s">
        <v>5082</v>
      </c>
      <c r="B2254" s="9" t="s">
        <v>5139</v>
      </c>
      <c r="C2254" s="10" t="s">
        <v>23</v>
      </c>
      <c r="D2254" s="9" t="s">
        <v>5135</v>
      </c>
      <c r="E2254" s="9" t="s">
        <v>5136</v>
      </c>
      <c r="F2254" s="2">
        <v>5</v>
      </c>
      <c r="G2254" s="6">
        <v>22.58</v>
      </c>
      <c r="H2254" s="14">
        <v>5050027586600</v>
      </c>
      <c r="I2254" s="2" t="s">
        <v>189</v>
      </c>
      <c r="J2254" s="19"/>
      <c r="K2254" s="16"/>
      <c r="L2254" s="16"/>
    </row>
    <row r="2255" spans="1:12" s="1" customFormat="1" ht="20.25" hidden="1" customHeight="1">
      <c r="A2255" s="4" t="s">
        <v>5082</v>
      </c>
      <c r="B2255" s="9" t="s">
        <v>5140</v>
      </c>
      <c r="C2255" s="10" t="s">
        <v>860</v>
      </c>
      <c r="D2255" s="9" t="s">
        <v>5135</v>
      </c>
      <c r="E2255" s="9" t="s">
        <v>5141</v>
      </c>
      <c r="F2255" s="2">
        <v>10</v>
      </c>
      <c r="G2255" s="6">
        <v>9.42</v>
      </c>
      <c r="H2255" s="14" t="s">
        <v>6143</v>
      </c>
      <c r="I2255" s="2" t="s">
        <v>189</v>
      </c>
      <c r="J2255" s="19"/>
      <c r="K2255" s="16"/>
      <c r="L2255" s="16"/>
    </row>
    <row r="2256" spans="1:12" s="1" customFormat="1" ht="20.25" hidden="1" customHeight="1">
      <c r="A2256" s="4" t="s">
        <v>5082</v>
      </c>
      <c r="B2256" s="9" t="s">
        <v>5142</v>
      </c>
      <c r="C2256" s="10" t="s">
        <v>24</v>
      </c>
      <c r="D2256" s="9" t="s">
        <v>5135</v>
      </c>
      <c r="E2256" s="9" t="s">
        <v>5141</v>
      </c>
      <c r="F2256" s="2">
        <v>5</v>
      </c>
      <c r="G2256" s="6">
        <v>9.42</v>
      </c>
      <c r="H2256" s="14">
        <v>5050027610503</v>
      </c>
      <c r="I2256" s="2" t="s">
        <v>189</v>
      </c>
      <c r="J2256" s="19"/>
      <c r="K2256" s="16"/>
      <c r="L2256" s="16"/>
    </row>
    <row r="2257" spans="1:12" s="1" customFormat="1" ht="20.25" hidden="1" customHeight="1">
      <c r="A2257" s="4" t="s">
        <v>5082</v>
      </c>
      <c r="B2257" s="9" t="s">
        <v>5143</v>
      </c>
      <c r="C2257" s="10" t="s">
        <v>842</v>
      </c>
      <c r="D2257" s="9" t="s">
        <v>5135</v>
      </c>
      <c r="E2257" s="9" t="s">
        <v>5141</v>
      </c>
      <c r="F2257" s="2">
        <v>5</v>
      </c>
      <c r="G2257" s="6">
        <v>21.22</v>
      </c>
      <c r="H2257" s="14" t="s">
        <v>6144</v>
      </c>
      <c r="I2257" s="2" t="s">
        <v>189</v>
      </c>
      <c r="J2257" s="19"/>
      <c r="K2257" s="16"/>
      <c r="L2257" s="16"/>
    </row>
    <row r="2258" spans="1:12" s="1" customFormat="1" ht="20.25" hidden="1" customHeight="1">
      <c r="A2258" s="4" t="s">
        <v>5082</v>
      </c>
      <c r="B2258" s="9" t="s">
        <v>5144</v>
      </c>
      <c r="C2258" s="10" t="s">
        <v>25</v>
      </c>
      <c r="D2258" s="9" t="s">
        <v>5135</v>
      </c>
      <c r="E2258" s="9" t="s">
        <v>5141</v>
      </c>
      <c r="F2258" s="2">
        <v>5</v>
      </c>
      <c r="G2258" s="6">
        <v>21.22</v>
      </c>
      <c r="H2258" s="14" t="s">
        <v>6145</v>
      </c>
      <c r="I2258" s="2" t="s">
        <v>189</v>
      </c>
      <c r="J2258" s="19"/>
      <c r="K2258" s="16"/>
      <c r="L2258" s="16"/>
    </row>
    <row r="2259" spans="1:12" s="1" customFormat="1" ht="20.25" hidden="1" customHeight="1">
      <c r="A2259" s="4" t="s">
        <v>5082</v>
      </c>
      <c r="B2259" s="9" t="s">
        <v>5145</v>
      </c>
      <c r="C2259" s="10" t="s">
        <v>27</v>
      </c>
      <c r="D2259" s="9" t="s">
        <v>5135</v>
      </c>
      <c r="E2259" s="9" t="s">
        <v>5146</v>
      </c>
      <c r="F2259" s="2">
        <v>10</v>
      </c>
      <c r="G2259" s="6">
        <v>9.42</v>
      </c>
      <c r="H2259" s="14">
        <v>5050027613702</v>
      </c>
      <c r="I2259" s="2" t="s">
        <v>189</v>
      </c>
      <c r="J2259" s="19"/>
      <c r="K2259" s="16"/>
      <c r="L2259" s="16"/>
    </row>
    <row r="2260" spans="1:12" s="1" customFormat="1" ht="20.25" hidden="1" customHeight="1">
      <c r="A2260" s="4" t="s">
        <v>5082</v>
      </c>
      <c r="B2260" s="9" t="s">
        <v>5147</v>
      </c>
      <c r="C2260" s="10" t="s">
        <v>922</v>
      </c>
      <c r="D2260" s="9" t="s">
        <v>5135</v>
      </c>
      <c r="E2260" s="9" t="s">
        <v>5146</v>
      </c>
      <c r="F2260" s="2">
        <v>5</v>
      </c>
      <c r="G2260" s="6">
        <v>21.22</v>
      </c>
      <c r="H2260" s="14" t="s">
        <v>6146</v>
      </c>
      <c r="I2260" s="2" t="s">
        <v>189</v>
      </c>
      <c r="J2260" s="19"/>
      <c r="K2260" s="16"/>
      <c r="L2260" s="16"/>
    </row>
    <row r="2261" spans="1:12" s="1" customFormat="1" ht="20.25" hidden="1" customHeight="1">
      <c r="A2261" s="4" t="s">
        <v>5082</v>
      </c>
      <c r="B2261" s="9" t="s">
        <v>5148</v>
      </c>
      <c r="C2261" s="10" t="s">
        <v>928</v>
      </c>
      <c r="D2261" s="9" t="s">
        <v>5135</v>
      </c>
      <c r="E2261" s="9" t="s">
        <v>5146</v>
      </c>
      <c r="F2261" s="2">
        <v>5</v>
      </c>
      <c r="G2261" s="6">
        <v>21.22</v>
      </c>
      <c r="H2261" s="14" t="s">
        <v>6147</v>
      </c>
      <c r="I2261" s="2" t="s">
        <v>189</v>
      </c>
      <c r="J2261" s="19"/>
      <c r="K2261" s="16"/>
      <c r="L2261" s="16"/>
    </row>
    <row r="2262" spans="1:12" s="1" customFormat="1" ht="20.25" hidden="1" customHeight="1">
      <c r="A2262" s="4" t="s">
        <v>5082</v>
      </c>
      <c r="B2262" s="9" t="s">
        <v>5149</v>
      </c>
      <c r="C2262" s="10" t="s">
        <v>2490</v>
      </c>
      <c r="D2262" s="9" t="s">
        <v>5135</v>
      </c>
      <c r="E2262" s="9" t="s">
        <v>5150</v>
      </c>
      <c r="F2262" s="2">
        <v>10</v>
      </c>
      <c r="G2262" s="6">
        <v>9.42</v>
      </c>
      <c r="H2262" s="14" t="s">
        <v>6148</v>
      </c>
      <c r="I2262" s="2" t="s">
        <v>189</v>
      </c>
      <c r="J2262" s="19"/>
      <c r="K2262" s="16"/>
      <c r="L2262" s="16"/>
    </row>
    <row r="2263" spans="1:12" s="1" customFormat="1" ht="20.25" hidden="1" customHeight="1">
      <c r="A2263" s="4" t="s">
        <v>5082</v>
      </c>
      <c r="B2263" s="9" t="s">
        <v>5151</v>
      </c>
      <c r="C2263" s="10" t="s">
        <v>941</v>
      </c>
      <c r="D2263" s="9" t="s">
        <v>5135</v>
      </c>
      <c r="E2263" s="9" t="s">
        <v>5150</v>
      </c>
      <c r="F2263" s="2">
        <v>5</v>
      </c>
      <c r="G2263" s="6">
        <v>21.22</v>
      </c>
      <c r="H2263" s="14" t="s">
        <v>6149</v>
      </c>
      <c r="I2263" s="2" t="s">
        <v>189</v>
      </c>
      <c r="J2263" s="19"/>
      <c r="K2263" s="16"/>
      <c r="L2263" s="16"/>
    </row>
    <row r="2264" spans="1:12" s="1" customFormat="1" ht="20.25" hidden="1" customHeight="1">
      <c r="A2264" s="4" t="s">
        <v>5082</v>
      </c>
      <c r="B2264" s="9" t="s">
        <v>5152</v>
      </c>
      <c r="C2264" s="10" t="s">
        <v>1011</v>
      </c>
      <c r="D2264" s="9" t="s">
        <v>5153</v>
      </c>
      <c r="E2264" s="9" t="s">
        <v>5154</v>
      </c>
      <c r="F2264" s="2">
        <v>5</v>
      </c>
      <c r="G2264" s="6">
        <v>13.04</v>
      </c>
      <c r="H2264" s="14" t="s">
        <v>6150</v>
      </c>
      <c r="I2264" s="2" t="s">
        <v>189</v>
      </c>
      <c r="J2264" s="19"/>
      <c r="K2264" s="16"/>
      <c r="L2264" s="16"/>
    </row>
    <row r="2265" spans="1:12" s="1" customFormat="1" ht="20.25" hidden="1" customHeight="1">
      <c r="A2265" s="4" t="s">
        <v>5082</v>
      </c>
      <c r="B2265" s="9" t="s">
        <v>5155</v>
      </c>
      <c r="C2265" s="10" t="s">
        <v>30</v>
      </c>
      <c r="D2265" s="9" t="s">
        <v>5156</v>
      </c>
      <c r="E2265" s="9" t="s">
        <v>15</v>
      </c>
      <c r="F2265" s="2">
        <v>10</v>
      </c>
      <c r="G2265" s="6">
        <v>6.52</v>
      </c>
      <c r="H2265" s="14" t="s">
        <v>6151</v>
      </c>
      <c r="I2265" s="2" t="s">
        <v>189</v>
      </c>
      <c r="J2265" s="19"/>
      <c r="K2265" s="16"/>
      <c r="L2265" s="16"/>
    </row>
    <row r="2266" spans="1:12" s="1" customFormat="1" ht="20.25" hidden="1" customHeight="1">
      <c r="A2266" s="4" t="s">
        <v>5082</v>
      </c>
      <c r="B2266" s="9" t="s">
        <v>5157</v>
      </c>
      <c r="C2266" s="10" t="s">
        <v>20</v>
      </c>
      <c r="D2266" s="9" t="s">
        <v>5156</v>
      </c>
      <c r="E2266" s="9" t="s">
        <v>15</v>
      </c>
      <c r="F2266" s="2">
        <v>10</v>
      </c>
      <c r="G2266" s="6">
        <v>3.61</v>
      </c>
      <c r="H2266" s="14" t="s">
        <v>6152</v>
      </c>
      <c r="I2266" s="2" t="s">
        <v>189</v>
      </c>
      <c r="J2266" s="19"/>
      <c r="K2266" s="16"/>
      <c r="L2266" s="16"/>
    </row>
    <row r="2267" spans="1:12" s="1" customFormat="1" ht="20.25" hidden="1" customHeight="1">
      <c r="A2267" s="4" t="s">
        <v>5082</v>
      </c>
      <c r="B2267" s="9" t="s">
        <v>5158</v>
      </c>
      <c r="C2267" s="10" t="s">
        <v>22</v>
      </c>
      <c r="D2267" s="9" t="s">
        <v>5156</v>
      </c>
      <c r="E2267" s="9" t="s">
        <v>15</v>
      </c>
      <c r="F2267" s="2">
        <v>10</v>
      </c>
      <c r="G2267" s="6">
        <v>5.26</v>
      </c>
      <c r="H2267" s="14" t="s">
        <v>6153</v>
      </c>
      <c r="I2267" s="2" t="s">
        <v>189</v>
      </c>
      <c r="J2267" s="19"/>
      <c r="K2267" s="16"/>
      <c r="L2267" s="16"/>
    </row>
    <row r="2268" spans="1:12" s="1" customFormat="1" ht="20.25" hidden="1" customHeight="1">
      <c r="A2268" s="4" t="s">
        <v>5082</v>
      </c>
      <c r="B2268" s="9" t="s">
        <v>5159</v>
      </c>
      <c r="C2268" s="10" t="s">
        <v>23</v>
      </c>
      <c r="D2268" s="9" t="s">
        <v>5156</v>
      </c>
      <c r="E2268" s="9" t="s">
        <v>15</v>
      </c>
      <c r="F2268" s="2">
        <v>5</v>
      </c>
      <c r="G2268" s="6">
        <v>11.67</v>
      </c>
      <c r="H2268" s="14" t="s">
        <v>6154</v>
      </c>
      <c r="I2268" s="2" t="s">
        <v>189</v>
      </c>
      <c r="J2268" s="19"/>
      <c r="K2268" s="16"/>
      <c r="L2268" s="16"/>
    </row>
    <row r="2269" spans="1:12" s="1" customFormat="1" ht="20.25" hidden="1" customHeight="1">
      <c r="A2269" s="4" t="s">
        <v>5082</v>
      </c>
      <c r="B2269" s="9" t="s">
        <v>5160</v>
      </c>
      <c r="C2269" s="10" t="s">
        <v>5161</v>
      </c>
      <c r="D2269" s="9" t="s">
        <v>5160</v>
      </c>
      <c r="E2269" s="9" t="s">
        <v>5162</v>
      </c>
      <c r="F2269" s="2">
        <v>1</v>
      </c>
      <c r="G2269" s="6">
        <v>93.14</v>
      </c>
      <c r="H2269" s="14">
        <v>5050027724002</v>
      </c>
      <c r="I2269" s="2" t="s">
        <v>1251</v>
      </c>
      <c r="J2269" s="19"/>
      <c r="K2269" s="16"/>
      <c r="L2269" s="16"/>
    </row>
    <row r="2270" spans="1:12" s="1" customFormat="1" ht="20.25" hidden="1" customHeight="1">
      <c r="A2270" s="4" t="s">
        <v>5082</v>
      </c>
      <c r="B2270" s="9" t="s">
        <v>5163</v>
      </c>
      <c r="C2270" s="10" t="s">
        <v>3630</v>
      </c>
      <c r="D2270" s="9" t="s">
        <v>5163</v>
      </c>
      <c r="E2270" s="9" t="s">
        <v>5164</v>
      </c>
      <c r="F2270" s="2">
        <v>1</v>
      </c>
      <c r="G2270" s="6">
        <v>18.43</v>
      </c>
      <c r="H2270" s="14" t="s">
        <v>6155</v>
      </c>
      <c r="I2270" s="2" t="s">
        <v>1251</v>
      </c>
      <c r="J2270" s="19"/>
      <c r="K2270" s="16"/>
      <c r="L2270" s="16"/>
    </row>
    <row r="2271" spans="1:12" s="1" customFormat="1" ht="20.25" hidden="1" customHeight="1">
      <c r="A2271" s="4" t="s">
        <v>5082</v>
      </c>
      <c r="B2271" s="9" t="s">
        <v>5165</v>
      </c>
      <c r="C2271" s="10" t="s">
        <v>30</v>
      </c>
      <c r="D2271" s="9" t="s">
        <v>5165</v>
      </c>
      <c r="E2271" s="9" t="s">
        <v>5166</v>
      </c>
      <c r="F2271" s="2">
        <v>1</v>
      </c>
      <c r="G2271" s="6">
        <v>19.559999999999999</v>
      </c>
      <c r="H2271" s="14">
        <v>5050027724200</v>
      </c>
      <c r="I2271" s="2" t="s">
        <v>1251</v>
      </c>
      <c r="J2271" s="19"/>
      <c r="K2271" s="16"/>
      <c r="L2271" s="16"/>
    </row>
    <row r="2272" spans="1:12" s="1" customFormat="1" ht="20.25" hidden="1" customHeight="1">
      <c r="A2272" s="4" t="s">
        <v>5082</v>
      </c>
      <c r="B2272" s="9" t="s">
        <v>5167</v>
      </c>
      <c r="C2272" s="10" t="s">
        <v>20</v>
      </c>
      <c r="D2272" s="9" t="s">
        <v>5167</v>
      </c>
      <c r="E2272" s="9" t="s">
        <v>5166</v>
      </c>
      <c r="F2272" s="2">
        <v>1</v>
      </c>
      <c r="G2272" s="6">
        <v>19.559999999999999</v>
      </c>
      <c r="H2272" s="14">
        <v>5050027724309</v>
      </c>
      <c r="I2272" s="2" t="s">
        <v>1251</v>
      </c>
      <c r="J2272" s="19"/>
      <c r="K2272" s="16"/>
      <c r="L2272" s="16"/>
    </row>
    <row r="2273" spans="1:12" s="1" customFormat="1" ht="20.25" hidden="1" customHeight="1">
      <c r="A2273" s="4" t="s">
        <v>5082</v>
      </c>
      <c r="B2273" s="9" t="s">
        <v>5168</v>
      </c>
      <c r="C2273" s="10" t="s">
        <v>22</v>
      </c>
      <c r="D2273" s="9" t="s">
        <v>5168</v>
      </c>
      <c r="E2273" s="9" t="s">
        <v>5166</v>
      </c>
      <c r="F2273" s="2">
        <v>1</v>
      </c>
      <c r="G2273" s="6">
        <v>19.559999999999999</v>
      </c>
      <c r="H2273" s="14">
        <v>5050027724408</v>
      </c>
      <c r="I2273" s="2" t="s">
        <v>1251</v>
      </c>
      <c r="J2273" s="19"/>
      <c r="K2273" s="16"/>
      <c r="L2273" s="16"/>
    </row>
    <row r="2274" spans="1:12" s="1" customFormat="1" ht="20.25" hidden="1" customHeight="1">
      <c r="A2274" s="4" t="s">
        <v>5082</v>
      </c>
      <c r="B2274" s="9" t="s">
        <v>5169</v>
      </c>
      <c r="C2274" s="10" t="s">
        <v>23</v>
      </c>
      <c r="D2274" s="9" t="s">
        <v>5169</v>
      </c>
      <c r="E2274" s="9" t="s">
        <v>5166</v>
      </c>
      <c r="F2274" s="2">
        <v>1</v>
      </c>
      <c r="G2274" s="6">
        <v>19.559999999999999</v>
      </c>
      <c r="H2274" s="14">
        <v>5050027724507</v>
      </c>
      <c r="I2274" s="2" t="s">
        <v>1251</v>
      </c>
      <c r="J2274" s="19"/>
      <c r="K2274" s="16"/>
      <c r="L2274" s="16"/>
    </row>
    <row r="2275" spans="1:12" s="1" customFormat="1" ht="20.25" hidden="1" customHeight="1">
      <c r="A2275" s="4" t="s">
        <v>5082</v>
      </c>
      <c r="B2275" s="9" t="s">
        <v>5170</v>
      </c>
      <c r="C2275" s="10" t="s">
        <v>5171</v>
      </c>
      <c r="D2275" s="9" t="s">
        <v>5170</v>
      </c>
      <c r="E2275" s="9" t="s">
        <v>5172</v>
      </c>
      <c r="F2275" s="2">
        <v>25</v>
      </c>
      <c r="G2275" s="6">
        <v>0.84</v>
      </c>
      <c r="H2275" s="14">
        <v>5030068925507</v>
      </c>
      <c r="I2275" s="2" t="s">
        <v>1251</v>
      </c>
      <c r="J2275" s="19"/>
      <c r="K2275" s="16"/>
      <c r="L2275" s="16"/>
    </row>
    <row r="2276" spans="1:12" s="1" customFormat="1" ht="20.25" hidden="1" customHeight="1">
      <c r="A2276" s="4" t="s">
        <v>5082</v>
      </c>
      <c r="B2276" s="9" t="s">
        <v>5173</v>
      </c>
      <c r="C2276" s="10" t="s">
        <v>20</v>
      </c>
      <c r="D2276" s="9" t="s">
        <v>5173</v>
      </c>
      <c r="E2276" s="9" t="s">
        <v>5174</v>
      </c>
      <c r="F2276" s="2">
        <v>50</v>
      </c>
      <c r="G2276" s="6">
        <v>0.95</v>
      </c>
      <c r="H2276" s="14">
        <v>5030068925705</v>
      </c>
      <c r="I2276" s="2" t="s">
        <v>1251</v>
      </c>
      <c r="J2276" s="19"/>
      <c r="K2276" s="16"/>
      <c r="L2276" s="16"/>
    </row>
    <row r="2277" spans="1:12" s="1" customFormat="1" ht="20.25" hidden="1" customHeight="1">
      <c r="A2277" s="4" t="s">
        <v>5082</v>
      </c>
      <c r="B2277" s="9" t="s">
        <v>5175</v>
      </c>
      <c r="C2277" s="10" t="s">
        <v>5176</v>
      </c>
      <c r="D2277" s="9" t="s">
        <v>5175</v>
      </c>
      <c r="E2277" s="9" t="s">
        <v>5177</v>
      </c>
      <c r="F2277" s="2">
        <v>50</v>
      </c>
      <c r="G2277" s="6">
        <v>0.95</v>
      </c>
      <c r="H2277" s="14">
        <v>5030068925606</v>
      </c>
      <c r="I2277" s="2" t="s">
        <v>1251</v>
      </c>
      <c r="J2277" s="19"/>
      <c r="K2277" s="16"/>
      <c r="L2277" s="16"/>
    </row>
    <row r="2278" spans="1:12" s="1" customFormat="1" ht="20.25" hidden="1" customHeight="1">
      <c r="A2278" s="4" t="s">
        <v>5082</v>
      </c>
      <c r="B2278" s="9" t="s">
        <v>5178</v>
      </c>
      <c r="C2278" s="10" t="s">
        <v>22</v>
      </c>
      <c r="D2278" s="9" t="s">
        <v>5178</v>
      </c>
      <c r="E2278" s="9" t="s">
        <v>5172</v>
      </c>
      <c r="F2278" s="2">
        <v>50</v>
      </c>
      <c r="G2278" s="6">
        <v>1.1499999999999999</v>
      </c>
      <c r="H2278" s="14">
        <v>5030068925804</v>
      </c>
      <c r="I2278" s="2" t="s">
        <v>1251</v>
      </c>
      <c r="J2278" s="19"/>
      <c r="K2278" s="16"/>
      <c r="L2278" s="16"/>
    </row>
    <row r="2279" spans="1:12" s="1" customFormat="1" ht="20.25" hidden="1" customHeight="1">
      <c r="A2279" s="4" t="s">
        <v>5082</v>
      </c>
      <c r="B2279" s="9" t="s">
        <v>5179</v>
      </c>
      <c r="C2279" s="10" t="s">
        <v>23</v>
      </c>
      <c r="D2279" s="9" t="s">
        <v>5179</v>
      </c>
      <c r="E2279" s="9" t="s">
        <v>5172</v>
      </c>
      <c r="F2279" s="2">
        <v>10</v>
      </c>
      <c r="G2279" s="6">
        <v>1.75</v>
      </c>
      <c r="H2279" s="14">
        <v>5030068925903</v>
      </c>
      <c r="I2279" s="2" t="s">
        <v>1251</v>
      </c>
      <c r="J2279" s="19"/>
      <c r="K2279" s="16"/>
      <c r="L2279" s="16"/>
    </row>
    <row r="2280" spans="1:12" s="1" customFormat="1" ht="20.25" hidden="1" customHeight="1">
      <c r="A2280" s="4" t="s">
        <v>28</v>
      </c>
      <c r="B2280" s="2" t="s">
        <v>29</v>
      </c>
      <c r="C2280" s="5" t="s">
        <v>30</v>
      </c>
      <c r="D2280" s="2" t="s">
        <v>31</v>
      </c>
      <c r="E2280" s="2" t="s">
        <v>21</v>
      </c>
      <c r="F2280" s="2">
        <v>5</v>
      </c>
      <c r="G2280" s="6">
        <v>4.9000000000000004</v>
      </c>
      <c r="H2280" s="14" t="s">
        <v>32</v>
      </c>
      <c r="I2280" s="2" t="s">
        <v>10</v>
      </c>
      <c r="J2280" s="19"/>
      <c r="K2280" s="16"/>
      <c r="L2280" s="16"/>
    </row>
    <row r="2281" spans="1:12" s="1" customFormat="1" ht="20.25" hidden="1" customHeight="1">
      <c r="A2281" s="4" t="s">
        <v>28</v>
      </c>
      <c r="B2281" s="2" t="s">
        <v>33</v>
      </c>
      <c r="C2281" s="5" t="s">
        <v>20</v>
      </c>
      <c r="D2281" s="2" t="s">
        <v>34</v>
      </c>
      <c r="E2281" s="2" t="s">
        <v>21</v>
      </c>
      <c r="F2281" s="2">
        <v>5</v>
      </c>
      <c r="G2281" s="6">
        <v>3.21</v>
      </c>
      <c r="H2281" s="14">
        <v>5030068783602</v>
      </c>
      <c r="I2281" s="2" t="s">
        <v>10</v>
      </c>
      <c r="J2281" s="19"/>
      <c r="K2281" s="16"/>
      <c r="L2281" s="16"/>
    </row>
    <row r="2282" spans="1:12" s="1" customFormat="1" ht="20.25" hidden="1" customHeight="1">
      <c r="A2282" s="4" t="s">
        <v>28</v>
      </c>
      <c r="B2282" s="2" t="s">
        <v>35</v>
      </c>
      <c r="C2282" s="5" t="s">
        <v>22</v>
      </c>
      <c r="D2282" s="2" t="s">
        <v>34</v>
      </c>
      <c r="E2282" s="2" t="s">
        <v>21</v>
      </c>
      <c r="F2282" s="2">
        <v>5</v>
      </c>
      <c r="G2282" s="6">
        <v>5.1100000000000003</v>
      </c>
      <c r="H2282" s="14">
        <v>5030068783701</v>
      </c>
      <c r="I2282" s="2" t="s">
        <v>10</v>
      </c>
      <c r="J2282" s="19"/>
      <c r="K2282" s="16"/>
      <c r="L2282" s="16"/>
    </row>
    <row r="2283" spans="1:12" s="1" customFormat="1" ht="20.25" hidden="1" customHeight="1">
      <c r="A2283" s="4" t="s">
        <v>28</v>
      </c>
      <c r="B2283" s="2" t="s">
        <v>36</v>
      </c>
      <c r="C2283" s="5" t="s">
        <v>23</v>
      </c>
      <c r="D2283" s="2" t="s">
        <v>31</v>
      </c>
      <c r="E2283" s="2" t="s">
        <v>21</v>
      </c>
      <c r="F2283" s="2">
        <v>1</v>
      </c>
      <c r="G2283" s="6">
        <v>12.88</v>
      </c>
      <c r="H2283" s="14" t="s">
        <v>37</v>
      </c>
      <c r="I2283" s="2" t="s">
        <v>10</v>
      </c>
      <c r="J2283" s="19"/>
      <c r="K2283" s="16"/>
      <c r="L2283" s="16"/>
    </row>
    <row r="2284" spans="1:12" s="1" customFormat="1" ht="20.25" hidden="1" customHeight="1">
      <c r="A2284" s="4" t="s">
        <v>28</v>
      </c>
      <c r="B2284" s="2" t="s">
        <v>38</v>
      </c>
      <c r="C2284" s="5" t="s">
        <v>30</v>
      </c>
      <c r="D2284" s="2" t="s">
        <v>39</v>
      </c>
      <c r="E2284" s="2" t="s">
        <v>40</v>
      </c>
      <c r="F2284" s="2">
        <v>5</v>
      </c>
      <c r="G2284" s="6">
        <v>5.1100000000000003</v>
      </c>
      <c r="H2284" s="14" t="s">
        <v>41</v>
      </c>
      <c r="I2284" s="2" t="s">
        <v>10</v>
      </c>
      <c r="J2284" s="19"/>
      <c r="K2284" s="16"/>
      <c r="L2284" s="16"/>
    </row>
    <row r="2285" spans="1:12" s="1" customFormat="1" ht="20.25" hidden="1" customHeight="1">
      <c r="A2285" s="4" t="s">
        <v>28</v>
      </c>
      <c r="B2285" s="2" t="s">
        <v>42</v>
      </c>
      <c r="C2285" s="5" t="s">
        <v>20</v>
      </c>
      <c r="D2285" s="2" t="s">
        <v>43</v>
      </c>
      <c r="E2285" s="2" t="s">
        <v>40</v>
      </c>
      <c r="F2285" s="2">
        <v>5</v>
      </c>
      <c r="G2285" s="6">
        <v>3.66</v>
      </c>
      <c r="H2285" s="14">
        <v>5030068783800</v>
      </c>
      <c r="I2285" s="2" t="s">
        <v>10</v>
      </c>
      <c r="J2285" s="19"/>
      <c r="K2285" s="16"/>
      <c r="L2285" s="16"/>
    </row>
    <row r="2286" spans="1:12" s="1" customFormat="1" ht="20.25" hidden="1" customHeight="1">
      <c r="A2286" s="4" t="s">
        <v>28</v>
      </c>
      <c r="B2286" s="2" t="s">
        <v>44</v>
      </c>
      <c r="C2286" s="5" t="s">
        <v>22</v>
      </c>
      <c r="D2286" s="2" t="s">
        <v>43</v>
      </c>
      <c r="E2286" s="2" t="s">
        <v>40</v>
      </c>
      <c r="F2286" s="2">
        <v>5</v>
      </c>
      <c r="G2286" s="6">
        <v>5.86</v>
      </c>
      <c r="H2286" s="14">
        <v>5030068783909</v>
      </c>
      <c r="I2286" s="2" t="s">
        <v>10</v>
      </c>
      <c r="J2286" s="19"/>
      <c r="K2286" s="16"/>
      <c r="L2286" s="16"/>
    </row>
    <row r="2287" spans="1:12" s="1" customFormat="1" ht="20.25" hidden="1" customHeight="1">
      <c r="A2287" s="4" t="s">
        <v>28</v>
      </c>
      <c r="B2287" s="2" t="s">
        <v>45</v>
      </c>
      <c r="C2287" s="5" t="s">
        <v>23</v>
      </c>
      <c r="D2287" s="2" t="s">
        <v>39</v>
      </c>
      <c r="E2287" s="2" t="s">
        <v>40</v>
      </c>
      <c r="F2287" s="2">
        <v>1</v>
      </c>
      <c r="G2287" s="6">
        <v>15.01</v>
      </c>
      <c r="H2287" s="14" t="s">
        <v>46</v>
      </c>
      <c r="I2287" s="2" t="s">
        <v>10</v>
      </c>
      <c r="J2287" s="19"/>
      <c r="K2287" s="16"/>
      <c r="L2287" s="16"/>
    </row>
    <row r="2288" spans="1:12" s="1" customFormat="1" ht="20.25" hidden="1" customHeight="1">
      <c r="A2288" s="4" t="s">
        <v>28</v>
      </c>
      <c r="B2288" s="2" t="s">
        <v>47</v>
      </c>
      <c r="C2288" s="5" t="s">
        <v>7</v>
      </c>
      <c r="D2288" s="2" t="s">
        <v>48</v>
      </c>
      <c r="E2288" s="2" t="s">
        <v>49</v>
      </c>
      <c r="F2288" s="2">
        <v>5</v>
      </c>
      <c r="G2288" s="6">
        <v>16.77</v>
      </c>
      <c r="H2288" s="14" t="s">
        <v>50</v>
      </c>
      <c r="I2288" s="2" t="s">
        <v>10</v>
      </c>
      <c r="J2288" s="19"/>
      <c r="K2288" s="16"/>
      <c r="L2288" s="16"/>
    </row>
    <row r="2289" spans="1:12" s="1" customFormat="1" ht="20.25" hidden="1" customHeight="1">
      <c r="A2289" s="4" t="s">
        <v>28</v>
      </c>
      <c r="B2289" s="2" t="s">
        <v>51</v>
      </c>
      <c r="C2289" s="5" t="s">
        <v>30</v>
      </c>
      <c r="D2289" s="2" t="s">
        <v>52</v>
      </c>
      <c r="E2289" s="2" t="s">
        <v>14</v>
      </c>
      <c r="F2289" s="2">
        <v>5</v>
      </c>
      <c r="G2289" s="6">
        <v>6.61</v>
      </c>
      <c r="H2289" s="14" t="s">
        <v>53</v>
      </c>
      <c r="I2289" s="2" t="s">
        <v>10</v>
      </c>
      <c r="J2289" s="19"/>
      <c r="K2289" s="16"/>
      <c r="L2289" s="16"/>
    </row>
    <row r="2290" spans="1:12" s="1" customFormat="1" ht="20.25" hidden="1" customHeight="1">
      <c r="A2290" s="4" t="s">
        <v>28</v>
      </c>
      <c r="B2290" s="2" t="s">
        <v>54</v>
      </c>
      <c r="C2290" s="5" t="s">
        <v>20</v>
      </c>
      <c r="D2290" s="2" t="s">
        <v>55</v>
      </c>
      <c r="E2290" s="2" t="s">
        <v>14</v>
      </c>
      <c r="F2290" s="2">
        <v>5</v>
      </c>
      <c r="G2290" s="6">
        <v>5.88</v>
      </c>
      <c r="H2290" s="14">
        <v>5030068784005</v>
      </c>
      <c r="I2290" s="2" t="s">
        <v>10</v>
      </c>
      <c r="J2290" s="19"/>
      <c r="K2290" s="16"/>
      <c r="L2290" s="16"/>
    </row>
    <row r="2291" spans="1:12" s="1" customFormat="1" ht="20.25" hidden="1" customHeight="1">
      <c r="A2291" s="4" t="s">
        <v>28</v>
      </c>
      <c r="B2291" s="2" t="s">
        <v>56</v>
      </c>
      <c r="C2291" s="5" t="s">
        <v>22</v>
      </c>
      <c r="D2291" s="2" t="s">
        <v>55</v>
      </c>
      <c r="E2291" s="2" t="s">
        <v>14</v>
      </c>
      <c r="F2291" s="2">
        <v>5</v>
      </c>
      <c r="G2291" s="6">
        <v>8.26</v>
      </c>
      <c r="H2291" s="14">
        <v>5030068784104</v>
      </c>
      <c r="I2291" s="2" t="s">
        <v>10</v>
      </c>
      <c r="J2291" s="19"/>
      <c r="K2291" s="16"/>
      <c r="L2291" s="16"/>
    </row>
    <row r="2292" spans="1:12" s="1" customFormat="1" ht="20.25" hidden="1" customHeight="1">
      <c r="A2292" s="4" t="s">
        <v>28</v>
      </c>
      <c r="B2292" s="2" t="s">
        <v>57</v>
      </c>
      <c r="C2292" s="5" t="s">
        <v>23</v>
      </c>
      <c r="D2292" s="2" t="s">
        <v>52</v>
      </c>
      <c r="E2292" s="2" t="s">
        <v>14</v>
      </c>
      <c r="F2292" s="2">
        <v>1</v>
      </c>
      <c r="G2292" s="6">
        <v>21.23</v>
      </c>
      <c r="H2292" s="14" t="s">
        <v>58</v>
      </c>
      <c r="I2292" s="2" t="s">
        <v>10</v>
      </c>
      <c r="J2292" s="19"/>
      <c r="K2292" s="16"/>
      <c r="L2292" s="16"/>
    </row>
    <row r="2293" spans="1:12" s="1" customFormat="1" ht="20.25" hidden="1" customHeight="1">
      <c r="A2293" s="4" t="s">
        <v>28</v>
      </c>
      <c r="B2293" s="2" t="s">
        <v>59</v>
      </c>
      <c r="C2293" s="5" t="s">
        <v>24</v>
      </c>
      <c r="D2293" s="2" t="s">
        <v>60</v>
      </c>
      <c r="E2293" s="2" t="s">
        <v>13</v>
      </c>
      <c r="F2293" s="2">
        <v>5</v>
      </c>
      <c r="G2293" s="6">
        <v>9.9700000000000006</v>
      </c>
      <c r="H2293" s="14">
        <v>5030068784302</v>
      </c>
      <c r="I2293" s="2" t="s">
        <v>10</v>
      </c>
      <c r="J2293" s="19"/>
      <c r="K2293" s="16"/>
      <c r="L2293" s="16"/>
    </row>
    <row r="2294" spans="1:12" s="1" customFormat="1" ht="20.25" hidden="1" customHeight="1">
      <c r="A2294" s="4" t="s">
        <v>28</v>
      </c>
      <c r="B2294" s="2" t="s">
        <v>61</v>
      </c>
      <c r="C2294" s="5" t="s">
        <v>25</v>
      </c>
      <c r="D2294" s="2" t="s">
        <v>62</v>
      </c>
      <c r="E2294" s="2" t="s">
        <v>13</v>
      </c>
      <c r="F2294" s="2">
        <v>1</v>
      </c>
      <c r="G2294" s="6">
        <v>25.59</v>
      </c>
      <c r="H2294" s="14" t="s">
        <v>63</v>
      </c>
      <c r="I2294" s="2" t="s">
        <v>10</v>
      </c>
      <c r="J2294" s="19"/>
      <c r="K2294" s="16"/>
      <c r="L2294" s="16"/>
    </row>
    <row r="2295" spans="1:12" s="1" customFormat="1" ht="20.25" hidden="1" customHeight="1">
      <c r="A2295" s="4" t="s">
        <v>28</v>
      </c>
      <c r="B2295" s="2" t="s">
        <v>64</v>
      </c>
      <c r="C2295" s="5" t="s">
        <v>27</v>
      </c>
      <c r="D2295" s="2" t="s">
        <v>65</v>
      </c>
      <c r="E2295" s="2" t="s">
        <v>12</v>
      </c>
      <c r="F2295" s="2">
        <v>5</v>
      </c>
      <c r="G2295" s="6">
        <v>16.52</v>
      </c>
      <c r="H2295" s="14" t="s">
        <v>66</v>
      </c>
      <c r="I2295" s="2" t="s">
        <v>10</v>
      </c>
      <c r="J2295" s="19"/>
      <c r="K2295" s="16"/>
      <c r="L2295" s="16"/>
    </row>
    <row r="2296" spans="1:12" s="1" customFormat="1" ht="20.25" hidden="1" customHeight="1">
      <c r="A2296" s="4" t="s">
        <v>28</v>
      </c>
      <c r="B2296" s="2" t="s">
        <v>67</v>
      </c>
      <c r="C2296" s="5" t="s">
        <v>26</v>
      </c>
      <c r="D2296" s="2" t="s">
        <v>68</v>
      </c>
      <c r="E2296" s="2" t="s">
        <v>11</v>
      </c>
      <c r="F2296" s="2">
        <v>5</v>
      </c>
      <c r="G2296" s="6">
        <v>15.33</v>
      </c>
      <c r="H2296" s="14" t="s">
        <v>69</v>
      </c>
      <c r="I2296" s="2" t="s">
        <v>10</v>
      </c>
      <c r="J2296" s="19"/>
      <c r="K2296" s="16"/>
      <c r="L2296" s="16"/>
    </row>
    <row r="2297" spans="1:12" s="1" customFormat="1" ht="20.25" hidden="1" customHeight="1">
      <c r="A2297" s="4" t="s">
        <v>28</v>
      </c>
      <c r="B2297" s="2" t="s">
        <v>70</v>
      </c>
      <c r="C2297" s="5" t="s">
        <v>71</v>
      </c>
      <c r="D2297" s="2" t="s">
        <v>72</v>
      </c>
      <c r="E2297" s="2" t="s">
        <v>9</v>
      </c>
      <c r="F2297" s="2">
        <v>5</v>
      </c>
      <c r="G2297" s="6">
        <v>3.78</v>
      </c>
      <c r="H2297" s="14" t="s">
        <v>73</v>
      </c>
      <c r="I2297" s="2" t="s">
        <v>10</v>
      </c>
      <c r="J2297" s="19"/>
      <c r="K2297" s="16"/>
      <c r="L2297" s="16"/>
    </row>
    <row r="2298" spans="1:12" s="1" customFormat="1" ht="20.25" hidden="1" customHeight="1">
      <c r="A2298" s="4" t="s">
        <v>28</v>
      </c>
      <c r="B2298" s="2" t="s">
        <v>74</v>
      </c>
      <c r="C2298" s="5" t="s">
        <v>6</v>
      </c>
      <c r="D2298" s="2" t="s">
        <v>72</v>
      </c>
      <c r="E2298" s="2" t="s">
        <v>9</v>
      </c>
      <c r="F2298" s="2">
        <v>5</v>
      </c>
      <c r="G2298" s="6">
        <v>5.03</v>
      </c>
      <c r="H2298" s="14" t="s">
        <v>75</v>
      </c>
      <c r="I2298" s="2" t="s">
        <v>10</v>
      </c>
      <c r="J2298" s="19"/>
      <c r="K2298" s="16"/>
      <c r="L2298" s="16"/>
    </row>
    <row r="2299" spans="1:12" s="1" customFormat="1" ht="20.25" hidden="1" customHeight="1">
      <c r="A2299" s="4" t="s">
        <v>28</v>
      </c>
      <c r="B2299" s="2" t="s">
        <v>76</v>
      </c>
      <c r="C2299" s="5" t="s">
        <v>0</v>
      </c>
      <c r="D2299" s="2" t="s">
        <v>72</v>
      </c>
      <c r="E2299" s="2" t="s">
        <v>9</v>
      </c>
      <c r="F2299" s="2">
        <v>1</v>
      </c>
      <c r="G2299" s="6">
        <v>11.07</v>
      </c>
      <c r="H2299" s="14" t="s">
        <v>77</v>
      </c>
      <c r="I2299" s="2" t="s">
        <v>10</v>
      </c>
      <c r="J2299" s="19"/>
      <c r="K2299" s="16"/>
      <c r="L2299" s="16"/>
    </row>
    <row r="2300" spans="1:12" s="1" customFormat="1" ht="20.25" hidden="1" customHeight="1">
      <c r="A2300" s="4" t="s">
        <v>28</v>
      </c>
      <c r="B2300" s="2" t="s">
        <v>78</v>
      </c>
      <c r="C2300" s="5" t="s">
        <v>7</v>
      </c>
      <c r="D2300" s="2" t="s">
        <v>79</v>
      </c>
      <c r="E2300" s="2" t="s">
        <v>80</v>
      </c>
      <c r="F2300" s="2">
        <v>1</v>
      </c>
      <c r="G2300" s="6">
        <v>9.91</v>
      </c>
      <c r="H2300" s="14" t="s">
        <v>81</v>
      </c>
      <c r="I2300" s="2" t="s">
        <v>10</v>
      </c>
      <c r="J2300" s="19"/>
      <c r="K2300" s="16"/>
      <c r="L2300" s="16"/>
    </row>
    <row r="2301" spans="1:12" s="1" customFormat="1" ht="20.25" hidden="1" customHeight="1">
      <c r="A2301" s="4" t="s">
        <v>28</v>
      </c>
      <c r="B2301" s="2" t="s">
        <v>82</v>
      </c>
      <c r="C2301" s="5" t="s">
        <v>8</v>
      </c>
      <c r="D2301" s="2" t="s">
        <v>79</v>
      </c>
      <c r="E2301" s="2" t="s">
        <v>80</v>
      </c>
      <c r="F2301" s="2">
        <v>5</v>
      </c>
      <c r="G2301" s="6">
        <v>21.23</v>
      </c>
      <c r="H2301" s="14" t="s">
        <v>83</v>
      </c>
      <c r="I2301" s="2" t="s">
        <v>10</v>
      </c>
      <c r="J2301" s="19"/>
      <c r="K2301" s="16"/>
      <c r="L2301" s="16"/>
    </row>
    <row r="2302" spans="1:12" s="1" customFormat="1" ht="20.25" hidden="1" customHeight="1">
      <c r="A2302" s="4" t="s">
        <v>28</v>
      </c>
      <c r="B2302" s="2" t="s">
        <v>84</v>
      </c>
      <c r="C2302" s="5" t="s">
        <v>7</v>
      </c>
      <c r="D2302" s="2" t="s">
        <v>85</v>
      </c>
      <c r="E2302" s="2" t="s">
        <v>86</v>
      </c>
      <c r="F2302" s="2">
        <v>5</v>
      </c>
      <c r="G2302" s="6">
        <v>13.1</v>
      </c>
      <c r="H2302" s="14" t="s">
        <v>87</v>
      </c>
      <c r="I2302" s="2" t="s">
        <v>10</v>
      </c>
      <c r="J2302" s="19"/>
      <c r="K2302" s="16"/>
      <c r="L2302" s="16"/>
    </row>
    <row r="2303" spans="1:12" s="1" customFormat="1" ht="20.25" hidden="1" customHeight="1">
      <c r="A2303" s="4" t="s">
        <v>28</v>
      </c>
      <c r="B2303" s="2" t="s">
        <v>88</v>
      </c>
      <c r="C2303" s="5" t="s">
        <v>30</v>
      </c>
      <c r="D2303" s="2" t="s">
        <v>89</v>
      </c>
      <c r="E2303" s="2" t="s">
        <v>15</v>
      </c>
      <c r="F2303" s="2">
        <v>5</v>
      </c>
      <c r="G2303" s="6">
        <v>6.62</v>
      </c>
      <c r="H2303" s="14" t="s">
        <v>90</v>
      </c>
      <c r="I2303" s="2" t="s">
        <v>10</v>
      </c>
      <c r="J2303" s="19"/>
      <c r="K2303" s="16"/>
      <c r="L2303" s="16"/>
    </row>
    <row r="2304" spans="1:12" s="1" customFormat="1" ht="20.25" hidden="1" customHeight="1">
      <c r="A2304" s="4" t="s">
        <v>28</v>
      </c>
      <c r="B2304" s="2" t="s">
        <v>91</v>
      </c>
      <c r="C2304" s="5" t="s">
        <v>20</v>
      </c>
      <c r="D2304" s="2" t="s">
        <v>89</v>
      </c>
      <c r="E2304" s="2" t="s">
        <v>15</v>
      </c>
      <c r="F2304" s="2">
        <v>5</v>
      </c>
      <c r="G2304" s="6">
        <v>4.66</v>
      </c>
      <c r="H2304" s="14" t="s">
        <v>92</v>
      </c>
      <c r="I2304" s="2" t="s">
        <v>10</v>
      </c>
      <c r="J2304" s="19"/>
      <c r="K2304" s="16"/>
      <c r="L2304" s="16"/>
    </row>
    <row r="2305" spans="1:12" s="1" customFormat="1" ht="20.25" hidden="1" customHeight="1">
      <c r="A2305" s="4" t="s">
        <v>28</v>
      </c>
      <c r="B2305" s="2" t="s">
        <v>93</v>
      </c>
      <c r="C2305" s="5" t="s">
        <v>22</v>
      </c>
      <c r="D2305" s="2" t="s">
        <v>89</v>
      </c>
      <c r="E2305" s="2" t="s">
        <v>15</v>
      </c>
      <c r="F2305" s="2">
        <v>5</v>
      </c>
      <c r="G2305" s="6">
        <v>8.9</v>
      </c>
      <c r="H2305" s="14" t="s">
        <v>94</v>
      </c>
      <c r="I2305" s="2" t="s">
        <v>10</v>
      </c>
      <c r="J2305" s="19"/>
      <c r="K2305" s="16"/>
      <c r="L2305" s="16"/>
    </row>
    <row r="2306" spans="1:12" s="1" customFormat="1" ht="20.25" hidden="1" customHeight="1">
      <c r="A2306" s="4" t="s">
        <v>28</v>
      </c>
      <c r="B2306" s="2" t="s">
        <v>95</v>
      </c>
      <c r="C2306" s="5" t="s">
        <v>23</v>
      </c>
      <c r="D2306" s="2" t="s">
        <v>89</v>
      </c>
      <c r="E2306" s="2" t="s">
        <v>15</v>
      </c>
      <c r="F2306" s="2">
        <v>1</v>
      </c>
      <c r="G2306" s="6">
        <v>15.03</v>
      </c>
      <c r="H2306" s="14" t="s">
        <v>96</v>
      </c>
      <c r="I2306" s="2" t="s">
        <v>10</v>
      </c>
      <c r="J2306" s="19"/>
      <c r="K2306" s="16"/>
      <c r="L2306" s="16"/>
    </row>
    <row r="2307" spans="1:12" s="1" customFormat="1" ht="20.25" hidden="1" customHeight="1">
      <c r="A2307" s="4" t="s">
        <v>28</v>
      </c>
      <c r="B2307" s="2" t="s">
        <v>97</v>
      </c>
      <c r="C2307" s="5" t="s">
        <v>20</v>
      </c>
      <c r="D2307" s="2" t="s">
        <v>98</v>
      </c>
      <c r="E2307" s="2" t="s">
        <v>99</v>
      </c>
      <c r="F2307" s="2">
        <v>5</v>
      </c>
      <c r="G2307" s="6">
        <v>4.4000000000000004</v>
      </c>
      <c r="H2307" s="14" t="s">
        <v>100</v>
      </c>
      <c r="I2307" s="2" t="s">
        <v>10</v>
      </c>
      <c r="J2307" s="19"/>
      <c r="K2307" s="16"/>
      <c r="L2307" s="16"/>
    </row>
    <row r="2308" spans="1:12" s="1" customFormat="1" ht="20.25" hidden="1" customHeight="1">
      <c r="A2308" s="4" t="s">
        <v>28</v>
      </c>
      <c r="B2308" s="2" t="s">
        <v>101</v>
      </c>
      <c r="C2308" s="5" t="s">
        <v>22</v>
      </c>
      <c r="D2308" s="2" t="s">
        <v>98</v>
      </c>
      <c r="E2308" s="2" t="s">
        <v>99</v>
      </c>
      <c r="F2308" s="2">
        <v>5</v>
      </c>
      <c r="G2308" s="6">
        <v>5.88</v>
      </c>
      <c r="H2308" s="14" t="s">
        <v>102</v>
      </c>
      <c r="I2308" s="2" t="s">
        <v>10</v>
      </c>
      <c r="J2308" s="19"/>
      <c r="K2308" s="16"/>
      <c r="L2308" s="16"/>
    </row>
    <row r="2309" spans="1:12" s="1" customFormat="1" ht="20.25" hidden="1" customHeight="1">
      <c r="A2309" s="4" t="s">
        <v>28</v>
      </c>
      <c r="B2309" s="2" t="s">
        <v>103</v>
      </c>
      <c r="C2309" s="5" t="s">
        <v>7</v>
      </c>
      <c r="D2309" s="2" t="s">
        <v>104</v>
      </c>
      <c r="E2309" s="2" t="s">
        <v>105</v>
      </c>
      <c r="F2309" s="2">
        <v>5</v>
      </c>
      <c r="G2309" s="6">
        <v>9.89</v>
      </c>
      <c r="H2309" s="14" t="s">
        <v>106</v>
      </c>
      <c r="I2309" s="2" t="s">
        <v>10</v>
      </c>
      <c r="J2309" s="19"/>
      <c r="K2309" s="16"/>
      <c r="L2309" s="16"/>
    </row>
    <row r="2310" spans="1:12" s="1" customFormat="1" ht="20.25" hidden="1" customHeight="1">
      <c r="A2310" s="4" t="s">
        <v>28</v>
      </c>
      <c r="B2310" s="2" t="s">
        <v>107</v>
      </c>
      <c r="C2310" s="5" t="s">
        <v>8</v>
      </c>
      <c r="D2310" s="2" t="s">
        <v>104</v>
      </c>
      <c r="E2310" s="2" t="s">
        <v>105</v>
      </c>
      <c r="F2310" s="2">
        <v>5</v>
      </c>
      <c r="G2310" s="6">
        <v>19.68</v>
      </c>
      <c r="H2310" s="14" t="s">
        <v>108</v>
      </c>
      <c r="I2310" s="2" t="s">
        <v>10</v>
      </c>
      <c r="J2310" s="19"/>
      <c r="K2310" s="16"/>
      <c r="L2310" s="16"/>
    </row>
    <row r="2311" spans="1:12" s="1" customFormat="1" ht="20.25" hidden="1" customHeight="1">
      <c r="A2311" s="4" t="s">
        <v>28</v>
      </c>
      <c r="B2311" s="2" t="s">
        <v>109</v>
      </c>
      <c r="C2311" s="5" t="s">
        <v>1</v>
      </c>
      <c r="D2311" s="2" t="s">
        <v>104</v>
      </c>
      <c r="E2311" s="2" t="s">
        <v>105</v>
      </c>
      <c r="F2311" s="2">
        <v>1</v>
      </c>
      <c r="G2311" s="6">
        <v>37</v>
      </c>
      <c r="H2311" s="14" t="s">
        <v>110</v>
      </c>
      <c r="I2311" s="2" t="s">
        <v>10</v>
      </c>
      <c r="J2311" s="19"/>
      <c r="K2311" s="16"/>
      <c r="L2311" s="16"/>
    </row>
    <row r="2312" spans="1:12" s="1" customFormat="1" ht="20.25" hidden="1" customHeight="1">
      <c r="A2312" s="4" t="s">
        <v>28</v>
      </c>
      <c r="B2312" s="2" t="s">
        <v>111</v>
      </c>
      <c r="C2312" s="5" t="s">
        <v>112</v>
      </c>
      <c r="D2312" s="2" t="s">
        <v>104</v>
      </c>
      <c r="E2312" s="2" t="s">
        <v>105</v>
      </c>
      <c r="F2312" s="2">
        <v>1</v>
      </c>
      <c r="G2312" s="6">
        <v>42.56</v>
      </c>
      <c r="H2312" s="14" t="s">
        <v>113</v>
      </c>
      <c r="I2312" s="2" t="s">
        <v>10</v>
      </c>
      <c r="J2312" s="19"/>
      <c r="K2312" s="16"/>
      <c r="L2312" s="16"/>
    </row>
    <row r="2313" spans="1:12" s="1" customFormat="1" ht="20.25" hidden="1" customHeight="1">
      <c r="A2313" s="4" t="s">
        <v>28</v>
      </c>
      <c r="B2313" s="2" t="s">
        <v>114</v>
      </c>
      <c r="C2313" s="5" t="s">
        <v>7</v>
      </c>
      <c r="D2313" s="2" t="s">
        <v>115</v>
      </c>
      <c r="E2313" s="2" t="s">
        <v>116</v>
      </c>
      <c r="F2313" s="2">
        <v>5</v>
      </c>
      <c r="G2313" s="6">
        <v>9.89</v>
      </c>
      <c r="H2313" s="14" t="s">
        <v>117</v>
      </c>
      <c r="I2313" s="2" t="s">
        <v>10</v>
      </c>
      <c r="J2313" s="19"/>
      <c r="K2313" s="16"/>
      <c r="L2313" s="16"/>
    </row>
    <row r="2314" spans="1:12" s="1" customFormat="1" ht="20.25" hidden="1" customHeight="1">
      <c r="A2314" s="4" t="s">
        <v>28</v>
      </c>
      <c r="B2314" s="2" t="s">
        <v>118</v>
      </c>
      <c r="C2314" s="5" t="s">
        <v>8</v>
      </c>
      <c r="D2314" s="2" t="s">
        <v>115</v>
      </c>
      <c r="E2314" s="2" t="s">
        <v>116</v>
      </c>
      <c r="F2314" s="2">
        <v>5</v>
      </c>
      <c r="G2314" s="6">
        <v>20.440000000000001</v>
      </c>
      <c r="H2314" s="14" t="s">
        <v>119</v>
      </c>
      <c r="I2314" s="2" t="s">
        <v>10</v>
      </c>
      <c r="J2314" s="19"/>
      <c r="K2314" s="16"/>
      <c r="L2314" s="16"/>
    </row>
    <row r="2315" spans="1:12" s="1" customFormat="1" ht="20.25" hidden="1" customHeight="1">
      <c r="A2315" s="4" t="s">
        <v>28</v>
      </c>
      <c r="B2315" s="2" t="s">
        <v>120</v>
      </c>
      <c r="C2315" s="5" t="s">
        <v>1</v>
      </c>
      <c r="D2315" s="2" t="s">
        <v>115</v>
      </c>
      <c r="E2315" s="2" t="s">
        <v>116</v>
      </c>
      <c r="F2315" s="2">
        <v>1</v>
      </c>
      <c r="G2315" s="6">
        <v>37.46</v>
      </c>
      <c r="H2315" s="14" t="s">
        <v>121</v>
      </c>
      <c r="I2315" s="2" t="s">
        <v>10</v>
      </c>
      <c r="J2315" s="19"/>
      <c r="K2315" s="16"/>
      <c r="L2315" s="16"/>
    </row>
    <row r="2316" spans="1:12" s="1" customFormat="1" ht="20.25" hidden="1" customHeight="1">
      <c r="A2316" s="4" t="s">
        <v>28</v>
      </c>
      <c r="B2316" s="2" t="s">
        <v>122</v>
      </c>
      <c r="C2316" s="5" t="s">
        <v>112</v>
      </c>
      <c r="D2316" s="2" t="s">
        <v>115</v>
      </c>
      <c r="E2316" s="2" t="s">
        <v>116</v>
      </c>
      <c r="F2316" s="2">
        <v>1</v>
      </c>
      <c r="G2316" s="6">
        <v>47.17</v>
      </c>
      <c r="H2316" s="14" t="s">
        <v>123</v>
      </c>
      <c r="I2316" s="2" t="s">
        <v>10</v>
      </c>
      <c r="J2316" s="19"/>
      <c r="K2316" s="16"/>
      <c r="L2316" s="16"/>
    </row>
    <row r="2317" spans="1:12" s="1" customFormat="1" ht="20.25" hidden="1" customHeight="1">
      <c r="A2317" s="4" t="s">
        <v>28</v>
      </c>
      <c r="B2317" s="2" t="s">
        <v>124</v>
      </c>
      <c r="C2317" s="5" t="s">
        <v>8</v>
      </c>
      <c r="D2317" s="2" t="s">
        <v>125</v>
      </c>
      <c r="E2317" s="2" t="s">
        <v>126</v>
      </c>
      <c r="F2317" s="2">
        <v>5</v>
      </c>
      <c r="G2317" s="6">
        <v>15.84</v>
      </c>
      <c r="H2317" s="3">
        <v>5030068792000</v>
      </c>
      <c r="I2317" s="2" t="s">
        <v>10</v>
      </c>
      <c r="J2317" s="19"/>
      <c r="K2317" s="16"/>
      <c r="L2317" s="16"/>
    </row>
    <row r="2318" spans="1:12" s="1" customFormat="1" ht="20.25" hidden="1" customHeight="1">
      <c r="A2318" s="4" t="s">
        <v>28</v>
      </c>
      <c r="B2318" s="2" t="s">
        <v>127</v>
      </c>
      <c r="C2318" s="5" t="s">
        <v>8</v>
      </c>
      <c r="D2318" s="2" t="s">
        <v>128</v>
      </c>
      <c r="E2318" s="2" t="s">
        <v>129</v>
      </c>
      <c r="F2318" s="2">
        <v>5</v>
      </c>
      <c r="G2318" s="6">
        <v>17.2</v>
      </c>
      <c r="H2318" s="14" t="s">
        <v>130</v>
      </c>
      <c r="I2318" s="2" t="s">
        <v>10</v>
      </c>
      <c r="J2318" s="19"/>
      <c r="K2318" s="16"/>
      <c r="L2318" s="16"/>
    </row>
    <row r="2319" spans="1:12" s="1" customFormat="1" ht="20.25" hidden="1" customHeight="1">
      <c r="A2319" s="4" t="s">
        <v>28</v>
      </c>
      <c r="B2319" s="2" t="s">
        <v>131</v>
      </c>
      <c r="C2319" s="5" t="s">
        <v>20</v>
      </c>
      <c r="D2319" s="2" t="s">
        <v>132</v>
      </c>
      <c r="E2319" s="2" t="s">
        <v>133</v>
      </c>
      <c r="F2319" s="2">
        <v>1</v>
      </c>
      <c r="G2319" s="6">
        <v>19.89</v>
      </c>
      <c r="H2319" s="14" t="s">
        <v>134</v>
      </c>
      <c r="I2319" s="2" t="s">
        <v>10</v>
      </c>
      <c r="J2319" s="19"/>
      <c r="K2319" s="16"/>
      <c r="L2319" s="16"/>
    </row>
    <row r="2320" spans="1:12" s="1" customFormat="1" ht="20.25" hidden="1" customHeight="1">
      <c r="A2320" s="4" t="s">
        <v>28</v>
      </c>
      <c r="B2320" s="2" t="s">
        <v>135</v>
      </c>
      <c r="C2320" s="5" t="s">
        <v>22</v>
      </c>
      <c r="D2320" s="2" t="s">
        <v>132</v>
      </c>
      <c r="E2320" s="2" t="s">
        <v>133</v>
      </c>
      <c r="F2320" s="2">
        <v>1</v>
      </c>
      <c r="G2320" s="6">
        <v>28.74</v>
      </c>
      <c r="H2320" s="14" t="s">
        <v>136</v>
      </c>
      <c r="I2320" s="2" t="s">
        <v>10</v>
      </c>
      <c r="J2320" s="19"/>
      <c r="K2320" s="16"/>
      <c r="L2320" s="16"/>
    </row>
    <row r="2321" spans="1:12" s="1" customFormat="1" ht="20.25" hidden="1" customHeight="1">
      <c r="A2321" s="4" t="s">
        <v>28</v>
      </c>
      <c r="B2321" s="2" t="s">
        <v>137</v>
      </c>
      <c r="C2321" s="5" t="s">
        <v>20</v>
      </c>
      <c r="D2321" s="2" t="s">
        <v>138</v>
      </c>
      <c r="E2321" s="2" t="s">
        <v>139</v>
      </c>
      <c r="F2321" s="2">
        <v>1</v>
      </c>
      <c r="G2321" s="6">
        <v>19.89</v>
      </c>
      <c r="H2321" s="14" t="s">
        <v>140</v>
      </c>
      <c r="I2321" s="2" t="s">
        <v>10</v>
      </c>
      <c r="J2321" s="19"/>
      <c r="K2321" s="16"/>
      <c r="L2321" s="16"/>
    </row>
    <row r="2322" spans="1:12" s="1" customFormat="1" ht="20.25" hidden="1" customHeight="1">
      <c r="A2322" s="4" t="s">
        <v>28</v>
      </c>
      <c r="B2322" s="2" t="s">
        <v>141</v>
      </c>
      <c r="C2322" s="5" t="s">
        <v>22</v>
      </c>
      <c r="D2322" s="2" t="s">
        <v>138</v>
      </c>
      <c r="E2322" s="2" t="s">
        <v>139</v>
      </c>
      <c r="F2322" s="2">
        <v>1</v>
      </c>
      <c r="G2322" s="6">
        <v>28.74</v>
      </c>
      <c r="H2322" s="14" t="s">
        <v>142</v>
      </c>
      <c r="I2322" s="2" t="s">
        <v>10</v>
      </c>
      <c r="J2322" s="19"/>
      <c r="K2322" s="16"/>
      <c r="L2322" s="16"/>
    </row>
    <row r="2323" spans="1:12" s="1" customFormat="1" ht="20.25" hidden="1" customHeight="1">
      <c r="A2323" s="4" t="s">
        <v>28</v>
      </c>
      <c r="B2323" s="2" t="s">
        <v>143</v>
      </c>
      <c r="C2323" s="5" t="s">
        <v>23</v>
      </c>
      <c r="D2323" s="2" t="s">
        <v>138</v>
      </c>
      <c r="E2323" s="2" t="s">
        <v>139</v>
      </c>
      <c r="F2323" s="2">
        <v>1</v>
      </c>
      <c r="G2323" s="6">
        <v>40.69</v>
      </c>
      <c r="H2323" s="14" t="s">
        <v>144</v>
      </c>
      <c r="I2323" s="2" t="s">
        <v>10</v>
      </c>
      <c r="J2323" s="19"/>
      <c r="K2323" s="16"/>
      <c r="L2323" s="16"/>
    </row>
    <row r="2324" spans="1:12" s="1" customFormat="1" ht="20.25" hidden="1" customHeight="1">
      <c r="A2324" s="4" t="s">
        <v>28</v>
      </c>
      <c r="B2324" s="2" t="s">
        <v>145</v>
      </c>
      <c r="C2324" s="5" t="s">
        <v>20</v>
      </c>
      <c r="D2324" s="2" t="s">
        <v>146</v>
      </c>
      <c r="E2324" s="2" t="s">
        <v>147</v>
      </c>
      <c r="F2324" s="2">
        <v>10</v>
      </c>
      <c r="G2324" s="6">
        <v>15.43</v>
      </c>
      <c r="H2324" s="14" t="s">
        <v>148</v>
      </c>
      <c r="I2324" s="2" t="s">
        <v>10</v>
      </c>
      <c r="J2324" s="19"/>
      <c r="K2324" s="16"/>
      <c r="L2324" s="16"/>
    </row>
    <row r="2325" spans="1:12" s="1" customFormat="1" ht="20.25" hidden="1" customHeight="1">
      <c r="A2325" s="4" t="s">
        <v>28</v>
      </c>
      <c r="B2325" s="2" t="s">
        <v>149</v>
      </c>
      <c r="C2325" s="5" t="s">
        <v>20</v>
      </c>
      <c r="D2325" s="2" t="s">
        <v>150</v>
      </c>
      <c r="E2325" s="2" t="s">
        <v>151</v>
      </c>
      <c r="F2325" s="2">
        <v>2</v>
      </c>
      <c r="G2325" s="6">
        <v>12.94</v>
      </c>
      <c r="H2325" s="14" t="s">
        <v>152</v>
      </c>
      <c r="I2325" s="2" t="s">
        <v>10</v>
      </c>
      <c r="J2325" s="19"/>
      <c r="K2325" s="16"/>
      <c r="L2325" s="16"/>
    </row>
    <row r="2326" spans="1:12" s="1" customFormat="1" ht="20.25" hidden="1" customHeight="1">
      <c r="A2326" s="4" t="s">
        <v>28</v>
      </c>
      <c r="B2326" s="2" t="s">
        <v>153</v>
      </c>
      <c r="C2326" s="5" t="s">
        <v>154</v>
      </c>
      <c r="D2326" s="2" t="s">
        <v>155</v>
      </c>
      <c r="E2326" s="2" t="s">
        <v>156</v>
      </c>
      <c r="F2326" s="2">
        <v>1</v>
      </c>
      <c r="G2326" s="6">
        <v>15</v>
      </c>
      <c r="H2326" s="14" t="s">
        <v>157</v>
      </c>
      <c r="I2326" s="2" t="s">
        <v>10</v>
      </c>
      <c r="J2326" s="19"/>
      <c r="K2326" s="16"/>
      <c r="L2326" s="16"/>
    </row>
    <row r="2327" spans="1:12" s="1" customFormat="1" ht="20.25" hidden="1" customHeight="1">
      <c r="A2327" s="4" t="s">
        <v>28</v>
      </c>
      <c r="B2327" s="2" t="s">
        <v>158</v>
      </c>
      <c r="C2327" s="5" t="s">
        <v>22</v>
      </c>
      <c r="D2327" s="2" t="s">
        <v>159</v>
      </c>
      <c r="E2327" s="2" t="s">
        <v>160</v>
      </c>
      <c r="F2327" s="2">
        <v>1</v>
      </c>
      <c r="G2327" s="6">
        <v>52.09</v>
      </c>
      <c r="H2327" s="14" t="s">
        <v>161</v>
      </c>
      <c r="I2327" s="2" t="s">
        <v>10</v>
      </c>
      <c r="J2327" s="19"/>
      <c r="K2327" s="16"/>
      <c r="L2327" s="16"/>
    </row>
    <row r="2328" spans="1:12" s="1" customFormat="1" ht="20.25" hidden="1" customHeight="1">
      <c r="A2328" s="4" t="s">
        <v>28</v>
      </c>
      <c r="B2328" s="2" t="s">
        <v>162</v>
      </c>
      <c r="C2328" s="5" t="s">
        <v>163</v>
      </c>
      <c r="D2328" s="2" t="s">
        <v>164</v>
      </c>
      <c r="E2328" s="2" t="s">
        <v>165</v>
      </c>
      <c r="F2328" s="2">
        <v>1</v>
      </c>
      <c r="G2328" s="6">
        <v>7.55</v>
      </c>
      <c r="H2328" s="14" t="s">
        <v>166</v>
      </c>
      <c r="I2328" s="2" t="s">
        <v>10</v>
      </c>
      <c r="J2328" s="19"/>
      <c r="K2328" s="16"/>
      <c r="L2328" s="16"/>
    </row>
    <row r="2329" spans="1:12" s="1" customFormat="1" ht="20.25" hidden="1" customHeight="1">
      <c r="A2329" s="4" t="s">
        <v>28</v>
      </c>
      <c r="B2329" s="2" t="s">
        <v>167</v>
      </c>
      <c r="C2329" s="5" t="s">
        <v>163</v>
      </c>
      <c r="D2329" s="2" t="s">
        <v>168</v>
      </c>
      <c r="E2329" s="2" t="s">
        <v>165</v>
      </c>
      <c r="F2329" s="2">
        <v>1</v>
      </c>
      <c r="G2329" s="6">
        <v>7.55</v>
      </c>
      <c r="H2329" s="14" t="s">
        <v>166</v>
      </c>
      <c r="I2329" s="2" t="s">
        <v>10</v>
      </c>
      <c r="J2329" s="19"/>
      <c r="K2329" s="16"/>
      <c r="L2329" s="16"/>
    </row>
    <row r="2330" spans="1:12" s="1" customFormat="1" ht="20.25" hidden="1" customHeight="1">
      <c r="A2330" s="4" t="s">
        <v>5180</v>
      </c>
      <c r="B2330" s="11" t="s">
        <v>5181</v>
      </c>
      <c r="C2330" s="5" t="s">
        <v>1723</v>
      </c>
      <c r="D2330" s="2">
        <v>96002</v>
      </c>
      <c r="E2330" s="12" t="s">
        <v>9</v>
      </c>
      <c r="F2330" s="2">
        <v>25</v>
      </c>
      <c r="G2330" s="6" t="s">
        <v>5182</v>
      </c>
      <c r="H2330" s="14">
        <v>4011862004200</v>
      </c>
      <c r="I2330" s="2" t="s">
        <v>10</v>
      </c>
      <c r="J2330" s="19"/>
      <c r="K2330" s="16"/>
      <c r="L2330" s="16"/>
    </row>
    <row r="2331" spans="1:12" s="1" customFormat="1" ht="20.25" hidden="1" customHeight="1">
      <c r="A2331" s="4" t="s">
        <v>5180</v>
      </c>
      <c r="B2331" s="11" t="s">
        <v>5183</v>
      </c>
      <c r="C2331" s="5" t="s">
        <v>1756</v>
      </c>
      <c r="D2331" s="2">
        <v>96002</v>
      </c>
      <c r="E2331" s="12" t="s">
        <v>9</v>
      </c>
      <c r="F2331" s="2">
        <v>25</v>
      </c>
      <c r="G2331" s="6" t="s">
        <v>5182</v>
      </c>
      <c r="H2331" s="14">
        <v>4011862004903</v>
      </c>
      <c r="I2331" s="2" t="s">
        <v>10</v>
      </c>
      <c r="J2331" s="19"/>
      <c r="K2331" s="16"/>
      <c r="L2331" s="16"/>
    </row>
    <row r="2332" spans="1:12" s="1" customFormat="1" ht="20.25" hidden="1" customHeight="1">
      <c r="A2332" s="4" t="s">
        <v>5180</v>
      </c>
      <c r="B2332" s="11" t="s">
        <v>5184</v>
      </c>
      <c r="C2332" s="5" t="s">
        <v>1726</v>
      </c>
      <c r="D2332" s="2">
        <v>96002</v>
      </c>
      <c r="E2332" s="12" t="s">
        <v>9</v>
      </c>
      <c r="F2332" s="2">
        <v>25</v>
      </c>
      <c r="G2332" s="6" t="s">
        <v>5182</v>
      </c>
      <c r="H2332" s="14">
        <v>4011862004804</v>
      </c>
      <c r="I2332" s="2" t="s">
        <v>10</v>
      </c>
      <c r="J2332" s="19"/>
      <c r="K2332" s="16"/>
      <c r="L2332" s="16"/>
    </row>
    <row r="2333" spans="1:12" s="1" customFormat="1" ht="20.25" hidden="1" customHeight="1">
      <c r="A2333" s="4" t="s">
        <v>5180</v>
      </c>
      <c r="B2333" s="11" t="s">
        <v>5185</v>
      </c>
      <c r="C2333" s="5" t="s">
        <v>5186</v>
      </c>
      <c r="D2333" s="2">
        <v>96002</v>
      </c>
      <c r="E2333" s="12" t="s">
        <v>9</v>
      </c>
      <c r="F2333" s="2">
        <v>25</v>
      </c>
      <c r="G2333" s="6" t="s">
        <v>5182</v>
      </c>
      <c r="H2333" s="14">
        <v>4011862004606</v>
      </c>
      <c r="I2333" s="2" t="s">
        <v>10</v>
      </c>
      <c r="J2333" s="19"/>
      <c r="K2333" s="16"/>
      <c r="L2333" s="16"/>
    </row>
    <row r="2334" spans="1:12" s="1" customFormat="1" ht="20.25" hidden="1" customHeight="1">
      <c r="A2334" s="4" t="s">
        <v>5180</v>
      </c>
      <c r="B2334" s="11" t="s">
        <v>5187</v>
      </c>
      <c r="C2334" s="5" t="s">
        <v>5188</v>
      </c>
      <c r="D2334" s="2">
        <v>96002</v>
      </c>
      <c r="E2334" s="12" t="s">
        <v>9</v>
      </c>
      <c r="F2334" s="2">
        <v>25</v>
      </c>
      <c r="G2334" s="6" t="s">
        <v>5182</v>
      </c>
      <c r="H2334" s="14">
        <v>4011862004705</v>
      </c>
      <c r="I2334" s="2" t="s">
        <v>10</v>
      </c>
      <c r="J2334" s="19"/>
      <c r="K2334" s="16"/>
      <c r="L2334" s="16"/>
    </row>
    <row r="2335" spans="1:12" s="1" customFormat="1" ht="20.25" hidden="1" customHeight="1">
      <c r="A2335" s="4" t="s">
        <v>5180</v>
      </c>
      <c r="B2335" s="11" t="s">
        <v>5189</v>
      </c>
      <c r="C2335" s="5" t="s">
        <v>1764</v>
      </c>
      <c r="D2335" s="2">
        <v>96002</v>
      </c>
      <c r="E2335" s="12" t="s">
        <v>9</v>
      </c>
      <c r="F2335" s="2">
        <v>50</v>
      </c>
      <c r="G2335" s="6" t="s">
        <v>5182</v>
      </c>
      <c r="H2335" s="14">
        <v>4011862005603</v>
      </c>
      <c r="I2335" s="2" t="s">
        <v>10</v>
      </c>
      <c r="J2335" s="19"/>
      <c r="K2335" s="16"/>
      <c r="L2335" s="16"/>
    </row>
    <row r="2336" spans="1:12" s="1" customFormat="1" ht="20.25" hidden="1" customHeight="1">
      <c r="A2336" s="4" t="s">
        <v>5180</v>
      </c>
      <c r="B2336" s="11" t="s">
        <v>5190</v>
      </c>
      <c r="C2336" s="5" t="s">
        <v>1729</v>
      </c>
      <c r="D2336" s="2">
        <v>96002</v>
      </c>
      <c r="E2336" s="12" t="s">
        <v>9</v>
      </c>
      <c r="F2336" s="2">
        <v>50</v>
      </c>
      <c r="G2336" s="6" t="s">
        <v>5182</v>
      </c>
      <c r="H2336" s="14">
        <v>4011862005504</v>
      </c>
      <c r="I2336" s="2" t="s">
        <v>10</v>
      </c>
      <c r="J2336" s="19"/>
      <c r="K2336" s="16"/>
      <c r="L2336" s="16"/>
    </row>
    <row r="2337" spans="1:12" s="1" customFormat="1" ht="20.25" hidden="1" customHeight="1">
      <c r="A2337" s="4" t="s">
        <v>5180</v>
      </c>
      <c r="B2337" s="11" t="s">
        <v>5191</v>
      </c>
      <c r="C2337" s="5" t="s">
        <v>5192</v>
      </c>
      <c r="D2337" s="2">
        <v>96002</v>
      </c>
      <c r="E2337" s="12" t="s">
        <v>9</v>
      </c>
      <c r="F2337" s="2">
        <v>25</v>
      </c>
      <c r="G2337" s="6" t="s">
        <v>5182</v>
      </c>
      <c r="H2337" s="14">
        <v>4011862005405</v>
      </c>
      <c r="I2337" s="2" t="s">
        <v>10</v>
      </c>
      <c r="J2337" s="19"/>
      <c r="K2337" s="16"/>
      <c r="L2337" s="16"/>
    </row>
    <row r="2338" spans="1:12" s="1" customFormat="1" ht="20.25" hidden="1" customHeight="1">
      <c r="A2338" s="4" t="s">
        <v>5180</v>
      </c>
      <c r="B2338" s="11" t="s">
        <v>5193</v>
      </c>
      <c r="C2338" s="5" t="s">
        <v>5194</v>
      </c>
      <c r="D2338" s="2">
        <v>96002</v>
      </c>
      <c r="E2338" s="12" t="s">
        <v>9</v>
      </c>
      <c r="F2338" s="2">
        <v>50</v>
      </c>
      <c r="G2338" s="6" t="s">
        <v>5182</v>
      </c>
      <c r="H2338" s="14">
        <v>4011862005306</v>
      </c>
      <c r="I2338" s="2" t="s">
        <v>10</v>
      </c>
      <c r="J2338" s="19"/>
      <c r="K2338" s="16"/>
      <c r="L2338" s="16"/>
    </row>
    <row r="2339" spans="1:12" s="1" customFormat="1" ht="20.25" hidden="1" customHeight="1">
      <c r="A2339" s="4" t="s">
        <v>5180</v>
      </c>
      <c r="B2339" s="11" t="s">
        <v>5195</v>
      </c>
      <c r="C2339" s="5" t="s">
        <v>5196</v>
      </c>
      <c r="D2339" s="2">
        <v>96002</v>
      </c>
      <c r="E2339" s="12" t="s">
        <v>9</v>
      </c>
      <c r="F2339" s="2">
        <v>25</v>
      </c>
      <c r="G2339" s="6" t="s">
        <v>5182</v>
      </c>
      <c r="H2339" s="14">
        <v>4011862073206</v>
      </c>
      <c r="I2339" s="2" t="s">
        <v>10</v>
      </c>
      <c r="J2339" s="19"/>
      <c r="K2339" s="16"/>
      <c r="L2339" s="16"/>
    </row>
    <row r="2340" spans="1:12" s="1" customFormat="1" ht="20.25" hidden="1" customHeight="1">
      <c r="A2340" s="4" t="s">
        <v>5180</v>
      </c>
      <c r="B2340" s="11" t="s">
        <v>5197</v>
      </c>
      <c r="C2340" s="5" t="s">
        <v>5198</v>
      </c>
      <c r="D2340" s="2">
        <v>96002</v>
      </c>
      <c r="E2340" s="12" t="s">
        <v>9</v>
      </c>
      <c r="F2340" s="2">
        <v>25</v>
      </c>
      <c r="G2340" s="6" t="s">
        <v>5182</v>
      </c>
      <c r="H2340" s="14">
        <v>4011862005900</v>
      </c>
      <c r="I2340" s="2" t="s">
        <v>10</v>
      </c>
      <c r="J2340" s="19"/>
      <c r="K2340" s="16"/>
      <c r="L2340" s="16"/>
    </row>
    <row r="2341" spans="1:12" s="1" customFormat="1" ht="20.25" hidden="1" customHeight="1">
      <c r="A2341" s="4" t="s">
        <v>5180</v>
      </c>
      <c r="B2341" s="11" t="s">
        <v>5199</v>
      </c>
      <c r="C2341" s="5" t="s">
        <v>5200</v>
      </c>
      <c r="D2341" s="2">
        <v>96002</v>
      </c>
      <c r="E2341" s="12" t="s">
        <v>9</v>
      </c>
      <c r="F2341" s="2">
        <v>25</v>
      </c>
      <c r="G2341" s="6" t="s">
        <v>5182</v>
      </c>
      <c r="H2341" s="14">
        <v>4011862005801</v>
      </c>
      <c r="I2341" s="2" t="s">
        <v>10</v>
      </c>
      <c r="J2341" s="19"/>
      <c r="K2341" s="16"/>
      <c r="L2341" s="16"/>
    </row>
    <row r="2342" spans="1:12" s="1" customFormat="1" ht="20.25" hidden="1" customHeight="1">
      <c r="A2342" s="4" t="s">
        <v>5180</v>
      </c>
      <c r="B2342" s="11" t="s">
        <v>5201</v>
      </c>
      <c r="C2342" s="5" t="s">
        <v>5202</v>
      </c>
      <c r="D2342" s="2">
        <v>96002</v>
      </c>
      <c r="E2342" s="12" t="s">
        <v>9</v>
      </c>
      <c r="F2342" s="2">
        <v>10</v>
      </c>
      <c r="G2342" s="6" t="s">
        <v>5182</v>
      </c>
      <c r="H2342" s="14">
        <v>4011862006402</v>
      </c>
      <c r="I2342" s="2" t="s">
        <v>10</v>
      </c>
      <c r="J2342" s="19"/>
      <c r="K2342" s="16"/>
      <c r="L2342" s="16"/>
    </row>
    <row r="2343" spans="1:12" s="1" customFormat="1" ht="20.25" hidden="1" customHeight="1">
      <c r="A2343" s="4" t="s">
        <v>5180</v>
      </c>
      <c r="B2343" s="11" t="s">
        <v>5203</v>
      </c>
      <c r="C2343" s="5" t="s">
        <v>5204</v>
      </c>
      <c r="D2343" s="2">
        <v>96002</v>
      </c>
      <c r="E2343" s="12" t="s">
        <v>9</v>
      </c>
      <c r="F2343" s="2">
        <v>10</v>
      </c>
      <c r="G2343" s="6" t="s">
        <v>5182</v>
      </c>
      <c r="H2343" s="14">
        <v>4011862006303</v>
      </c>
      <c r="I2343" s="2" t="s">
        <v>10</v>
      </c>
      <c r="J2343" s="19"/>
      <c r="K2343" s="16"/>
      <c r="L2343" s="16"/>
    </row>
    <row r="2344" spans="1:12" s="1" customFormat="1" ht="20.25" hidden="1" customHeight="1">
      <c r="A2344" s="4" t="s">
        <v>5180</v>
      </c>
      <c r="B2344" s="11" t="s">
        <v>5205</v>
      </c>
      <c r="C2344" s="5" t="s">
        <v>5206</v>
      </c>
      <c r="D2344" s="2">
        <v>96002</v>
      </c>
      <c r="E2344" s="12" t="s">
        <v>9</v>
      </c>
      <c r="F2344" s="2">
        <v>10</v>
      </c>
      <c r="G2344" s="6" t="s">
        <v>5182</v>
      </c>
      <c r="H2344" s="14">
        <v>4011862006204</v>
      </c>
      <c r="I2344" s="2" t="s">
        <v>10</v>
      </c>
      <c r="J2344" s="19"/>
      <c r="K2344" s="16"/>
      <c r="L2344" s="16"/>
    </row>
    <row r="2345" spans="1:12" s="1" customFormat="1" ht="20.25" hidden="1" customHeight="1">
      <c r="A2345" s="4" t="s">
        <v>5180</v>
      </c>
      <c r="B2345" s="11" t="s">
        <v>5207</v>
      </c>
      <c r="C2345" s="5" t="s">
        <v>5208</v>
      </c>
      <c r="D2345" s="2">
        <v>96002</v>
      </c>
      <c r="E2345" s="12" t="s">
        <v>9</v>
      </c>
      <c r="F2345" s="2">
        <v>10</v>
      </c>
      <c r="G2345" s="6" t="s">
        <v>5182</v>
      </c>
      <c r="H2345" s="14">
        <v>4011862007102</v>
      </c>
      <c r="I2345" s="2" t="s">
        <v>10</v>
      </c>
      <c r="J2345" s="19"/>
      <c r="K2345" s="16"/>
      <c r="L2345" s="16"/>
    </row>
    <row r="2346" spans="1:12" s="1" customFormat="1" ht="20.25" hidden="1" customHeight="1">
      <c r="A2346" s="4" t="s">
        <v>5180</v>
      </c>
      <c r="B2346" s="11" t="s">
        <v>5209</v>
      </c>
      <c r="C2346" s="5" t="s">
        <v>5210</v>
      </c>
      <c r="D2346" s="2">
        <v>96002</v>
      </c>
      <c r="E2346" s="12" t="s">
        <v>9</v>
      </c>
      <c r="F2346" s="2">
        <v>25</v>
      </c>
      <c r="G2346" s="6" t="s">
        <v>5182</v>
      </c>
      <c r="H2346" s="14">
        <v>4011862007003</v>
      </c>
      <c r="I2346" s="2" t="s">
        <v>10</v>
      </c>
      <c r="J2346" s="19"/>
      <c r="K2346" s="16"/>
      <c r="L2346" s="16"/>
    </row>
    <row r="2347" spans="1:12" s="1" customFormat="1" ht="20.25" hidden="1" customHeight="1">
      <c r="A2347" s="4" t="s">
        <v>5180</v>
      </c>
      <c r="B2347" s="11" t="s">
        <v>5211</v>
      </c>
      <c r="C2347" s="5" t="s">
        <v>5212</v>
      </c>
      <c r="D2347" s="2">
        <v>96002</v>
      </c>
      <c r="E2347" s="12" t="s">
        <v>9</v>
      </c>
      <c r="F2347" s="2">
        <v>10</v>
      </c>
      <c r="G2347" s="6" t="s">
        <v>5182</v>
      </c>
      <c r="H2347" s="14">
        <v>4011862006907</v>
      </c>
      <c r="I2347" s="2" t="s">
        <v>10</v>
      </c>
      <c r="J2347" s="19"/>
      <c r="K2347" s="16"/>
      <c r="L2347" s="16"/>
    </row>
    <row r="2348" spans="1:12" s="1" customFormat="1" ht="20.25" hidden="1" customHeight="1">
      <c r="A2348" s="4" t="s">
        <v>5180</v>
      </c>
      <c r="B2348" s="11" t="s">
        <v>5213</v>
      </c>
      <c r="C2348" s="5" t="s">
        <v>5214</v>
      </c>
      <c r="D2348" s="2">
        <v>96002</v>
      </c>
      <c r="E2348" s="12" t="s">
        <v>9</v>
      </c>
      <c r="F2348" s="2">
        <v>10</v>
      </c>
      <c r="G2348" s="6" t="s">
        <v>5182</v>
      </c>
      <c r="H2348" s="14">
        <v>4011862006808</v>
      </c>
      <c r="I2348" s="2" t="s">
        <v>10</v>
      </c>
      <c r="J2348" s="19"/>
      <c r="K2348" s="16"/>
      <c r="L2348" s="16"/>
    </row>
    <row r="2349" spans="1:12" s="1" customFormat="1" ht="20.25" hidden="1" customHeight="1">
      <c r="A2349" s="4" t="s">
        <v>5180</v>
      </c>
      <c r="B2349" s="11" t="s">
        <v>5215</v>
      </c>
      <c r="C2349" s="5" t="s">
        <v>5216</v>
      </c>
      <c r="D2349" s="2">
        <v>96002</v>
      </c>
      <c r="E2349" s="12" t="s">
        <v>9</v>
      </c>
      <c r="F2349" s="2">
        <v>10</v>
      </c>
      <c r="G2349" s="6" t="s">
        <v>5182</v>
      </c>
      <c r="H2349" s="14">
        <v>4011862006709</v>
      </c>
      <c r="I2349" s="2" t="s">
        <v>10</v>
      </c>
      <c r="J2349" s="19"/>
      <c r="K2349" s="16"/>
      <c r="L2349" s="16"/>
    </row>
    <row r="2350" spans="1:12" s="1" customFormat="1" ht="20.25" hidden="1" customHeight="1">
      <c r="A2350" s="4" t="s">
        <v>5180</v>
      </c>
      <c r="B2350" s="11" t="s">
        <v>5217</v>
      </c>
      <c r="C2350" s="5" t="s">
        <v>5218</v>
      </c>
      <c r="D2350" s="2">
        <v>96002</v>
      </c>
      <c r="E2350" s="12" t="s">
        <v>9</v>
      </c>
      <c r="F2350" s="2">
        <v>10</v>
      </c>
      <c r="G2350" s="6" t="s">
        <v>5182</v>
      </c>
      <c r="H2350" s="14">
        <v>4011862007607</v>
      </c>
      <c r="I2350" s="2" t="s">
        <v>10</v>
      </c>
      <c r="J2350" s="19"/>
      <c r="K2350" s="16"/>
      <c r="L2350" s="16"/>
    </row>
    <row r="2351" spans="1:12" s="1" customFormat="1" ht="20.25" hidden="1" customHeight="1">
      <c r="A2351" s="4" t="s">
        <v>5180</v>
      </c>
      <c r="B2351" s="11" t="s">
        <v>5219</v>
      </c>
      <c r="C2351" s="5" t="s">
        <v>5220</v>
      </c>
      <c r="D2351" s="2">
        <v>96002</v>
      </c>
      <c r="E2351" s="12" t="s">
        <v>9</v>
      </c>
      <c r="F2351" s="2">
        <v>10</v>
      </c>
      <c r="G2351" s="6" t="s">
        <v>5182</v>
      </c>
      <c r="H2351" s="14">
        <v>4011862007508</v>
      </c>
      <c r="I2351" s="2" t="s">
        <v>10</v>
      </c>
      <c r="J2351" s="19"/>
      <c r="K2351" s="16"/>
      <c r="L2351" s="16"/>
    </row>
    <row r="2352" spans="1:12" s="1" customFormat="1" ht="20.25" hidden="1" customHeight="1">
      <c r="A2352" s="4" t="s">
        <v>5180</v>
      </c>
      <c r="B2352" s="11" t="s">
        <v>5221</v>
      </c>
      <c r="C2352" s="5" t="s">
        <v>5222</v>
      </c>
      <c r="D2352" s="2">
        <v>96002</v>
      </c>
      <c r="E2352" s="12" t="s">
        <v>9</v>
      </c>
      <c r="F2352" s="2">
        <v>10</v>
      </c>
      <c r="G2352" s="6" t="s">
        <v>5182</v>
      </c>
      <c r="H2352" s="14">
        <v>4011862007409</v>
      </c>
      <c r="I2352" s="2" t="s">
        <v>10</v>
      </c>
      <c r="J2352" s="19"/>
      <c r="K2352" s="16"/>
      <c r="L2352" s="16"/>
    </row>
    <row r="2353" spans="1:12" s="1" customFormat="1" ht="20.25" hidden="1" customHeight="1">
      <c r="A2353" s="4" t="s">
        <v>5180</v>
      </c>
      <c r="B2353" s="11" t="s">
        <v>5223</v>
      </c>
      <c r="C2353" s="5" t="s">
        <v>5224</v>
      </c>
      <c r="D2353" s="2">
        <v>96002</v>
      </c>
      <c r="E2353" s="12" t="s">
        <v>9</v>
      </c>
      <c r="F2353" s="2">
        <v>10</v>
      </c>
      <c r="G2353" s="6" t="s">
        <v>5182</v>
      </c>
      <c r="H2353" s="14">
        <v>4011862007300</v>
      </c>
      <c r="I2353" s="2" t="s">
        <v>10</v>
      </c>
      <c r="J2353" s="19"/>
      <c r="K2353" s="16"/>
      <c r="L2353" s="16"/>
    </row>
    <row r="2354" spans="1:12" s="1" customFormat="1" ht="20.25" hidden="1" customHeight="1">
      <c r="A2354" s="4" t="s">
        <v>5180</v>
      </c>
      <c r="B2354" s="11" t="s">
        <v>5225</v>
      </c>
      <c r="C2354" s="5" t="s">
        <v>5226</v>
      </c>
      <c r="D2354" s="2">
        <v>96002</v>
      </c>
      <c r="E2354" s="12" t="s">
        <v>9</v>
      </c>
      <c r="F2354" s="2">
        <v>10</v>
      </c>
      <c r="G2354" s="6" t="s">
        <v>5182</v>
      </c>
      <c r="H2354" s="14">
        <v>4011862008000</v>
      </c>
      <c r="I2354" s="2" t="s">
        <v>10</v>
      </c>
      <c r="J2354" s="19"/>
      <c r="K2354" s="16"/>
      <c r="L2354" s="16"/>
    </row>
    <row r="2355" spans="1:12" s="1" customFormat="1" ht="20.25" hidden="1" customHeight="1">
      <c r="A2355" s="4" t="s">
        <v>5180</v>
      </c>
      <c r="B2355" s="11" t="s">
        <v>5227</v>
      </c>
      <c r="C2355" s="5" t="s">
        <v>5228</v>
      </c>
      <c r="D2355" s="2">
        <v>96002</v>
      </c>
      <c r="E2355" s="12" t="s">
        <v>9</v>
      </c>
      <c r="F2355" s="2">
        <v>10</v>
      </c>
      <c r="G2355" s="6" t="s">
        <v>5182</v>
      </c>
      <c r="H2355" s="14">
        <v>4011862007904</v>
      </c>
      <c r="I2355" s="2" t="s">
        <v>10</v>
      </c>
      <c r="J2355" s="19"/>
      <c r="K2355" s="16"/>
      <c r="L2355" s="16"/>
    </row>
    <row r="2356" spans="1:12" s="1" customFormat="1" ht="20.25" hidden="1" customHeight="1">
      <c r="A2356" s="4" t="s">
        <v>5180</v>
      </c>
      <c r="B2356" s="11" t="s">
        <v>5229</v>
      </c>
      <c r="C2356" s="5" t="s">
        <v>5230</v>
      </c>
      <c r="D2356" s="2">
        <v>96002</v>
      </c>
      <c r="E2356" s="12" t="s">
        <v>9</v>
      </c>
      <c r="F2356" s="2">
        <v>5</v>
      </c>
      <c r="G2356" s="6" t="s">
        <v>5182</v>
      </c>
      <c r="H2356" s="14">
        <v>4011862007805</v>
      </c>
      <c r="I2356" s="2" t="s">
        <v>10</v>
      </c>
      <c r="J2356" s="19"/>
      <c r="K2356" s="16"/>
      <c r="L2356" s="16"/>
    </row>
    <row r="2357" spans="1:12" s="1" customFormat="1" ht="20.25" hidden="1" customHeight="1">
      <c r="A2357" s="4" t="s">
        <v>5180</v>
      </c>
      <c r="B2357" s="11" t="s">
        <v>5231</v>
      </c>
      <c r="C2357" s="5" t="s">
        <v>5232</v>
      </c>
      <c r="D2357" s="2">
        <v>96002</v>
      </c>
      <c r="E2357" s="12" t="s">
        <v>9</v>
      </c>
      <c r="F2357" s="2">
        <v>5</v>
      </c>
      <c r="G2357" s="6" t="s">
        <v>5182</v>
      </c>
      <c r="H2357" s="14">
        <v>4011862008208</v>
      </c>
      <c r="I2357" s="2" t="s">
        <v>10</v>
      </c>
      <c r="J2357" s="19"/>
      <c r="K2357" s="16"/>
      <c r="L2357" s="16"/>
    </row>
    <row r="2358" spans="1:12" s="1" customFormat="1" ht="20.25" hidden="1" customHeight="1">
      <c r="A2358" s="4" t="s">
        <v>5180</v>
      </c>
      <c r="B2358" s="11" t="s">
        <v>5233</v>
      </c>
      <c r="C2358" s="5" t="s">
        <v>5234</v>
      </c>
      <c r="D2358" s="2">
        <v>96002</v>
      </c>
      <c r="E2358" s="12" t="s">
        <v>9</v>
      </c>
      <c r="F2358" s="2">
        <v>5</v>
      </c>
      <c r="G2358" s="6" t="s">
        <v>5182</v>
      </c>
      <c r="H2358" s="14">
        <v>4011862008604</v>
      </c>
      <c r="I2358" s="2" t="s">
        <v>10</v>
      </c>
      <c r="J2358" s="19"/>
      <c r="K2358" s="16"/>
      <c r="L2358" s="16"/>
    </row>
    <row r="2359" spans="1:12" s="1" customFormat="1" ht="20.25" hidden="1" customHeight="1">
      <c r="A2359" s="4" t="s">
        <v>5180</v>
      </c>
      <c r="B2359" s="11" t="s">
        <v>5235</v>
      </c>
      <c r="C2359" s="5" t="s">
        <v>5236</v>
      </c>
      <c r="D2359" s="2">
        <v>96002</v>
      </c>
      <c r="E2359" s="12" t="s">
        <v>9</v>
      </c>
      <c r="F2359" s="2">
        <v>5</v>
      </c>
      <c r="G2359" s="6" t="s">
        <v>5182</v>
      </c>
      <c r="H2359" s="14">
        <v>4011862008505</v>
      </c>
      <c r="I2359" s="2" t="s">
        <v>10</v>
      </c>
      <c r="J2359" s="19"/>
      <c r="K2359" s="16"/>
      <c r="L2359" s="16"/>
    </row>
    <row r="2360" spans="1:12" s="1" customFormat="1" ht="20.25" hidden="1" customHeight="1">
      <c r="A2360" s="4" t="s">
        <v>5180</v>
      </c>
      <c r="B2360" s="11" t="s">
        <v>5237</v>
      </c>
      <c r="C2360" s="5" t="s">
        <v>5238</v>
      </c>
      <c r="D2360" s="2">
        <v>96002</v>
      </c>
      <c r="E2360" s="12" t="s">
        <v>9</v>
      </c>
      <c r="F2360" s="2">
        <v>5</v>
      </c>
      <c r="G2360" s="6" t="s">
        <v>5182</v>
      </c>
      <c r="H2360" s="14">
        <v>4011862010706</v>
      </c>
      <c r="I2360" s="2" t="s">
        <v>10</v>
      </c>
      <c r="J2360" s="19"/>
      <c r="K2360" s="16"/>
      <c r="L2360" s="16"/>
    </row>
    <row r="2361" spans="1:12" s="1" customFormat="1" ht="20.25" hidden="1" customHeight="1">
      <c r="A2361" s="4" t="s">
        <v>5180</v>
      </c>
      <c r="B2361" s="11" t="s">
        <v>5239</v>
      </c>
      <c r="C2361" s="5" t="s">
        <v>5240</v>
      </c>
      <c r="D2361" s="2">
        <v>96002</v>
      </c>
      <c r="E2361" s="12" t="s">
        <v>9</v>
      </c>
      <c r="F2361" s="2">
        <v>5</v>
      </c>
      <c r="G2361" s="6" t="s">
        <v>5182</v>
      </c>
      <c r="H2361" s="14">
        <v>4011862010904</v>
      </c>
      <c r="I2361" s="2" t="s">
        <v>10</v>
      </c>
      <c r="J2361" s="19"/>
      <c r="K2361" s="16"/>
      <c r="L2361" s="16"/>
    </row>
    <row r="2362" spans="1:12" s="1" customFormat="1" ht="20.25" hidden="1" customHeight="1">
      <c r="A2362" s="4" t="s">
        <v>5180</v>
      </c>
      <c r="B2362" s="11" t="s">
        <v>5241</v>
      </c>
      <c r="C2362" s="5" t="s">
        <v>5242</v>
      </c>
      <c r="D2362" s="2">
        <v>96002</v>
      </c>
      <c r="E2362" s="12" t="s">
        <v>9</v>
      </c>
      <c r="F2362" s="2">
        <v>2</v>
      </c>
      <c r="G2362" s="6" t="s">
        <v>5182</v>
      </c>
      <c r="H2362" s="14" t="s">
        <v>5243</v>
      </c>
      <c r="I2362" s="2" t="s">
        <v>10</v>
      </c>
      <c r="J2362" s="19"/>
      <c r="K2362" s="16"/>
      <c r="L2362" s="16"/>
    </row>
    <row r="2363" spans="1:12" s="1" customFormat="1" ht="20.25" hidden="1" customHeight="1">
      <c r="A2363" s="4" t="s">
        <v>5180</v>
      </c>
      <c r="B2363" s="11" t="s">
        <v>5244</v>
      </c>
      <c r="C2363" s="5" t="s">
        <v>5245</v>
      </c>
      <c r="D2363" s="2">
        <v>96002</v>
      </c>
      <c r="E2363" s="12" t="s">
        <v>9</v>
      </c>
      <c r="F2363" s="2">
        <v>3</v>
      </c>
      <c r="G2363" s="6" t="s">
        <v>5182</v>
      </c>
      <c r="H2363" s="14">
        <v>4011862010805</v>
      </c>
      <c r="I2363" s="2" t="s">
        <v>10</v>
      </c>
      <c r="J2363" s="19"/>
      <c r="K2363" s="16"/>
      <c r="L2363" s="16"/>
    </row>
    <row r="2364" spans="1:12" s="1" customFormat="1" ht="20.25" hidden="1" customHeight="1">
      <c r="A2364" s="4" t="s">
        <v>5180</v>
      </c>
      <c r="B2364" s="11" t="s">
        <v>5246</v>
      </c>
      <c r="C2364" s="5" t="s">
        <v>5247</v>
      </c>
      <c r="D2364" s="2">
        <v>96002</v>
      </c>
      <c r="E2364" s="12" t="s">
        <v>9</v>
      </c>
      <c r="F2364" s="2">
        <v>3</v>
      </c>
      <c r="G2364" s="6" t="s">
        <v>5182</v>
      </c>
      <c r="H2364" s="14">
        <v>4011862011109</v>
      </c>
      <c r="I2364" s="2" t="s">
        <v>10</v>
      </c>
      <c r="J2364" s="19"/>
      <c r="K2364" s="16"/>
      <c r="L2364" s="16"/>
    </row>
    <row r="2365" spans="1:12" s="1" customFormat="1" ht="20.25" hidden="1" customHeight="1">
      <c r="A2365" s="4" t="s">
        <v>5180</v>
      </c>
      <c r="B2365" s="11" t="s">
        <v>5248</v>
      </c>
      <c r="C2365" s="5" t="s">
        <v>5249</v>
      </c>
      <c r="D2365" s="2">
        <v>96002</v>
      </c>
      <c r="E2365" s="12" t="s">
        <v>9</v>
      </c>
      <c r="F2365" s="2">
        <v>3</v>
      </c>
      <c r="G2365" s="6" t="s">
        <v>5182</v>
      </c>
      <c r="H2365" s="14">
        <v>4011862011000</v>
      </c>
      <c r="I2365" s="2" t="s">
        <v>10</v>
      </c>
      <c r="J2365" s="19"/>
      <c r="K2365" s="16"/>
      <c r="L2365" s="16"/>
    </row>
    <row r="2366" spans="1:12" s="1" customFormat="1" ht="20.25" hidden="1" customHeight="1">
      <c r="A2366" s="4" t="s">
        <v>5180</v>
      </c>
      <c r="B2366" s="11" t="s">
        <v>5250</v>
      </c>
      <c r="C2366" s="5" t="s">
        <v>5251</v>
      </c>
      <c r="D2366" s="2">
        <v>96002</v>
      </c>
      <c r="E2366" s="12" t="s">
        <v>9</v>
      </c>
      <c r="F2366" s="2">
        <v>20</v>
      </c>
      <c r="G2366" s="6" t="s">
        <v>5182</v>
      </c>
      <c r="H2366" s="14">
        <v>4011862011406</v>
      </c>
      <c r="I2366" s="2" t="s">
        <v>10</v>
      </c>
      <c r="J2366" s="19"/>
      <c r="K2366" s="16"/>
      <c r="L2366" s="16"/>
    </row>
    <row r="2367" spans="1:12" s="1" customFormat="1" ht="20.25" hidden="1" customHeight="1">
      <c r="A2367" s="4" t="s">
        <v>5180</v>
      </c>
      <c r="B2367" s="11" t="s">
        <v>5252</v>
      </c>
      <c r="C2367" s="5" t="s">
        <v>5253</v>
      </c>
      <c r="D2367" s="2">
        <v>96002</v>
      </c>
      <c r="E2367" s="12" t="s">
        <v>9</v>
      </c>
      <c r="F2367" s="2">
        <v>2</v>
      </c>
      <c r="G2367" s="6" t="s">
        <v>5182</v>
      </c>
      <c r="H2367" s="14">
        <v>4011862011307</v>
      </c>
      <c r="I2367" s="2" t="s">
        <v>10</v>
      </c>
      <c r="J2367" s="19"/>
      <c r="K2367" s="16"/>
      <c r="L2367" s="16"/>
    </row>
    <row r="2368" spans="1:12" s="1" customFormat="1" ht="20.25" hidden="1" customHeight="1">
      <c r="A2368" s="4" t="s">
        <v>5180</v>
      </c>
      <c r="B2368" s="11" t="s">
        <v>5254</v>
      </c>
      <c r="C2368" s="5" t="s">
        <v>5255</v>
      </c>
      <c r="D2368" s="2">
        <v>96002</v>
      </c>
      <c r="E2368" s="12" t="s">
        <v>9</v>
      </c>
      <c r="F2368" s="2">
        <v>2</v>
      </c>
      <c r="G2368" s="6" t="s">
        <v>5182</v>
      </c>
      <c r="H2368" s="14">
        <v>4011862011208</v>
      </c>
      <c r="I2368" s="2" t="s">
        <v>10</v>
      </c>
      <c r="J2368" s="19"/>
      <c r="K2368" s="16"/>
      <c r="L2368" s="16"/>
    </row>
    <row r="2369" spans="1:12" s="1" customFormat="1" ht="20.25" hidden="1" customHeight="1">
      <c r="A2369" s="4" t="s">
        <v>5180</v>
      </c>
      <c r="B2369" s="11" t="s">
        <v>5256</v>
      </c>
      <c r="C2369" s="5" t="s">
        <v>5257</v>
      </c>
      <c r="D2369" s="2">
        <v>96002</v>
      </c>
      <c r="E2369" s="12" t="s">
        <v>9</v>
      </c>
      <c r="F2369" s="2">
        <v>2</v>
      </c>
      <c r="G2369" s="6" t="s">
        <v>5182</v>
      </c>
      <c r="H2369" s="14">
        <v>4011862011802</v>
      </c>
      <c r="I2369" s="2" t="s">
        <v>10</v>
      </c>
      <c r="J2369" s="19"/>
      <c r="K2369" s="16"/>
      <c r="L2369" s="16"/>
    </row>
    <row r="2370" spans="1:12" s="1" customFormat="1" ht="20.25" hidden="1" customHeight="1">
      <c r="A2370" s="4" t="s">
        <v>5180</v>
      </c>
      <c r="B2370" s="11" t="s">
        <v>5258</v>
      </c>
      <c r="C2370" s="5" t="s">
        <v>5259</v>
      </c>
      <c r="D2370" s="2">
        <v>96002</v>
      </c>
      <c r="E2370" s="12" t="s">
        <v>9</v>
      </c>
      <c r="F2370" s="2">
        <v>10</v>
      </c>
      <c r="G2370" s="6" t="s">
        <v>5182</v>
      </c>
      <c r="H2370" s="14">
        <v>4011862011703</v>
      </c>
      <c r="I2370" s="2" t="s">
        <v>10</v>
      </c>
      <c r="J2370" s="19"/>
      <c r="K2370" s="16"/>
      <c r="L2370" s="16"/>
    </row>
    <row r="2371" spans="1:12" s="1" customFormat="1" ht="20.25" hidden="1" customHeight="1">
      <c r="A2371" s="4" t="s">
        <v>5180</v>
      </c>
      <c r="B2371" s="11" t="s">
        <v>5260</v>
      </c>
      <c r="C2371" s="5" t="s">
        <v>1636</v>
      </c>
      <c r="D2371" s="2">
        <v>9600</v>
      </c>
      <c r="E2371" s="12" t="s">
        <v>21</v>
      </c>
      <c r="F2371" s="2">
        <v>25</v>
      </c>
      <c r="G2371" s="6" t="s">
        <v>5182</v>
      </c>
      <c r="H2371" s="14" t="s">
        <v>5261</v>
      </c>
      <c r="I2371" s="2" t="s">
        <v>10</v>
      </c>
      <c r="J2371" s="19"/>
      <c r="K2371" s="16"/>
      <c r="L2371" s="16"/>
    </row>
    <row r="2372" spans="1:12" s="1" customFormat="1" ht="20.25" hidden="1" customHeight="1">
      <c r="A2372" s="4" t="s">
        <v>5180</v>
      </c>
      <c r="B2372" s="11" t="s">
        <v>5262</v>
      </c>
      <c r="C2372" s="5" t="s">
        <v>1640</v>
      </c>
      <c r="D2372" s="2">
        <v>9600</v>
      </c>
      <c r="E2372" s="12" t="s">
        <v>21</v>
      </c>
      <c r="F2372" s="2">
        <v>100</v>
      </c>
      <c r="G2372" s="6" t="s">
        <v>5182</v>
      </c>
      <c r="H2372" s="14">
        <v>4011862011505</v>
      </c>
      <c r="I2372" s="2" t="s">
        <v>10</v>
      </c>
      <c r="J2372" s="19"/>
      <c r="K2372" s="16"/>
      <c r="L2372" s="16"/>
    </row>
    <row r="2373" spans="1:12" s="1" customFormat="1" ht="20.25" hidden="1" customHeight="1">
      <c r="A2373" s="4" t="s">
        <v>5180</v>
      </c>
      <c r="B2373" s="11" t="s">
        <v>5263</v>
      </c>
      <c r="C2373" s="5" t="s">
        <v>1242</v>
      </c>
      <c r="D2373" s="2">
        <v>9600</v>
      </c>
      <c r="E2373" s="12" t="s">
        <v>21</v>
      </c>
      <c r="F2373" s="2">
        <v>25</v>
      </c>
      <c r="G2373" s="6" t="s">
        <v>5182</v>
      </c>
      <c r="H2373" s="14">
        <v>4011862012106</v>
      </c>
      <c r="I2373" s="2" t="s">
        <v>10</v>
      </c>
      <c r="J2373" s="19"/>
      <c r="K2373" s="16"/>
      <c r="L2373" s="16"/>
    </row>
    <row r="2374" spans="1:12" s="1" customFormat="1" ht="20.25" hidden="1" customHeight="1">
      <c r="A2374" s="4" t="s">
        <v>5180</v>
      </c>
      <c r="B2374" s="11" t="s">
        <v>5264</v>
      </c>
      <c r="C2374" s="5" t="s">
        <v>5265</v>
      </c>
      <c r="D2374" s="2">
        <v>9600</v>
      </c>
      <c r="E2374" s="12" t="s">
        <v>21</v>
      </c>
      <c r="F2374" s="2">
        <v>50</v>
      </c>
      <c r="G2374" s="6" t="s">
        <v>5182</v>
      </c>
      <c r="H2374" s="14">
        <v>4011862012007</v>
      </c>
      <c r="I2374" s="2" t="s">
        <v>10</v>
      </c>
      <c r="J2374" s="19"/>
      <c r="K2374" s="16"/>
      <c r="L2374" s="16"/>
    </row>
    <row r="2375" spans="1:12" s="1" customFormat="1" ht="20.25" hidden="1" customHeight="1">
      <c r="A2375" s="4" t="s">
        <v>5180</v>
      </c>
      <c r="B2375" s="11" t="s">
        <v>5266</v>
      </c>
      <c r="C2375" s="5" t="s">
        <v>1118</v>
      </c>
      <c r="D2375" s="2">
        <v>9600</v>
      </c>
      <c r="E2375" s="12" t="s">
        <v>21</v>
      </c>
      <c r="F2375" s="2">
        <v>10</v>
      </c>
      <c r="G2375" s="6" t="s">
        <v>5182</v>
      </c>
      <c r="H2375" s="14">
        <v>4011862011901</v>
      </c>
      <c r="I2375" s="2" t="s">
        <v>10</v>
      </c>
      <c r="J2375" s="19"/>
      <c r="K2375" s="16"/>
      <c r="L2375" s="16"/>
    </row>
    <row r="2376" spans="1:12" s="1" customFormat="1" ht="20.25" hidden="1" customHeight="1">
      <c r="A2376" s="4" t="s">
        <v>5180</v>
      </c>
      <c r="B2376" s="11" t="s">
        <v>5267</v>
      </c>
      <c r="C2376" s="5" t="s">
        <v>5268</v>
      </c>
      <c r="D2376" s="2">
        <v>9600</v>
      </c>
      <c r="E2376" s="12" t="s">
        <v>21</v>
      </c>
      <c r="F2376" s="2">
        <v>25</v>
      </c>
      <c r="G2376" s="6" t="s">
        <v>5182</v>
      </c>
      <c r="H2376" s="14">
        <v>4011862012502</v>
      </c>
      <c r="I2376" s="2" t="s">
        <v>10</v>
      </c>
      <c r="J2376" s="19"/>
      <c r="K2376" s="16"/>
      <c r="L2376" s="16"/>
    </row>
    <row r="2377" spans="1:12" s="1" customFormat="1" ht="20.25" hidden="1" customHeight="1">
      <c r="A2377" s="4" t="s">
        <v>5180</v>
      </c>
      <c r="B2377" s="11" t="s">
        <v>5269</v>
      </c>
      <c r="C2377" s="5" t="s">
        <v>1121</v>
      </c>
      <c r="D2377" s="2">
        <v>9600</v>
      </c>
      <c r="E2377" s="12" t="s">
        <v>21</v>
      </c>
      <c r="F2377" s="2">
        <v>25</v>
      </c>
      <c r="G2377" s="6" t="s">
        <v>5182</v>
      </c>
      <c r="H2377" s="14">
        <v>4011862012403</v>
      </c>
      <c r="I2377" s="2" t="s">
        <v>10</v>
      </c>
      <c r="J2377" s="19"/>
      <c r="K2377" s="16"/>
      <c r="L2377" s="16"/>
    </row>
    <row r="2378" spans="1:12" s="1" customFormat="1" ht="20.25" hidden="1" customHeight="1">
      <c r="A2378" s="4" t="s">
        <v>5180</v>
      </c>
      <c r="B2378" s="11" t="s">
        <v>5270</v>
      </c>
      <c r="C2378" s="5" t="s">
        <v>5271</v>
      </c>
      <c r="D2378" s="2">
        <v>9600</v>
      </c>
      <c r="E2378" s="12" t="s">
        <v>21</v>
      </c>
      <c r="F2378" s="2">
        <v>10</v>
      </c>
      <c r="G2378" s="6" t="s">
        <v>5182</v>
      </c>
      <c r="H2378" s="14" t="s">
        <v>5272</v>
      </c>
      <c r="I2378" s="2" t="s">
        <v>10</v>
      </c>
      <c r="J2378" s="19"/>
      <c r="K2378" s="16"/>
      <c r="L2378" s="16"/>
    </row>
    <row r="2379" spans="1:12" s="1" customFormat="1" ht="20.25" hidden="1" customHeight="1">
      <c r="A2379" s="4" t="s">
        <v>5180</v>
      </c>
      <c r="B2379" s="11" t="s">
        <v>5273</v>
      </c>
      <c r="C2379" s="5" t="s">
        <v>5274</v>
      </c>
      <c r="D2379" s="2">
        <v>9600</v>
      </c>
      <c r="E2379" s="12" t="s">
        <v>21</v>
      </c>
      <c r="F2379" s="2">
        <v>10</v>
      </c>
      <c r="G2379" s="6" t="s">
        <v>5182</v>
      </c>
      <c r="H2379" s="14">
        <v>4011862012304</v>
      </c>
      <c r="I2379" s="2" t="s">
        <v>10</v>
      </c>
      <c r="J2379" s="19"/>
      <c r="K2379" s="16"/>
      <c r="L2379" s="16"/>
    </row>
    <row r="2380" spans="1:12" s="1" customFormat="1" ht="20.25" hidden="1" customHeight="1">
      <c r="A2380" s="4" t="s">
        <v>5180</v>
      </c>
      <c r="B2380" s="11" t="s">
        <v>5275</v>
      </c>
      <c r="C2380" s="5" t="s">
        <v>5276</v>
      </c>
      <c r="D2380" s="2">
        <v>9600</v>
      </c>
      <c r="E2380" s="12" t="s">
        <v>21</v>
      </c>
      <c r="F2380" s="2">
        <v>10</v>
      </c>
      <c r="G2380" s="6" t="s">
        <v>5182</v>
      </c>
      <c r="H2380" s="14">
        <v>4011862012908</v>
      </c>
      <c r="I2380" s="2" t="s">
        <v>10</v>
      </c>
      <c r="J2380" s="19"/>
      <c r="K2380" s="16"/>
      <c r="L2380" s="16"/>
    </row>
    <row r="2381" spans="1:12" s="1" customFormat="1" ht="20.25" hidden="1" customHeight="1">
      <c r="A2381" s="4" t="s">
        <v>5180</v>
      </c>
      <c r="B2381" s="11" t="s">
        <v>5277</v>
      </c>
      <c r="C2381" s="5" t="s">
        <v>5278</v>
      </c>
      <c r="D2381" s="2">
        <v>9600</v>
      </c>
      <c r="E2381" s="12" t="s">
        <v>21</v>
      </c>
      <c r="F2381" s="2">
        <v>5</v>
      </c>
      <c r="G2381" s="6" t="s">
        <v>5182</v>
      </c>
      <c r="H2381" s="14">
        <v>4011862012809</v>
      </c>
      <c r="I2381" s="2" t="s">
        <v>10</v>
      </c>
      <c r="J2381" s="19"/>
      <c r="K2381" s="16"/>
      <c r="L2381" s="16"/>
    </row>
    <row r="2382" spans="1:12" s="1" customFormat="1" ht="20.25" hidden="1" customHeight="1">
      <c r="A2382" s="4" t="s">
        <v>5180</v>
      </c>
      <c r="B2382" s="11" t="s">
        <v>5279</v>
      </c>
      <c r="C2382" s="5" t="s">
        <v>5280</v>
      </c>
      <c r="D2382" s="2">
        <v>9600</v>
      </c>
      <c r="E2382" s="12" t="s">
        <v>21</v>
      </c>
      <c r="F2382" s="2">
        <v>5</v>
      </c>
      <c r="G2382" s="6" t="s">
        <v>5182</v>
      </c>
      <c r="H2382" s="14">
        <v>4011862012700</v>
      </c>
      <c r="I2382" s="2" t="s">
        <v>10</v>
      </c>
      <c r="J2382" s="19"/>
      <c r="K2382" s="16"/>
      <c r="L2382" s="16"/>
    </row>
    <row r="2383" spans="1:12" s="1" customFormat="1" ht="20.25" hidden="1" customHeight="1">
      <c r="A2383" s="4" t="s">
        <v>5180</v>
      </c>
      <c r="B2383" s="11" t="s">
        <v>5281</v>
      </c>
      <c r="C2383" s="5" t="s">
        <v>5282</v>
      </c>
      <c r="D2383" s="2">
        <v>9600</v>
      </c>
      <c r="E2383" s="12" t="s">
        <v>21</v>
      </c>
      <c r="F2383" s="2">
        <v>3</v>
      </c>
      <c r="G2383" s="6" t="s">
        <v>5182</v>
      </c>
      <c r="H2383" s="14">
        <v>4011862012601</v>
      </c>
      <c r="I2383" s="2" t="s">
        <v>10</v>
      </c>
      <c r="J2383" s="19"/>
      <c r="K2383" s="16"/>
      <c r="L2383" s="16"/>
    </row>
    <row r="2384" spans="1:12" s="1" customFormat="1" ht="20.25" hidden="1" customHeight="1">
      <c r="A2384" s="4" t="s">
        <v>5180</v>
      </c>
      <c r="B2384" s="11" t="s">
        <v>5283</v>
      </c>
      <c r="C2384" s="5" t="s">
        <v>5284</v>
      </c>
      <c r="D2384" s="2">
        <v>9600</v>
      </c>
      <c r="E2384" s="12" t="s">
        <v>21</v>
      </c>
      <c r="F2384" s="2">
        <v>22</v>
      </c>
      <c r="G2384" s="6" t="s">
        <v>5182</v>
      </c>
      <c r="H2384" s="14">
        <v>4011862013400</v>
      </c>
      <c r="I2384" s="2" t="s">
        <v>10</v>
      </c>
      <c r="J2384" s="19"/>
      <c r="K2384" s="16"/>
      <c r="L2384" s="16"/>
    </row>
    <row r="2385" spans="1:12" s="1" customFormat="1" ht="20.25" hidden="1" customHeight="1">
      <c r="A2385" s="4" t="s">
        <v>5180</v>
      </c>
      <c r="B2385" s="11" t="s">
        <v>5285</v>
      </c>
      <c r="C2385" s="5" t="s">
        <v>5286</v>
      </c>
      <c r="D2385" s="2">
        <v>9600</v>
      </c>
      <c r="E2385" s="12" t="s">
        <v>21</v>
      </c>
      <c r="F2385" s="2">
        <v>2</v>
      </c>
      <c r="G2385" s="6" t="s">
        <v>5182</v>
      </c>
      <c r="H2385" s="14">
        <v>4011862013301</v>
      </c>
      <c r="I2385" s="2" t="s">
        <v>10</v>
      </c>
      <c r="J2385" s="19"/>
      <c r="K2385" s="16"/>
      <c r="L2385" s="16"/>
    </row>
    <row r="2386" spans="1:12" s="1" customFormat="1" ht="20.25" hidden="1" customHeight="1">
      <c r="A2386" s="4" t="s">
        <v>5180</v>
      </c>
      <c r="B2386" s="11" t="s">
        <v>5287</v>
      </c>
      <c r="C2386" s="5" t="s">
        <v>5288</v>
      </c>
      <c r="D2386" s="2">
        <v>9600</v>
      </c>
      <c r="E2386" s="12" t="s">
        <v>21</v>
      </c>
      <c r="F2386" s="2">
        <v>10</v>
      </c>
      <c r="G2386" s="6" t="s">
        <v>5182</v>
      </c>
      <c r="H2386" s="14">
        <v>4011862013202</v>
      </c>
      <c r="I2386" s="2" t="s">
        <v>10</v>
      </c>
      <c r="J2386" s="19"/>
      <c r="K2386" s="16"/>
      <c r="L2386" s="16"/>
    </row>
    <row r="2387" spans="1:12" s="1" customFormat="1" ht="20.25" hidden="1" customHeight="1">
      <c r="A2387" s="4" t="s">
        <v>5180</v>
      </c>
      <c r="B2387" s="11" t="s">
        <v>5289</v>
      </c>
      <c r="C2387" s="5" t="s">
        <v>5290</v>
      </c>
      <c r="D2387" s="2">
        <v>9600</v>
      </c>
      <c r="E2387" s="12" t="s">
        <v>21</v>
      </c>
      <c r="F2387" s="2">
        <v>10</v>
      </c>
      <c r="G2387" s="6" t="s">
        <v>5182</v>
      </c>
      <c r="H2387" s="14">
        <v>4011862011604</v>
      </c>
      <c r="I2387" s="2" t="s">
        <v>10</v>
      </c>
      <c r="J2387" s="19"/>
      <c r="K2387" s="16"/>
      <c r="L2387" s="16"/>
    </row>
    <row r="2388" spans="1:12" s="1" customFormat="1" ht="20.25" hidden="1" customHeight="1">
      <c r="A2388" s="4" t="s">
        <v>5180</v>
      </c>
      <c r="B2388" s="11" t="s">
        <v>5291</v>
      </c>
      <c r="C2388" s="5" t="s">
        <v>5292</v>
      </c>
      <c r="D2388" s="2" t="s">
        <v>5293</v>
      </c>
      <c r="E2388" s="12" t="s">
        <v>2848</v>
      </c>
      <c r="F2388" s="2">
        <v>50</v>
      </c>
      <c r="G2388" s="6" t="s">
        <v>5182</v>
      </c>
      <c r="H2388" s="14">
        <v>4011862012205</v>
      </c>
      <c r="I2388" s="2" t="s">
        <v>10</v>
      </c>
      <c r="J2388" s="19"/>
      <c r="K2388" s="16"/>
      <c r="L2388" s="16"/>
    </row>
    <row r="2389" spans="1:12" s="1" customFormat="1" ht="20.25" hidden="1" customHeight="1">
      <c r="A2389" s="4" t="s">
        <v>5180</v>
      </c>
      <c r="B2389" s="11" t="s">
        <v>5294</v>
      </c>
      <c r="C2389" s="5" t="s">
        <v>1723</v>
      </c>
      <c r="D2389" s="2" t="s">
        <v>5293</v>
      </c>
      <c r="E2389" s="12" t="s">
        <v>2848</v>
      </c>
      <c r="F2389" s="2">
        <v>25</v>
      </c>
      <c r="G2389" s="6" t="s">
        <v>5182</v>
      </c>
      <c r="H2389" s="14" t="s">
        <v>5295</v>
      </c>
      <c r="I2389" s="2" t="s">
        <v>10</v>
      </c>
      <c r="J2389" s="19"/>
      <c r="K2389" s="16"/>
      <c r="L2389" s="16"/>
    </row>
    <row r="2390" spans="1:12" s="1" customFormat="1" ht="20.25" hidden="1" customHeight="1">
      <c r="A2390" s="4" t="s">
        <v>5180</v>
      </c>
      <c r="B2390" s="11" t="s">
        <v>5296</v>
      </c>
      <c r="C2390" s="5" t="s">
        <v>5297</v>
      </c>
      <c r="D2390" s="2" t="s">
        <v>5293</v>
      </c>
      <c r="E2390" s="12" t="s">
        <v>2848</v>
      </c>
      <c r="F2390" s="2">
        <v>50</v>
      </c>
      <c r="G2390" s="6" t="s">
        <v>5182</v>
      </c>
      <c r="H2390" s="14">
        <v>5050027205303</v>
      </c>
      <c r="I2390" s="2" t="s">
        <v>10</v>
      </c>
      <c r="J2390" s="19"/>
      <c r="K2390" s="16"/>
      <c r="L2390" s="16"/>
    </row>
    <row r="2391" spans="1:12" s="1" customFormat="1" ht="20.25" hidden="1" customHeight="1">
      <c r="A2391" s="4" t="s">
        <v>5180</v>
      </c>
      <c r="B2391" s="11" t="s">
        <v>5298</v>
      </c>
      <c r="C2391" s="5" t="s">
        <v>1756</v>
      </c>
      <c r="D2391" s="2" t="s">
        <v>5293</v>
      </c>
      <c r="E2391" s="12" t="s">
        <v>2848</v>
      </c>
      <c r="F2391" s="2">
        <v>25</v>
      </c>
      <c r="G2391" s="6" t="s">
        <v>5182</v>
      </c>
      <c r="H2391" s="14" t="s">
        <v>5299</v>
      </c>
      <c r="I2391" s="2" t="s">
        <v>10</v>
      </c>
      <c r="J2391" s="19"/>
      <c r="K2391" s="16"/>
      <c r="L2391" s="16"/>
    </row>
    <row r="2392" spans="1:12" s="1" customFormat="1" ht="20.25" hidden="1" customHeight="1">
      <c r="A2392" s="4" t="s">
        <v>5180</v>
      </c>
      <c r="B2392" s="11" t="s">
        <v>5300</v>
      </c>
      <c r="C2392" s="5" t="s">
        <v>1726</v>
      </c>
      <c r="D2392" s="2" t="s">
        <v>5293</v>
      </c>
      <c r="E2392" s="12" t="s">
        <v>2848</v>
      </c>
      <c r="F2392" s="2">
        <v>25</v>
      </c>
      <c r="G2392" s="6" t="s">
        <v>5182</v>
      </c>
      <c r="H2392" s="14">
        <v>5050027205600</v>
      </c>
      <c r="I2392" s="2" t="s">
        <v>10</v>
      </c>
      <c r="J2392" s="19"/>
      <c r="K2392" s="16"/>
      <c r="L2392" s="16"/>
    </row>
    <row r="2393" spans="1:12" s="1" customFormat="1" ht="20.25" hidden="1" customHeight="1">
      <c r="A2393" s="4" t="s">
        <v>5180</v>
      </c>
      <c r="B2393" s="11" t="s">
        <v>5301</v>
      </c>
      <c r="C2393" s="5" t="s">
        <v>5302</v>
      </c>
      <c r="D2393" s="2" t="s">
        <v>5293</v>
      </c>
      <c r="E2393" s="12" t="s">
        <v>2848</v>
      </c>
      <c r="F2393" s="2">
        <v>50</v>
      </c>
      <c r="G2393" s="6" t="s">
        <v>5182</v>
      </c>
      <c r="H2393" s="14">
        <v>5050027205709</v>
      </c>
      <c r="I2393" s="2" t="s">
        <v>10</v>
      </c>
      <c r="J2393" s="19"/>
      <c r="K2393" s="16"/>
      <c r="L2393" s="16"/>
    </row>
    <row r="2394" spans="1:12" s="1" customFormat="1" ht="20.25" hidden="1" customHeight="1">
      <c r="A2394" s="4" t="s">
        <v>5180</v>
      </c>
      <c r="B2394" s="11" t="s">
        <v>5303</v>
      </c>
      <c r="C2394" s="5" t="s">
        <v>5186</v>
      </c>
      <c r="D2394" s="2" t="s">
        <v>5293</v>
      </c>
      <c r="E2394" s="12" t="s">
        <v>2848</v>
      </c>
      <c r="F2394" s="2">
        <v>25</v>
      </c>
      <c r="G2394" s="6" t="s">
        <v>5182</v>
      </c>
      <c r="H2394" s="14">
        <v>5050027205907</v>
      </c>
      <c r="I2394" s="2" t="s">
        <v>10</v>
      </c>
      <c r="J2394" s="19"/>
      <c r="K2394" s="16"/>
      <c r="L2394" s="16"/>
    </row>
    <row r="2395" spans="1:12" s="1" customFormat="1" ht="20.25" hidden="1" customHeight="1">
      <c r="A2395" s="4" t="s">
        <v>5180</v>
      </c>
      <c r="B2395" s="11" t="s">
        <v>5304</v>
      </c>
      <c r="C2395" s="5" t="s">
        <v>5188</v>
      </c>
      <c r="D2395" s="2" t="s">
        <v>5293</v>
      </c>
      <c r="E2395" s="12" t="s">
        <v>2848</v>
      </c>
      <c r="F2395" s="2">
        <v>25</v>
      </c>
      <c r="G2395" s="6" t="s">
        <v>5182</v>
      </c>
      <c r="H2395" s="14">
        <v>5050027206102</v>
      </c>
      <c r="I2395" s="2" t="s">
        <v>10</v>
      </c>
      <c r="J2395" s="19"/>
      <c r="K2395" s="16"/>
      <c r="L2395" s="16"/>
    </row>
    <row r="2396" spans="1:12" s="1" customFormat="1" ht="20.25" hidden="1" customHeight="1">
      <c r="A2396" s="4" t="s">
        <v>5180</v>
      </c>
      <c r="B2396" s="11" t="s">
        <v>5305</v>
      </c>
      <c r="C2396" s="5" t="s">
        <v>1764</v>
      </c>
      <c r="D2396" s="2" t="s">
        <v>5293</v>
      </c>
      <c r="E2396" s="12" t="s">
        <v>2848</v>
      </c>
      <c r="F2396" s="2">
        <v>50</v>
      </c>
      <c r="G2396" s="6" t="s">
        <v>5182</v>
      </c>
      <c r="H2396" s="14">
        <v>5050027206003</v>
      </c>
      <c r="I2396" s="2" t="s">
        <v>10</v>
      </c>
      <c r="J2396" s="19"/>
      <c r="K2396" s="16"/>
      <c r="L2396" s="16"/>
    </row>
    <row r="2397" spans="1:12" s="1" customFormat="1" ht="20.25" hidden="1" customHeight="1">
      <c r="A2397" s="4" t="s">
        <v>5180</v>
      </c>
      <c r="B2397" s="11" t="s">
        <v>5306</v>
      </c>
      <c r="C2397" s="5" t="s">
        <v>1729</v>
      </c>
      <c r="D2397" s="2" t="s">
        <v>5293</v>
      </c>
      <c r="E2397" s="12" t="s">
        <v>2848</v>
      </c>
      <c r="F2397" s="2">
        <v>50</v>
      </c>
      <c r="G2397" s="6" t="s">
        <v>5182</v>
      </c>
      <c r="H2397" s="14">
        <v>5050027206409</v>
      </c>
      <c r="I2397" s="2" t="s">
        <v>10</v>
      </c>
      <c r="J2397" s="19"/>
      <c r="K2397" s="16"/>
      <c r="L2397" s="16"/>
    </row>
    <row r="2398" spans="1:12" s="1" customFormat="1" ht="20.25" hidden="1" customHeight="1">
      <c r="A2398" s="4" t="s">
        <v>5180</v>
      </c>
      <c r="B2398" s="11" t="s">
        <v>5307</v>
      </c>
      <c r="C2398" s="5" t="s">
        <v>5192</v>
      </c>
      <c r="D2398" s="2" t="s">
        <v>5293</v>
      </c>
      <c r="E2398" s="12" t="s">
        <v>2848</v>
      </c>
      <c r="F2398" s="2">
        <v>25</v>
      </c>
      <c r="G2398" s="6" t="s">
        <v>5182</v>
      </c>
      <c r="H2398" s="14">
        <v>5050027206508</v>
      </c>
      <c r="I2398" s="2" t="s">
        <v>10</v>
      </c>
      <c r="J2398" s="19"/>
      <c r="K2398" s="16"/>
      <c r="L2398" s="16"/>
    </row>
    <row r="2399" spans="1:12" s="1" customFormat="1" ht="20.25" hidden="1" customHeight="1">
      <c r="A2399" s="4" t="s">
        <v>5180</v>
      </c>
      <c r="B2399" s="11" t="s">
        <v>5308</v>
      </c>
      <c r="C2399" s="5" t="s">
        <v>5194</v>
      </c>
      <c r="D2399" s="2" t="s">
        <v>5293</v>
      </c>
      <c r="E2399" s="12" t="s">
        <v>2848</v>
      </c>
      <c r="F2399" s="2">
        <v>50</v>
      </c>
      <c r="G2399" s="6" t="s">
        <v>5182</v>
      </c>
      <c r="H2399" s="14">
        <v>5050027213704</v>
      </c>
      <c r="I2399" s="2" t="s">
        <v>10</v>
      </c>
      <c r="J2399" s="19"/>
      <c r="K2399" s="16"/>
      <c r="L2399" s="16"/>
    </row>
    <row r="2400" spans="1:12" s="1" customFormat="1" ht="20.25" hidden="1" customHeight="1">
      <c r="A2400" s="4" t="s">
        <v>5180</v>
      </c>
      <c r="B2400" s="11" t="s">
        <v>5309</v>
      </c>
      <c r="C2400" s="5" t="s">
        <v>5196</v>
      </c>
      <c r="D2400" s="2" t="s">
        <v>5293</v>
      </c>
      <c r="E2400" s="12" t="s">
        <v>2848</v>
      </c>
      <c r="F2400" s="2">
        <v>10</v>
      </c>
      <c r="G2400" s="6" t="s">
        <v>5182</v>
      </c>
      <c r="H2400" s="14">
        <v>5050027213506</v>
      </c>
      <c r="I2400" s="2" t="s">
        <v>10</v>
      </c>
      <c r="J2400" s="19"/>
      <c r="K2400" s="16"/>
      <c r="L2400" s="16"/>
    </row>
    <row r="2401" spans="1:12" s="1" customFormat="1" ht="20.25" hidden="1" customHeight="1">
      <c r="A2401" s="4" t="s">
        <v>5180</v>
      </c>
      <c r="B2401" s="11" t="s">
        <v>5310</v>
      </c>
      <c r="C2401" s="5" t="s">
        <v>5198</v>
      </c>
      <c r="D2401" s="2" t="s">
        <v>5293</v>
      </c>
      <c r="E2401" s="12" t="s">
        <v>2848</v>
      </c>
      <c r="F2401" s="2">
        <v>50</v>
      </c>
      <c r="G2401" s="6" t="s">
        <v>5182</v>
      </c>
      <c r="H2401" s="14">
        <v>5050027213209</v>
      </c>
      <c r="I2401" s="2" t="s">
        <v>10</v>
      </c>
      <c r="J2401" s="19"/>
      <c r="K2401" s="16"/>
      <c r="L2401" s="16"/>
    </row>
    <row r="2402" spans="1:12" s="1" customFormat="1" ht="20.25" hidden="1" customHeight="1">
      <c r="A2402" s="4" t="s">
        <v>5180</v>
      </c>
      <c r="B2402" s="11" t="s">
        <v>5311</v>
      </c>
      <c r="C2402" s="5" t="s">
        <v>5200</v>
      </c>
      <c r="D2402" s="2" t="s">
        <v>5293</v>
      </c>
      <c r="E2402" s="12" t="s">
        <v>2848</v>
      </c>
      <c r="F2402" s="2">
        <v>50</v>
      </c>
      <c r="G2402" s="6" t="s">
        <v>5182</v>
      </c>
      <c r="H2402" s="14">
        <v>4011862149406</v>
      </c>
      <c r="I2402" s="2" t="s">
        <v>10</v>
      </c>
      <c r="J2402" s="19"/>
      <c r="K2402" s="16"/>
      <c r="L2402" s="16"/>
    </row>
    <row r="2403" spans="1:12" s="1" customFormat="1" ht="20.25" hidden="1" customHeight="1">
      <c r="A2403" s="4" t="s">
        <v>5180</v>
      </c>
      <c r="B2403" s="11" t="s">
        <v>5312</v>
      </c>
      <c r="C2403" s="5" t="s">
        <v>5202</v>
      </c>
      <c r="D2403" s="2" t="s">
        <v>5293</v>
      </c>
      <c r="E2403" s="12" t="s">
        <v>2848</v>
      </c>
      <c r="F2403" s="2">
        <v>25</v>
      </c>
      <c r="G2403" s="6" t="s">
        <v>5182</v>
      </c>
      <c r="H2403" s="14">
        <v>4011862149208</v>
      </c>
      <c r="I2403" s="2" t="s">
        <v>10</v>
      </c>
      <c r="J2403" s="19"/>
      <c r="K2403" s="16"/>
      <c r="L2403" s="16"/>
    </row>
    <row r="2404" spans="1:12" s="1" customFormat="1" ht="20.25" hidden="1" customHeight="1">
      <c r="A2404" s="4" t="s">
        <v>5180</v>
      </c>
      <c r="B2404" s="11" t="s">
        <v>5313</v>
      </c>
      <c r="C2404" s="5" t="s">
        <v>5204</v>
      </c>
      <c r="D2404" s="2" t="s">
        <v>5293</v>
      </c>
      <c r="E2404" s="12" t="s">
        <v>2848</v>
      </c>
      <c r="F2404" s="2">
        <v>10</v>
      </c>
      <c r="G2404" s="6" t="s">
        <v>5182</v>
      </c>
      <c r="H2404" s="14">
        <v>4011862140908</v>
      </c>
      <c r="I2404" s="2" t="s">
        <v>10</v>
      </c>
      <c r="J2404" s="19"/>
      <c r="K2404" s="16"/>
      <c r="L2404" s="16"/>
    </row>
    <row r="2405" spans="1:12" s="1" customFormat="1" ht="20.25" hidden="1" customHeight="1">
      <c r="A2405" s="4" t="s">
        <v>5180</v>
      </c>
      <c r="B2405" s="11" t="s">
        <v>5314</v>
      </c>
      <c r="C2405" s="5" t="s">
        <v>5206</v>
      </c>
      <c r="D2405" s="2" t="s">
        <v>5293</v>
      </c>
      <c r="E2405" s="12" t="s">
        <v>2848</v>
      </c>
      <c r="F2405" s="2">
        <v>10</v>
      </c>
      <c r="G2405" s="6" t="s">
        <v>5182</v>
      </c>
      <c r="H2405" s="14">
        <v>4011862149307</v>
      </c>
      <c r="I2405" s="2" t="s">
        <v>10</v>
      </c>
      <c r="J2405" s="19"/>
      <c r="K2405" s="16"/>
      <c r="L2405" s="16"/>
    </row>
    <row r="2406" spans="1:12" s="1" customFormat="1" ht="20.25" hidden="1" customHeight="1">
      <c r="A2406" s="4" t="s">
        <v>5180</v>
      </c>
      <c r="B2406" s="11" t="s">
        <v>5315</v>
      </c>
      <c r="C2406" s="5" t="s">
        <v>5208</v>
      </c>
      <c r="D2406" s="2" t="s">
        <v>5293</v>
      </c>
      <c r="E2406" s="12" t="s">
        <v>2848</v>
      </c>
      <c r="F2406" s="2">
        <v>10</v>
      </c>
      <c r="G2406" s="6" t="s">
        <v>5182</v>
      </c>
      <c r="H2406" s="14">
        <v>4011862143206</v>
      </c>
      <c r="I2406" s="2" t="s">
        <v>10</v>
      </c>
      <c r="J2406" s="19"/>
      <c r="K2406" s="16"/>
      <c r="L2406" s="16"/>
    </row>
    <row r="2407" spans="1:12" s="1" customFormat="1" ht="20.25" hidden="1" customHeight="1">
      <c r="A2407" s="4" t="s">
        <v>5180</v>
      </c>
      <c r="B2407" s="11" t="s">
        <v>5316</v>
      </c>
      <c r="C2407" s="5" t="s">
        <v>5210</v>
      </c>
      <c r="D2407" s="2" t="s">
        <v>5293</v>
      </c>
      <c r="E2407" s="12" t="s">
        <v>2848</v>
      </c>
      <c r="F2407" s="2">
        <v>25</v>
      </c>
      <c r="G2407" s="6" t="s">
        <v>5182</v>
      </c>
      <c r="H2407" s="14">
        <v>4011861051304</v>
      </c>
      <c r="I2407" s="2" t="s">
        <v>10</v>
      </c>
      <c r="J2407" s="19"/>
      <c r="K2407" s="16"/>
      <c r="L2407" s="16"/>
    </row>
    <row r="2408" spans="1:12" s="1" customFormat="1" ht="20.25" hidden="1" customHeight="1">
      <c r="A2408" s="4" t="s">
        <v>5180</v>
      </c>
      <c r="B2408" s="11" t="s">
        <v>5317</v>
      </c>
      <c r="C2408" s="5" t="s">
        <v>5318</v>
      </c>
      <c r="D2408" s="2" t="s">
        <v>5293</v>
      </c>
      <c r="E2408" s="12" t="s">
        <v>2848</v>
      </c>
      <c r="F2408" s="2">
        <v>25</v>
      </c>
      <c r="G2408" s="6" t="s">
        <v>5182</v>
      </c>
      <c r="H2408" s="14">
        <v>4011861248209</v>
      </c>
      <c r="I2408" s="2" t="s">
        <v>10</v>
      </c>
      <c r="J2408" s="19"/>
      <c r="K2408" s="16"/>
      <c r="L2408" s="16"/>
    </row>
    <row r="2409" spans="1:12" s="1" customFormat="1" ht="20.25" hidden="1" customHeight="1">
      <c r="A2409" s="4" t="s">
        <v>5180</v>
      </c>
      <c r="B2409" s="11" t="s">
        <v>5319</v>
      </c>
      <c r="C2409" s="5" t="s">
        <v>5212</v>
      </c>
      <c r="D2409" s="2" t="s">
        <v>5293</v>
      </c>
      <c r="E2409" s="12" t="s">
        <v>2848</v>
      </c>
      <c r="F2409" s="2">
        <v>25</v>
      </c>
      <c r="G2409" s="6" t="s">
        <v>5182</v>
      </c>
      <c r="H2409" s="14" t="s">
        <v>5320</v>
      </c>
      <c r="I2409" s="2" t="s">
        <v>10</v>
      </c>
      <c r="J2409" s="19"/>
      <c r="K2409" s="16"/>
      <c r="L2409" s="16"/>
    </row>
    <row r="2410" spans="1:12" s="1" customFormat="1" ht="20.25" hidden="1" customHeight="1">
      <c r="A2410" s="4" t="s">
        <v>5180</v>
      </c>
      <c r="B2410" s="11" t="s">
        <v>5321</v>
      </c>
      <c r="C2410" s="5" t="s">
        <v>5214</v>
      </c>
      <c r="D2410" s="2" t="s">
        <v>5293</v>
      </c>
      <c r="E2410" s="12" t="s">
        <v>2848</v>
      </c>
      <c r="F2410" s="2">
        <v>10</v>
      </c>
      <c r="G2410" s="6" t="s">
        <v>5182</v>
      </c>
      <c r="H2410" s="14">
        <v>4011861248308</v>
      </c>
      <c r="I2410" s="2" t="s">
        <v>10</v>
      </c>
      <c r="J2410" s="19"/>
      <c r="K2410" s="16"/>
      <c r="L2410" s="16"/>
    </row>
    <row r="2411" spans="1:12" s="1" customFormat="1" ht="20.25" hidden="1" customHeight="1">
      <c r="A2411" s="4" t="s">
        <v>5180</v>
      </c>
      <c r="B2411" s="11" t="s">
        <v>5322</v>
      </c>
      <c r="C2411" s="5" t="s">
        <v>5216</v>
      </c>
      <c r="D2411" s="2" t="s">
        <v>5293</v>
      </c>
      <c r="E2411" s="12" t="s">
        <v>2848</v>
      </c>
      <c r="F2411" s="2">
        <v>10</v>
      </c>
      <c r="G2411" s="6" t="s">
        <v>5182</v>
      </c>
      <c r="H2411" s="14">
        <v>4011862961206</v>
      </c>
      <c r="I2411" s="2" t="s">
        <v>10</v>
      </c>
      <c r="J2411" s="19"/>
      <c r="K2411" s="16"/>
      <c r="L2411" s="16"/>
    </row>
    <row r="2412" spans="1:12" s="1" customFormat="1" ht="20.25" hidden="1" customHeight="1">
      <c r="A2412" s="4" t="s">
        <v>5180</v>
      </c>
      <c r="B2412" s="11" t="s">
        <v>5323</v>
      </c>
      <c r="C2412" s="5" t="s">
        <v>5218</v>
      </c>
      <c r="D2412" s="2" t="s">
        <v>5293</v>
      </c>
      <c r="E2412" s="12" t="s">
        <v>2848</v>
      </c>
      <c r="F2412" s="2">
        <v>10</v>
      </c>
      <c r="G2412" s="6" t="s">
        <v>5182</v>
      </c>
      <c r="H2412" s="14">
        <v>4011861048908</v>
      </c>
      <c r="I2412" s="2" t="s">
        <v>10</v>
      </c>
      <c r="J2412" s="19"/>
      <c r="K2412" s="16"/>
      <c r="L2412" s="16"/>
    </row>
    <row r="2413" spans="1:12" s="1" customFormat="1" ht="20.25" hidden="1" customHeight="1">
      <c r="A2413" s="4" t="s">
        <v>5180</v>
      </c>
      <c r="B2413" s="11" t="s">
        <v>5324</v>
      </c>
      <c r="C2413" s="5" t="s">
        <v>5220</v>
      </c>
      <c r="D2413" s="2" t="s">
        <v>5293</v>
      </c>
      <c r="E2413" s="12" t="s">
        <v>2848</v>
      </c>
      <c r="F2413" s="2">
        <v>10</v>
      </c>
      <c r="G2413" s="6" t="s">
        <v>5182</v>
      </c>
      <c r="H2413" s="14">
        <v>4011861062607</v>
      </c>
      <c r="I2413" s="2" t="s">
        <v>10</v>
      </c>
      <c r="J2413" s="19"/>
      <c r="K2413" s="16"/>
      <c r="L2413" s="16"/>
    </row>
    <row r="2414" spans="1:12" s="1" customFormat="1" ht="20.25" hidden="1" customHeight="1">
      <c r="A2414" s="4" t="s">
        <v>5180</v>
      </c>
      <c r="B2414" s="11" t="s">
        <v>5325</v>
      </c>
      <c r="C2414" s="5" t="s">
        <v>5222</v>
      </c>
      <c r="D2414" s="2" t="s">
        <v>5293</v>
      </c>
      <c r="E2414" s="12" t="s">
        <v>2848</v>
      </c>
      <c r="F2414" s="2">
        <v>10</v>
      </c>
      <c r="G2414" s="6" t="s">
        <v>5182</v>
      </c>
      <c r="H2414" s="14">
        <v>4011861068104</v>
      </c>
      <c r="I2414" s="2" t="s">
        <v>10</v>
      </c>
      <c r="J2414" s="19"/>
      <c r="K2414" s="16"/>
      <c r="L2414" s="16"/>
    </row>
    <row r="2415" spans="1:12" s="1" customFormat="1" ht="20.25" hidden="1" customHeight="1">
      <c r="A2415" s="4" t="s">
        <v>5180</v>
      </c>
      <c r="B2415" s="11" t="s">
        <v>5326</v>
      </c>
      <c r="C2415" s="5" t="s">
        <v>5224</v>
      </c>
      <c r="D2415" s="2" t="s">
        <v>5293</v>
      </c>
      <c r="E2415" s="12" t="s">
        <v>2848</v>
      </c>
      <c r="F2415" s="2">
        <v>10</v>
      </c>
      <c r="G2415" s="6" t="s">
        <v>5182</v>
      </c>
      <c r="H2415" s="14">
        <v>4011862149604</v>
      </c>
      <c r="I2415" s="2" t="s">
        <v>10</v>
      </c>
      <c r="J2415" s="19"/>
      <c r="K2415" s="16"/>
      <c r="L2415" s="16"/>
    </row>
    <row r="2416" spans="1:12" s="1" customFormat="1" ht="20.25" hidden="1" customHeight="1">
      <c r="A2416" s="4" t="s">
        <v>5180</v>
      </c>
      <c r="B2416" s="11" t="s">
        <v>5327</v>
      </c>
      <c r="C2416" s="5" t="s">
        <v>5226</v>
      </c>
      <c r="D2416" s="2" t="s">
        <v>5293</v>
      </c>
      <c r="E2416" s="12" t="s">
        <v>2848</v>
      </c>
      <c r="F2416" s="2">
        <v>10</v>
      </c>
      <c r="G2416" s="6" t="s">
        <v>5182</v>
      </c>
      <c r="H2416" s="14">
        <v>4011862149802</v>
      </c>
      <c r="I2416" s="2" t="s">
        <v>10</v>
      </c>
      <c r="J2416" s="19"/>
      <c r="K2416" s="16"/>
      <c r="L2416" s="16"/>
    </row>
    <row r="2417" spans="1:12" s="1" customFormat="1" ht="20.25" hidden="1" customHeight="1">
      <c r="A2417" s="4" t="s">
        <v>5180</v>
      </c>
      <c r="B2417" s="11" t="s">
        <v>5328</v>
      </c>
      <c r="C2417" s="5" t="s">
        <v>5228</v>
      </c>
      <c r="D2417" s="2" t="s">
        <v>5293</v>
      </c>
      <c r="E2417" s="12" t="s">
        <v>2848</v>
      </c>
      <c r="F2417" s="2">
        <v>10</v>
      </c>
      <c r="G2417" s="6" t="s">
        <v>5182</v>
      </c>
      <c r="H2417" s="14">
        <v>4011862149901</v>
      </c>
      <c r="I2417" s="2" t="s">
        <v>10</v>
      </c>
      <c r="J2417" s="19"/>
      <c r="K2417" s="16"/>
      <c r="L2417" s="16"/>
    </row>
    <row r="2418" spans="1:12" s="1" customFormat="1" ht="20.25" hidden="1" customHeight="1">
      <c r="A2418" s="4" t="s">
        <v>5180</v>
      </c>
      <c r="B2418" s="11" t="s">
        <v>5329</v>
      </c>
      <c r="C2418" s="5" t="s">
        <v>5230</v>
      </c>
      <c r="D2418" s="2" t="s">
        <v>5293</v>
      </c>
      <c r="E2418" s="12" t="s">
        <v>2848</v>
      </c>
      <c r="F2418" s="2">
        <v>5</v>
      </c>
      <c r="G2418" s="6" t="s">
        <v>5182</v>
      </c>
      <c r="H2418" s="14">
        <v>4011862150006</v>
      </c>
      <c r="I2418" s="2" t="s">
        <v>10</v>
      </c>
      <c r="J2418" s="19"/>
      <c r="K2418" s="16"/>
      <c r="L2418" s="16"/>
    </row>
    <row r="2419" spans="1:12" s="1" customFormat="1" ht="20.25" hidden="1" customHeight="1">
      <c r="A2419" s="4" t="s">
        <v>5180</v>
      </c>
      <c r="B2419" s="11" t="s">
        <v>5330</v>
      </c>
      <c r="C2419" s="5" t="s">
        <v>5232</v>
      </c>
      <c r="D2419" s="2" t="s">
        <v>5293</v>
      </c>
      <c r="E2419" s="12" t="s">
        <v>2848</v>
      </c>
      <c r="F2419" s="2">
        <v>5</v>
      </c>
      <c r="G2419" s="6" t="s">
        <v>5182</v>
      </c>
      <c r="H2419" s="14">
        <v>4011862150105</v>
      </c>
      <c r="I2419" s="2" t="s">
        <v>10</v>
      </c>
      <c r="J2419" s="19"/>
      <c r="K2419" s="16"/>
      <c r="L2419" s="16"/>
    </row>
    <row r="2420" spans="1:12" s="1" customFormat="1" ht="20.25" hidden="1" customHeight="1">
      <c r="A2420" s="4" t="s">
        <v>5180</v>
      </c>
      <c r="B2420" s="11" t="s">
        <v>5331</v>
      </c>
      <c r="C2420" s="5" t="s">
        <v>5234</v>
      </c>
      <c r="D2420" s="2" t="s">
        <v>5293</v>
      </c>
      <c r="E2420" s="12" t="s">
        <v>2848</v>
      </c>
      <c r="F2420" s="2">
        <v>5</v>
      </c>
      <c r="G2420" s="6" t="s">
        <v>5182</v>
      </c>
      <c r="H2420" s="14">
        <v>4011862150204</v>
      </c>
      <c r="I2420" s="2" t="s">
        <v>10</v>
      </c>
      <c r="J2420" s="19"/>
      <c r="K2420" s="16"/>
      <c r="L2420" s="16"/>
    </row>
    <row r="2421" spans="1:12" s="1" customFormat="1" ht="20.25" hidden="1" customHeight="1">
      <c r="A2421" s="4" t="s">
        <v>5180</v>
      </c>
      <c r="B2421" s="11" t="s">
        <v>5332</v>
      </c>
      <c r="C2421" s="5" t="s">
        <v>5236</v>
      </c>
      <c r="D2421" s="2" t="s">
        <v>5293</v>
      </c>
      <c r="E2421" s="12" t="s">
        <v>2848</v>
      </c>
      <c r="F2421" s="2">
        <v>1</v>
      </c>
      <c r="G2421" s="6" t="s">
        <v>5182</v>
      </c>
      <c r="H2421" s="14">
        <v>4011862961305</v>
      </c>
      <c r="I2421" s="2" t="s">
        <v>10</v>
      </c>
      <c r="J2421" s="19"/>
      <c r="K2421" s="16"/>
      <c r="L2421" s="16"/>
    </row>
    <row r="2422" spans="1:12" s="1" customFormat="1" ht="20.25" hidden="1" customHeight="1">
      <c r="A2422" s="4" t="s">
        <v>5180</v>
      </c>
      <c r="B2422" s="11" t="s">
        <v>5333</v>
      </c>
      <c r="C2422" s="5" t="s">
        <v>5238</v>
      </c>
      <c r="D2422" s="2" t="s">
        <v>5293</v>
      </c>
      <c r="E2422" s="12" t="s">
        <v>2848</v>
      </c>
      <c r="F2422" s="2">
        <v>5</v>
      </c>
      <c r="G2422" s="6" t="s">
        <v>5182</v>
      </c>
      <c r="H2422" s="14">
        <v>4011862149000</v>
      </c>
      <c r="I2422" s="2" t="s">
        <v>10</v>
      </c>
      <c r="J2422" s="19"/>
      <c r="K2422" s="16"/>
      <c r="L2422" s="16"/>
    </row>
    <row r="2423" spans="1:12" s="1" customFormat="1" ht="20.25" hidden="1" customHeight="1">
      <c r="A2423" s="4" t="s">
        <v>5180</v>
      </c>
      <c r="B2423" s="11" t="s">
        <v>5334</v>
      </c>
      <c r="C2423" s="5" t="s">
        <v>5240</v>
      </c>
      <c r="D2423" s="2" t="s">
        <v>5293</v>
      </c>
      <c r="E2423" s="12" t="s">
        <v>2848</v>
      </c>
      <c r="F2423" s="2">
        <v>5</v>
      </c>
      <c r="G2423" s="6" t="s">
        <v>5182</v>
      </c>
      <c r="H2423" s="14">
        <v>5050027095201</v>
      </c>
      <c r="I2423" s="2" t="s">
        <v>10</v>
      </c>
      <c r="J2423" s="19"/>
      <c r="K2423" s="16"/>
      <c r="L2423" s="16"/>
    </row>
    <row r="2424" spans="1:12" s="1" customFormat="1" ht="20.25" hidden="1" customHeight="1">
      <c r="A2424" s="4" t="s">
        <v>5180</v>
      </c>
      <c r="B2424" s="11" t="s">
        <v>5335</v>
      </c>
      <c r="C2424" s="5" t="s">
        <v>5245</v>
      </c>
      <c r="D2424" s="2" t="s">
        <v>5293</v>
      </c>
      <c r="E2424" s="12" t="s">
        <v>2848</v>
      </c>
      <c r="F2424" s="2">
        <v>3</v>
      </c>
      <c r="G2424" s="6" t="s">
        <v>5182</v>
      </c>
      <c r="H2424" s="14">
        <v>4011862003104</v>
      </c>
      <c r="I2424" s="2" t="s">
        <v>10</v>
      </c>
      <c r="J2424" s="19"/>
      <c r="K2424" s="16"/>
      <c r="L2424" s="16"/>
    </row>
    <row r="2425" spans="1:12" s="1" customFormat="1" ht="20.25" hidden="1" customHeight="1">
      <c r="A2425" s="4" t="s">
        <v>5180</v>
      </c>
      <c r="B2425" s="11" t="s">
        <v>5336</v>
      </c>
      <c r="C2425" s="5" t="s">
        <v>5247</v>
      </c>
      <c r="D2425" s="2" t="s">
        <v>5293</v>
      </c>
      <c r="E2425" s="12" t="s">
        <v>2848</v>
      </c>
      <c r="F2425" s="2">
        <v>3</v>
      </c>
      <c r="G2425" s="6" t="s">
        <v>5182</v>
      </c>
      <c r="H2425" s="14">
        <v>4011862003401</v>
      </c>
      <c r="I2425" s="2" t="s">
        <v>10</v>
      </c>
      <c r="J2425" s="19"/>
      <c r="K2425" s="16"/>
      <c r="L2425" s="16"/>
    </row>
    <row r="2426" spans="1:12" s="1" customFormat="1" ht="20.25" hidden="1" customHeight="1">
      <c r="A2426" s="4" t="s">
        <v>5180</v>
      </c>
      <c r="B2426" s="11" t="s">
        <v>5337</v>
      </c>
      <c r="C2426" s="5" t="s">
        <v>5249</v>
      </c>
      <c r="D2426" s="2" t="s">
        <v>5293</v>
      </c>
      <c r="E2426" s="12" t="s">
        <v>2848</v>
      </c>
      <c r="F2426" s="2">
        <v>3</v>
      </c>
      <c r="G2426" s="6" t="s">
        <v>5182</v>
      </c>
      <c r="H2426" s="14">
        <v>4011862003807</v>
      </c>
      <c r="I2426" s="2" t="s">
        <v>10</v>
      </c>
      <c r="J2426" s="19"/>
      <c r="K2426" s="16"/>
      <c r="L2426" s="16"/>
    </row>
    <row r="2427" spans="1:12" s="1" customFormat="1" ht="20.25" hidden="1" customHeight="1">
      <c r="A2427" s="4" t="s">
        <v>5180</v>
      </c>
      <c r="B2427" s="11" t="s">
        <v>5338</v>
      </c>
      <c r="C2427" s="5" t="s">
        <v>5251</v>
      </c>
      <c r="D2427" s="2" t="s">
        <v>5293</v>
      </c>
      <c r="E2427" s="12" t="s">
        <v>2848</v>
      </c>
      <c r="F2427" s="2">
        <v>1</v>
      </c>
      <c r="G2427" s="6" t="s">
        <v>5182</v>
      </c>
      <c r="H2427" s="14">
        <v>4011862003609</v>
      </c>
      <c r="I2427" s="2" t="s">
        <v>10</v>
      </c>
      <c r="J2427" s="19"/>
      <c r="K2427" s="16"/>
      <c r="L2427" s="16"/>
    </row>
    <row r="2428" spans="1:12" s="1" customFormat="1" ht="20.25" hidden="1" customHeight="1">
      <c r="A2428" s="4" t="s">
        <v>5180</v>
      </c>
      <c r="B2428" s="11" t="s">
        <v>5339</v>
      </c>
      <c r="C2428" s="5" t="s">
        <v>5255</v>
      </c>
      <c r="D2428" s="2" t="s">
        <v>5293</v>
      </c>
      <c r="E2428" s="12" t="s">
        <v>2848</v>
      </c>
      <c r="F2428" s="2">
        <v>2</v>
      </c>
      <c r="G2428" s="6" t="s">
        <v>5182</v>
      </c>
      <c r="H2428" s="14">
        <v>4011862227005</v>
      </c>
      <c r="I2428" s="2" t="s">
        <v>10</v>
      </c>
      <c r="J2428" s="19"/>
      <c r="K2428" s="16"/>
      <c r="L2428" s="16"/>
    </row>
    <row r="2429" spans="1:12" s="1" customFormat="1" ht="20.25" hidden="1" customHeight="1">
      <c r="A2429" s="4" t="s">
        <v>5180</v>
      </c>
      <c r="B2429" s="11" t="s">
        <v>5340</v>
      </c>
      <c r="C2429" s="5" t="s">
        <v>5257</v>
      </c>
      <c r="D2429" s="2" t="s">
        <v>5293</v>
      </c>
      <c r="E2429" s="12" t="s">
        <v>2848</v>
      </c>
      <c r="F2429" s="2">
        <v>2</v>
      </c>
      <c r="G2429" s="6" t="s">
        <v>5182</v>
      </c>
      <c r="H2429" s="14">
        <v>4011862003906</v>
      </c>
      <c r="I2429" s="2" t="s">
        <v>10</v>
      </c>
      <c r="J2429" s="19"/>
      <c r="K2429" s="16"/>
      <c r="L2429" s="16"/>
    </row>
    <row r="2430" spans="1:12" s="1" customFormat="1" ht="20.25" hidden="1" customHeight="1">
      <c r="A2430" s="4" t="s">
        <v>5180</v>
      </c>
      <c r="B2430" s="11" t="s">
        <v>5341</v>
      </c>
      <c r="C2430" s="5" t="s">
        <v>5259</v>
      </c>
      <c r="D2430" s="2" t="s">
        <v>5293</v>
      </c>
      <c r="E2430" s="12" t="s">
        <v>2848</v>
      </c>
      <c r="F2430" s="2">
        <v>16</v>
      </c>
      <c r="G2430" s="6" t="s">
        <v>5182</v>
      </c>
      <c r="H2430" s="14">
        <v>4011862004002</v>
      </c>
      <c r="I2430" s="2" t="s">
        <v>10</v>
      </c>
      <c r="J2430" s="19"/>
      <c r="K2430" s="16"/>
      <c r="L2430" s="16"/>
    </row>
    <row r="2431" spans="1:12" s="1" customFormat="1" ht="20.25" hidden="1" customHeight="1">
      <c r="A2431" s="4" t="s">
        <v>5180</v>
      </c>
      <c r="B2431" s="11" t="s">
        <v>5342</v>
      </c>
      <c r="C2431" s="5" t="s">
        <v>5343</v>
      </c>
      <c r="D2431" s="2" t="s">
        <v>5293</v>
      </c>
      <c r="E2431" s="12" t="s">
        <v>2848</v>
      </c>
      <c r="F2431" s="2">
        <v>50</v>
      </c>
      <c r="G2431" s="6" t="s">
        <v>5182</v>
      </c>
      <c r="H2431" s="14" t="s">
        <v>5344</v>
      </c>
      <c r="I2431" s="2" t="s">
        <v>10</v>
      </c>
      <c r="J2431" s="19"/>
      <c r="K2431" s="16"/>
      <c r="L2431" s="16"/>
    </row>
    <row r="2432" spans="1:12" s="1" customFormat="1" ht="20.25" hidden="1" customHeight="1">
      <c r="A2432" s="4" t="s">
        <v>5180</v>
      </c>
      <c r="B2432" s="11" t="s">
        <v>5345</v>
      </c>
      <c r="C2432" s="5" t="s">
        <v>5265</v>
      </c>
      <c r="D2432" s="2">
        <v>9601</v>
      </c>
      <c r="E2432" s="12" t="s">
        <v>2150</v>
      </c>
      <c r="F2432" s="2">
        <v>25</v>
      </c>
      <c r="G2432" s="6" t="s">
        <v>5182</v>
      </c>
      <c r="H2432" s="14">
        <v>5050027205006</v>
      </c>
      <c r="I2432" s="2" t="s">
        <v>10</v>
      </c>
      <c r="J2432" s="19"/>
      <c r="K2432" s="16"/>
      <c r="L2432" s="16"/>
    </row>
    <row r="2433" spans="1:12" s="1" customFormat="1" ht="20.25" hidden="1" customHeight="1">
      <c r="A2433" s="4" t="s">
        <v>5180</v>
      </c>
      <c r="B2433" s="11" t="s">
        <v>5346</v>
      </c>
      <c r="C2433" s="5" t="s">
        <v>5271</v>
      </c>
      <c r="D2433" s="2">
        <v>9601</v>
      </c>
      <c r="E2433" s="12" t="s">
        <v>2150</v>
      </c>
      <c r="F2433" s="2">
        <v>25</v>
      </c>
      <c r="G2433" s="6" t="s">
        <v>5182</v>
      </c>
      <c r="H2433" s="14" t="s">
        <v>5347</v>
      </c>
      <c r="I2433" s="2" t="s">
        <v>10</v>
      </c>
      <c r="J2433" s="19"/>
      <c r="K2433" s="16"/>
      <c r="L2433" s="16"/>
    </row>
    <row r="2434" spans="1:12" s="1" customFormat="1" ht="20.25" hidden="1" customHeight="1">
      <c r="A2434" s="4" t="s">
        <v>5180</v>
      </c>
      <c r="B2434" s="11" t="s">
        <v>5348</v>
      </c>
      <c r="C2434" s="5" t="s">
        <v>5276</v>
      </c>
      <c r="D2434" s="2">
        <v>9601</v>
      </c>
      <c r="E2434" s="12" t="s">
        <v>2150</v>
      </c>
      <c r="F2434" s="2">
        <v>10</v>
      </c>
      <c r="G2434" s="6" t="s">
        <v>5182</v>
      </c>
      <c r="H2434" s="14" t="s">
        <v>5349</v>
      </c>
      <c r="I2434" s="2" t="s">
        <v>10</v>
      </c>
      <c r="J2434" s="19"/>
      <c r="K2434" s="16"/>
      <c r="L2434" s="16"/>
    </row>
    <row r="2435" spans="1:12" s="1" customFormat="1" ht="20.25" hidden="1" customHeight="1">
      <c r="A2435" s="4" t="s">
        <v>5180</v>
      </c>
      <c r="B2435" s="11" t="s">
        <v>5350</v>
      </c>
      <c r="C2435" s="5" t="s">
        <v>5278</v>
      </c>
      <c r="D2435" s="2">
        <v>9601</v>
      </c>
      <c r="E2435" s="12" t="s">
        <v>2150</v>
      </c>
      <c r="F2435" s="2">
        <v>5</v>
      </c>
      <c r="G2435" s="6" t="s">
        <v>5182</v>
      </c>
      <c r="H2435" s="14" t="s">
        <v>5351</v>
      </c>
      <c r="I2435" s="2" t="s">
        <v>10</v>
      </c>
      <c r="J2435" s="19"/>
      <c r="K2435" s="16"/>
      <c r="L2435" s="16"/>
    </row>
    <row r="2436" spans="1:12" s="1" customFormat="1" ht="20.25" hidden="1" customHeight="1">
      <c r="A2436" s="4" t="s">
        <v>5180</v>
      </c>
      <c r="B2436" s="11" t="s">
        <v>5352</v>
      </c>
      <c r="C2436" s="5" t="s">
        <v>5280</v>
      </c>
      <c r="D2436" s="2">
        <v>9601</v>
      </c>
      <c r="E2436" s="12" t="s">
        <v>2150</v>
      </c>
      <c r="F2436" s="2">
        <v>5</v>
      </c>
      <c r="G2436" s="6" t="s">
        <v>5182</v>
      </c>
      <c r="H2436" s="14" t="s">
        <v>5353</v>
      </c>
      <c r="I2436" s="2" t="s">
        <v>10</v>
      </c>
      <c r="J2436" s="19"/>
      <c r="K2436" s="16"/>
      <c r="L2436" s="16"/>
    </row>
    <row r="2437" spans="1:12" s="1" customFormat="1" ht="20.25" hidden="1" customHeight="1">
      <c r="A2437" s="4" t="s">
        <v>5180</v>
      </c>
      <c r="B2437" s="11" t="s">
        <v>5354</v>
      </c>
      <c r="C2437" s="5" t="s">
        <v>5282</v>
      </c>
      <c r="D2437" s="2">
        <v>9601</v>
      </c>
      <c r="E2437" s="12" t="s">
        <v>2150</v>
      </c>
      <c r="F2437" s="2">
        <v>3</v>
      </c>
      <c r="G2437" s="6" t="s">
        <v>5182</v>
      </c>
      <c r="H2437" s="14" t="s">
        <v>5355</v>
      </c>
      <c r="I2437" s="2" t="s">
        <v>10</v>
      </c>
      <c r="J2437" s="19"/>
      <c r="K2437" s="16"/>
      <c r="L2437" s="16"/>
    </row>
    <row r="2438" spans="1:12" s="1" customFormat="1" ht="20.25" hidden="1" customHeight="1">
      <c r="A2438" s="4" t="s">
        <v>5180</v>
      </c>
      <c r="B2438" s="11" t="s">
        <v>5356</v>
      </c>
      <c r="C2438" s="5" t="s">
        <v>5200</v>
      </c>
      <c r="D2438" s="2" t="s">
        <v>5357</v>
      </c>
      <c r="E2438" s="12" t="s">
        <v>116</v>
      </c>
      <c r="F2438" s="2">
        <v>25</v>
      </c>
      <c r="G2438" s="6" t="s">
        <v>5182</v>
      </c>
      <c r="H2438" s="14" t="s">
        <v>5358</v>
      </c>
      <c r="I2438" s="2" t="s">
        <v>10</v>
      </c>
      <c r="J2438" s="19"/>
      <c r="K2438" s="16"/>
      <c r="L2438" s="16"/>
    </row>
    <row r="2439" spans="1:12" s="1" customFormat="1" ht="20.25" hidden="1" customHeight="1">
      <c r="A2439" s="4" t="s">
        <v>5180</v>
      </c>
      <c r="B2439" s="11" t="s">
        <v>5359</v>
      </c>
      <c r="C2439" s="5" t="s">
        <v>1726</v>
      </c>
      <c r="D2439" s="2" t="s">
        <v>5357</v>
      </c>
      <c r="E2439" s="12" t="s">
        <v>116</v>
      </c>
      <c r="F2439" s="2">
        <v>50</v>
      </c>
      <c r="G2439" s="6" t="s">
        <v>5182</v>
      </c>
      <c r="H2439" s="14" t="s">
        <v>5360</v>
      </c>
      <c r="I2439" s="2" t="s">
        <v>10</v>
      </c>
      <c r="J2439" s="19"/>
      <c r="K2439" s="16"/>
      <c r="L2439" s="16"/>
    </row>
    <row r="2440" spans="1:12" s="1" customFormat="1" ht="20.25" hidden="1" customHeight="1">
      <c r="A2440" s="4" t="s">
        <v>5180</v>
      </c>
      <c r="B2440" s="11" t="s">
        <v>5361</v>
      </c>
      <c r="C2440" s="5" t="s">
        <v>5362</v>
      </c>
      <c r="D2440" s="2" t="s">
        <v>5357</v>
      </c>
      <c r="E2440" s="12" t="s">
        <v>116</v>
      </c>
      <c r="F2440" s="2">
        <v>10</v>
      </c>
      <c r="G2440" s="6" t="s">
        <v>5182</v>
      </c>
      <c r="H2440" s="14" t="s">
        <v>5363</v>
      </c>
      <c r="I2440" s="2" t="s">
        <v>10</v>
      </c>
      <c r="J2440" s="19"/>
      <c r="K2440" s="16"/>
      <c r="L2440" s="16"/>
    </row>
    <row r="2441" spans="1:12" s="1" customFormat="1" ht="20.25" hidden="1" customHeight="1">
      <c r="A2441" s="4" t="s">
        <v>5180</v>
      </c>
      <c r="B2441" s="11" t="s">
        <v>5364</v>
      </c>
      <c r="C2441" s="5" t="s">
        <v>5188</v>
      </c>
      <c r="D2441" s="2">
        <v>9603</v>
      </c>
      <c r="E2441" s="12" t="s">
        <v>116</v>
      </c>
      <c r="F2441" s="2">
        <v>50</v>
      </c>
      <c r="G2441" s="6" t="s">
        <v>5182</v>
      </c>
      <c r="H2441" s="14" t="s">
        <v>5365</v>
      </c>
      <c r="I2441" s="2" t="s">
        <v>10</v>
      </c>
      <c r="J2441" s="19"/>
      <c r="K2441" s="16"/>
      <c r="L2441" s="16"/>
    </row>
    <row r="2442" spans="1:12" s="1" customFormat="1" ht="20.25" hidden="1" customHeight="1">
      <c r="A2442" s="4" t="s">
        <v>5180</v>
      </c>
      <c r="B2442" s="11" t="s">
        <v>5366</v>
      </c>
      <c r="C2442" s="5" t="s">
        <v>5367</v>
      </c>
      <c r="D2442" s="2">
        <v>9603</v>
      </c>
      <c r="E2442" s="12" t="s">
        <v>116</v>
      </c>
      <c r="F2442" s="2">
        <v>50</v>
      </c>
      <c r="G2442" s="6" t="s">
        <v>5182</v>
      </c>
      <c r="H2442" s="14">
        <v>4011862058708</v>
      </c>
      <c r="I2442" s="2" t="s">
        <v>10</v>
      </c>
      <c r="J2442" s="19"/>
      <c r="K2442" s="16"/>
      <c r="L2442" s="16"/>
    </row>
    <row r="2443" spans="1:12" s="1" customFormat="1" ht="20.25" hidden="1" customHeight="1">
      <c r="A2443" s="4" t="s">
        <v>5180</v>
      </c>
      <c r="B2443" s="11" t="s">
        <v>5368</v>
      </c>
      <c r="C2443" s="5" t="s">
        <v>5369</v>
      </c>
      <c r="D2443" s="2">
        <v>9603</v>
      </c>
      <c r="E2443" s="12" t="s">
        <v>116</v>
      </c>
      <c r="F2443" s="2">
        <v>1</v>
      </c>
      <c r="G2443" s="6" t="s">
        <v>5182</v>
      </c>
      <c r="H2443" s="14" t="s">
        <v>5370</v>
      </c>
      <c r="I2443" s="2" t="s">
        <v>10</v>
      </c>
      <c r="J2443" s="19"/>
      <c r="K2443" s="16"/>
      <c r="L2443" s="16"/>
    </row>
    <row r="2444" spans="1:12" s="1" customFormat="1" ht="20.25" hidden="1" customHeight="1">
      <c r="A2444" s="4" t="s">
        <v>5180</v>
      </c>
      <c r="B2444" s="11" t="s">
        <v>5371</v>
      </c>
      <c r="C2444" s="5" t="s">
        <v>1726</v>
      </c>
      <c r="D2444" s="2" t="s">
        <v>5372</v>
      </c>
      <c r="E2444" s="12" t="s">
        <v>5373</v>
      </c>
      <c r="F2444" s="2">
        <v>50</v>
      </c>
      <c r="G2444" s="6" t="s">
        <v>5182</v>
      </c>
      <c r="H2444" s="14" t="s">
        <v>5374</v>
      </c>
      <c r="I2444" s="2" t="s">
        <v>10</v>
      </c>
      <c r="J2444" s="19"/>
      <c r="K2444" s="16"/>
      <c r="L2444" s="16"/>
    </row>
    <row r="2445" spans="1:12" s="1" customFormat="1" ht="20.25" hidden="1" customHeight="1">
      <c r="A2445" s="4" t="s">
        <v>5180</v>
      </c>
      <c r="B2445" s="11" t="s">
        <v>5375</v>
      </c>
      <c r="C2445" s="5" t="s">
        <v>5188</v>
      </c>
      <c r="D2445" s="2" t="s">
        <v>5372</v>
      </c>
      <c r="E2445" s="12" t="s">
        <v>5373</v>
      </c>
      <c r="F2445" s="2">
        <v>50</v>
      </c>
      <c r="G2445" s="6" t="s">
        <v>5182</v>
      </c>
      <c r="H2445" s="14">
        <v>4011862058906</v>
      </c>
      <c r="I2445" s="2" t="s">
        <v>10</v>
      </c>
      <c r="J2445" s="19"/>
      <c r="K2445" s="16"/>
      <c r="L2445" s="16"/>
    </row>
    <row r="2446" spans="1:12" s="1" customFormat="1" ht="20.25" hidden="1" customHeight="1">
      <c r="A2446" s="4" t="s">
        <v>5180</v>
      </c>
      <c r="B2446" s="11" t="s">
        <v>5376</v>
      </c>
      <c r="C2446" s="5" t="s">
        <v>5200</v>
      </c>
      <c r="D2446" s="2" t="s">
        <v>5372</v>
      </c>
      <c r="E2446" s="12" t="s">
        <v>5373</v>
      </c>
      <c r="F2446" s="2">
        <v>25</v>
      </c>
      <c r="G2446" s="6" t="s">
        <v>5182</v>
      </c>
      <c r="H2446" s="14">
        <v>4011862016609</v>
      </c>
      <c r="I2446" s="2" t="s">
        <v>10</v>
      </c>
      <c r="J2446" s="19"/>
      <c r="K2446" s="16"/>
      <c r="L2446" s="16"/>
    </row>
    <row r="2447" spans="1:12" s="1" customFormat="1" ht="20.25" hidden="1" customHeight="1">
      <c r="A2447" s="4" t="s">
        <v>5180</v>
      </c>
      <c r="B2447" s="11" t="s">
        <v>5377</v>
      </c>
      <c r="C2447" s="5" t="s">
        <v>5362</v>
      </c>
      <c r="D2447" s="2" t="s">
        <v>5372</v>
      </c>
      <c r="E2447" s="12" t="s">
        <v>5373</v>
      </c>
      <c r="F2447" s="2">
        <v>25</v>
      </c>
      <c r="G2447" s="6" t="s">
        <v>5182</v>
      </c>
      <c r="H2447" s="14">
        <v>4011862015206</v>
      </c>
      <c r="I2447" s="2" t="s">
        <v>10</v>
      </c>
      <c r="J2447" s="19"/>
      <c r="K2447" s="16"/>
      <c r="L2447" s="16"/>
    </row>
    <row r="2448" spans="1:12" s="1" customFormat="1" ht="20.25" hidden="1" customHeight="1">
      <c r="A2448" s="4" t="s">
        <v>5180</v>
      </c>
      <c r="B2448" s="11" t="s">
        <v>5378</v>
      </c>
      <c r="C2448" s="5" t="s">
        <v>5379</v>
      </c>
      <c r="D2448" s="2" t="s">
        <v>5372</v>
      </c>
      <c r="E2448" s="12" t="s">
        <v>5373</v>
      </c>
      <c r="F2448" s="2">
        <v>10</v>
      </c>
      <c r="G2448" s="6" t="s">
        <v>5182</v>
      </c>
      <c r="H2448" s="14">
        <v>4011862018900</v>
      </c>
      <c r="I2448" s="2" t="s">
        <v>10</v>
      </c>
      <c r="J2448" s="19"/>
      <c r="K2448" s="16"/>
      <c r="L2448" s="16"/>
    </row>
    <row r="2449" spans="1:12" s="1" customFormat="1" ht="20.25" hidden="1" customHeight="1">
      <c r="A2449" s="4" t="s">
        <v>5180</v>
      </c>
      <c r="B2449" s="11" t="s">
        <v>5380</v>
      </c>
      <c r="C2449" s="5" t="s">
        <v>5381</v>
      </c>
      <c r="D2449" s="2" t="s">
        <v>5372</v>
      </c>
      <c r="E2449" s="12" t="s">
        <v>5373</v>
      </c>
      <c r="F2449" s="2">
        <v>5</v>
      </c>
      <c r="G2449" s="6" t="s">
        <v>5182</v>
      </c>
      <c r="H2449" s="14">
        <v>4011862019709</v>
      </c>
      <c r="I2449" s="2" t="s">
        <v>10</v>
      </c>
      <c r="J2449" s="19"/>
      <c r="K2449" s="16"/>
      <c r="L2449" s="16"/>
    </row>
    <row r="2450" spans="1:12" s="1" customFormat="1" ht="20.25" hidden="1" customHeight="1">
      <c r="A2450" s="4" t="s">
        <v>5180</v>
      </c>
      <c r="B2450" s="11" t="s">
        <v>5382</v>
      </c>
      <c r="C2450" s="5" t="s">
        <v>5367</v>
      </c>
      <c r="D2450" s="2" t="s">
        <v>5383</v>
      </c>
      <c r="E2450" s="12" t="s">
        <v>105</v>
      </c>
      <c r="F2450" s="2">
        <v>50</v>
      </c>
      <c r="G2450" s="6" t="s">
        <v>5182</v>
      </c>
      <c r="H2450" s="14" t="s">
        <v>5384</v>
      </c>
      <c r="I2450" s="2" t="s">
        <v>10</v>
      </c>
      <c r="J2450" s="19"/>
      <c r="K2450" s="16"/>
      <c r="L2450" s="16"/>
    </row>
    <row r="2451" spans="1:12" s="1" customFormat="1" ht="20.25" hidden="1" customHeight="1">
      <c r="A2451" s="4" t="s">
        <v>5180</v>
      </c>
      <c r="B2451" s="11" t="s">
        <v>5385</v>
      </c>
      <c r="C2451" s="5" t="s">
        <v>5386</v>
      </c>
      <c r="D2451" s="2" t="s">
        <v>5383</v>
      </c>
      <c r="E2451" s="12" t="s">
        <v>105</v>
      </c>
      <c r="F2451" s="2">
        <v>25</v>
      </c>
      <c r="G2451" s="6" t="s">
        <v>5182</v>
      </c>
      <c r="H2451" s="14" t="s">
        <v>5387</v>
      </c>
      <c r="I2451" s="2" t="s">
        <v>10</v>
      </c>
      <c r="J2451" s="19"/>
      <c r="K2451" s="16"/>
      <c r="L2451" s="16"/>
    </row>
    <row r="2452" spans="1:12" s="1" customFormat="1" ht="20.25" hidden="1" customHeight="1">
      <c r="A2452" s="4" t="s">
        <v>5180</v>
      </c>
      <c r="B2452" s="11" t="s">
        <v>5388</v>
      </c>
      <c r="C2452" s="5" t="s">
        <v>5369</v>
      </c>
      <c r="D2452" s="2">
        <v>9604</v>
      </c>
      <c r="E2452" s="12" t="s">
        <v>105</v>
      </c>
      <c r="F2452" s="2">
        <v>25</v>
      </c>
      <c r="G2452" s="6" t="s">
        <v>5182</v>
      </c>
      <c r="H2452" s="14" t="s">
        <v>5389</v>
      </c>
      <c r="I2452" s="2" t="s">
        <v>10</v>
      </c>
      <c r="J2452" s="19"/>
      <c r="K2452" s="16"/>
      <c r="L2452" s="16"/>
    </row>
    <row r="2453" spans="1:12" s="1" customFormat="1" ht="20.25" hidden="1" customHeight="1">
      <c r="A2453" s="4" t="s">
        <v>5180</v>
      </c>
      <c r="B2453" s="11" t="s">
        <v>5390</v>
      </c>
      <c r="C2453" s="5" t="s">
        <v>5391</v>
      </c>
      <c r="D2453" s="2">
        <v>9604</v>
      </c>
      <c r="E2453" s="12" t="s">
        <v>105</v>
      </c>
      <c r="F2453" s="2">
        <v>25</v>
      </c>
      <c r="G2453" s="6" t="s">
        <v>5182</v>
      </c>
      <c r="H2453" s="14" t="s">
        <v>5392</v>
      </c>
      <c r="I2453" s="2" t="s">
        <v>10</v>
      </c>
      <c r="J2453" s="19"/>
      <c r="K2453" s="16"/>
      <c r="L2453" s="16"/>
    </row>
    <row r="2454" spans="1:12" s="1" customFormat="1" ht="20.25" hidden="1" customHeight="1">
      <c r="A2454" s="4" t="s">
        <v>5180</v>
      </c>
      <c r="B2454" s="11" t="s">
        <v>5393</v>
      </c>
      <c r="C2454" s="5" t="s">
        <v>5394</v>
      </c>
      <c r="D2454" s="2">
        <v>9604</v>
      </c>
      <c r="E2454" s="12" t="s">
        <v>105</v>
      </c>
      <c r="F2454" s="2">
        <v>10</v>
      </c>
      <c r="G2454" s="6" t="s">
        <v>5182</v>
      </c>
      <c r="H2454" s="14" t="s">
        <v>5395</v>
      </c>
      <c r="I2454" s="2" t="s">
        <v>10</v>
      </c>
      <c r="J2454" s="19"/>
      <c r="K2454" s="16"/>
      <c r="L2454" s="16"/>
    </row>
    <row r="2455" spans="1:12" s="1" customFormat="1" ht="20.25" hidden="1" customHeight="1">
      <c r="A2455" s="4" t="s">
        <v>5180</v>
      </c>
      <c r="B2455" s="11" t="s">
        <v>5396</v>
      </c>
      <c r="C2455" s="5" t="s">
        <v>1636</v>
      </c>
      <c r="D2455" s="2">
        <v>9606</v>
      </c>
      <c r="E2455" s="12" t="s">
        <v>670</v>
      </c>
      <c r="F2455" s="2">
        <v>25</v>
      </c>
      <c r="G2455" s="6" t="s">
        <v>5182</v>
      </c>
      <c r="H2455" s="14">
        <v>4011862033606</v>
      </c>
      <c r="I2455" s="2" t="s">
        <v>10</v>
      </c>
      <c r="J2455" s="19"/>
      <c r="K2455" s="16"/>
      <c r="L2455" s="16"/>
    </row>
    <row r="2456" spans="1:12" s="1" customFormat="1" ht="20.25" hidden="1" customHeight="1">
      <c r="A2456" s="4" t="s">
        <v>5180</v>
      </c>
      <c r="B2456" s="11" t="s">
        <v>5397</v>
      </c>
      <c r="C2456" s="5" t="s">
        <v>1640</v>
      </c>
      <c r="D2456" s="2">
        <v>9606</v>
      </c>
      <c r="E2456" s="12" t="s">
        <v>670</v>
      </c>
      <c r="F2456" s="2">
        <v>25</v>
      </c>
      <c r="G2456" s="6" t="s">
        <v>5182</v>
      </c>
      <c r="H2456" s="14">
        <v>4011862033705</v>
      </c>
      <c r="I2456" s="2" t="s">
        <v>10</v>
      </c>
      <c r="J2456" s="19"/>
      <c r="K2456" s="16"/>
      <c r="L2456" s="16"/>
    </row>
    <row r="2457" spans="1:12" s="1" customFormat="1" ht="20.25" hidden="1" customHeight="1">
      <c r="A2457" s="4" t="s">
        <v>5180</v>
      </c>
      <c r="B2457" s="11" t="s">
        <v>5398</v>
      </c>
      <c r="C2457" s="5" t="s">
        <v>1242</v>
      </c>
      <c r="D2457" s="2">
        <v>9606</v>
      </c>
      <c r="E2457" s="12" t="s">
        <v>670</v>
      </c>
      <c r="F2457" s="2">
        <v>25</v>
      </c>
      <c r="G2457" s="6" t="s">
        <v>5182</v>
      </c>
      <c r="H2457" s="14">
        <v>4011862033903</v>
      </c>
      <c r="I2457" s="2" t="s">
        <v>10</v>
      </c>
      <c r="J2457" s="19"/>
      <c r="K2457" s="16"/>
      <c r="L2457" s="16"/>
    </row>
    <row r="2458" spans="1:12" s="1" customFormat="1" ht="20.25" hidden="1" customHeight="1">
      <c r="A2458" s="4" t="s">
        <v>5180</v>
      </c>
      <c r="B2458" s="11" t="s">
        <v>5399</v>
      </c>
      <c r="C2458" s="5" t="s">
        <v>5265</v>
      </c>
      <c r="D2458" s="2">
        <v>9606</v>
      </c>
      <c r="E2458" s="12" t="s">
        <v>670</v>
      </c>
      <c r="F2458" s="2">
        <v>10</v>
      </c>
      <c r="G2458" s="6" t="s">
        <v>5182</v>
      </c>
      <c r="H2458" s="14">
        <v>4011862034009</v>
      </c>
      <c r="I2458" s="2" t="s">
        <v>10</v>
      </c>
      <c r="J2458" s="19"/>
      <c r="K2458" s="16"/>
      <c r="L2458" s="16"/>
    </row>
    <row r="2459" spans="1:12" s="1" customFormat="1" ht="20.25" hidden="1" customHeight="1">
      <c r="A2459" s="4" t="s">
        <v>5180</v>
      </c>
      <c r="B2459" s="11" t="s">
        <v>5400</v>
      </c>
      <c r="C2459" s="5" t="s">
        <v>1118</v>
      </c>
      <c r="D2459" s="2">
        <v>9606</v>
      </c>
      <c r="E2459" s="12" t="s">
        <v>670</v>
      </c>
      <c r="F2459" s="2">
        <v>25</v>
      </c>
      <c r="G2459" s="6" t="s">
        <v>5182</v>
      </c>
      <c r="H2459" s="14">
        <v>4011862034108</v>
      </c>
      <c r="I2459" s="2" t="s">
        <v>10</v>
      </c>
      <c r="J2459" s="19"/>
      <c r="K2459" s="16"/>
      <c r="L2459" s="16"/>
    </row>
    <row r="2460" spans="1:12" s="1" customFormat="1" ht="20.25" hidden="1" customHeight="1">
      <c r="A2460" s="4" t="s">
        <v>5180</v>
      </c>
      <c r="B2460" s="11" t="s">
        <v>5401</v>
      </c>
      <c r="C2460" s="5" t="s">
        <v>5268</v>
      </c>
      <c r="D2460" s="2">
        <v>9606</v>
      </c>
      <c r="E2460" s="12" t="s">
        <v>670</v>
      </c>
      <c r="F2460" s="2">
        <v>25</v>
      </c>
      <c r="G2460" s="6" t="s">
        <v>5182</v>
      </c>
      <c r="H2460" s="14">
        <v>4011862034207</v>
      </c>
      <c r="I2460" s="2" t="s">
        <v>10</v>
      </c>
      <c r="J2460" s="19"/>
      <c r="K2460" s="16"/>
      <c r="L2460" s="16"/>
    </row>
    <row r="2461" spans="1:12" s="1" customFormat="1" ht="20.25" hidden="1" customHeight="1">
      <c r="A2461" s="4" t="s">
        <v>5180</v>
      </c>
      <c r="B2461" s="11" t="s">
        <v>5402</v>
      </c>
      <c r="C2461" s="5" t="s">
        <v>1121</v>
      </c>
      <c r="D2461" s="2">
        <v>9606</v>
      </c>
      <c r="E2461" s="12" t="s">
        <v>670</v>
      </c>
      <c r="F2461" s="2">
        <v>10</v>
      </c>
      <c r="G2461" s="6" t="s">
        <v>5182</v>
      </c>
      <c r="H2461" s="14" t="s">
        <v>5403</v>
      </c>
      <c r="I2461" s="2" t="s">
        <v>10</v>
      </c>
      <c r="J2461" s="19"/>
      <c r="K2461" s="16"/>
      <c r="L2461" s="16"/>
    </row>
    <row r="2462" spans="1:12" s="1" customFormat="1" ht="20.25" hidden="1" customHeight="1">
      <c r="A2462" s="4" t="s">
        <v>5180</v>
      </c>
      <c r="B2462" s="11" t="s">
        <v>5404</v>
      </c>
      <c r="C2462" s="5" t="s">
        <v>5271</v>
      </c>
      <c r="D2462" s="2">
        <v>9606</v>
      </c>
      <c r="E2462" s="12" t="s">
        <v>670</v>
      </c>
      <c r="F2462" s="2">
        <v>10</v>
      </c>
      <c r="G2462" s="6" t="s">
        <v>5182</v>
      </c>
      <c r="H2462" s="14">
        <v>4011862034405</v>
      </c>
      <c r="I2462" s="2" t="s">
        <v>10</v>
      </c>
      <c r="J2462" s="19"/>
      <c r="K2462" s="16"/>
      <c r="L2462" s="16"/>
    </row>
    <row r="2463" spans="1:12" s="1" customFormat="1" ht="20.25" hidden="1" customHeight="1">
      <c r="A2463" s="4" t="s">
        <v>5180</v>
      </c>
      <c r="B2463" s="11" t="s">
        <v>5405</v>
      </c>
      <c r="C2463" s="5" t="s">
        <v>5274</v>
      </c>
      <c r="D2463" s="2">
        <v>9606</v>
      </c>
      <c r="E2463" s="12" t="s">
        <v>670</v>
      </c>
      <c r="F2463" s="2">
        <v>10</v>
      </c>
      <c r="G2463" s="6" t="s">
        <v>5182</v>
      </c>
      <c r="H2463" s="14">
        <v>4011862034603</v>
      </c>
      <c r="I2463" s="2" t="s">
        <v>10</v>
      </c>
      <c r="J2463" s="19"/>
      <c r="K2463" s="16"/>
      <c r="L2463" s="16"/>
    </row>
    <row r="2464" spans="1:12" s="1" customFormat="1" ht="20.25" hidden="1" customHeight="1">
      <c r="A2464" s="4" t="s">
        <v>5180</v>
      </c>
      <c r="B2464" s="11" t="s">
        <v>5406</v>
      </c>
      <c r="C2464" s="5" t="s">
        <v>5276</v>
      </c>
      <c r="D2464" s="2">
        <v>9606</v>
      </c>
      <c r="E2464" s="12" t="s">
        <v>670</v>
      </c>
      <c r="F2464" s="2">
        <v>10</v>
      </c>
      <c r="G2464" s="6" t="s">
        <v>5182</v>
      </c>
      <c r="H2464" s="14">
        <v>4011862034702</v>
      </c>
      <c r="I2464" s="2" t="s">
        <v>10</v>
      </c>
      <c r="J2464" s="19"/>
      <c r="K2464" s="16"/>
      <c r="L2464" s="16"/>
    </row>
    <row r="2465" spans="1:12" s="1" customFormat="1" ht="20.25" hidden="1" customHeight="1">
      <c r="A2465" s="4" t="s">
        <v>5180</v>
      </c>
      <c r="B2465" s="11" t="s">
        <v>5407</v>
      </c>
      <c r="C2465" s="5" t="s">
        <v>5278</v>
      </c>
      <c r="D2465" s="2">
        <v>9606</v>
      </c>
      <c r="E2465" s="12" t="s">
        <v>670</v>
      </c>
      <c r="F2465" s="2">
        <v>5</v>
      </c>
      <c r="G2465" s="6" t="s">
        <v>5182</v>
      </c>
      <c r="H2465" s="14">
        <v>4011862035006</v>
      </c>
      <c r="I2465" s="2" t="s">
        <v>10</v>
      </c>
      <c r="J2465" s="19"/>
      <c r="K2465" s="16"/>
      <c r="L2465" s="16"/>
    </row>
    <row r="2466" spans="1:12" s="1" customFormat="1" ht="20.25" hidden="1" customHeight="1">
      <c r="A2466" s="4" t="s">
        <v>5180</v>
      </c>
      <c r="B2466" s="11" t="s">
        <v>5408</v>
      </c>
      <c r="C2466" s="5" t="s">
        <v>5280</v>
      </c>
      <c r="D2466" s="2">
        <v>9606</v>
      </c>
      <c r="E2466" s="12" t="s">
        <v>670</v>
      </c>
      <c r="F2466" s="2">
        <v>2</v>
      </c>
      <c r="G2466" s="6" t="s">
        <v>5182</v>
      </c>
      <c r="H2466" s="14">
        <v>4011862035204</v>
      </c>
      <c r="I2466" s="2" t="s">
        <v>10</v>
      </c>
      <c r="J2466" s="19"/>
      <c r="K2466" s="16"/>
      <c r="L2466" s="16"/>
    </row>
    <row r="2467" spans="1:12" s="1" customFormat="1" ht="20.25" hidden="1" customHeight="1">
      <c r="A2467" s="4" t="s">
        <v>5180</v>
      </c>
      <c r="B2467" s="11" t="s">
        <v>5409</v>
      </c>
      <c r="C2467" s="5" t="s">
        <v>5282</v>
      </c>
      <c r="D2467" s="2">
        <v>9606</v>
      </c>
      <c r="E2467" s="12" t="s">
        <v>670</v>
      </c>
      <c r="F2467" s="2">
        <v>1</v>
      </c>
      <c r="G2467" s="6" t="s">
        <v>5182</v>
      </c>
      <c r="H2467" s="14">
        <v>4011862035303</v>
      </c>
      <c r="I2467" s="2" t="s">
        <v>10</v>
      </c>
      <c r="J2467" s="19"/>
      <c r="K2467" s="16"/>
      <c r="L2467" s="16"/>
    </row>
    <row r="2468" spans="1:12" s="1" customFormat="1" ht="20.25" hidden="1" customHeight="1">
      <c r="A2468" s="4" t="s">
        <v>5180</v>
      </c>
      <c r="B2468" s="11" t="s">
        <v>5410</v>
      </c>
      <c r="C2468" s="5" t="s">
        <v>5286</v>
      </c>
      <c r="D2468" s="2">
        <v>9606</v>
      </c>
      <c r="E2468" s="12" t="s">
        <v>670</v>
      </c>
      <c r="F2468" s="2">
        <v>1</v>
      </c>
      <c r="G2468" s="6" t="s">
        <v>5182</v>
      </c>
      <c r="H2468" s="14">
        <v>4011862035501</v>
      </c>
      <c r="I2468" s="2" t="s">
        <v>10</v>
      </c>
      <c r="J2468" s="19"/>
      <c r="K2468" s="16"/>
      <c r="L2468" s="16"/>
    </row>
    <row r="2469" spans="1:12" s="1" customFormat="1" ht="20.25" hidden="1" customHeight="1">
      <c r="A2469" s="4" t="s">
        <v>5180</v>
      </c>
      <c r="B2469" s="11" t="s">
        <v>5411</v>
      </c>
      <c r="C2469" s="5" t="s">
        <v>1640</v>
      </c>
      <c r="D2469" s="2" t="s">
        <v>5412</v>
      </c>
      <c r="E2469" s="12" t="s">
        <v>5413</v>
      </c>
      <c r="F2469" s="2">
        <v>50</v>
      </c>
      <c r="G2469" s="6" t="s">
        <v>5182</v>
      </c>
      <c r="H2469" s="14">
        <v>4011862029807</v>
      </c>
      <c r="I2469" s="2" t="s">
        <v>10</v>
      </c>
      <c r="J2469" s="19"/>
      <c r="K2469" s="16"/>
      <c r="L2469" s="16"/>
    </row>
    <row r="2470" spans="1:12" s="1" customFormat="1" ht="20.25" hidden="1" customHeight="1">
      <c r="A2470" s="4" t="s">
        <v>5180</v>
      </c>
      <c r="B2470" s="11" t="s">
        <v>5414</v>
      </c>
      <c r="C2470" s="5" t="s">
        <v>1242</v>
      </c>
      <c r="D2470" s="2" t="s">
        <v>5412</v>
      </c>
      <c r="E2470" s="12" t="s">
        <v>5413</v>
      </c>
      <c r="F2470" s="2">
        <v>50</v>
      </c>
      <c r="G2470" s="6" t="s">
        <v>5182</v>
      </c>
      <c r="H2470" s="14">
        <v>4011862030902</v>
      </c>
      <c r="I2470" s="2" t="s">
        <v>10</v>
      </c>
      <c r="J2470" s="19"/>
      <c r="K2470" s="16"/>
      <c r="L2470" s="16"/>
    </row>
    <row r="2471" spans="1:12" s="1" customFormat="1" ht="20.25" hidden="1" customHeight="1">
      <c r="A2471" s="4" t="s">
        <v>5180</v>
      </c>
      <c r="B2471" s="11" t="s">
        <v>5415</v>
      </c>
      <c r="C2471" s="5" t="s">
        <v>5265</v>
      </c>
      <c r="D2471" s="2" t="s">
        <v>5412</v>
      </c>
      <c r="E2471" s="12" t="s">
        <v>5413</v>
      </c>
      <c r="F2471" s="2">
        <v>100</v>
      </c>
      <c r="G2471" s="6" t="s">
        <v>5182</v>
      </c>
      <c r="H2471" s="14">
        <v>4011862031305</v>
      </c>
      <c r="I2471" s="2" t="s">
        <v>10</v>
      </c>
      <c r="J2471" s="19"/>
      <c r="K2471" s="16"/>
      <c r="L2471" s="16"/>
    </row>
    <row r="2472" spans="1:12" s="1" customFormat="1" ht="20.25" hidden="1" customHeight="1">
      <c r="A2472" s="4" t="s">
        <v>5180</v>
      </c>
      <c r="B2472" s="11" t="s">
        <v>5416</v>
      </c>
      <c r="C2472" s="5" t="s">
        <v>1118</v>
      </c>
      <c r="D2472" s="2" t="s">
        <v>5412</v>
      </c>
      <c r="E2472" s="12" t="s">
        <v>5413</v>
      </c>
      <c r="F2472" s="2">
        <v>50</v>
      </c>
      <c r="G2472" s="6" t="s">
        <v>5182</v>
      </c>
      <c r="H2472" s="14">
        <v>4011862031404</v>
      </c>
      <c r="I2472" s="2" t="s">
        <v>10</v>
      </c>
      <c r="J2472" s="19"/>
      <c r="K2472" s="16"/>
      <c r="L2472" s="16"/>
    </row>
    <row r="2473" spans="1:12" s="1" customFormat="1" ht="20.25" hidden="1" customHeight="1">
      <c r="A2473" s="4" t="s">
        <v>5180</v>
      </c>
      <c r="B2473" s="11" t="s">
        <v>5417</v>
      </c>
      <c r="C2473" s="5" t="s">
        <v>5268</v>
      </c>
      <c r="D2473" s="2" t="s">
        <v>5412</v>
      </c>
      <c r="E2473" s="12" t="s">
        <v>5413</v>
      </c>
      <c r="F2473" s="2">
        <v>25</v>
      </c>
      <c r="G2473" s="6" t="s">
        <v>5182</v>
      </c>
      <c r="H2473" s="14">
        <v>4011862031602</v>
      </c>
      <c r="I2473" s="2" t="s">
        <v>10</v>
      </c>
      <c r="J2473" s="19"/>
      <c r="K2473" s="16"/>
      <c r="L2473" s="16"/>
    </row>
    <row r="2474" spans="1:12" s="1" customFormat="1" ht="20.25" hidden="1" customHeight="1">
      <c r="A2474" s="4" t="s">
        <v>5180</v>
      </c>
      <c r="B2474" s="11" t="s">
        <v>5418</v>
      </c>
      <c r="C2474" s="5" t="s">
        <v>5271</v>
      </c>
      <c r="D2474" s="2" t="s">
        <v>5412</v>
      </c>
      <c r="E2474" s="12" t="s">
        <v>5413</v>
      </c>
      <c r="F2474" s="2">
        <v>10</v>
      </c>
      <c r="G2474" s="6" t="s">
        <v>5182</v>
      </c>
      <c r="H2474" s="14">
        <v>4011862031909</v>
      </c>
      <c r="I2474" s="2" t="s">
        <v>10</v>
      </c>
      <c r="J2474" s="19"/>
      <c r="K2474" s="16"/>
      <c r="L2474" s="16"/>
    </row>
    <row r="2475" spans="1:12" s="1" customFormat="1" ht="20.25" hidden="1" customHeight="1">
      <c r="A2475" s="4" t="s">
        <v>5180</v>
      </c>
      <c r="B2475" s="11" t="s">
        <v>5419</v>
      </c>
      <c r="C2475" s="5" t="s">
        <v>5274</v>
      </c>
      <c r="D2475" s="2" t="s">
        <v>5412</v>
      </c>
      <c r="E2475" s="12" t="s">
        <v>5413</v>
      </c>
      <c r="F2475" s="2">
        <v>10</v>
      </c>
      <c r="G2475" s="6" t="s">
        <v>5182</v>
      </c>
      <c r="H2475" s="14">
        <v>4011862032005</v>
      </c>
      <c r="I2475" s="2" t="s">
        <v>10</v>
      </c>
      <c r="J2475" s="19"/>
      <c r="K2475" s="16"/>
      <c r="L2475" s="16"/>
    </row>
    <row r="2476" spans="1:12" s="1" customFormat="1" ht="20.25" hidden="1" customHeight="1">
      <c r="A2476" s="4" t="s">
        <v>5180</v>
      </c>
      <c r="B2476" s="11" t="s">
        <v>5420</v>
      </c>
      <c r="C2476" s="5" t="s">
        <v>1640</v>
      </c>
      <c r="D2476" s="2">
        <v>9607</v>
      </c>
      <c r="E2476" s="12" t="s">
        <v>2324</v>
      </c>
      <c r="F2476" s="2">
        <v>25</v>
      </c>
      <c r="G2476" s="6" t="s">
        <v>5182</v>
      </c>
      <c r="H2476" s="14">
        <v>4011862013103</v>
      </c>
      <c r="I2476" s="2" t="s">
        <v>10</v>
      </c>
      <c r="J2476" s="19"/>
      <c r="K2476" s="16"/>
      <c r="L2476" s="16"/>
    </row>
    <row r="2477" spans="1:12" s="1" customFormat="1" ht="20.25" hidden="1" customHeight="1">
      <c r="A2477" s="4" t="s">
        <v>5180</v>
      </c>
      <c r="B2477" s="11" t="s">
        <v>5421</v>
      </c>
      <c r="C2477" s="5" t="s">
        <v>1636</v>
      </c>
      <c r="D2477" s="2">
        <v>9607</v>
      </c>
      <c r="E2477" s="12" t="s">
        <v>2324</v>
      </c>
      <c r="F2477" s="2">
        <v>50</v>
      </c>
      <c r="G2477" s="6" t="s">
        <v>5182</v>
      </c>
      <c r="H2477" s="14">
        <v>4011862013004</v>
      </c>
      <c r="I2477" s="2" t="s">
        <v>10</v>
      </c>
      <c r="J2477" s="19"/>
      <c r="K2477" s="16"/>
      <c r="L2477" s="16"/>
    </row>
    <row r="2478" spans="1:12" s="1" customFormat="1" ht="20.25" hidden="1" customHeight="1">
      <c r="A2478" s="4" t="s">
        <v>5180</v>
      </c>
      <c r="B2478" s="11" t="s">
        <v>5422</v>
      </c>
      <c r="C2478" s="5" t="s">
        <v>1242</v>
      </c>
      <c r="D2478" s="2">
        <v>9607</v>
      </c>
      <c r="E2478" s="12" t="s">
        <v>2324</v>
      </c>
      <c r="F2478" s="2">
        <v>25</v>
      </c>
      <c r="G2478" s="6" t="s">
        <v>5182</v>
      </c>
      <c r="H2478" s="14">
        <v>4011862013707</v>
      </c>
      <c r="I2478" s="2" t="s">
        <v>10</v>
      </c>
      <c r="J2478" s="19"/>
      <c r="K2478" s="16"/>
      <c r="L2478" s="16"/>
    </row>
    <row r="2479" spans="1:12" s="1" customFormat="1" ht="20.25" hidden="1" customHeight="1">
      <c r="A2479" s="4" t="s">
        <v>5180</v>
      </c>
      <c r="B2479" s="11" t="s">
        <v>5423</v>
      </c>
      <c r="C2479" s="5" t="s">
        <v>5265</v>
      </c>
      <c r="D2479" s="2">
        <v>9607</v>
      </c>
      <c r="E2479" s="12" t="s">
        <v>2324</v>
      </c>
      <c r="F2479" s="2">
        <v>50</v>
      </c>
      <c r="G2479" s="6" t="s">
        <v>5182</v>
      </c>
      <c r="H2479" s="14">
        <v>4011862006600</v>
      </c>
      <c r="I2479" s="2" t="s">
        <v>10</v>
      </c>
      <c r="J2479" s="19"/>
      <c r="K2479" s="16"/>
      <c r="L2479" s="16"/>
    </row>
    <row r="2480" spans="1:12" s="1" customFormat="1" ht="20.25" hidden="1" customHeight="1">
      <c r="A2480" s="4" t="s">
        <v>5180</v>
      </c>
      <c r="B2480" s="11" t="s">
        <v>5424</v>
      </c>
      <c r="C2480" s="5" t="s">
        <v>1118</v>
      </c>
      <c r="D2480" s="2">
        <v>9607</v>
      </c>
      <c r="E2480" s="12" t="s">
        <v>2324</v>
      </c>
      <c r="F2480" s="2">
        <v>10</v>
      </c>
      <c r="G2480" s="6" t="s">
        <v>5182</v>
      </c>
      <c r="H2480" s="14">
        <v>4011862013608</v>
      </c>
      <c r="I2480" s="2" t="s">
        <v>10</v>
      </c>
      <c r="J2480" s="19"/>
      <c r="K2480" s="16"/>
      <c r="L2480" s="16"/>
    </row>
    <row r="2481" spans="1:12" s="1" customFormat="1" ht="20.25" hidden="1" customHeight="1">
      <c r="A2481" s="4" t="s">
        <v>5180</v>
      </c>
      <c r="B2481" s="11" t="s">
        <v>5425</v>
      </c>
      <c r="C2481" s="5" t="s">
        <v>5268</v>
      </c>
      <c r="D2481" s="2">
        <v>9607</v>
      </c>
      <c r="E2481" s="12" t="s">
        <v>2324</v>
      </c>
      <c r="F2481" s="2">
        <v>10</v>
      </c>
      <c r="G2481" s="6" t="s">
        <v>5182</v>
      </c>
      <c r="H2481" s="14">
        <v>4011862013509</v>
      </c>
      <c r="I2481" s="2" t="s">
        <v>10</v>
      </c>
      <c r="J2481" s="19"/>
      <c r="K2481" s="16"/>
      <c r="L2481" s="16"/>
    </row>
    <row r="2482" spans="1:12" s="1" customFormat="1" ht="20.25" hidden="1" customHeight="1">
      <c r="A2482" s="4" t="s">
        <v>5180</v>
      </c>
      <c r="B2482" s="2" t="s">
        <v>5426</v>
      </c>
      <c r="C2482" s="5" t="s">
        <v>1121</v>
      </c>
      <c r="D2482" s="2">
        <v>9607</v>
      </c>
      <c r="E2482" s="12" t="s">
        <v>2324</v>
      </c>
      <c r="F2482" s="2">
        <v>10</v>
      </c>
      <c r="G2482" s="6" t="s">
        <v>5182</v>
      </c>
      <c r="H2482" s="14">
        <v>4011862014100</v>
      </c>
      <c r="I2482" s="2" t="s">
        <v>10</v>
      </c>
      <c r="J2482" s="19"/>
      <c r="K2482" s="16"/>
      <c r="L2482" s="16"/>
    </row>
    <row r="2483" spans="1:12" s="1" customFormat="1" ht="20.25" hidden="1" customHeight="1">
      <c r="A2483" s="4" t="s">
        <v>5180</v>
      </c>
      <c r="B2483" s="11" t="s">
        <v>5427</v>
      </c>
      <c r="C2483" s="5" t="s">
        <v>5271</v>
      </c>
      <c r="D2483" s="2">
        <v>9607</v>
      </c>
      <c r="E2483" s="12" t="s">
        <v>2324</v>
      </c>
      <c r="F2483" s="2">
        <v>10</v>
      </c>
      <c r="G2483" s="6" t="s">
        <v>5182</v>
      </c>
      <c r="H2483" s="14">
        <v>4011862014001</v>
      </c>
      <c r="I2483" s="2" t="s">
        <v>10</v>
      </c>
      <c r="J2483" s="19"/>
      <c r="K2483" s="16"/>
      <c r="L2483" s="16"/>
    </row>
    <row r="2484" spans="1:12" s="1" customFormat="1" ht="20.25" hidden="1" customHeight="1">
      <c r="A2484" s="4" t="s">
        <v>5180</v>
      </c>
      <c r="B2484" s="11" t="s">
        <v>5428</v>
      </c>
      <c r="C2484" s="5" t="s">
        <v>5274</v>
      </c>
      <c r="D2484" s="2">
        <v>9607</v>
      </c>
      <c r="E2484" s="12" t="s">
        <v>2324</v>
      </c>
      <c r="F2484" s="2">
        <v>10</v>
      </c>
      <c r="G2484" s="6" t="s">
        <v>5182</v>
      </c>
      <c r="H2484" s="14">
        <v>4011862013905</v>
      </c>
      <c r="I2484" s="2" t="s">
        <v>10</v>
      </c>
      <c r="J2484" s="19"/>
      <c r="K2484" s="16"/>
      <c r="L2484" s="16"/>
    </row>
    <row r="2485" spans="1:12" s="1" customFormat="1" ht="20.25" hidden="1" customHeight="1">
      <c r="A2485" s="4" t="s">
        <v>5180</v>
      </c>
      <c r="B2485" s="11" t="s">
        <v>5429</v>
      </c>
      <c r="C2485" s="5" t="s">
        <v>5276</v>
      </c>
      <c r="D2485" s="2">
        <v>9607</v>
      </c>
      <c r="E2485" s="12" t="s">
        <v>2324</v>
      </c>
      <c r="F2485" s="2">
        <v>10</v>
      </c>
      <c r="G2485" s="6" t="s">
        <v>5182</v>
      </c>
      <c r="H2485" s="14">
        <v>4011862014308</v>
      </c>
      <c r="I2485" s="2" t="s">
        <v>10</v>
      </c>
      <c r="J2485" s="19"/>
      <c r="K2485" s="16"/>
      <c r="L2485" s="16"/>
    </row>
    <row r="2486" spans="1:12" s="1" customFormat="1" ht="20.25" hidden="1" customHeight="1">
      <c r="A2486" s="4" t="s">
        <v>5180</v>
      </c>
      <c r="B2486" s="11" t="s">
        <v>5430</v>
      </c>
      <c r="C2486" s="5" t="s">
        <v>5278</v>
      </c>
      <c r="D2486" s="2">
        <v>9607</v>
      </c>
      <c r="E2486" s="12" t="s">
        <v>2324</v>
      </c>
      <c r="F2486" s="2">
        <v>10</v>
      </c>
      <c r="G2486" s="6" t="s">
        <v>5182</v>
      </c>
      <c r="H2486" s="14">
        <v>4011862014704</v>
      </c>
      <c r="I2486" s="2" t="s">
        <v>10</v>
      </c>
      <c r="J2486" s="19"/>
      <c r="K2486" s="16"/>
      <c r="L2486" s="16"/>
    </row>
    <row r="2487" spans="1:12" s="1" customFormat="1" ht="20.25" hidden="1" customHeight="1">
      <c r="A2487" s="4" t="s">
        <v>5180</v>
      </c>
      <c r="B2487" s="11" t="s">
        <v>5431</v>
      </c>
      <c r="C2487" s="5" t="s">
        <v>5280</v>
      </c>
      <c r="D2487" s="2">
        <v>9607</v>
      </c>
      <c r="E2487" s="12" t="s">
        <v>2324</v>
      </c>
      <c r="F2487" s="2">
        <v>2</v>
      </c>
      <c r="G2487" s="6" t="s">
        <v>5182</v>
      </c>
      <c r="H2487" s="14">
        <v>4011862014605</v>
      </c>
      <c r="I2487" s="2" t="s">
        <v>10</v>
      </c>
      <c r="J2487" s="19"/>
      <c r="K2487" s="16"/>
      <c r="L2487" s="16"/>
    </row>
    <row r="2488" spans="1:12" s="1" customFormat="1" ht="20.25" hidden="1" customHeight="1">
      <c r="A2488" s="4" t="s">
        <v>5180</v>
      </c>
      <c r="B2488" s="11" t="s">
        <v>5432</v>
      </c>
      <c r="C2488" s="5" t="s">
        <v>5282</v>
      </c>
      <c r="D2488" s="2">
        <v>9607</v>
      </c>
      <c r="E2488" s="12" t="s">
        <v>2324</v>
      </c>
      <c r="F2488" s="2">
        <v>1</v>
      </c>
      <c r="G2488" s="6" t="s">
        <v>5182</v>
      </c>
      <c r="H2488" s="14">
        <v>4011862014506</v>
      </c>
      <c r="I2488" s="2" t="s">
        <v>10</v>
      </c>
      <c r="J2488" s="19"/>
      <c r="K2488" s="16"/>
      <c r="L2488" s="16"/>
    </row>
    <row r="2489" spans="1:12" s="1" customFormat="1" ht="20.25" hidden="1" customHeight="1">
      <c r="A2489" s="4" t="s">
        <v>5180</v>
      </c>
      <c r="B2489" s="11" t="s">
        <v>5433</v>
      </c>
      <c r="C2489" s="5" t="s">
        <v>5284</v>
      </c>
      <c r="D2489" s="2">
        <v>9607</v>
      </c>
      <c r="E2489" s="12" t="s">
        <v>2324</v>
      </c>
      <c r="F2489" s="2">
        <v>1</v>
      </c>
      <c r="G2489" s="6" t="s">
        <v>5182</v>
      </c>
      <c r="H2489" s="14">
        <v>4011862014407</v>
      </c>
      <c r="I2489" s="2" t="s">
        <v>10</v>
      </c>
      <c r="J2489" s="19"/>
      <c r="K2489" s="16"/>
      <c r="L2489" s="16"/>
    </row>
    <row r="2490" spans="1:12" s="1" customFormat="1" ht="20.25" hidden="1" customHeight="1">
      <c r="A2490" s="4" t="s">
        <v>5180</v>
      </c>
      <c r="B2490" s="11" t="s">
        <v>5434</v>
      </c>
      <c r="C2490" s="5" t="s">
        <v>5286</v>
      </c>
      <c r="D2490" s="2">
        <v>9607</v>
      </c>
      <c r="E2490" s="12" t="s">
        <v>2324</v>
      </c>
      <c r="F2490" s="2">
        <v>1</v>
      </c>
      <c r="G2490" s="6" t="s">
        <v>5182</v>
      </c>
      <c r="H2490" s="14">
        <v>4011862002701</v>
      </c>
      <c r="I2490" s="2" t="s">
        <v>10</v>
      </c>
      <c r="J2490" s="19"/>
      <c r="K2490" s="16"/>
      <c r="L2490" s="16"/>
    </row>
    <row r="2491" spans="1:12" s="1" customFormat="1" ht="20.25" hidden="1" customHeight="1">
      <c r="A2491" s="4" t="s">
        <v>5180</v>
      </c>
      <c r="B2491" s="11" t="s">
        <v>5435</v>
      </c>
      <c r="C2491" s="5" t="s">
        <v>5188</v>
      </c>
      <c r="D2491" s="2" t="s">
        <v>5436</v>
      </c>
      <c r="E2491" s="12" t="s">
        <v>647</v>
      </c>
      <c r="F2491" s="13">
        <v>100</v>
      </c>
      <c r="G2491" s="6" t="s">
        <v>5182</v>
      </c>
      <c r="H2491" s="14">
        <v>4011862002800</v>
      </c>
      <c r="I2491" s="2" t="s">
        <v>10</v>
      </c>
      <c r="J2491" s="19"/>
      <c r="K2491" s="16"/>
      <c r="L2491" s="16"/>
    </row>
    <row r="2492" spans="1:12" s="1" customFormat="1" ht="20.25" hidden="1" customHeight="1">
      <c r="A2492" s="4" t="s">
        <v>5180</v>
      </c>
      <c r="B2492" s="11" t="s">
        <v>5437</v>
      </c>
      <c r="C2492" s="5" t="s">
        <v>1640</v>
      </c>
      <c r="D2492" s="2" t="s">
        <v>5438</v>
      </c>
      <c r="E2492" s="12" t="s">
        <v>2370</v>
      </c>
      <c r="F2492" s="2">
        <v>50</v>
      </c>
      <c r="G2492" s="6" t="s">
        <v>5182</v>
      </c>
      <c r="H2492" s="14">
        <v>4011862003005</v>
      </c>
      <c r="I2492" s="2" t="s">
        <v>10</v>
      </c>
      <c r="J2492" s="19"/>
      <c r="K2492" s="16"/>
      <c r="L2492" s="16"/>
    </row>
    <row r="2493" spans="1:12" s="1" customFormat="1" ht="20.25" hidden="1" customHeight="1">
      <c r="A2493" s="4" t="s">
        <v>5180</v>
      </c>
      <c r="B2493" s="11" t="s">
        <v>5439</v>
      </c>
      <c r="C2493" s="5" t="s">
        <v>1242</v>
      </c>
      <c r="D2493" s="2" t="s">
        <v>5438</v>
      </c>
      <c r="E2493" s="12" t="s">
        <v>2370</v>
      </c>
      <c r="F2493" s="2">
        <v>25</v>
      </c>
      <c r="G2493" s="6" t="s">
        <v>5182</v>
      </c>
      <c r="H2493" s="14">
        <v>4011862003203</v>
      </c>
      <c r="I2493" s="2" t="s">
        <v>10</v>
      </c>
      <c r="J2493" s="19"/>
      <c r="K2493" s="16"/>
      <c r="L2493" s="16"/>
    </row>
    <row r="2494" spans="1:12" s="1" customFormat="1" ht="20.25" hidden="1" customHeight="1">
      <c r="A2494" s="4" t="s">
        <v>5180</v>
      </c>
      <c r="B2494" s="11" t="s">
        <v>5440</v>
      </c>
      <c r="C2494" s="5" t="s">
        <v>5265</v>
      </c>
      <c r="D2494" s="2" t="s">
        <v>5438</v>
      </c>
      <c r="E2494" s="12" t="s">
        <v>2370</v>
      </c>
      <c r="F2494" s="2">
        <v>50</v>
      </c>
      <c r="G2494" s="6" t="s">
        <v>5182</v>
      </c>
      <c r="H2494" s="14">
        <v>4011862003500</v>
      </c>
      <c r="I2494" s="2" t="s">
        <v>10</v>
      </c>
      <c r="J2494" s="19"/>
      <c r="K2494" s="16"/>
      <c r="L2494" s="16"/>
    </row>
    <row r="2495" spans="1:12" s="1" customFormat="1" ht="20.25" hidden="1" customHeight="1">
      <c r="A2495" s="4" t="s">
        <v>5180</v>
      </c>
      <c r="B2495" s="11" t="s">
        <v>5441</v>
      </c>
      <c r="C2495" s="5" t="s">
        <v>5268</v>
      </c>
      <c r="D2495" s="2" t="s">
        <v>5438</v>
      </c>
      <c r="E2495" s="12" t="s">
        <v>2370</v>
      </c>
      <c r="F2495" s="2">
        <v>25</v>
      </c>
      <c r="G2495" s="6" t="s">
        <v>5182</v>
      </c>
      <c r="H2495" s="14">
        <v>4011862073107</v>
      </c>
      <c r="I2495" s="2" t="s">
        <v>10</v>
      </c>
      <c r="J2495" s="19"/>
      <c r="K2495" s="16"/>
      <c r="L2495" s="16"/>
    </row>
    <row r="2496" spans="1:12" s="1" customFormat="1" ht="20.25" hidden="1" customHeight="1">
      <c r="A2496" s="4" t="s">
        <v>5180</v>
      </c>
      <c r="B2496" s="11" t="s">
        <v>5442</v>
      </c>
      <c r="C2496" s="5" t="s">
        <v>5271</v>
      </c>
      <c r="D2496" s="2" t="s">
        <v>5438</v>
      </c>
      <c r="E2496" s="12" t="s">
        <v>2370</v>
      </c>
      <c r="F2496" s="2">
        <v>10</v>
      </c>
      <c r="G2496" s="6" t="s">
        <v>5182</v>
      </c>
      <c r="H2496" s="14">
        <v>4011862004101</v>
      </c>
      <c r="I2496" s="2" t="s">
        <v>10</v>
      </c>
      <c r="J2496" s="19"/>
      <c r="K2496" s="16"/>
      <c r="L2496" s="16"/>
    </row>
    <row r="2497" spans="1:12" s="1" customFormat="1" ht="20.25" hidden="1" customHeight="1">
      <c r="A2497" s="4" t="s">
        <v>5180</v>
      </c>
      <c r="B2497" s="11" t="s">
        <v>5443</v>
      </c>
      <c r="C2497" s="5" t="s">
        <v>5274</v>
      </c>
      <c r="D2497" s="2" t="s">
        <v>5438</v>
      </c>
      <c r="E2497" s="12" t="s">
        <v>2370</v>
      </c>
      <c r="F2497" s="2">
        <v>10</v>
      </c>
      <c r="G2497" s="6" t="s">
        <v>5182</v>
      </c>
      <c r="H2497" s="14">
        <v>4011862004507</v>
      </c>
      <c r="I2497" s="2" t="s">
        <v>10</v>
      </c>
      <c r="J2497" s="19"/>
      <c r="K2497" s="16"/>
      <c r="L2497" s="16"/>
    </row>
    <row r="2498" spans="1:12" s="1" customFormat="1" ht="20.25" hidden="1" customHeight="1">
      <c r="A2498" s="4" t="s">
        <v>5180</v>
      </c>
      <c r="B2498" s="11" t="s">
        <v>5444</v>
      </c>
      <c r="C2498" s="5" t="s">
        <v>5276</v>
      </c>
      <c r="D2498" s="2" t="s">
        <v>5438</v>
      </c>
      <c r="E2498" s="12" t="s">
        <v>2370</v>
      </c>
      <c r="F2498" s="2">
        <v>5</v>
      </c>
      <c r="G2498" s="6" t="s">
        <v>5182</v>
      </c>
      <c r="H2498" s="14">
        <v>4011862005108</v>
      </c>
      <c r="I2498" s="2" t="s">
        <v>10</v>
      </c>
      <c r="J2498" s="19"/>
      <c r="K2498" s="16"/>
      <c r="L2498" s="16"/>
    </row>
    <row r="2499" spans="1:12" s="1" customFormat="1" ht="20.25" hidden="1" customHeight="1">
      <c r="A2499" s="4" t="s">
        <v>5180</v>
      </c>
      <c r="B2499" s="11" t="s">
        <v>5445</v>
      </c>
      <c r="C2499" s="5" t="s">
        <v>5278</v>
      </c>
      <c r="D2499" s="2" t="s">
        <v>5438</v>
      </c>
      <c r="E2499" s="12" t="s">
        <v>2370</v>
      </c>
      <c r="F2499" s="2">
        <v>5</v>
      </c>
      <c r="G2499" s="6" t="s">
        <v>5182</v>
      </c>
      <c r="H2499" s="14" t="s">
        <v>6156</v>
      </c>
      <c r="I2499" s="2" t="s">
        <v>10</v>
      </c>
      <c r="J2499" s="19"/>
      <c r="K2499" s="16"/>
      <c r="L2499" s="16"/>
    </row>
    <row r="2500" spans="1:12" s="1" customFormat="1" ht="20.25" hidden="1" customHeight="1">
      <c r="A2500" s="4" t="s">
        <v>5180</v>
      </c>
      <c r="B2500" s="11" t="s">
        <v>5446</v>
      </c>
      <c r="C2500" s="5" t="s">
        <v>5280</v>
      </c>
      <c r="D2500" s="2" t="s">
        <v>5438</v>
      </c>
      <c r="E2500" s="12" t="s">
        <v>2370</v>
      </c>
      <c r="F2500" s="2">
        <v>2</v>
      </c>
      <c r="G2500" s="6" t="s">
        <v>5182</v>
      </c>
      <c r="H2500" s="14" t="s">
        <v>5447</v>
      </c>
      <c r="I2500" s="2" t="s">
        <v>10</v>
      </c>
      <c r="J2500" s="19"/>
      <c r="K2500" s="16"/>
      <c r="L2500" s="16"/>
    </row>
    <row r="2501" spans="1:12" s="1" customFormat="1" ht="20.25" hidden="1" customHeight="1">
      <c r="A2501" s="4" t="s">
        <v>5180</v>
      </c>
      <c r="B2501" s="11" t="s">
        <v>5448</v>
      </c>
      <c r="C2501" s="5" t="s">
        <v>5265</v>
      </c>
      <c r="D2501" s="2" t="s">
        <v>5449</v>
      </c>
      <c r="E2501" s="12" t="s">
        <v>5450</v>
      </c>
      <c r="F2501" s="2">
        <v>50</v>
      </c>
      <c r="G2501" s="6" t="s">
        <v>5182</v>
      </c>
      <c r="H2501" s="14" t="s">
        <v>5451</v>
      </c>
      <c r="I2501" s="2" t="s">
        <v>10</v>
      </c>
      <c r="J2501" s="19"/>
      <c r="K2501" s="16"/>
      <c r="L2501" s="16"/>
    </row>
    <row r="2502" spans="1:12" s="1" customFormat="1" ht="20.25" hidden="1" customHeight="1">
      <c r="A2502" s="4" t="s">
        <v>5180</v>
      </c>
      <c r="B2502" s="11" t="s">
        <v>5452</v>
      </c>
      <c r="C2502" s="5" t="s">
        <v>5268</v>
      </c>
      <c r="D2502" s="2" t="s">
        <v>5449</v>
      </c>
      <c r="E2502" s="12" t="s">
        <v>5450</v>
      </c>
      <c r="F2502" s="2">
        <v>25</v>
      </c>
      <c r="G2502" s="6" t="s">
        <v>5182</v>
      </c>
      <c r="H2502" s="14" t="s">
        <v>5451</v>
      </c>
      <c r="I2502" s="2" t="s">
        <v>10</v>
      </c>
      <c r="J2502" s="19"/>
      <c r="K2502" s="16"/>
      <c r="L2502" s="16"/>
    </row>
    <row r="2503" spans="1:12" s="1" customFormat="1" ht="20.25" hidden="1" customHeight="1">
      <c r="A2503" s="4" t="s">
        <v>5180</v>
      </c>
      <c r="B2503" s="11" t="s">
        <v>5453</v>
      </c>
      <c r="C2503" s="5" t="s">
        <v>1118</v>
      </c>
      <c r="D2503" s="2" t="s">
        <v>5454</v>
      </c>
      <c r="E2503" s="12" t="s">
        <v>5455</v>
      </c>
      <c r="F2503" s="2">
        <v>50</v>
      </c>
      <c r="G2503" s="6" t="s">
        <v>5182</v>
      </c>
      <c r="H2503" s="14" t="s">
        <v>5456</v>
      </c>
      <c r="I2503" s="2" t="s">
        <v>10</v>
      </c>
      <c r="J2503" s="19"/>
      <c r="K2503" s="16"/>
      <c r="L2503" s="16"/>
    </row>
    <row r="2504" spans="1:12" s="1" customFormat="1" ht="20.25" hidden="1" customHeight="1">
      <c r="A2504" s="4" t="s">
        <v>5180</v>
      </c>
      <c r="B2504" s="11" t="s">
        <v>5457</v>
      </c>
      <c r="C2504" s="5" t="s">
        <v>5271</v>
      </c>
      <c r="D2504" s="2" t="s">
        <v>5454</v>
      </c>
      <c r="E2504" s="12" t="s">
        <v>5455</v>
      </c>
      <c r="F2504" s="2">
        <v>25</v>
      </c>
      <c r="G2504" s="6" t="s">
        <v>5182</v>
      </c>
      <c r="H2504" s="14" t="s">
        <v>5458</v>
      </c>
      <c r="I2504" s="2" t="s">
        <v>10</v>
      </c>
      <c r="J2504" s="19"/>
      <c r="K2504" s="16"/>
      <c r="L2504" s="16"/>
    </row>
    <row r="2505" spans="1:12" s="1" customFormat="1" ht="20.25" hidden="1" customHeight="1">
      <c r="A2505" s="4" t="s">
        <v>5180</v>
      </c>
      <c r="B2505" s="11" t="s">
        <v>5459</v>
      </c>
      <c r="C2505" s="5" t="s">
        <v>1636</v>
      </c>
      <c r="D2505" s="2" t="s">
        <v>5460</v>
      </c>
      <c r="E2505" s="12" t="s">
        <v>678</v>
      </c>
      <c r="F2505" s="2">
        <v>25</v>
      </c>
      <c r="G2505" s="6" t="s">
        <v>5182</v>
      </c>
      <c r="H2505" s="14">
        <v>4011862007706</v>
      </c>
      <c r="I2505" s="2" t="s">
        <v>10</v>
      </c>
      <c r="J2505" s="19"/>
      <c r="K2505" s="16"/>
      <c r="L2505" s="16"/>
    </row>
    <row r="2506" spans="1:12" s="1" customFormat="1" ht="20.25" hidden="1" customHeight="1">
      <c r="A2506" s="4" t="s">
        <v>5180</v>
      </c>
      <c r="B2506" s="11" t="s">
        <v>5461</v>
      </c>
      <c r="C2506" s="5" t="s">
        <v>1640</v>
      </c>
      <c r="D2506" s="2" t="s">
        <v>5460</v>
      </c>
      <c r="E2506" s="12" t="s">
        <v>678</v>
      </c>
      <c r="F2506" s="2">
        <v>25</v>
      </c>
      <c r="G2506" s="6" t="s">
        <v>5182</v>
      </c>
      <c r="H2506" s="14">
        <v>4011862008307</v>
      </c>
      <c r="I2506" s="2" t="s">
        <v>10</v>
      </c>
      <c r="J2506" s="19"/>
      <c r="K2506" s="16"/>
      <c r="L2506" s="16"/>
    </row>
    <row r="2507" spans="1:12" s="1" customFormat="1" ht="20.25" hidden="1" customHeight="1">
      <c r="A2507" s="4" t="s">
        <v>5180</v>
      </c>
      <c r="B2507" s="11" t="s">
        <v>5462</v>
      </c>
      <c r="C2507" s="5" t="s">
        <v>1242</v>
      </c>
      <c r="D2507" s="2" t="s">
        <v>5460</v>
      </c>
      <c r="E2507" s="12" t="s">
        <v>678</v>
      </c>
      <c r="F2507" s="2">
        <v>25</v>
      </c>
      <c r="G2507" s="6" t="s">
        <v>5182</v>
      </c>
      <c r="H2507" s="14">
        <v>4011862027100</v>
      </c>
      <c r="I2507" s="2" t="s">
        <v>10</v>
      </c>
      <c r="J2507" s="19"/>
      <c r="K2507" s="16"/>
      <c r="L2507" s="16"/>
    </row>
    <row r="2508" spans="1:12" s="1" customFormat="1" ht="20.25" hidden="1" customHeight="1">
      <c r="A2508" s="4" t="s">
        <v>5180</v>
      </c>
      <c r="B2508" s="11" t="s">
        <v>5463</v>
      </c>
      <c r="C2508" s="5" t="s">
        <v>5265</v>
      </c>
      <c r="D2508" s="2" t="s">
        <v>5460</v>
      </c>
      <c r="E2508" s="12" t="s">
        <v>678</v>
      </c>
      <c r="F2508" s="2">
        <v>25</v>
      </c>
      <c r="G2508" s="6" t="s">
        <v>5182</v>
      </c>
      <c r="H2508" s="14">
        <v>4011862027209</v>
      </c>
      <c r="I2508" s="2" t="s">
        <v>10</v>
      </c>
      <c r="J2508" s="19"/>
      <c r="K2508" s="16"/>
      <c r="L2508" s="16"/>
    </row>
    <row r="2509" spans="1:12" s="1" customFormat="1" ht="20.25" hidden="1" customHeight="1">
      <c r="A2509" s="4" t="s">
        <v>5180</v>
      </c>
      <c r="B2509" s="11" t="s">
        <v>5464</v>
      </c>
      <c r="C2509" s="5" t="s">
        <v>1118</v>
      </c>
      <c r="D2509" s="2" t="s">
        <v>5460</v>
      </c>
      <c r="E2509" s="12" t="s">
        <v>678</v>
      </c>
      <c r="F2509" s="2">
        <v>25</v>
      </c>
      <c r="G2509" s="6" t="s">
        <v>5182</v>
      </c>
      <c r="H2509" s="14">
        <v>4011862027308</v>
      </c>
      <c r="I2509" s="2" t="s">
        <v>10</v>
      </c>
      <c r="J2509" s="19"/>
      <c r="K2509" s="16"/>
      <c r="L2509" s="16"/>
    </row>
    <row r="2510" spans="1:12" s="1" customFormat="1" ht="20.25" hidden="1" customHeight="1">
      <c r="A2510" s="4" t="s">
        <v>5180</v>
      </c>
      <c r="B2510" s="11" t="s">
        <v>5465</v>
      </c>
      <c r="C2510" s="5" t="s">
        <v>1121</v>
      </c>
      <c r="D2510" s="2" t="s">
        <v>5460</v>
      </c>
      <c r="E2510" s="12" t="s">
        <v>678</v>
      </c>
      <c r="F2510" s="2">
        <v>10</v>
      </c>
      <c r="G2510" s="6" t="s">
        <v>5182</v>
      </c>
      <c r="H2510" s="14">
        <v>4011862031503</v>
      </c>
      <c r="I2510" s="2" t="s">
        <v>10</v>
      </c>
      <c r="J2510" s="19"/>
      <c r="K2510" s="16"/>
      <c r="L2510" s="16"/>
    </row>
    <row r="2511" spans="1:12" s="1" customFormat="1" ht="20.25" hidden="1" customHeight="1">
      <c r="A2511" s="4" t="s">
        <v>5180</v>
      </c>
      <c r="B2511" s="11" t="s">
        <v>5466</v>
      </c>
      <c r="C2511" s="5" t="s">
        <v>5271</v>
      </c>
      <c r="D2511" s="2" t="s">
        <v>5460</v>
      </c>
      <c r="E2511" s="12" t="s">
        <v>678</v>
      </c>
      <c r="F2511" s="2">
        <v>10</v>
      </c>
      <c r="G2511" s="6" t="s">
        <v>5182</v>
      </c>
      <c r="H2511" s="14">
        <v>4011862027407</v>
      </c>
      <c r="I2511" s="2" t="s">
        <v>10</v>
      </c>
      <c r="J2511" s="19"/>
      <c r="K2511" s="16"/>
      <c r="L2511" s="16"/>
    </row>
    <row r="2512" spans="1:12" s="1" customFormat="1" ht="20.25" hidden="1" customHeight="1">
      <c r="A2512" s="4" t="s">
        <v>5180</v>
      </c>
      <c r="B2512" s="11" t="s">
        <v>5467</v>
      </c>
      <c r="C2512" s="5" t="s">
        <v>5274</v>
      </c>
      <c r="D2512" s="2" t="s">
        <v>5460</v>
      </c>
      <c r="E2512" s="12" t="s">
        <v>678</v>
      </c>
      <c r="F2512" s="2">
        <v>5</v>
      </c>
      <c r="G2512" s="6" t="s">
        <v>5182</v>
      </c>
      <c r="H2512" s="14">
        <v>4011862031800</v>
      </c>
      <c r="I2512" s="2" t="s">
        <v>10</v>
      </c>
      <c r="J2512" s="19"/>
      <c r="K2512" s="16"/>
      <c r="L2512" s="16"/>
    </row>
    <row r="2513" spans="1:12" s="1" customFormat="1" ht="20.25" hidden="1" customHeight="1">
      <c r="A2513" s="4" t="s">
        <v>5180</v>
      </c>
      <c r="B2513" s="11" t="s">
        <v>5468</v>
      </c>
      <c r="C2513" s="5" t="s">
        <v>5276</v>
      </c>
      <c r="D2513" s="2" t="s">
        <v>5460</v>
      </c>
      <c r="E2513" s="12" t="s">
        <v>678</v>
      </c>
      <c r="F2513" s="2">
        <v>5</v>
      </c>
      <c r="G2513" s="6" t="s">
        <v>5182</v>
      </c>
      <c r="H2513" s="14" t="s">
        <v>5469</v>
      </c>
      <c r="I2513" s="2" t="s">
        <v>10</v>
      </c>
      <c r="J2513" s="19"/>
      <c r="K2513" s="16"/>
      <c r="L2513" s="16"/>
    </row>
    <row r="2514" spans="1:12" s="1" customFormat="1" ht="20.25" hidden="1" customHeight="1">
      <c r="A2514" s="4" t="s">
        <v>5180</v>
      </c>
      <c r="B2514" s="11" t="s">
        <v>5470</v>
      </c>
      <c r="C2514" s="5" t="s">
        <v>5282</v>
      </c>
      <c r="D2514" s="2" t="s">
        <v>5460</v>
      </c>
      <c r="E2514" s="12" t="s">
        <v>678</v>
      </c>
      <c r="F2514" s="2">
        <v>1</v>
      </c>
      <c r="G2514" s="6" t="s">
        <v>5182</v>
      </c>
      <c r="H2514" s="14">
        <v>4011862027605</v>
      </c>
      <c r="I2514" s="2" t="s">
        <v>10</v>
      </c>
      <c r="J2514" s="19"/>
      <c r="K2514" s="16"/>
      <c r="L2514" s="16"/>
    </row>
    <row r="2515" spans="1:12" s="1" customFormat="1" ht="20.25" hidden="1" customHeight="1">
      <c r="A2515" s="4" t="s">
        <v>5180</v>
      </c>
      <c r="B2515" s="11" t="s">
        <v>5471</v>
      </c>
      <c r="C2515" s="5" t="s">
        <v>5268</v>
      </c>
      <c r="D2515" s="2" t="s">
        <v>5460</v>
      </c>
      <c r="E2515" s="12" t="s">
        <v>678</v>
      </c>
      <c r="F2515" s="2">
        <v>10</v>
      </c>
      <c r="G2515" s="6" t="s">
        <v>5182</v>
      </c>
      <c r="H2515" s="14">
        <v>4011862032708</v>
      </c>
      <c r="I2515" s="2" t="s">
        <v>10</v>
      </c>
      <c r="J2515" s="19"/>
      <c r="K2515" s="16"/>
      <c r="L2515" s="16"/>
    </row>
    <row r="2516" spans="1:12" s="1" customFormat="1" ht="20.25" hidden="1" customHeight="1">
      <c r="A2516" s="4" t="s">
        <v>5180</v>
      </c>
      <c r="B2516" s="11" t="s">
        <v>5472</v>
      </c>
      <c r="C2516" s="5" t="s">
        <v>5192</v>
      </c>
      <c r="D2516" s="2" t="s">
        <v>5473</v>
      </c>
      <c r="E2516" s="12" t="s">
        <v>5474</v>
      </c>
      <c r="F2516" s="2">
        <v>50</v>
      </c>
      <c r="G2516" s="6" t="s">
        <v>5182</v>
      </c>
      <c r="H2516" s="14">
        <v>4011862221508</v>
      </c>
      <c r="I2516" s="2" t="s">
        <v>10</v>
      </c>
      <c r="J2516" s="19"/>
      <c r="K2516" s="16"/>
      <c r="L2516" s="16"/>
    </row>
    <row r="2517" spans="1:12" s="1" customFormat="1" ht="20.25" hidden="1" customHeight="1">
      <c r="A2517" s="4" t="s">
        <v>5180</v>
      </c>
      <c r="B2517" s="11" t="s">
        <v>5475</v>
      </c>
      <c r="C2517" s="5" t="s">
        <v>5200</v>
      </c>
      <c r="D2517" s="2" t="s">
        <v>5473</v>
      </c>
      <c r="E2517" s="12" t="s">
        <v>5474</v>
      </c>
      <c r="F2517" s="2">
        <v>25</v>
      </c>
      <c r="G2517" s="6" t="s">
        <v>5182</v>
      </c>
      <c r="H2517" s="14">
        <v>4011862027704</v>
      </c>
      <c r="I2517" s="2" t="s">
        <v>10</v>
      </c>
      <c r="J2517" s="19"/>
      <c r="K2517" s="16"/>
      <c r="L2517" s="16"/>
    </row>
    <row r="2518" spans="1:12" s="1" customFormat="1" ht="20.25" hidden="1" customHeight="1">
      <c r="A2518" s="4" t="s">
        <v>5180</v>
      </c>
      <c r="B2518" s="11" t="s">
        <v>5476</v>
      </c>
      <c r="C2518" s="5" t="s">
        <v>5208</v>
      </c>
      <c r="D2518" s="2" t="s">
        <v>5473</v>
      </c>
      <c r="E2518" s="12" t="s">
        <v>5474</v>
      </c>
      <c r="F2518" s="2">
        <v>10</v>
      </c>
      <c r="G2518" s="6" t="s">
        <v>5182</v>
      </c>
      <c r="H2518" s="14">
        <v>4011862028206</v>
      </c>
      <c r="I2518" s="2" t="s">
        <v>10</v>
      </c>
      <c r="J2518" s="19"/>
      <c r="K2518" s="16"/>
      <c r="L2518" s="16"/>
    </row>
    <row r="2519" spans="1:12" s="1" customFormat="1" ht="20.25" hidden="1" customHeight="1">
      <c r="A2519" s="4" t="s">
        <v>5180</v>
      </c>
      <c r="B2519" s="11" t="s">
        <v>5477</v>
      </c>
      <c r="C2519" s="5" t="s">
        <v>1636</v>
      </c>
      <c r="D2519" s="2">
        <v>9611</v>
      </c>
      <c r="E2519" s="12" t="s">
        <v>5478</v>
      </c>
      <c r="F2519" s="2">
        <v>25</v>
      </c>
      <c r="G2519" s="6" t="s">
        <v>5182</v>
      </c>
      <c r="H2519" s="14">
        <v>4011862022600</v>
      </c>
      <c r="I2519" s="2" t="s">
        <v>10</v>
      </c>
      <c r="J2519" s="19"/>
      <c r="K2519" s="16"/>
      <c r="L2519" s="16"/>
    </row>
    <row r="2520" spans="1:12" s="1" customFormat="1" ht="20.25" hidden="1" customHeight="1">
      <c r="A2520" s="4" t="s">
        <v>5180</v>
      </c>
      <c r="B2520" s="11" t="s">
        <v>5479</v>
      </c>
      <c r="C2520" s="5" t="s">
        <v>1640</v>
      </c>
      <c r="D2520" s="2">
        <v>9611</v>
      </c>
      <c r="E2520" s="12" t="s">
        <v>5478</v>
      </c>
      <c r="F2520" s="2">
        <v>50</v>
      </c>
      <c r="G2520" s="6" t="s">
        <v>5182</v>
      </c>
      <c r="H2520" s="14">
        <v>4011862022808</v>
      </c>
      <c r="I2520" s="2" t="s">
        <v>10</v>
      </c>
      <c r="J2520" s="19"/>
      <c r="K2520" s="16"/>
      <c r="L2520" s="16"/>
    </row>
    <row r="2521" spans="1:12" s="1" customFormat="1" ht="20.25" hidden="1" customHeight="1">
      <c r="A2521" s="4" t="s">
        <v>5180</v>
      </c>
      <c r="B2521" s="11" t="s">
        <v>5480</v>
      </c>
      <c r="C2521" s="5" t="s">
        <v>1242</v>
      </c>
      <c r="D2521" s="2">
        <v>9611</v>
      </c>
      <c r="E2521" s="12" t="s">
        <v>5478</v>
      </c>
      <c r="F2521" s="2">
        <v>25</v>
      </c>
      <c r="G2521" s="6" t="s">
        <v>5182</v>
      </c>
      <c r="H2521" s="14">
        <v>4011862023102</v>
      </c>
      <c r="I2521" s="2" t="s">
        <v>10</v>
      </c>
      <c r="J2521" s="19"/>
      <c r="K2521" s="16"/>
      <c r="L2521" s="16"/>
    </row>
    <row r="2522" spans="1:12" s="1" customFormat="1" ht="20.25" hidden="1" customHeight="1">
      <c r="A2522" s="4" t="s">
        <v>5180</v>
      </c>
      <c r="B2522" s="11" t="s">
        <v>5481</v>
      </c>
      <c r="C2522" s="5" t="s">
        <v>5265</v>
      </c>
      <c r="D2522" s="2">
        <v>9611</v>
      </c>
      <c r="E2522" s="12" t="s">
        <v>5478</v>
      </c>
      <c r="F2522" s="2">
        <v>25</v>
      </c>
      <c r="G2522" s="6" t="s">
        <v>5182</v>
      </c>
      <c r="H2522" s="14">
        <v>4011862073602</v>
      </c>
      <c r="I2522" s="2" t="s">
        <v>10</v>
      </c>
      <c r="J2522" s="19"/>
      <c r="K2522" s="16"/>
      <c r="L2522" s="16"/>
    </row>
    <row r="2523" spans="1:12" s="1" customFormat="1" ht="20.25" hidden="1" customHeight="1">
      <c r="A2523" s="4" t="s">
        <v>5180</v>
      </c>
      <c r="B2523" s="11" t="s">
        <v>5482</v>
      </c>
      <c r="C2523" s="5" t="s">
        <v>1118</v>
      </c>
      <c r="D2523" s="2">
        <v>9611</v>
      </c>
      <c r="E2523" s="12" t="s">
        <v>5478</v>
      </c>
      <c r="F2523" s="2">
        <v>25</v>
      </c>
      <c r="G2523" s="6" t="s">
        <v>5182</v>
      </c>
      <c r="H2523" s="14">
        <v>4011862024000</v>
      </c>
      <c r="I2523" s="2" t="s">
        <v>10</v>
      </c>
      <c r="J2523" s="19"/>
      <c r="K2523" s="16"/>
      <c r="L2523" s="16"/>
    </row>
    <row r="2524" spans="1:12" s="1" customFormat="1" ht="20.25" hidden="1" customHeight="1">
      <c r="A2524" s="4" t="s">
        <v>5180</v>
      </c>
      <c r="B2524" s="11" t="s">
        <v>5483</v>
      </c>
      <c r="C2524" s="5" t="s">
        <v>5268</v>
      </c>
      <c r="D2524" s="2">
        <v>9611</v>
      </c>
      <c r="E2524" s="12" t="s">
        <v>5478</v>
      </c>
      <c r="F2524" s="2">
        <v>10</v>
      </c>
      <c r="G2524" s="6" t="s">
        <v>5182</v>
      </c>
      <c r="H2524" s="14">
        <v>4011862024109</v>
      </c>
      <c r="I2524" s="2" t="s">
        <v>10</v>
      </c>
      <c r="J2524" s="19"/>
      <c r="K2524" s="16"/>
      <c r="L2524" s="16"/>
    </row>
    <row r="2525" spans="1:12" s="1" customFormat="1" ht="20.25" hidden="1" customHeight="1">
      <c r="A2525" s="4" t="s">
        <v>5180</v>
      </c>
      <c r="B2525" s="11" t="s">
        <v>5484</v>
      </c>
      <c r="C2525" s="5" t="s">
        <v>1121</v>
      </c>
      <c r="D2525" s="2">
        <v>9611</v>
      </c>
      <c r="E2525" s="12" t="s">
        <v>5478</v>
      </c>
      <c r="F2525" s="2">
        <v>10</v>
      </c>
      <c r="G2525" s="6" t="s">
        <v>5182</v>
      </c>
      <c r="H2525" s="14" t="s">
        <v>5485</v>
      </c>
      <c r="I2525" s="2" t="s">
        <v>10</v>
      </c>
      <c r="J2525" s="19"/>
      <c r="K2525" s="16"/>
      <c r="L2525" s="16"/>
    </row>
    <row r="2526" spans="1:12" s="1" customFormat="1" ht="20.25" hidden="1" customHeight="1">
      <c r="A2526" s="4" t="s">
        <v>5180</v>
      </c>
      <c r="B2526" s="11" t="s">
        <v>5486</v>
      </c>
      <c r="C2526" s="5" t="s">
        <v>5271</v>
      </c>
      <c r="D2526" s="2">
        <v>9611</v>
      </c>
      <c r="E2526" s="12" t="s">
        <v>5478</v>
      </c>
      <c r="F2526" s="2">
        <v>10</v>
      </c>
      <c r="G2526" s="6" t="s">
        <v>5182</v>
      </c>
      <c r="H2526" s="14">
        <v>4011862024208</v>
      </c>
      <c r="I2526" s="2" t="s">
        <v>10</v>
      </c>
      <c r="J2526" s="19"/>
      <c r="K2526" s="16"/>
      <c r="L2526" s="16"/>
    </row>
    <row r="2527" spans="1:12" s="1" customFormat="1" ht="20.25" hidden="1" customHeight="1">
      <c r="A2527" s="4" t="s">
        <v>5180</v>
      </c>
      <c r="B2527" s="11" t="s">
        <v>5487</v>
      </c>
      <c r="C2527" s="5" t="s">
        <v>5274</v>
      </c>
      <c r="D2527" s="2">
        <v>9611</v>
      </c>
      <c r="E2527" s="12" t="s">
        <v>5478</v>
      </c>
      <c r="F2527" s="2">
        <v>5</v>
      </c>
      <c r="G2527" s="6" t="s">
        <v>5182</v>
      </c>
      <c r="H2527" s="14">
        <v>4011862024307</v>
      </c>
      <c r="I2527" s="2" t="s">
        <v>10</v>
      </c>
      <c r="J2527" s="19"/>
      <c r="K2527" s="16"/>
      <c r="L2527" s="16"/>
    </row>
    <row r="2528" spans="1:12" s="1" customFormat="1" ht="20.25" hidden="1" customHeight="1">
      <c r="A2528" s="4" t="s">
        <v>5180</v>
      </c>
      <c r="B2528" s="11" t="s">
        <v>5488</v>
      </c>
      <c r="C2528" s="5" t="s">
        <v>5276</v>
      </c>
      <c r="D2528" s="2">
        <v>9611</v>
      </c>
      <c r="E2528" s="12" t="s">
        <v>5478</v>
      </c>
      <c r="F2528" s="2">
        <v>5</v>
      </c>
      <c r="G2528" s="6" t="s">
        <v>5182</v>
      </c>
      <c r="H2528" s="14">
        <v>4011862025205</v>
      </c>
      <c r="I2528" s="2" t="s">
        <v>10</v>
      </c>
      <c r="J2528" s="19"/>
      <c r="K2528" s="16"/>
      <c r="L2528" s="16"/>
    </row>
    <row r="2529" spans="1:12" s="1" customFormat="1" ht="20.25" hidden="1" customHeight="1">
      <c r="A2529" s="4" t="s">
        <v>5180</v>
      </c>
      <c r="B2529" s="11" t="s">
        <v>5489</v>
      </c>
      <c r="C2529" s="5" t="s">
        <v>5278</v>
      </c>
      <c r="D2529" s="2">
        <v>9611</v>
      </c>
      <c r="E2529" s="12" t="s">
        <v>5478</v>
      </c>
      <c r="F2529" s="2">
        <v>5</v>
      </c>
      <c r="G2529" s="6" t="s">
        <v>5182</v>
      </c>
      <c r="H2529" s="14">
        <v>4011862025502</v>
      </c>
      <c r="I2529" s="2" t="s">
        <v>10</v>
      </c>
      <c r="J2529" s="19"/>
      <c r="K2529" s="16"/>
      <c r="L2529" s="16"/>
    </row>
    <row r="2530" spans="1:12" s="1" customFormat="1" ht="20.25" hidden="1" customHeight="1">
      <c r="A2530" s="4" t="s">
        <v>5180</v>
      </c>
      <c r="B2530" s="11" t="s">
        <v>5490</v>
      </c>
      <c r="C2530" s="5" t="s">
        <v>5280</v>
      </c>
      <c r="D2530" s="2">
        <v>9611</v>
      </c>
      <c r="E2530" s="12" t="s">
        <v>5478</v>
      </c>
      <c r="F2530" s="2">
        <v>1</v>
      </c>
      <c r="G2530" s="6" t="s">
        <v>5182</v>
      </c>
      <c r="H2530" s="14">
        <v>4011862025700</v>
      </c>
      <c r="I2530" s="2" t="s">
        <v>10</v>
      </c>
      <c r="J2530" s="19"/>
      <c r="K2530" s="16"/>
      <c r="L2530" s="16"/>
    </row>
    <row r="2531" spans="1:12" s="1" customFormat="1" ht="20.25" hidden="1" customHeight="1">
      <c r="A2531" s="4" t="s">
        <v>5180</v>
      </c>
      <c r="B2531" s="11" t="s">
        <v>5491</v>
      </c>
      <c r="C2531" s="5" t="s">
        <v>5282</v>
      </c>
      <c r="D2531" s="2">
        <v>9611</v>
      </c>
      <c r="E2531" s="12" t="s">
        <v>5478</v>
      </c>
      <c r="F2531" s="2">
        <v>1</v>
      </c>
      <c r="G2531" s="6" t="s">
        <v>5182</v>
      </c>
      <c r="H2531" s="14">
        <v>4011862025809</v>
      </c>
      <c r="I2531" s="2" t="s">
        <v>10</v>
      </c>
      <c r="J2531" s="19"/>
      <c r="K2531" s="16"/>
      <c r="L2531" s="16"/>
    </row>
    <row r="2532" spans="1:12" s="1" customFormat="1" ht="20.25" hidden="1" customHeight="1">
      <c r="A2532" s="4" t="s">
        <v>5180</v>
      </c>
      <c r="B2532" s="11" t="s">
        <v>5492</v>
      </c>
      <c r="C2532" s="5" t="s">
        <v>5284</v>
      </c>
      <c r="D2532" s="2">
        <v>9611</v>
      </c>
      <c r="E2532" s="12" t="s">
        <v>5478</v>
      </c>
      <c r="F2532" s="2">
        <v>1</v>
      </c>
      <c r="G2532" s="6" t="s">
        <v>5182</v>
      </c>
      <c r="H2532" s="14">
        <v>4011862025908</v>
      </c>
      <c r="I2532" s="2" t="s">
        <v>10</v>
      </c>
      <c r="J2532" s="19"/>
      <c r="K2532" s="16"/>
      <c r="L2532" s="16"/>
    </row>
    <row r="2533" spans="1:12" s="1" customFormat="1" ht="20.25" hidden="1" customHeight="1">
      <c r="A2533" s="4" t="s">
        <v>5180</v>
      </c>
      <c r="B2533" s="11" t="s">
        <v>5493</v>
      </c>
      <c r="C2533" s="5" t="s">
        <v>5286</v>
      </c>
      <c r="D2533" s="2">
        <v>9611</v>
      </c>
      <c r="E2533" s="12" t="s">
        <v>5478</v>
      </c>
      <c r="F2533" s="2">
        <v>1</v>
      </c>
      <c r="G2533" s="6" t="s">
        <v>5182</v>
      </c>
      <c r="H2533" s="14">
        <v>4011862026004</v>
      </c>
      <c r="I2533" s="2" t="s">
        <v>10</v>
      </c>
      <c r="J2533" s="19"/>
      <c r="K2533" s="16"/>
      <c r="L2533" s="16"/>
    </row>
    <row r="2534" spans="1:12" s="1" customFormat="1" ht="20.25" hidden="1" customHeight="1">
      <c r="A2534" s="4" t="s">
        <v>5180</v>
      </c>
      <c r="B2534" s="11" t="s">
        <v>5494</v>
      </c>
      <c r="C2534" s="5" t="s">
        <v>5290</v>
      </c>
      <c r="D2534" s="2">
        <v>9611</v>
      </c>
      <c r="E2534" s="12" t="s">
        <v>5478</v>
      </c>
      <c r="F2534" s="2">
        <v>50</v>
      </c>
      <c r="G2534" s="6" t="s">
        <v>5182</v>
      </c>
      <c r="H2534" s="14">
        <v>4011862022709</v>
      </c>
      <c r="I2534" s="2" t="s">
        <v>10</v>
      </c>
      <c r="J2534" s="19"/>
      <c r="K2534" s="16"/>
      <c r="L2534" s="16"/>
    </row>
    <row r="2535" spans="1:12" s="1" customFormat="1" ht="20.25" hidden="1" customHeight="1">
      <c r="A2535" s="4" t="s">
        <v>5180</v>
      </c>
      <c r="B2535" s="11" t="s">
        <v>5495</v>
      </c>
      <c r="C2535" s="5" t="s">
        <v>5496</v>
      </c>
      <c r="D2535" s="2" t="s">
        <v>5497</v>
      </c>
      <c r="E2535" s="12" t="s">
        <v>13</v>
      </c>
      <c r="F2535" s="2">
        <v>25</v>
      </c>
      <c r="G2535" s="6" t="s">
        <v>5182</v>
      </c>
      <c r="H2535" s="14">
        <v>4011862038908</v>
      </c>
      <c r="I2535" s="2" t="s">
        <v>10</v>
      </c>
      <c r="J2535" s="19"/>
      <c r="K2535" s="16"/>
      <c r="L2535" s="16"/>
    </row>
    <row r="2536" spans="1:12" s="1" customFormat="1" ht="20.25" hidden="1" customHeight="1">
      <c r="A2536" s="4" t="s">
        <v>5180</v>
      </c>
      <c r="B2536" s="11" t="s">
        <v>5498</v>
      </c>
      <c r="C2536" s="5" t="s">
        <v>5499</v>
      </c>
      <c r="D2536" s="2" t="s">
        <v>5497</v>
      </c>
      <c r="E2536" s="12" t="s">
        <v>13</v>
      </c>
      <c r="F2536" s="2">
        <v>50</v>
      </c>
      <c r="G2536" s="6" t="s">
        <v>5182</v>
      </c>
      <c r="H2536" s="14">
        <v>4011862026103</v>
      </c>
      <c r="I2536" s="2" t="s">
        <v>10</v>
      </c>
      <c r="J2536" s="19"/>
      <c r="K2536" s="16"/>
      <c r="L2536" s="16"/>
    </row>
    <row r="2537" spans="1:12" s="1" customFormat="1" ht="20.25" hidden="1" customHeight="1">
      <c r="A2537" s="4" t="s">
        <v>5180</v>
      </c>
      <c r="B2537" s="11" t="s">
        <v>5500</v>
      </c>
      <c r="C2537" s="5" t="s">
        <v>5501</v>
      </c>
      <c r="D2537" s="2" t="s">
        <v>5497</v>
      </c>
      <c r="E2537" s="12" t="s">
        <v>13</v>
      </c>
      <c r="F2537" s="2">
        <v>25</v>
      </c>
      <c r="G2537" s="6" t="s">
        <v>5182</v>
      </c>
      <c r="H2537" s="14">
        <v>4011862026400</v>
      </c>
      <c r="I2537" s="2" t="s">
        <v>10</v>
      </c>
      <c r="J2537" s="19"/>
      <c r="K2537" s="16"/>
      <c r="L2537" s="16"/>
    </row>
    <row r="2538" spans="1:12" s="1" customFormat="1" ht="20.25" hidden="1" customHeight="1">
      <c r="A2538" s="4" t="s">
        <v>5180</v>
      </c>
      <c r="B2538" s="11" t="s">
        <v>5502</v>
      </c>
      <c r="C2538" s="5" t="s">
        <v>5503</v>
      </c>
      <c r="D2538" s="2" t="s">
        <v>5497</v>
      </c>
      <c r="E2538" s="12" t="s">
        <v>13</v>
      </c>
      <c r="F2538" s="2">
        <v>50</v>
      </c>
      <c r="G2538" s="6" t="s">
        <v>5182</v>
      </c>
      <c r="H2538" s="14">
        <v>4011862038007</v>
      </c>
      <c r="I2538" s="2" t="s">
        <v>10</v>
      </c>
      <c r="J2538" s="19"/>
      <c r="K2538" s="16"/>
      <c r="L2538" s="16"/>
    </row>
    <row r="2539" spans="1:12" s="1" customFormat="1" ht="20.25" hidden="1" customHeight="1">
      <c r="A2539" s="4" t="s">
        <v>5180</v>
      </c>
      <c r="B2539" s="11" t="s">
        <v>5504</v>
      </c>
      <c r="C2539" s="5" t="s">
        <v>5505</v>
      </c>
      <c r="D2539" s="2" t="s">
        <v>5497</v>
      </c>
      <c r="E2539" s="12" t="s">
        <v>13</v>
      </c>
      <c r="F2539" s="2">
        <v>50</v>
      </c>
      <c r="G2539" s="6" t="s">
        <v>5182</v>
      </c>
      <c r="H2539" s="14">
        <v>4011862038502</v>
      </c>
      <c r="I2539" s="2" t="s">
        <v>10</v>
      </c>
      <c r="J2539" s="19"/>
      <c r="K2539" s="16"/>
      <c r="L2539" s="16"/>
    </row>
    <row r="2540" spans="1:12" s="1" customFormat="1" ht="20.25" hidden="1" customHeight="1">
      <c r="A2540" s="4" t="s">
        <v>5180</v>
      </c>
      <c r="B2540" s="11" t="s">
        <v>5506</v>
      </c>
      <c r="C2540" s="5" t="s">
        <v>5507</v>
      </c>
      <c r="D2540" s="2" t="s">
        <v>5497</v>
      </c>
      <c r="E2540" s="12" t="s">
        <v>13</v>
      </c>
      <c r="F2540" s="2">
        <v>1</v>
      </c>
      <c r="G2540" s="6" t="s">
        <v>5182</v>
      </c>
      <c r="H2540" s="14">
        <v>4011862073909</v>
      </c>
      <c r="I2540" s="2" t="s">
        <v>10</v>
      </c>
      <c r="J2540" s="19"/>
      <c r="K2540" s="16"/>
      <c r="L2540" s="16"/>
    </row>
    <row r="2541" spans="1:12" s="1" customFormat="1" ht="20.25" hidden="1" customHeight="1">
      <c r="A2541" s="4" t="s">
        <v>5180</v>
      </c>
      <c r="B2541" s="11" t="s">
        <v>5508</v>
      </c>
      <c r="C2541" s="5" t="s">
        <v>5509</v>
      </c>
      <c r="D2541" s="2" t="s">
        <v>5497</v>
      </c>
      <c r="E2541" s="12" t="s">
        <v>13</v>
      </c>
      <c r="F2541" s="2">
        <v>50</v>
      </c>
      <c r="G2541" s="6" t="s">
        <v>5182</v>
      </c>
      <c r="H2541" s="14" t="s">
        <v>5510</v>
      </c>
      <c r="I2541" s="2" t="s">
        <v>10</v>
      </c>
      <c r="J2541" s="19"/>
      <c r="K2541" s="16"/>
      <c r="L2541" s="16"/>
    </row>
    <row r="2542" spans="1:12" s="1" customFormat="1" ht="20.25" hidden="1" customHeight="1">
      <c r="A2542" s="4" t="s">
        <v>5180</v>
      </c>
      <c r="B2542" s="11" t="s">
        <v>5511</v>
      </c>
      <c r="C2542" s="5" t="s">
        <v>5512</v>
      </c>
      <c r="D2542" s="2" t="s">
        <v>5497</v>
      </c>
      <c r="E2542" s="12" t="s">
        <v>13</v>
      </c>
      <c r="F2542" s="2">
        <v>50</v>
      </c>
      <c r="G2542" s="6" t="s">
        <v>5182</v>
      </c>
      <c r="H2542" s="14">
        <v>4011862043001</v>
      </c>
      <c r="I2542" s="2" t="s">
        <v>10</v>
      </c>
      <c r="J2542" s="19"/>
      <c r="K2542" s="16"/>
      <c r="L2542" s="16"/>
    </row>
    <row r="2543" spans="1:12" s="1" customFormat="1" ht="20.25" hidden="1" customHeight="1">
      <c r="A2543" s="4" t="s">
        <v>5180</v>
      </c>
      <c r="B2543" s="11" t="s">
        <v>5513</v>
      </c>
      <c r="C2543" s="5" t="s">
        <v>5514</v>
      </c>
      <c r="D2543" s="2" t="s">
        <v>5497</v>
      </c>
      <c r="E2543" s="12" t="s">
        <v>13</v>
      </c>
      <c r="F2543" s="2">
        <v>50</v>
      </c>
      <c r="G2543" s="6" t="s">
        <v>5182</v>
      </c>
      <c r="H2543" s="14">
        <v>4011862044602</v>
      </c>
      <c r="I2543" s="2" t="s">
        <v>10</v>
      </c>
      <c r="J2543" s="19"/>
      <c r="K2543" s="16"/>
      <c r="L2543" s="16"/>
    </row>
    <row r="2544" spans="1:12" s="1" customFormat="1" ht="20.25" hidden="1" customHeight="1">
      <c r="A2544" s="4" t="s">
        <v>5180</v>
      </c>
      <c r="B2544" s="11" t="s">
        <v>5515</v>
      </c>
      <c r="C2544" s="5" t="s">
        <v>5516</v>
      </c>
      <c r="D2544" s="2" t="s">
        <v>5497</v>
      </c>
      <c r="E2544" s="12" t="s">
        <v>13</v>
      </c>
      <c r="F2544" s="2">
        <v>50</v>
      </c>
      <c r="G2544" s="6" t="s">
        <v>5182</v>
      </c>
      <c r="H2544" s="14">
        <v>4011862046200</v>
      </c>
      <c r="I2544" s="2" t="s">
        <v>10</v>
      </c>
      <c r="J2544" s="19"/>
      <c r="K2544" s="16"/>
      <c r="L2544" s="16"/>
    </row>
    <row r="2545" spans="1:12" s="1" customFormat="1" ht="20.25" hidden="1" customHeight="1">
      <c r="A2545" s="4" t="s">
        <v>5180</v>
      </c>
      <c r="B2545" s="11" t="s">
        <v>5517</v>
      </c>
      <c r="C2545" s="5" t="s">
        <v>5518</v>
      </c>
      <c r="D2545" s="2" t="s">
        <v>5497</v>
      </c>
      <c r="E2545" s="12" t="s">
        <v>13</v>
      </c>
      <c r="F2545" s="2">
        <v>50</v>
      </c>
      <c r="G2545" s="6" t="s">
        <v>5182</v>
      </c>
      <c r="H2545" s="14">
        <v>4011862049201</v>
      </c>
      <c r="I2545" s="2" t="s">
        <v>10</v>
      </c>
      <c r="J2545" s="19"/>
      <c r="K2545" s="16"/>
      <c r="L2545" s="16"/>
    </row>
    <row r="2546" spans="1:12" s="1" customFormat="1" ht="20.25" hidden="1" customHeight="1">
      <c r="A2546" s="4" t="s">
        <v>5180</v>
      </c>
      <c r="B2546" s="11" t="s">
        <v>5519</v>
      </c>
      <c r="C2546" s="5" t="s">
        <v>5520</v>
      </c>
      <c r="D2546" s="2" t="s">
        <v>5497</v>
      </c>
      <c r="E2546" s="12" t="s">
        <v>13</v>
      </c>
      <c r="F2546" s="2">
        <v>50</v>
      </c>
      <c r="G2546" s="6" t="s">
        <v>5182</v>
      </c>
      <c r="H2546" s="14">
        <v>4011862279509</v>
      </c>
      <c r="I2546" s="2" t="s">
        <v>10</v>
      </c>
      <c r="J2546" s="19"/>
      <c r="K2546" s="16"/>
      <c r="L2546" s="16"/>
    </row>
    <row r="2547" spans="1:12" s="1" customFormat="1" ht="20.25" hidden="1" customHeight="1">
      <c r="A2547" s="4" t="s">
        <v>5180</v>
      </c>
      <c r="B2547" s="11" t="s">
        <v>5521</v>
      </c>
      <c r="C2547" s="5" t="s">
        <v>5522</v>
      </c>
      <c r="D2547" s="2" t="s">
        <v>5497</v>
      </c>
      <c r="E2547" s="12" t="s">
        <v>13</v>
      </c>
      <c r="F2547" s="2">
        <v>25</v>
      </c>
      <c r="G2547" s="6" t="s">
        <v>5182</v>
      </c>
      <c r="H2547" s="14">
        <v>4011862039202</v>
      </c>
      <c r="I2547" s="2" t="s">
        <v>10</v>
      </c>
      <c r="J2547" s="19"/>
      <c r="K2547" s="16"/>
      <c r="L2547" s="16"/>
    </row>
    <row r="2548" spans="1:12" s="1" customFormat="1" ht="20.25" hidden="1" customHeight="1">
      <c r="A2548" s="4" t="s">
        <v>5180</v>
      </c>
      <c r="B2548" s="11" t="s">
        <v>5523</v>
      </c>
      <c r="C2548" s="5" t="s">
        <v>5524</v>
      </c>
      <c r="D2548" s="2" t="s">
        <v>5497</v>
      </c>
      <c r="E2548" s="12" t="s">
        <v>13</v>
      </c>
      <c r="F2548" s="2">
        <v>10</v>
      </c>
      <c r="G2548" s="6" t="s">
        <v>5182</v>
      </c>
      <c r="H2548" s="14">
        <v>4011862074203</v>
      </c>
      <c r="I2548" s="2" t="s">
        <v>10</v>
      </c>
      <c r="J2548" s="19"/>
      <c r="K2548" s="16"/>
      <c r="L2548" s="16"/>
    </row>
    <row r="2549" spans="1:12" s="1" customFormat="1" ht="20.25" hidden="1" customHeight="1">
      <c r="A2549" s="4" t="s">
        <v>5180</v>
      </c>
      <c r="B2549" s="11" t="s">
        <v>5525</v>
      </c>
      <c r="C2549" s="5" t="s">
        <v>5526</v>
      </c>
      <c r="D2549" s="2" t="s">
        <v>5497</v>
      </c>
      <c r="E2549" s="12" t="s">
        <v>13</v>
      </c>
      <c r="F2549" s="2">
        <v>5</v>
      </c>
      <c r="G2549" s="6" t="s">
        <v>5182</v>
      </c>
      <c r="H2549" s="14">
        <v>4011862038700</v>
      </c>
      <c r="I2549" s="2" t="s">
        <v>10</v>
      </c>
      <c r="J2549" s="19"/>
      <c r="K2549" s="16"/>
      <c r="L2549" s="16"/>
    </row>
    <row r="2550" spans="1:12" s="1" customFormat="1" ht="20.25" hidden="1" customHeight="1">
      <c r="A2550" s="4" t="s">
        <v>5180</v>
      </c>
      <c r="B2550" s="11" t="s">
        <v>5527</v>
      </c>
      <c r="C2550" s="5" t="s">
        <v>5528</v>
      </c>
      <c r="D2550" s="2" t="s">
        <v>5497</v>
      </c>
      <c r="E2550" s="12" t="s">
        <v>13</v>
      </c>
      <c r="F2550" s="2">
        <v>5</v>
      </c>
      <c r="G2550" s="6" t="s">
        <v>5182</v>
      </c>
      <c r="H2550" s="14">
        <v>4011862038601</v>
      </c>
      <c r="I2550" s="2" t="s">
        <v>10</v>
      </c>
      <c r="J2550" s="19"/>
      <c r="K2550" s="16"/>
      <c r="L2550" s="16"/>
    </row>
    <row r="2551" spans="1:12" s="1" customFormat="1" ht="20.25" hidden="1" customHeight="1">
      <c r="A2551" s="4" t="s">
        <v>5180</v>
      </c>
      <c r="B2551" s="11" t="s">
        <v>5529</v>
      </c>
      <c r="C2551" s="5" t="s">
        <v>5530</v>
      </c>
      <c r="D2551" s="2" t="s">
        <v>5497</v>
      </c>
      <c r="E2551" s="12" t="s">
        <v>13</v>
      </c>
      <c r="F2551" s="2">
        <v>10</v>
      </c>
      <c r="G2551" s="6" t="s">
        <v>5182</v>
      </c>
      <c r="H2551" s="14">
        <v>4011862040000</v>
      </c>
      <c r="I2551" s="2" t="s">
        <v>10</v>
      </c>
      <c r="J2551" s="19"/>
      <c r="K2551" s="16"/>
      <c r="L2551" s="16"/>
    </row>
    <row r="2552" spans="1:12" s="1" customFormat="1" ht="20.25" hidden="1" customHeight="1">
      <c r="A2552" s="4" t="s">
        <v>5180</v>
      </c>
      <c r="B2552" s="11" t="s">
        <v>5531</v>
      </c>
      <c r="C2552" s="5" t="s">
        <v>5532</v>
      </c>
      <c r="D2552" s="2" t="s">
        <v>5497</v>
      </c>
      <c r="E2552" s="12" t="s">
        <v>13</v>
      </c>
      <c r="F2552" s="2">
        <v>10</v>
      </c>
      <c r="G2552" s="6" t="s">
        <v>5182</v>
      </c>
      <c r="H2552" s="14">
        <v>4011862039509</v>
      </c>
      <c r="I2552" s="2" t="s">
        <v>10</v>
      </c>
      <c r="J2552" s="19"/>
      <c r="K2552" s="16"/>
      <c r="L2552" s="16"/>
    </row>
    <row r="2553" spans="1:12" s="1" customFormat="1" ht="20.25" hidden="1" customHeight="1">
      <c r="A2553" s="4" t="s">
        <v>5180</v>
      </c>
      <c r="B2553" s="11" t="s">
        <v>5533</v>
      </c>
      <c r="C2553" s="5" t="s">
        <v>5534</v>
      </c>
      <c r="D2553" s="2" t="s">
        <v>5497</v>
      </c>
      <c r="E2553" s="12" t="s">
        <v>13</v>
      </c>
      <c r="F2553" s="2">
        <v>10</v>
      </c>
      <c r="G2553" s="6" t="s">
        <v>5182</v>
      </c>
      <c r="H2553" s="14">
        <v>4011862039905</v>
      </c>
      <c r="I2553" s="2" t="s">
        <v>10</v>
      </c>
      <c r="J2553" s="19"/>
      <c r="K2553" s="16"/>
      <c r="L2553" s="16"/>
    </row>
    <row r="2554" spans="1:12" s="1" customFormat="1" ht="20.25" hidden="1" customHeight="1">
      <c r="A2554" s="4" t="s">
        <v>5180</v>
      </c>
      <c r="B2554" s="11" t="s">
        <v>5535</v>
      </c>
      <c r="C2554" s="5" t="s">
        <v>5536</v>
      </c>
      <c r="D2554" s="2" t="s">
        <v>5497</v>
      </c>
      <c r="E2554" s="12" t="s">
        <v>13</v>
      </c>
      <c r="F2554" s="2">
        <v>10</v>
      </c>
      <c r="G2554" s="6" t="s">
        <v>5182</v>
      </c>
      <c r="H2554" s="14">
        <v>4011862039400</v>
      </c>
      <c r="I2554" s="2" t="s">
        <v>10</v>
      </c>
      <c r="J2554" s="19"/>
      <c r="K2554" s="16"/>
      <c r="L2554" s="16"/>
    </row>
    <row r="2555" spans="1:12" s="1" customFormat="1" ht="20.25" hidden="1" customHeight="1">
      <c r="A2555" s="4" t="s">
        <v>5180</v>
      </c>
      <c r="B2555" s="11" t="s">
        <v>5537</v>
      </c>
      <c r="C2555" s="5" t="s">
        <v>5538</v>
      </c>
      <c r="D2555" s="2" t="s">
        <v>5497</v>
      </c>
      <c r="E2555" s="12" t="s">
        <v>13</v>
      </c>
      <c r="F2555" s="2">
        <v>25</v>
      </c>
      <c r="G2555" s="6" t="s">
        <v>5182</v>
      </c>
      <c r="H2555" s="14">
        <v>4011862041700</v>
      </c>
      <c r="I2555" s="2" t="s">
        <v>10</v>
      </c>
      <c r="J2555" s="19"/>
      <c r="K2555" s="16"/>
      <c r="L2555" s="16"/>
    </row>
    <row r="2556" spans="1:12" s="1" customFormat="1" ht="20.25" hidden="1" customHeight="1">
      <c r="A2556" s="4" t="s">
        <v>5180</v>
      </c>
      <c r="B2556" s="11" t="s">
        <v>5539</v>
      </c>
      <c r="C2556" s="5" t="s">
        <v>5540</v>
      </c>
      <c r="D2556" s="2" t="s">
        <v>5497</v>
      </c>
      <c r="E2556" s="12" t="s">
        <v>13</v>
      </c>
      <c r="F2556" s="2">
        <v>25</v>
      </c>
      <c r="G2556" s="6" t="s">
        <v>5182</v>
      </c>
      <c r="H2556" s="14" t="s">
        <v>5541</v>
      </c>
      <c r="I2556" s="2" t="s">
        <v>10</v>
      </c>
      <c r="J2556" s="19"/>
      <c r="K2556" s="16"/>
      <c r="L2556" s="16"/>
    </row>
    <row r="2557" spans="1:12" s="1" customFormat="1" ht="20.25" hidden="1" customHeight="1">
      <c r="A2557" s="4" t="s">
        <v>5180</v>
      </c>
      <c r="B2557" s="11" t="s">
        <v>5542</v>
      </c>
      <c r="C2557" s="5" t="s">
        <v>5543</v>
      </c>
      <c r="D2557" s="2" t="s">
        <v>5497</v>
      </c>
      <c r="E2557" s="12" t="s">
        <v>13</v>
      </c>
      <c r="F2557" s="2">
        <v>25</v>
      </c>
      <c r="G2557" s="6" t="s">
        <v>5182</v>
      </c>
      <c r="H2557" s="14" t="s">
        <v>5544</v>
      </c>
      <c r="I2557" s="2" t="s">
        <v>10</v>
      </c>
      <c r="J2557" s="19"/>
      <c r="K2557" s="16"/>
      <c r="L2557" s="16"/>
    </row>
    <row r="2558" spans="1:12" s="1" customFormat="1" ht="20.25" hidden="1" customHeight="1">
      <c r="A2558" s="4" t="s">
        <v>5180</v>
      </c>
      <c r="B2558" s="11" t="s">
        <v>5545</v>
      </c>
      <c r="C2558" s="5" t="s">
        <v>5546</v>
      </c>
      <c r="D2558" s="2" t="s">
        <v>5497</v>
      </c>
      <c r="E2558" s="12" t="s">
        <v>13</v>
      </c>
      <c r="F2558" s="2">
        <v>25</v>
      </c>
      <c r="G2558" s="6" t="s">
        <v>5182</v>
      </c>
      <c r="H2558" s="14">
        <v>4011862041106</v>
      </c>
      <c r="I2558" s="2" t="s">
        <v>10</v>
      </c>
      <c r="J2558" s="19"/>
      <c r="K2558" s="16"/>
      <c r="L2558" s="16"/>
    </row>
    <row r="2559" spans="1:12" s="1" customFormat="1" ht="20.25" hidden="1" customHeight="1">
      <c r="A2559" s="4" t="s">
        <v>5180</v>
      </c>
      <c r="B2559" s="11" t="s">
        <v>5547</v>
      </c>
      <c r="C2559" s="5" t="s">
        <v>5548</v>
      </c>
      <c r="D2559" s="2" t="s">
        <v>5497</v>
      </c>
      <c r="E2559" s="12" t="s">
        <v>13</v>
      </c>
      <c r="F2559" s="2">
        <v>10</v>
      </c>
      <c r="G2559" s="6" t="s">
        <v>5182</v>
      </c>
      <c r="H2559" s="14">
        <v>4011862041007</v>
      </c>
      <c r="I2559" s="2" t="s">
        <v>10</v>
      </c>
      <c r="J2559" s="19"/>
      <c r="K2559" s="16"/>
      <c r="L2559" s="16"/>
    </row>
    <row r="2560" spans="1:12" s="1" customFormat="1" ht="20.25" hidden="1" customHeight="1">
      <c r="A2560" s="4" t="s">
        <v>5180</v>
      </c>
      <c r="B2560" s="11" t="s">
        <v>5549</v>
      </c>
      <c r="C2560" s="5" t="s">
        <v>5550</v>
      </c>
      <c r="D2560" s="2" t="s">
        <v>5497</v>
      </c>
      <c r="E2560" s="12" t="s">
        <v>13</v>
      </c>
      <c r="F2560" s="2">
        <v>10</v>
      </c>
      <c r="G2560" s="6" t="s">
        <v>5182</v>
      </c>
      <c r="H2560" s="14">
        <v>4011862040901</v>
      </c>
      <c r="I2560" s="2" t="s">
        <v>10</v>
      </c>
      <c r="J2560" s="19"/>
      <c r="K2560" s="16"/>
      <c r="L2560" s="16"/>
    </row>
    <row r="2561" spans="1:12" s="1" customFormat="1" ht="20.25" hidden="1" customHeight="1">
      <c r="A2561" s="4" t="s">
        <v>5180</v>
      </c>
      <c r="B2561" s="11" t="s">
        <v>5551</v>
      </c>
      <c r="C2561" s="5" t="s">
        <v>5552</v>
      </c>
      <c r="D2561" s="2" t="s">
        <v>5497</v>
      </c>
      <c r="E2561" s="12" t="s">
        <v>13</v>
      </c>
      <c r="F2561" s="2">
        <v>10</v>
      </c>
      <c r="G2561" s="6" t="s">
        <v>5182</v>
      </c>
      <c r="H2561" s="14">
        <v>4011862040802</v>
      </c>
      <c r="I2561" s="2" t="s">
        <v>10</v>
      </c>
      <c r="J2561" s="19"/>
      <c r="K2561" s="16"/>
      <c r="L2561" s="16"/>
    </row>
    <row r="2562" spans="1:12" s="1" customFormat="1" ht="20.25" hidden="1" customHeight="1">
      <c r="A2562" s="4" t="s">
        <v>5180</v>
      </c>
      <c r="B2562" s="11" t="s">
        <v>5553</v>
      </c>
      <c r="C2562" s="5" t="s">
        <v>5554</v>
      </c>
      <c r="D2562" s="2" t="s">
        <v>5497</v>
      </c>
      <c r="E2562" s="12" t="s">
        <v>13</v>
      </c>
      <c r="F2562" s="2">
        <v>10</v>
      </c>
      <c r="G2562" s="6" t="s">
        <v>5182</v>
      </c>
      <c r="H2562" s="14">
        <v>4011862040703</v>
      </c>
      <c r="I2562" s="2" t="s">
        <v>10</v>
      </c>
      <c r="J2562" s="19"/>
      <c r="K2562" s="16"/>
      <c r="L2562" s="16"/>
    </row>
    <row r="2563" spans="1:12" s="1" customFormat="1" ht="20.25" hidden="1" customHeight="1">
      <c r="A2563" s="4" t="s">
        <v>5180</v>
      </c>
      <c r="B2563" s="11" t="s">
        <v>5555</v>
      </c>
      <c r="C2563" s="5" t="s">
        <v>5556</v>
      </c>
      <c r="D2563" s="2" t="s">
        <v>5497</v>
      </c>
      <c r="E2563" s="12" t="s">
        <v>13</v>
      </c>
      <c r="F2563" s="2">
        <v>10</v>
      </c>
      <c r="G2563" s="6" t="s">
        <v>5182</v>
      </c>
      <c r="H2563" s="14" t="s">
        <v>5557</v>
      </c>
      <c r="I2563" s="2" t="s">
        <v>10</v>
      </c>
      <c r="J2563" s="19"/>
      <c r="K2563" s="16"/>
      <c r="L2563" s="16"/>
    </row>
    <row r="2564" spans="1:12" s="1" customFormat="1" ht="20.25" hidden="1" customHeight="1">
      <c r="A2564" s="4" t="s">
        <v>5180</v>
      </c>
      <c r="B2564" s="11" t="s">
        <v>5558</v>
      </c>
      <c r="C2564" s="5" t="s">
        <v>5559</v>
      </c>
      <c r="D2564" s="2" t="s">
        <v>5497</v>
      </c>
      <c r="E2564" s="12" t="s">
        <v>13</v>
      </c>
      <c r="F2564" s="2">
        <v>10</v>
      </c>
      <c r="G2564" s="6" t="s">
        <v>5182</v>
      </c>
      <c r="H2564" s="14">
        <v>4011862042103</v>
      </c>
      <c r="I2564" s="2" t="s">
        <v>10</v>
      </c>
      <c r="J2564" s="19"/>
      <c r="K2564" s="16"/>
      <c r="L2564" s="16"/>
    </row>
    <row r="2565" spans="1:12" s="1" customFormat="1" ht="20.25" hidden="1" customHeight="1">
      <c r="A2565" s="4" t="s">
        <v>5180</v>
      </c>
      <c r="B2565" s="11" t="s">
        <v>5560</v>
      </c>
      <c r="C2565" s="5" t="s">
        <v>5561</v>
      </c>
      <c r="D2565" s="2" t="s">
        <v>5497</v>
      </c>
      <c r="E2565" s="12" t="s">
        <v>13</v>
      </c>
      <c r="F2565" s="2">
        <v>10</v>
      </c>
      <c r="G2565" s="6" t="s">
        <v>5182</v>
      </c>
      <c r="H2565" s="14" t="s">
        <v>5562</v>
      </c>
      <c r="I2565" s="2" t="s">
        <v>10</v>
      </c>
      <c r="J2565" s="19"/>
      <c r="K2565" s="16"/>
      <c r="L2565" s="16"/>
    </row>
    <row r="2566" spans="1:12" s="1" customFormat="1" ht="20.25" hidden="1" customHeight="1">
      <c r="A2566" s="4" t="s">
        <v>5180</v>
      </c>
      <c r="B2566" s="11" t="s">
        <v>5563</v>
      </c>
      <c r="C2566" s="5" t="s">
        <v>5564</v>
      </c>
      <c r="D2566" s="2" t="s">
        <v>5497</v>
      </c>
      <c r="E2566" s="12" t="s">
        <v>13</v>
      </c>
      <c r="F2566" s="2">
        <v>5</v>
      </c>
      <c r="G2566" s="6" t="s">
        <v>5182</v>
      </c>
      <c r="H2566" s="14">
        <v>4011862042004</v>
      </c>
      <c r="I2566" s="2" t="s">
        <v>10</v>
      </c>
      <c r="J2566" s="19"/>
      <c r="K2566" s="16"/>
      <c r="L2566" s="16"/>
    </row>
    <row r="2567" spans="1:12" s="1" customFormat="1" ht="20.25" hidden="1" customHeight="1">
      <c r="A2567" s="4" t="s">
        <v>5180</v>
      </c>
      <c r="B2567" s="11" t="s">
        <v>5565</v>
      </c>
      <c r="C2567" s="5" t="s">
        <v>5566</v>
      </c>
      <c r="D2567" s="2" t="s">
        <v>5497</v>
      </c>
      <c r="E2567" s="12" t="s">
        <v>13</v>
      </c>
      <c r="F2567" s="2">
        <v>5</v>
      </c>
      <c r="G2567" s="6" t="s">
        <v>5182</v>
      </c>
      <c r="H2567" s="14">
        <v>4011862044206</v>
      </c>
      <c r="I2567" s="2" t="s">
        <v>10</v>
      </c>
      <c r="J2567" s="19"/>
      <c r="K2567" s="16"/>
      <c r="L2567" s="16"/>
    </row>
    <row r="2568" spans="1:12" s="1" customFormat="1" ht="20.25" hidden="1" customHeight="1">
      <c r="A2568" s="4" t="s">
        <v>5180</v>
      </c>
      <c r="B2568" s="11" t="s">
        <v>5567</v>
      </c>
      <c r="C2568" s="5" t="s">
        <v>5568</v>
      </c>
      <c r="D2568" s="2" t="s">
        <v>5497</v>
      </c>
      <c r="E2568" s="12" t="s">
        <v>13</v>
      </c>
      <c r="F2568" s="2">
        <v>5</v>
      </c>
      <c r="G2568" s="6" t="s">
        <v>5182</v>
      </c>
      <c r="H2568" s="14">
        <v>4011862044008</v>
      </c>
      <c r="I2568" s="2" t="s">
        <v>10</v>
      </c>
      <c r="J2568" s="19"/>
      <c r="K2568" s="16"/>
      <c r="L2568" s="16"/>
    </row>
    <row r="2569" spans="1:12" s="1" customFormat="1" ht="20.25" hidden="1" customHeight="1">
      <c r="A2569" s="4" t="s">
        <v>5180</v>
      </c>
      <c r="B2569" s="11" t="s">
        <v>5569</v>
      </c>
      <c r="C2569" s="5" t="s">
        <v>5570</v>
      </c>
      <c r="D2569" s="2" t="s">
        <v>5497</v>
      </c>
      <c r="E2569" s="12" t="s">
        <v>13</v>
      </c>
      <c r="F2569" s="2">
        <v>5</v>
      </c>
      <c r="G2569" s="6" t="s">
        <v>5182</v>
      </c>
      <c r="H2569" s="14">
        <v>4011862043902</v>
      </c>
      <c r="I2569" s="2" t="s">
        <v>10</v>
      </c>
      <c r="J2569" s="19"/>
      <c r="K2569" s="16"/>
      <c r="L2569" s="16"/>
    </row>
    <row r="2570" spans="1:12" s="1" customFormat="1" ht="20.25" hidden="1" customHeight="1">
      <c r="A2570" s="4" t="s">
        <v>5180</v>
      </c>
      <c r="B2570" s="11" t="s">
        <v>5571</v>
      </c>
      <c r="C2570" s="5" t="s">
        <v>5572</v>
      </c>
      <c r="D2570" s="2" t="s">
        <v>5497</v>
      </c>
      <c r="E2570" s="12" t="s">
        <v>13</v>
      </c>
      <c r="F2570" s="2">
        <v>5</v>
      </c>
      <c r="G2570" s="6" t="s">
        <v>5182</v>
      </c>
      <c r="H2570" s="14">
        <v>4011862043803</v>
      </c>
      <c r="I2570" s="2" t="s">
        <v>10</v>
      </c>
      <c r="J2570" s="19"/>
      <c r="K2570" s="16"/>
      <c r="L2570" s="16"/>
    </row>
    <row r="2571" spans="1:12" s="1" customFormat="1" ht="20.25" hidden="1" customHeight="1">
      <c r="A2571" s="4" t="s">
        <v>5180</v>
      </c>
      <c r="B2571" s="11" t="s">
        <v>5573</v>
      </c>
      <c r="C2571" s="5" t="s">
        <v>5574</v>
      </c>
      <c r="D2571" s="2" t="s">
        <v>5497</v>
      </c>
      <c r="E2571" s="12" t="s">
        <v>13</v>
      </c>
      <c r="F2571" s="2">
        <v>5</v>
      </c>
      <c r="G2571" s="6" t="s">
        <v>5182</v>
      </c>
      <c r="H2571" s="14">
        <v>4011862043506</v>
      </c>
      <c r="I2571" s="2" t="s">
        <v>10</v>
      </c>
      <c r="J2571" s="19"/>
      <c r="K2571" s="16"/>
      <c r="L2571" s="16"/>
    </row>
    <row r="2572" spans="1:12" s="1" customFormat="1" ht="20.25" hidden="1" customHeight="1">
      <c r="A2572" s="4" t="s">
        <v>5180</v>
      </c>
      <c r="B2572" s="11" t="s">
        <v>5575</v>
      </c>
      <c r="C2572" s="5" t="s">
        <v>5576</v>
      </c>
      <c r="D2572" s="2" t="s">
        <v>5497</v>
      </c>
      <c r="E2572" s="12" t="s">
        <v>13</v>
      </c>
      <c r="F2572" s="2">
        <v>5</v>
      </c>
      <c r="G2572" s="6" t="s">
        <v>5182</v>
      </c>
      <c r="H2572" s="14" t="s">
        <v>5577</v>
      </c>
      <c r="I2572" s="2" t="s">
        <v>10</v>
      </c>
      <c r="J2572" s="19"/>
      <c r="K2572" s="16"/>
      <c r="L2572" s="16"/>
    </row>
    <row r="2573" spans="1:12" s="1" customFormat="1" ht="20.25" hidden="1" customHeight="1">
      <c r="A2573" s="4" t="s">
        <v>5180</v>
      </c>
      <c r="B2573" s="11" t="s">
        <v>5578</v>
      </c>
      <c r="C2573" s="5" t="s">
        <v>5579</v>
      </c>
      <c r="D2573" s="2" t="s">
        <v>5497</v>
      </c>
      <c r="E2573" s="12" t="s">
        <v>13</v>
      </c>
      <c r="F2573" s="2">
        <v>25</v>
      </c>
      <c r="G2573" s="6" t="s">
        <v>5182</v>
      </c>
      <c r="H2573" s="14">
        <v>4011862045500</v>
      </c>
      <c r="I2573" s="2" t="s">
        <v>10</v>
      </c>
      <c r="J2573" s="19"/>
      <c r="K2573" s="16"/>
      <c r="L2573" s="16"/>
    </row>
    <row r="2574" spans="1:12" s="1" customFormat="1" ht="20.25" hidden="1" customHeight="1">
      <c r="A2574" s="4" t="s">
        <v>5180</v>
      </c>
      <c r="B2574" s="11" t="s">
        <v>5580</v>
      </c>
      <c r="C2574" s="5" t="s">
        <v>5581</v>
      </c>
      <c r="D2574" s="2" t="s">
        <v>5497</v>
      </c>
      <c r="E2574" s="12" t="s">
        <v>13</v>
      </c>
      <c r="F2574" s="2">
        <v>5</v>
      </c>
      <c r="G2574" s="6" t="s">
        <v>5182</v>
      </c>
      <c r="H2574" s="14">
        <v>4011862045203</v>
      </c>
      <c r="I2574" s="2" t="s">
        <v>10</v>
      </c>
      <c r="J2574" s="19"/>
      <c r="K2574" s="16"/>
      <c r="L2574" s="16"/>
    </row>
    <row r="2575" spans="1:12" s="1" customFormat="1" ht="20.25" hidden="1" customHeight="1">
      <c r="A2575" s="4" t="s">
        <v>5180</v>
      </c>
      <c r="B2575" s="11" t="s">
        <v>5582</v>
      </c>
      <c r="C2575" s="5" t="s">
        <v>5583</v>
      </c>
      <c r="D2575" s="2" t="s">
        <v>5497</v>
      </c>
      <c r="E2575" s="12" t="s">
        <v>13</v>
      </c>
      <c r="F2575" s="2">
        <v>5</v>
      </c>
      <c r="G2575" s="6" t="s">
        <v>5182</v>
      </c>
      <c r="H2575" s="14">
        <v>4011862045104</v>
      </c>
      <c r="I2575" s="2" t="s">
        <v>10</v>
      </c>
      <c r="J2575" s="19"/>
      <c r="K2575" s="16"/>
      <c r="L2575" s="16"/>
    </row>
    <row r="2576" spans="1:12" s="1" customFormat="1" ht="20.25" hidden="1" customHeight="1">
      <c r="A2576" s="4" t="s">
        <v>5180</v>
      </c>
      <c r="B2576" s="11" t="s">
        <v>5584</v>
      </c>
      <c r="C2576" s="5" t="s">
        <v>5585</v>
      </c>
      <c r="D2576" s="2" t="s">
        <v>5497</v>
      </c>
      <c r="E2576" s="12" t="s">
        <v>13</v>
      </c>
      <c r="F2576" s="2">
        <v>2</v>
      </c>
      <c r="G2576" s="6" t="s">
        <v>5182</v>
      </c>
      <c r="H2576" s="14">
        <v>4011862045401</v>
      </c>
      <c r="I2576" s="2" t="s">
        <v>10</v>
      </c>
      <c r="J2576" s="19"/>
      <c r="K2576" s="16"/>
      <c r="L2576" s="16"/>
    </row>
    <row r="2577" spans="1:12" s="1" customFormat="1" ht="20.25" hidden="1" customHeight="1">
      <c r="A2577" s="4" t="s">
        <v>5180</v>
      </c>
      <c r="B2577" s="11" t="s">
        <v>5586</v>
      </c>
      <c r="C2577" s="5" t="s">
        <v>5587</v>
      </c>
      <c r="D2577" s="2" t="s">
        <v>5497</v>
      </c>
      <c r="E2577" s="12" t="s">
        <v>13</v>
      </c>
      <c r="F2577" s="2">
        <v>5</v>
      </c>
      <c r="G2577" s="6" t="s">
        <v>5182</v>
      </c>
      <c r="H2577" s="14">
        <v>4011862045005</v>
      </c>
      <c r="I2577" s="2" t="s">
        <v>10</v>
      </c>
      <c r="J2577" s="19"/>
      <c r="K2577" s="16"/>
      <c r="L2577" s="16"/>
    </row>
    <row r="2578" spans="1:12" s="1" customFormat="1" ht="20.25" hidden="1" customHeight="1">
      <c r="A2578" s="4" t="s">
        <v>5180</v>
      </c>
      <c r="B2578" s="11" t="s">
        <v>5588</v>
      </c>
      <c r="C2578" s="5" t="s">
        <v>5589</v>
      </c>
      <c r="D2578" s="2" t="s">
        <v>5497</v>
      </c>
      <c r="E2578" s="12" t="s">
        <v>13</v>
      </c>
      <c r="F2578" s="2">
        <v>5</v>
      </c>
      <c r="G2578" s="6" t="s">
        <v>5182</v>
      </c>
      <c r="H2578" s="14">
        <v>4011862046804</v>
      </c>
      <c r="I2578" s="2" t="s">
        <v>10</v>
      </c>
      <c r="J2578" s="19"/>
      <c r="K2578" s="16"/>
      <c r="L2578" s="16"/>
    </row>
    <row r="2579" spans="1:12" s="1" customFormat="1" ht="20.25" hidden="1" customHeight="1">
      <c r="A2579" s="4" t="s">
        <v>5180</v>
      </c>
      <c r="B2579" s="11" t="s">
        <v>5590</v>
      </c>
      <c r="C2579" s="5" t="s">
        <v>5591</v>
      </c>
      <c r="D2579" s="2" t="s">
        <v>5497</v>
      </c>
      <c r="E2579" s="12" t="s">
        <v>13</v>
      </c>
      <c r="F2579" s="2">
        <v>4</v>
      </c>
      <c r="G2579" s="6" t="s">
        <v>5182</v>
      </c>
      <c r="H2579" s="14">
        <v>4011862074401</v>
      </c>
      <c r="I2579" s="2" t="s">
        <v>10</v>
      </c>
      <c r="J2579" s="19"/>
      <c r="K2579" s="16"/>
      <c r="L2579" s="16"/>
    </row>
    <row r="2580" spans="1:12" s="1" customFormat="1" ht="20.25" hidden="1" customHeight="1">
      <c r="A2580" s="4" t="s">
        <v>5180</v>
      </c>
      <c r="B2580" s="11" t="s">
        <v>5592</v>
      </c>
      <c r="C2580" s="5" t="s">
        <v>5593</v>
      </c>
      <c r="D2580" s="2" t="s">
        <v>5497</v>
      </c>
      <c r="E2580" s="12" t="s">
        <v>13</v>
      </c>
      <c r="F2580" s="2">
        <v>5</v>
      </c>
      <c r="G2580" s="6" t="s">
        <v>5182</v>
      </c>
      <c r="H2580" s="14">
        <v>4011862046606</v>
      </c>
      <c r="I2580" s="2" t="s">
        <v>10</v>
      </c>
      <c r="J2580" s="19"/>
      <c r="K2580" s="16"/>
      <c r="L2580" s="16"/>
    </row>
    <row r="2581" spans="1:12" s="1" customFormat="1" ht="20.25" hidden="1" customHeight="1">
      <c r="A2581" s="4" t="s">
        <v>5180</v>
      </c>
      <c r="B2581" s="11" t="s">
        <v>5594</v>
      </c>
      <c r="C2581" s="5" t="s">
        <v>5595</v>
      </c>
      <c r="D2581" s="2" t="s">
        <v>5497</v>
      </c>
      <c r="E2581" s="12" t="s">
        <v>13</v>
      </c>
      <c r="F2581" s="2">
        <v>4</v>
      </c>
      <c r="G2581" s="6" t="s">
        <v>5182</v>
      </c>
      <c r="H2581" s="14">
        <v>4011862074302</v>
      </c>
      <c r="I2581" s="2" t="s">
        <v>10</v>
      </c>
      <c r="J2581" s="19"/>
      <c r="K2581" s="16"/>
      <c r="L2581" s="16"/>
    </row>
    <row r="2582" spans="1:12" s="1" customFormat="1" ht="20.25" hidden="1" customHeight="1">
      <c r="A2582" s="4" t="s">
        <v>5180</v>
      </c>
      <c r="B2582" s="11" t="s">
        <v>5596</v>
      </c>
      <c r="C2582" s="5" t="s">
        <v>5597</v>
      </c>
      <c r="D2582" s="2" t="s">
        <v>5497</v>
      </c>
      <c r="E2582" s="12" t="s">
        <v>13</v>
      </c>
      <c r="F2582" s="2">
        <v>2</v>
      </c>
      <c r="G2582" s="6" t="s">
        <v>5182</v>
      </c>
      <c r="H2582" s="14">
        <v>4011862046507</v>
      </c>
      <c r="I2582" s="2" t="s">
        <v>10</v>
      </c>
      <c r="J2582" s="19"/>
      <c r="K2582" s="16"/>
      <c r="L2582" s="16"/>
    </row>
    <row r="2583" spans="1:12" s="1" customFormat="1" ht="20.25" hidden="1" customHeight="1">
      <c r="A2583" s="4" t="s">
        <v>5180</v>
      </c>
      <c r="B2583" s="11" t="s">
        <v>5598</v>
      </c>
      <c r="C2583" s="5" t="s">
        <v>5599</v>
      </c>
      <c r="D2583" s="2" t="s">
        <v>5497</v>
      </c>
      <c r="E2583" s="12" t="s">
        <v>13</v>
      </c>
      <c r="F2583" s="2">
        <v>3</v>
      </c>
      <c r="G2583" s="6" t="s">
        <v>5182</v>
      </c>
      <c r="H2583" s="14">
        <v>4011862048709</v>
      </c>
      <c r="I2583" s="2" t="s">
        <v>10</v>
      </c>
      <c r="J2583" s="19"/>
      <c r="K2583" s="16"/>
      <c r="L2583" s="16"/>
    </row>
    <row r="2584" spans="1:12" s="1" customFormat="1" ht="20.25" hidden="1" customHeight="1">
      <c r="A2584" s="4" t="s">
        <v>5180</v>
      </c>
      <c r="B2584" s="11" t="s">
        <v>5600</v>
      </c>
      <c r="C2584" s="5" t="s">
        <v>5601</v>
      </c>
      <c r="D2584" s="2" t="s">
        <v>5497</v>
      </c>
      <c r="E2584" s="12" t="s">
        <v>13</v>
      </c>
      <c r="F2584" s="2">
        <v>3</v>
      </c>
      <c r="G2584" s="6" t="s">
        <v>5182</v>
      </c>
      <c r="H2584" s="14">
        <v>4011862048204</v>
      </c>
      <c r="I2584" s="2" t="s">
        <v>10</v>
      </c>
      <c r="J2584" s="19"/>
      <c r="K2584" s="16"/>
      <c r="L2584" s="16"/>
    </row>
    <row r="2585" spans="1:12" s="1" customFormat="1" ht="20.25" hidden="1" customHeight="1">
      <c r="A2585" s="4" t="s">
        <v>5180</v>
      </c>
      <c r="B2585" s="11" t="s">
        <v>5602</v>
      </c>
      <c r="C2585" s="5" t="s">
        <v>5603</v>
      </c>
      <c r="D2585" s="2" t="s">
        <v>5497</v>
      </c>
      <c r="E2585" s="12" t="s">
        <v>13</v>
      </c>
      <c r="F2585" s="2">
        <v>3</v>
      </c>
      <c r="G2585" s="6" t="s">
        <v>5182</v>
      </c>
      <c r="H2585" s="14">
        <v>4011862048105</v>
      </c>
      <c r="I2585" s="2" t="s">
        <v>10</v>
      </c>
      <c r="J2585" s="19"/>
      <c r="K2585" s="16"/>
      <c r="L2585" s="16"/>
    </row>
    <row r="2586" spans="1:12" s="1" customFormat="1" ht="20.25" hidden="1" customHeight="1">
      <c r="A2586" s="4" t="s">
        <v>5180</v>
      </c>
      <c r="B2586" s="11" t="s">
        <v>5604</v>
      </c>
      <c r="C2586" s="5" t="s">
        <v>5605</v>
      </c>
      <c r="D2586" s="2" t="s">
        <v>5497</v>
      </c>
      <c r="E2586" s="12" t="s">
        <v>13</v>
      </c>
      <c r="F2586" s="2">
        <v>3</v>
      </c>
      <c r="G2586" s="6" t="s">
        <v>5182</v>
      </c>
      <c r="H2586" s="14">
        <v>4011862048006</v>
      </c>
      <c r="I2586" s="2" t="s">
        <v>10</v>
      </c>
      <c r="J2586" s="19"/>
      <c r="K2586" s="16"/>
      <c r="L2586" s="16"/>
    </row>
    <row r="2587" spans="1:12" s="1" customFormat="1" ht="20.25" hidden="1" customHeight="1">
      <c r="A2587" s="4" t="s">
        <v>5180</v>
      </c>
      <c r="B2587" s="11" t="s">
        <v>5606</v>
      </c>
      <c r="C2587" s="5" t="s">
        <v>5607</v>
      </c>
      <c r="D2587" s="2" t="s">
        <v>5497</v>
      </c>
      <c r="E2587" s="12" t="s">
        <v>13</v>
      </c>
      <c r="F2587" s="2">
        <v>3</v>
      </c>
      <c r="G2587" s="6" t="s">
        <v>5182</v>
      </c>
      <c r="H2587" s="14">
        <v>4011862047900</v>
      </c>
      <c r="I2587" s="2" t="s">
        <v>10</v>
      </c>
      <c r="J2587" s="19"/>
      <c r="K2587" s="16"/>
      <c r="L2587" s="16"/>
    </row>
    <row r="2588" spans="1:12" s="1" customFormat="1" ht="20.25" hidden="1" customHeight="1">
      <c r="A2588" s="4" t="s">
        <v>5180</v>
      </c>
      <c r="B2588" s="11" t="s">
        <v>5608</v>
      </c>
      <c r="C2588" s="5" t="s">
        <v>5609</v>
      </c>
      <c r="D2588" s="2" t="s">
        <v>5497</v>
      </c>
      <c r="E2588" s="12" t="s">
        <v>13</v>
      </c>
      <c r="F2588" s="2">
        <v>2</v>
      </c>
      <c r="G2588" s="6" t="s">
        <v>5182</v>
      </c>
      <c r="H2588" s="14">
        <v>4011862047801</v>
      </c>
      <c r="I2588" s="2" t="s">
        <v>10</v>
      </c>
      <c r="J2588" s="19"/>
      <c r="K2588" s="16"/>
      <c r="L2588" s="16"/>
    </row>
    <row r="2589" spans="1:12" s="1" customFormat="1" ht="20.25" hidden="1" customHeight="1">
      <c r="A2589" s="4" t="s">
        <v>5180</v>
      </c>
      <c r="B2589" s="11" t="s">
        <v>5610</v>
      </c>
      <c r="C2589" s="5" t="s">
        <v>5611</v>
      </c>
      <c r="D2589" s="2" t="s">
        <v>5497</v>
      </c>
      <c r="E2589" s="12" t="s">
        <v>13</v>
      </c>
      <c r="F2589" s="2">
        <v>1</v>
      </c>
      <c r="G2589" s="6" t="s">
        <v>5182</v>
      </c>
      <c r="H2589" s="14">
        <v>4011862074500</v>
      </c>
      <c r="I2589" s="2" t="s">
        <v>10</v>
      </c>
      <c r="J2589" s="19"/>
      <c r="K2589" s="16"/>
      <c r="L2589" s="16"/>
    </row>
    <row r="2590" spans="1:12" s="1" customFormat="1" ht="20.25" hidden="1" customHeight="1">
      <c r="A2590" s="4" t="s">
        <v>5180</v>
      </c>
      <c r="B2590" s="11" t="s">
        <v>5612</v>
      </c>
      <c r="C2590" s="5" t="s">
        <v>5613</v>
      </c>
      <c r="D2590" s="2" t="s">
        <v>5497</v>
      </c>
      <c r="E2590" s="12" t="s">
        <v>13</v>
      </c>
      <c r="F2590" s="2">
        <v>1</v>
      </c>
      <c r="G2590" s="6" t="s">
        <v>5182</v>
      </c>
      <c r="H2590" s="14">
        <v>4011862047702</v>
      </c>
      <c r="I2590" s="2" t="s">
        <v>10</v>
      </c>
      <c r="J2590" s="19"/>
      <c r="K2590" s="16"/>
      <c r="L2590" s="16"/>
    </row>
    <row r="2591" spans="1:12" s="1" customFormat="1" ht="20.25" hidden="1" customHeight="1">
      <c r="A2591" s="4" t="s">
        <v>5180</v>
      </c>
      <c r="B2591" s="11" t="s">
        <v>5614</v>
      </c>
      <c r="C2591" s="5" t="s">
        <v>5615</v>
      </c>
      <c r="D2591" s="2" t="s">
        <v>5497</v>
      </c>
      <c r="E2591" s="12" t="s">
        <v>13</v>
      </c>
      <c r="F2591" s="2">
        <v>8</v>
      </c>
      <c r="G2591" s="6" t="s">
        <v>5182</v>
      </c>
      <c r="H2591" s="14">
        <v>4011862047603</v>
      </c>
      <c r="I2591" s="2" t="s">
        <v>10</v>
      </c>
      <c r="J2591" s="19"/>
      <c r="K2591" s="16"/>
      <c r="L2591" s="16"/>
    </row>
    <row r="2592" spans="1:12" s="1" customFormat="1" ht="20.25" hidden="1" customHeight="1">
      <c r="A2592" s="4" t="s">
        <v>5180</v>
      </c>
      <c r="B2592" s="11" t="s">
        <v>5616</v>
      </c>
      <c r="C2592" s="5" t="s">
        <v>5617</v>
      </c>
      <c r="D2592" s="2" t="s">
        <v>5497</v>
      </c>
      <c r="E2592" s="12" t="s">
        <v>13</v>
      </c>
      <c r="F2592" s="2">
        <v>1</v>
      </c>
      <c r="G2592" s="6" t="s">
        <v>5182</v>
      </c>
      <c r="H2592" s="14">
        <v>4011862050504</v>
      </c>
      <c r="I2592" s="2" t="s">
        <v>10</v>
      </c>
      <c r="J2592" s="19"/>
      <c r="K2592" s="16"/>
      <c r="L2592" s="16"/>
    </row>
    <row r="2593" spans="1:12" s="1" customFormat="1" ht="20.25" hidden="1" customHeight="1">
      <c r="A2593" s="4" t="s">
        <v>5180</v>
      </c>
      <c r="B2593" s="11" t="s">
        <v>5618</v>
      </c>
      <c r="C2593" s="5" t="s">
        <v>5619</v>
      </c>
      <c r="D2593" s="2" t="s">
        <v>5497</v>
      </c>
      <c r="E2593" s="12" t="s">
        <v>13</v>
      </c>
      <c r="F2593" s="2">
        <v>1</v>
      </c>
      <c r="G2593" s="6" t="s">
        <v>5182</v>
      </c>
      <c r="H2593" s="14">
        <v>4011862050405</v>
      </c>
      <c r="I2593" s="2" t="s">
        <v>10</v>
      </c>
      <c r="J2593" s="19"/>
      <c r="K2593" s="16"/>
      <c r="L2593" s="16"/>
    </row>
    <row r="2594" spans="1:12" s="1" customFormat="1" ht="20.25" hidden="1" customHeight="1">
      <c r="A2594" s="4" t="s">
        <v>5180</v>
      </c>
      <c r="B2594" s="11" t="s">
        <v>5620</v>
      </c>
      <c r="C2594" s="5" t="s">
        <v>5621</v>
      </c>
      <c r="D2594" s="2" t="s">
        <v>5497</v>
      </c>
      <c r="E2594" s="12" t="s">
        <v>13</v>
      </c>
      <c r="F2594" s="2">
        <v>1</v>
      </c>
      <c r="G2594" s="6" t="s">
        <v>5182</v>
      </c>
      <c r="H2594" s="14">
        <v>4011862050207</v>
      </c>
      <c r="I2594" s="2" t="s">
        <v>10</v>
      </c>
      <c r="J2594" s="19"/>
      <c r="K2594" s="16"/>
      <c r="L2594" s="16"/>
    </row>
    <row r="2595" spans="1:12" s="1" customFormat="1" ht="20.25" hidden="1" customHeight="1">
      <c r="A2595" s="4" t="s">
        <v>5180</v>
      </c>
      <c r="B2595" s="11" t="s">
        <v>5622</v>
      </c>
      <c r="C2595" s="5" t="s">
        <v>5623</v>
      </c>
      <c r="D2595" s="2" t="s">
        <v>5497</v>
      </c>
      <c r="E2595" s="12" t="s">
        <v>13</v>
      </c>
      <c r="F2595" s="2">
        <v>50</v>
      </c>
      <c r="G2595" s="6" t="s">
        <v>5182</v>
      </c>
      <c r="H2595" s="14">
        <v>4011862050009</v>
      </c>
      <c r="I2595" s="2" t="s">
        <v>10</v>
      </c>
      <c r="J2595" s="19"/>
      <c r="K2595" s="16"/>
      <c r="L2595" s="16"/>
    </row>
    <row r="2596" spans="1:12" s="1" customFormat="1" ht="20.25" hidden="1" customHeight="1">
      <c r="A2596" s="4" t="s">
        <v>5180</v>
      </c>
      <c r="B2596" s="11" t="s">
        <v>5624</v>
      </c>
      <c r="C2596" s="5" t="s">
        <v>5625</v>
      </c>
      <c r="D2596" s="2" t="s">
        <v>5626</v>
      </c>
      <c r="E2596" s="12" t="s">
        <v>12</v>
      </c>
      <c r="F2596" s="2">
        <v>50</v>
      </c>
      <c r="G2596" s="6" t="s">
        <v>5182</v>
      </c>
      <c r="H2596" s="14">
        <v>4011862049904</v>
      </c>
      <c r="I2596" s="2" t="s">
        <v>10</v>
      </c>
      <c r="J2596" s="19"/>
      <c r="K2596" s="16"/>
      <c r="L2596" s="16"/>
    </row>
    <row r="2597" spans="1:12" s="1" customFormat="1" ht="20.25" hidden="1" customHeight="1">
      <c r="A2597" s="4" t="s">
        <v>5180</v>
      </c>
      <c r="B2597" s="11" t="s">
        <v>5627</v>
      </c>
      <c r="C2597" s="5" t="s">
        <v>5628</v>
      </c>
      <c r="D2597" s="2" t="s">
        <v>5626</v>
      </c>
      <c r="E2597" s="12" t="s">
        <v>12</v>
      </c>
      <c r="F2597" s="2">
        <v>50</v>
      </c>
      <c r="G2597" s="6" t="s">
        <v>5182</v>
      </c>
      <c r="H2597" s="14">
        <v>4011862074609</v>
      </c>
      <c r="I2597" s="2" t="s">
        <v>10</v>
      </c>
      <c r="J2597" s="19"/>
      <c r="K2597" s="16"/>
      <c r="L2597" s="16"/>
    </row>
    <row r="2598" spans="1:12" s="1" customFormat="1" ht="20.25" hidden="1" customHeight="1">
      <c r="A2598" s="4" t="s">
        <v>5180</v>
      </c>
      <c r="B2598" s="11" t="s">
        <v>5629</v>
      </c>
      <c r="C2598" s="5" t="s">
        <v>5630</v>
      </c>
      <c r="D2598" s="2" t="s">
        <v>5626</v>
      </c>
      <c r="E2598" s="12" t="s">
        <v>12</v>
      </c>
      <c r="F2598" s="2">
        <v>50</v>
      </c>
      <c r="G2598" s="6" t="s">
        <v>5182</v>
      </c>
      <c r="H2598" s="14">
        <v>4011862049805</v>
      </c>
      <c r="I2598" s="2" t="s">
        <v>10</v>
      </c>
      <c r="J2598" s="19"/>
      <c r="K2598" s="16"/>
      <c r="L2598" s="16"/>
    </row>
    <row r="2599" spans="1:12" s="1" customFormat="1" ht="20.25" hidden="1" customHeight="1">
      <c r="A2599" s="4" t="s">
        <v>5180</v>
      </c>
      <c r="B2599" s="11" t="s">
        <v>5631</v>
      </c>
      <c r="C2599" s="5" t="s">
        <v>5632</v>
      </c>
      <c r="D2599" s="2" t="s">
        <v>5626</v>
      </c>
      <c r="E2599" s="12" t="s">
        <v>12</v>
      </c>
      <c r="F2599" s="2">
        <v>50</v>
      </c>
      <c r="G2599" s="6" t="s">
        <v>5182</v>
      </c>
      <c r="H2599" s="14" t="s">
        <v>5633</v>
      </c>
      <c r="I2599" s="2" t="s">
        <v>10</v>
      </c>
      <c r="J2599" s="19"/>
      <c r="K2599" s="16"/>
      <c r="L2599" s="16"/>
    </row>
    <row r="2600" spans="1:12" s="1" customFormat="1" ht="20.25" hidden="1" customHeight="1">
      <c r="A2600" s="4" t="s">
        <v>5180</v>
      </c>
      <c r="B2600" s="11" t="s">
        <v>5634</v>
      </c>
      <c r="C2600" s="5" t="s">
        <v>5635</v>
      </c>
      <c r="D2600" s="2" t="s">
        <v>5626</v>
      </c>
      <c r="E2600" s="12" t="s">
        <v>12</v>
      </c>
      <c r="F2600" s="2">
        <v>50</v>
      </c>
      <c r="G2600" s="6" t="s">
        <v>5182</v>
      </c>
      <c r="H2600" s="14">
        <v>4011862049706</v>
      </c>
      <c r="I2600" s="2" t="s">
        <v>10</v>
      </c>
      <c r="J2600" s="19"/>
      <c r="K2600" s="16"/>
      <c r="L2600" s="16"/>
    </row>
    <row r="2601" spans="1:12" s="1" customFormat="1" ht="20.25" hidden="1" customHeight="1">
      <c r="A2601" s="4" t="s">
        <v>5180</v>
      </c>
      <c r="B2601" s="11" t="s">
        <v>5636</v>
      </c>
      <c r="C2601" s="5" t="s">
        <v>5637</v>
      </c>
      <c r="D2601" s="2" t="s">
        <v>5626</v>
      </c>
      <c r="E2601" s="12" t="s">
        <v>12</v>
      </c>
      <c r="F2601" s="2">
        <v>50</v>
      </c>
      <c r="G2601" s="6" t="s">
        <v>5182</v>
      </c>
      <c r="H2601" s="14">
        <v>4011862049607</v>
      </c>
      <c r="I2601" s="2" t="s">
        <v>10</v>
      </c>
      <c r="J2601" s="19"/>
      <c r="K2601" s="16"/>
      <c r="L2601" s="16"/>
    </row>
    <row r="2602" spans="1:12" s="1" customFormat="1" ht="20.25" hidden="1" customHeight="1">
      <c r="A2602" s="4" t="s">
        <v>5180</v>
      </c>
      <c r="B2602" s="11" t="s">
        <v>5638</v>
      </c>
      <c r="C2602" s="5" t="s">
        <v>5639</v>
      </c>
      <c r="D2602" s="2" t="s">
        <v>5626</v>
      </c>
      <c r="E2602" s="12" t="s">
        <v>12</v>
      </c>
      <c r="F2602" s="2">
        <v>10</v>
      </c>
      <c r="G2602" s="6" t="s">
        <v>5182</v>
      </c>
      <c r="H2602" s="14">
        <v>4011862049508</v>
      </c>
      <c r="I2602" s="2" t="s">
        <v>10</v>
      </c>
      <c r="J2602" s="19"/>
      <c r="K2602" s="16"/>
      <c r="L2602" s="16"/>
    </row>
    <row r="2603" spans="1:12" s="1" customFormat="1" ht="20.25" hidden="1" customHeight="1">
      <c r="A2603" s="4" t="s">
        <v>5180</v>
      </c>
      <c r="B2603" s="11" t="s">
        <v>5640</v>
      </c>
      <c r="C2603" s="5" t="s">
        <v>5641</v>
      </c>
      <c r="D2603" s="2" t="s">
        <v>5626</v>
      </c>
      <c r="E2603" s="12" t="s">
        <v>12</v>
      </c>
      <c r="F2603" s="2">
        <v>10</v>
      </c>
      <c r="G2603" s="6" t="s">
        <v>5182</v>
      </c>
      <c r="H2603" s="14">
        <v>4011862026202</v>
      </c>
      <c r="I2603" s="2" t="s">
        <v>10</v>
      </c>
      <c r="J2603" s="19"/>
      <c r="K2603" s="16"/>
      <c r="L2603" s="16"/>
    </row>
    <row r="2604" spans="1:12" s="1" customFormat="1" ht="20.25" hidden="1" customHeight="1">
      <c r="A2604" s="4" t="s">
        <v>5180</v>
      </c>
      <c r="B2604" s="11" t="s">
        <v>5642</v>
      </c>
      <c r="C2604" s="5" t="s">
        <v>5643</v>
      </c>
      <c r="D2604" s="2" t="s">
        <v>5626</v>
      </c>
      <c r="E2604" s="12" t="s">
        <v>12</v>
      </c>
      <c r="F2604" s="2">
        <v>25</v>
      </c>
      <c r="G2604" s="6" t="s">
        <v>5182</v>
      </c>
      <c r="H2604" s="14">
        <v>4011862037604</v>
      </c>
      <c r="I2604" s="2" t="s">
        <v>10</v>
      </c>
      <c r="J2604" s="19"/>
      <c r="K2604" s="16"/>
      <c r="L2604" s="16"/>
    </row>
    <row r="2605" spans="1:12" s="1" customFormat="1" ht="20.25" hidden="1" customHeight="1">
      <c r="A2605" s="4" t="s">
        <v>5180</v>
      </c>
      <c r="B2605" s="11" t="s">
        <v>5644</v>
      </c>
      <c r="C2605" s="5" t="s">
        <v>5645</v>
      </c>
      <c r="D2605" s="2" t="s">
        <v>5626</v>
      </c>
      <c r="E2605" s="12" t="s">
        <v>12</v>
      </c>
      <c r="F2605" s="2">
        <v>25</v>
      </c>
      <c r="G2605" s="6" t="s">
        <v>5182</v>
      </c>
      <c r="H2605" s="14" t="s">
        <v>5646</v>
      </c>
      <c r="I2605" s="2" t="s">
        <v>10</v>
      </c>
      <c r="J2605" s="19"/>
      <c r="K2605" s="16"/>
      <c r="L2605" s="16"/>
    </row>
    <row r="2606" spans="1:12" s="1" customFormat="1" ht="20.25" hidden="1" customHeight="1">
      <c r="A2606" s="4" t="s">
        <v>5180</v>
      </c>
      <c r="B2606" s="11" t="s">
        <v>5647</v>
      </c>
      <c r="C2606" s="5" t="s">
        <v>5648</v>
      </c>
      <c r="D2606" s="2" t="s">
        <v>5626</v>
      </c>
      <c r="E2606" s="12" t="s">
        <v>12</v>
      </c>
      <c r="F2606" s="2">
        <v>10</v>
      </c>
      <c r="G2606" s="6" t="s">
        <v>5182</v>
      </c>
      <c r="H2606" s="14" t="s">
        <v>5649</v>
      </c>
      <c r="I2606" s="2" t="s">
        <v>10</v>
      </c>
      <c r="J2606" s="19"/>
      <c r="K2606" s="16"/>
      <c r="L2606" s="16"/>
    </row>
    <row r="2607" spans="1:12" s="1" customFormat="1" ht="20.25" hidden="1" customHeight="1">
      <c r="A2607" s="4" t="s">
        <v>5180</v>
      </c>
      <c r="B2607" s="11" t="s">
        <v>5650</v>
      </c>
      <c r="C2607" s="5" t="s">
        <v>5651</v>
      </c>
      <c r="D2607" s="2" t="s">
        <v>5626</v>
      </c>
      <c r="E2607" s="12" t="s">
        <v>12</v>
      </c>
      <c r="F2607" s="2">
        <v>10</v>
      </c>
      <c r="G2607" s="6" t="s">
        <v>5182</v>
      </c>
      <c r="H2607" s="14" t="s">
        <v>5652</v>
      </c>
      <c r="I2607" s="2" t="s">
        <v>10</v>
      </c>
      <c r="J2607" s="19"/>
      <c r="K2607" s="16"/>
      <c r="L2607" s="16"/>
    </row>
    <row r="2608" spans="1:12" s="1" customFormat="1" ht="20.25" hidden="1" customHeight="1">
      <c r="A2608" s="4" t="s">
        <v>5180</v>
      </c>
      <c r="B2608" s="11" t="s">
        <v>5653</v>
      </c>
      <c r="C2608" s="5" t="s">
        <v>5654</v>
      </c>
      <c r="D2608" s="2" t="s">
        <v>5626</v>
      </c>
      <c r="E2608" s="12" t="s">
        <v>12</v>
      </c>
      <c r="F2608" s="2">
        <v>10</v>
      </c>
      <c r="G2608" s="6" t="s">
        <v>5182</v>
      </c>
      <c r="H2608" s="14">
        <v>4011862047504</v>
      </c>
      <c r="I2608" s="2" t="s">
        <v>10</v>
      </c>
      <c r="J2608" s="19"/>
      <c r="K2608" s="16"/>
      <c r="L2608" s="16"/>
    </row>
    <row r="2609" spans="1:12" s="1" customFormat="1" ht="20.25" hidden="1" customHeight="1">
      <c r="A2609" s="4" t="s">
        <v>5180</v>
      </c>
      <c r="B2609" s="11" t="s">
        <v>5655</v>
      </c>
      <c r="C2609" s="5" t="s">
        <v>5656</v>
      </c>
      <c r="D2609" s="2" t="s">
        <v>5626</v>
      </c>
      <c r="E2609" s="12" t="s">
        <v>12</v>
      </c>
      <c r="F2609" s="2">
        <v>5</v>
      </c>
      <c r="G2609" s="6" t="s">
        <v>5182</v>
      </c>
      <c r="H2609" s="14">
        <v>4011862074005</v>
      </c>
      <c r="I2609" s="2" t="s">
        <v>10</v>
      </c>
      <c r="J2609" s="19"/>
      <c r="K2609" s="16"/>
      <c r="L2609" s="16"/>
    </row>
    <row r="2610" spans="1:12" s="1" customFormat="1" ht="20.25" hidden="1" customHeight="1">
      <c r="A2610" s="4" t="s">
        <v>5180</v>
      </c>
      <c r="B2610" s="11" t="s">
        <v>5657</v>
      </c>
      <c r="C2610" s="5" t="s">
        <v>5658</v>
      </c>
      <c r="D2610" s="2" t="s">
        <v>5626</v>
      </c>
      <c r="E2610" s="12" t="s">
        <v>12</v>
      </c>
      <c r="F2610" s="2">
        <v>5</v>
      </c>
      <c r="G2610" s="6" t="s">
        <v>5182</v>
      </c>
      <c r="H2610" s="14">
        <v>4011862053406</v>
      </c>
      <c r="I2610" s="2" t="s">
        <v>10</v>
      </c>
      <c r="J2610" s="19"/>
      <c r="K2610" s="16"/>
      <c r="L2610" s="16"/>
    </row>
    <row r="2611" spans="1:12" s="1" customFormat="1" ht="20.25" hidden="1" customHeight="1">
      <c r="A2611" s="4" t="s">
        <v>5180</v>
      </c>
      <c r="B2611" s="11" t="s">
        <v>5659</v>
      </c>
      <c r="C2611" s="5" t="s">
        <v>5660</v>
      </c>
      <c r="D2611" s="2" t="s">
        <v>5626</v>
      </c>
      <c r="E2611" s="12" t="s">
        <v>12</v>
      </c>
      <c r="F2611" s="2">
        <v>5</v>
      </c>
      <c r="G2611" s="6" t="s">
        <v>5182</v>
      </c>
      <c r="H2611" s="14">
        <v>4011862053604</v>
      </c>
      <c r="I2611" s="2" t="s">
        <v>10</v>
      </c>
      <c r="J2611" s="19"/>
      <c r="K2611" s="16"/>
      <c r="L2611" s="16"/>
    </row>
    <row r="2612" spans="1:12" s="1" customFormat="1" ht="20.25" hidden="1" customHeight="1">
      <c r="A2612" s="4" t="s">
        <v>5180</v>
      </c>
      <c r="B2612" s="11" t="s">
        <v>5661</v>
      </c>
      <c r="C2612" s="5" t="s">
        <v>5662</v>
      </c>
      <c r="D2612" s="2" t="s">
        <v>5626</v>
      </c>
      <c r="E2612" s="12" t="s">
        <v>12</v>
      </c>
      <c r="F2612" s="2">
        <v>5</v>
      </c>
      <c r="G2612" s="6" t="s">
        <v>5182</v>
      </c>
      <c r="H2612" s="14">
        <v>4011862037703</v>
      </c>
      <c r="I2612" s="2" t="s">
        <v>10</v>
      </c>
      <c r="J2612" s="19"/>
      <c r="K2612" s="16"/>
      <c r="L2612" s="16"/>
    </row>
    <row r="2613" spans="1:12" s="1" customFormat="1" ht="20.25" hidden="1" customHeight="1">
      <c r="A2613" s="4" t="s">
        <v>5180</v>
      </c>
      <c r="B2613" s="11" t="s">
        <v>5663</v>
      </c>
      <c r="C2613" s="5" t="s">
        <v>5664</v>
      </c>
      <c r="D2613" s="2" t="s">
        <v>5626</v>
      </c>
      <c r="E2613" s="12" t="s">
        <v>12</v>
      </c>
      <c r="F2613" s="2">
        <v>5</v>
      </c>
      <c r="G2613" s="6" t="s">
        <v>5182</v>
      </c>
      <c r="H2613" s="14">
        <v>4011862038205</v>
      </c>
      <c r="I2613" s="2" t="s">
        <v>10</v>
      </c>
      <c r="J2613" s="19"/>
      <c r="K2613" s="16"/>
      <c r="L2613" s="16"/>
    </row>
    <row r="2614" spans="1:12" s="1" customFormat="1" ht="20.25" hidden="1" customHeight="1">
      <c r="A2614" s="4" t="s">
        <v>5180</v>
      </c>
      <c r="B2614" s="11" t="s">
        <v>5665</v>
      </c>
      <c r="C2614" s="5" t="s">
        <v>5666</v>
      </c>
      <c r="D2614" s="2" t="s">
        <v>5626</v>
      </c>
      <c r="E2614" s="12" t="s">
        <v>12</v>
      </c>
      <c r="F2614" s="2">
        <v>5</v>
      </c>
      <c r="G2614" s="6" t="s">
        <v>5182</v>
      </c>
      <c r="H2614" s="14" t="s">
        <v>5667</v>
      </c>
      <c r="I2614" s="2" t="s">
        <v>10</v>
      </c>
      <c r="J2614" s="19"/>
      <c r="K2614" s="16"/>
      <c r="L2614" s="16"/>
    </row>
    <row r="2615" spans="1:12" s="1" customFormat="1" ht="20.25" hidden="1" customHeight="1">
      <c r="A2615" s="4" t="s">
        <v>5180</v>
      </c>
      <c r="B2615" s="11" t="s">
        <v>5668</v>
      </c>
      <c r="C2615" s="5" t="s">
        <v>5669</v>
      </c>
      <c r="D2615" s="2" t="s">
        <v>5626</v>
      </c>
      <c r="E2615" s="12" t="s">
        <v>12</v>
      </c>
      <c r="F2615" s="2">
        <v>1</v>
      </c>
      <c r="G2615" s="6" t="s">
        <v>5182</v>
      </c>
      <c r="H2615" s="14">
        <v>4011862039806</v>
      </c>
      <c r="I2615" s="2" t="s">
        <v>10</v>
      </c>
      <c r="J2615" s="19"/>
      <c r="K2615" s="16"/>
      <c r="L2615" s="16"/>
    </row>
    <row r="2616" spans="1:12" s="1" customFormat="1" ht="20.25" hidden="1" customHeight="1">
      <c r="A2616" s="4" t="s">
        <v>5180</v>
      </c>
      <c r="B2616" s="11" t="s">
        <v>5670</v>
      </c>
      <c r="C2616" s="5" t="s">
        <v>5671</v>
      </c>
      <c r="D2616" s="2" t="s">
        <v>5626</v>
      </c>
      <c r="E2616" s="12" t="s">
        <v>12</v>
      </c>
      <c r="F2616" s="2">
        <v>2</v>
      </c>
      <c r="G2616" s="6" t="s">
        <v>5182</v>
      </c>
      <c r="H2616" s="14" t="s">
        <v>5672</v>
      </c>
      <c r="I2616" s="2" t="s">
        <v>10</v>
      </c>
      <c r="J2616" s="19"/>
      <c r="K2616" s="16"/>
      <c r="L2616" s="16"/>
    </row>
    <row r="2617" spans="1:12" s="1" customFormat="1" ht="20.25" hidden="1" customHeight="1">
      <c r="A2617" s="4" t="s">
        <v>5180</v>
      </c>
      <c r="B2617" s="11" t="s">
        <v>5673</v>
      </c>
      <c r="C2617" s="5" t="s">
        <v>5674</v>
      </c>
      <c r="D2617" s="2" t="s">
        <v>5626</v>
      </c>
      <c r="E2617" s="12" t="s">
        <v>12</v>
      </c>
      <c r="F2617" s="2">
        <v>2</v>
      </c>
      <c r="G2617" s="6" t="s">
        <v>5182</v>
      </c>
      <c r="H2617" s="14">
        <v>4011862041601</v>
      </c>
      <c r="I2617" s="2" t="s">
        <v>10</v>
      </c>
      <c r="J2617" s="19"/>
      <c r="K2617" s="16"/>
      <c r="L2617" s="16"/>
    </row>
    <row r="2618" spans="1:12" s="1" customFormat="1" ht="20.25" hidden="1" customHeight="1">
      <c r="A2618" s="4" t="s">
        <v>5180</v>
      </c>
      <c r="B2618" s="11" t="s">
        <v>5675</v>
      </c>
      <c r="C2618" s="5" t="s">
        <v>5676</v>
      </c>
      <c r="D2618" s="2" t="s">
        <v>5677</v>
      </c>
      <c r="E2618" s="12" t="s">
        <v>11</v>
      </c>
      <c r="F2618" s="2">
        <v>25</v>
      </c>
      <c r="G2618" s="6" t="s">
        <v>5182</v>
      </c>
      <c r="H2618" s="14">
        <v>4011862041403</v>
      </c>
      <c r="I2618" s="2" t="s">
        <v>10</v>
      </c>
      <c r="J2618" s="19"/>
      <c r="K2618" s="16"/>
      <c r="L2618" s="16"/>
    </row>
    <row r="2619" spans="1:12" s="1" customFormat="1" ht="20.25" hidden="1" customHeight="1">
      <c r="A2619" s="4" t="s">
        <v>5180</v>
      </c>
      <c r="B2619" s="11" t="s">
        <v>5678</v>
      </c>
      <c r="C2619" s="5" t="s">
        <v>5679</v>
      </c>
      <c r="D2619" s="2" t="s">
        <v>5677</v>
      </c>
      <c r="E2619" s="12" t="s">
        <v>11</v>
      </c>
      <c r="F2619" s="2">
        <v>50</v>
      </c>
      <c r="G2619" s="6" t="s">
        <v>5182</v>
      </c>
      <c r="H2619" s="14">
        <v>4011862041304</v>
      </c>
      <c r="I2619" s="2" t="s">
        <v>10</v>
      </c>
      <c r="J2619" s="19"/>
      <c r="K2619" s="16"/>
      <c r="L2619" s="16"/>
    </row>
    <row r="2620" spans="1:12" s="1" customFormat="1" ht="20.25" hidden="1" customHeight="1">
      <c r="A2620" s="4" t="s">
        <v>5180</v>
      </c>
      <c r="B2620" s="11" t="s">
        <v>5680</v>
      </c>
      <c r="C2620" s="5" t="s">
        <v>5681</v>
      </c>
      <c r="D2620" s="2" t="s">
        <v>5677</v>
      </c>
      <c r="E2620" s="12" t="s">
        <v>11</v>
      </c>
      <c r="F2620" s="2">
        <v>5</v>
      </c>
      <c r="G2620" s="6" t="s">
        <v>5182</v>
      </c>
      <c r="H2620" s="14">
        <v>4011862041205</v>
      </c>
      <c r="I2620" s="2" t="s">
        <v>10</v>
      </c>
      <c r="J2620" s="19"/>
      <c r="K2620" s="16"/>
      <c r="L2620" s="16"/>
    </row>
    <row r="2621" spans="1:12" s="1" customFormat="1" ht="20.25" hidden="1" customHeight="1">
      <c r="A2621" s="4" t="s">
        <v>5180</v>
      </c>
      <c r="B2621" s="11" t="s">
        <v>5682</v>
      </c>
      <c r="C2621" s="5" t="s">
        <v>5683</v>
      </c>
      <c r="D2621" s="2" t="s">
        <v>5677</v>
      </c>
      <c r="E2621" s="12" t="s">
        <v>11</v>
      </c>
      <c r="F2621" s="2">
        <v>5</v>
      </c>
      <c r="G2621" s="6" t="s">
        <v>5182</v>
      </c>
      <c r="H2621" s="14">
        <v>4011862541705</v>
      </c>
      <c r="I2621" s="2" t="s">
        <v>10</v>
      </c>
      <c r="J2621" s="19"/>
      <c r="K2621" s="16"/>
      <c r="L2621" s="16"/>
    </row>
    <row r="2622" spans="1:12" s="1" customFormat="1" ht="20.25" hidden="1" customHeight="1">
      <c r="A2622" s="4" t="s">
        <v>5180</v>
      </c>
      <c r="B2622" s="11" t="s">
        <v>5684</v>
      </c>
      <c r="C2622" s="5" t="s">
        <v>5685</v>
      </c>
      <c r="D2622" s="2" t="s">
        <v>5677</v>
      </c>
      <c r="E2622" s="12" t="s">
        <v>11</v>
      </c>
      <c r="F2622" s="2">
        <v>5</v>
      </c>
      <c r="G2622" s="6" t="s">
        <v>5182</v>
      </c>
      <c r="H2622" s="14" t="s">
        <v>5686</v>
      </c>
      <c r="I2622" s="2" t="s">
        <v>10</v>
      </c>
      <c r="J2622" s="19"/>
      <c r="K2622" s="16"/>
      <c r="L2622" s="16"/>
    </row>
    <row r="2623" spans="1:12" s="1" customFormat="1" ht="20.25" hidden="1" customHeight="1">
      <c r="A2623" s="4" t="s">
        <v>5180</v>
      </c>
      <c r="B2623" s="11" t="s">
        <v>5687</v>
      </c>
      <c r="C2623" s="5" t="s">
        <v>5688</v>
      </c>
      <c r="D2623" s="2" t="s">
        <v>5677</v>
      </c>
      <c r="E2623" s="12" t="s">
        <v>11</v>
      </c>
      <c r="F2623" s="2">
        <v>5</v>
      </c>
      <c r="G2623" s="6" t="s">
        <v>5182</v>
      </c>
      <c r="H2623" s="14">
        <v>4011862042509</v>
      </c>
      <c r="I2623" s="2" t="s">
        <v>10</v>
      </c>
      <c r="J2623" s="19"/>
      <c r="K2623" s="16"/>
      <c r="L2623" s="16"/>
    </row>
    <row r="2624" spans="1:12" s="1" customFormat="1" ht="20.25" hidden="1" customHeight="1">
      <c r="A2624" s="4" t="s">
        <v>5180</v>
      </c>
      <c r="B2624" s="11" t="s">
        <v>5689</v>
      </c>
      <c r="C2624" s="5" t="s">
        <v>5690</v>
      </c>
      <c r="D2624" s="2" t="s">
        <v>5677</v>
      </c>
      <c r="E2624" s="12" t="s">
        <v>11</v>
      </c>
      <c r="F2624" s="2">
        <v>10</v>
      </c>
      <c r="G2624" s="6" t="s">
        <v>5182</v>
      </c>
      <c r="H2624" s="14">
        <v>4011862042301</v>
      </c>
      <c r="I2624" s="2" t="s">
        <v>10</v>
      </c>
      <c r="J2624" s="19"/>
      <c r="K2624" s="16"/>
      <c r="L2624" s="16"/>
    </row>
    <row r="2625" spans="1:12" s="1" customFormat="1" ht="20.25" hidden="1" customHeight="1">
      <c r="A2625" s="4" t="s">
        <v>5180</v>
      </c>
      <c r="B2625" s="11" t="s">
        <v>5691</v>
      </c>
      <c r="C2625" s="5" t="s">
        <v>5692</v>
      </c>
      <c r="D2625" s="2" t="s">
        <v>5677</v>
      </c>
      <c r="E2625" s="12" t="s">
        <v>11</v>
      </c>
      <c r="F2625" s="2">
        <v>10</v>
      </c>
      <c r="G2625" s="6" t="s">
        <v>5182</v>
      </c>
      <c r="H2625" s="14">
        <v>4011862042202</v>
      </c>
      <c r="I2625" s="2" t="s">
        <v>10</v>
      </c>
      <c r="J2625" s="19"/>
      <c r="K2625" s="16"/>
      <c r="L2625" s="16"/>
    </row>
    <row r="2626" spans="1:12" s="1" customFormat="1" ht="20.25" hidden="1" customHeight="1">
      <c r="A2626" s="4" t="s">
        <v>5180</v>
      </c>
      <c r="B2626" s="11" t="s">
        <v>5693</v>
      </c>
      <c r="C2626" s="5" t="s">
        <v>5694</v>
      </c>
      <c r="D2626" s="2" t="s">
        <v>5677</v>
      </c>
      <c r="E2626" s="12" t="s">
        <v>11</v>
      </c>
      <c r="F2626" s="2">
        <v>10</v>
      </c>
      <c r="G2626" s="6" t="s">
        <v>5182</v>
      </c>
      <c r="H2626" s="14">
        <v>4011862044107</v>
      </c>
      <c r="I2626" s="2" t="s">
        <v>10</v>
      </c>
      <c r="J2626" s="19"/>
      <c r="K2626" s="16"/>
      <c r="L2626" s="16"/>
    </row>
    <row r="2627" spans="1:12" s="1" customFormat="1" ht="20.25" hidden="1" customHeight="1">
      <c r="A2627" s="4" t="s">
        <v>5180</v>
      </c>
      <c r="B2627" s="11" t="s">
        <v>5695</v>
      </c>
      <c r="C2627" s="5" t="s">
        <v>5696</v>
      </c>
      <c r="D2627" s="2" t="s">
        <v>5677</v>
      </c>
      <c r="E2627" s="12" t="s">
        <v>11</v>
      </c>
      <c r="F2627" s="2">
        <v>10</v>
      </c>
      <c r="G2627" s="6" t="s">
        <v>5182</v>
      </c>
      <c r="H2627" s="14" t="s">
        <v>5697</v>
      </c>
      <c r="I2627" s="2" t="s">
        <v>10</v>
      </c>
      <c r="J2627" s="19"/>
      <c r="K2627" s="16"/>
      <c r="L2627" s="16"/>
    </row>
    <row r="2628" spans="1:12" s="1" customFormat="1" ht="20.25" hidden="1" customHeight="1">
      <c r="A2628" s="4" t="s">
        <v>5180</v>
      </c>
      <c r="B2628" s="11" t="s">
        <v>5698</v>
      </c>
      <c r="C2628" s="5" t="s">
        <v>5699</v>
      </c>
      <c r="D2628" s="2" t="s">
        <v>5677</v>
      </c>
      <c r="E2628" s="12" t="s">
        <v>11</v>
      </c>
      <c r="F2628" s="2">
        <v>5</v>
      </c>
      <c r="G2628" s="6" t="s">
        <v>5182</v>
      </c>
      <c r="H2628" s="14">
        <v>4011862043407</v>
      </c>
      <c r="I2628" s="2" t="s">
        <v>10</v>
      </c>
      <c r="J2628" s="19"/>
      <c r="K2628" s="16"/>
      <c r="L2628" s="16"/>
    </row>
    <row r="2629" spans="1:12" s="1" customFormat="1" ht="20.25" hidden="1" customHeight="1">
      <c r="A2629" s="4" t="s">
        <v>5180</v>
      </c>
      <c r="B2629" s="11" t="s">
        <v>5700</v>
      </c>
      <c r="C2629" s="5" t="s">
        <v>5701</v>
      </c>
      <c r="D2629" s="2" t="s">
        <v>5677</v>
      </c>
      <c r="E2629" s="12" t="s">
        <v>11</v>
      </c>
      <c r="F2629" s="2">
        <v>5</v>
      </c>
      <c r="G2629" s="6" t="s">
        <v>5182</v>
      </c>
      <c r="H2629" s="14" t="s">
        <v>5702</v>
      </c>
      <c r="I2629" s="2" t="s">
        <v>10</v>
      </c>
      <c r="J2629" s="19"/>
      <c r="K2629" s="16"/>
      <c r="L2629" s="16"/>
    </row>
    <row r="2630" spans="1:12" s="1" customFormat="1" ht="20.25" hidden="1" customHeight="1">
      <c r="A2630" s="4" t="s">
        <v>5180</v>
      </c>
      <c r="B2630" s="11" t="s">
        <v>5703</v>
      </c>
      <c r="C2630" s="5" t="s">
        <v>5704</v>
      </c>
      <c r="D2630" s="2" t="s">
        <v>5677</v>
      </c>
      <c r="E2630" s="12" t="s">
        <v>11</v>
      </c>
      <c r="F2630" s="2">
        <v>5</v>
      </c>
      <c r="G2630" s="6" t="s">
        <v>5182</v>
      </c>
      <c r="H2630" s="14">
        <v>4011862043308</v>
      </c>
      <c r="I2630" s="2" t="s">
        <v>10</v>
      </c>
      <c r="J2630" s="19"/>
      <c r="K2630" s="16"/>
      <c r="L2630" s="16"/>
    </row>
    <row r="2631" spans="1:12" s="1" customFormat="1" ht="20.25" hidden="1" customHeight="1">
      <c r="A2631" s="4" t="s">
        <v>5180</v>
      </c>
      <c r="B2631" s="11" t="s">
        <v>5705</v>
      </c>
      <c r="C2631" s="5" t="s">
        <v>5706</v>
      </c>
      <c r="D2631" s="2" t="s">
        <v>5677</v>
      </c>
      <c r="E2631" s="12" t="s">
        <v>11</v>
      </c>
      <c r="F2631" s="2">
        <v>5</v>
      </c>
      <c r="G2631" s="6" t="s">
        <v>5182</v>
      </c>
      <c r="H2631" s="14">
        <v>4011862043100</v>
      </c>
      <c r="I2631" s="2" t="s">
        <v>10</v>
      </c>
      <c r="J2631" s="19"/>
      <c r="K2631" s="16"/>
      <c r="L2631" s="16"/>
    </row>
    <row r="2632" spans="1:12" s="1" customFormat="1" ht="20.25" hidden="1" customHeight="1">
      <c r="A2632" s="4" t="s">
        <v>5180</v>
      </c>
      <c r="B2632" s="11" t="s">
        <v>5707</v>
      </c>
      <c r="C2632" s="5" t="s">
        <v>5708</v>
      </c>
      <c r="D2632" s="2" t="s">
        <v>5677</v>
      </c>
      <c r="E2632" s="12" t="s">
        <v>11</v>
      </c>
      <c r="F2632" s="2">
        <v>5</v>
      </c>
      <c r="G2632" s="6" t="s">
        <v>5182</v>
      </c>
      <c r="H2632" s="14">
        <v>4011862046002</v>
      </c>
      <c r="I2632" s="2" t="s">
        <v>10</v>
      </c>
      <c r="J2632" s="19"/>
      <c r="K2632" s="16"/>
      <c r="L2632" s="16"/>
    </row>
    <row r="2633" spans="1:12" s="1" customFormat="1" ht="20.25" hidden="1" customHeight="1">
      <c r="A2633" s="4" t="s">
        <v>5180</v>
      </c>
      <c r="B2633" s="11" t="s">
        <v>5709</v>
      </c>
      <c r="C2633" s="5" t="s">
        <v>5710</v>
      </c>
      <c r="D2633" s="2" t="s">
        <v>5677</v>
      </c>
      <c r="E2633" s="12" t="s">
        <v>11</v>
      </c>
      <c r="F2633" s="2">
        <v>5</v>
      </c>
      <c r="G2633" s="6" t="s">
        <v>5182</v>
      </c>
      <c r="H2633" s="14">
        <v>4011862045906</v>
      </c>
      <c r="I2633" s="2" t="s">
        <v>10</v>
      </c>
      <c r="J2633" s="19"/>
      <c r="K2633" s="16"/>
      <c r="L2633" s="16"/>
    </row>
    <row r="2634" spans="1:12" s="1" customFormat="1" ht="20.25" hidden="1" customHeight="1">
      <c r="A2634" s="4" t="s">
        <v>5180</v>
      </c>
      <c r="B2634" s="11" t="s">
        <v>5711</v>
      </c>
      <c r="C2634" s="5" t="s">
        <v>5712</v>
      </c>
      <c r="D2634" s="2" t="s">
        <v>5677</v>
      </c>
      <c r="E2634" s="12" t="s">
        <v>11</v>
      </c>
      <c r="F2634" s="2">
        <v>25</v>
      </c>
      <c r="G2634" s="6" t="s">
        <v>5182</v>
      </c>
      <c r="H2634" s="14">
        <v>4011862045609</v>
      </c>
      <c r="I2634" s="2" t="s">
        <v>10</v>
      </c>
      <c r="J2634" s="19"/>
      <c r="K2634" s="16"/>
      <c r="L2634" s="16"/>
    </row>
    <row r="2635" spans="1:12" s="1" customFormat="1" ht="20.25" hidden="1" customHeight="1">
      <c r="A2635" s="4" t="s">
        <v>5180</v>
      </c>
      <c r="B2635" s="11" t="s">
        <v>5713</v>
      </c>
      <c r="C2635" s="5" t="s">
        <v>5714</v>
      </c>
      <c r="D2635" s="2" t="s">
        <v>5677</v>
      </c>
      <c r="E2635" s="12" t="s">
        <v>11</v>
      </c>
      <c r="F2635" s="2">
        <v>3</v>
      </c>
      <c r="G2635" s="6" t="s">
        <v>5182</v>
      </c>
      <c r="H2635" s="14">
        <v>4011862044909</v>
      </c>
      <c r="I2635" s="2" t="s">
        <v>10</v>
      </c>
      <c r="J2635" s="19"/>
      <c r="K2635" s="16"/>
      <c r="L2635" s="16"/>
    </row>
    <row r="2636" spans="1:12" s="1" customFormat="1" ht="20.25" hidden="1" customHeight="1">
      <c r="A2636" s="4" t="s">
        <v>5180</v>
      </c>
      <c r="B2636" s="11" t="s">
        <v>5715</v>
      </c>
      <c r="C2636" s="5" t="s">
        <v>5716</v>
      </c>
      <c r="D2636" s="2" t="s">
        <v>5677</v>
      </c>
      <c r="E2636" s="12" t="s">
        <v>11</v>
      </c>
      <c r="F2636" s="2">
        <v>25</v>
      </c>
      <c r="G2636" s="6" t="s">
        <v>5182</v>
      </c>
      <c r="H2636" s="14">
        <v>4011862044800</v>
      </c>
      <c r="I2636" s="2" t="s">
        <v>10</v>
      </c>
      <c r="J2636" s="19"/>
      <c r="K2636" s="16"/>
      <c r="L2636" s="16"/>
    </row>
    <row r="2637" spans="1:12" s="1" customFormat="1" ht="20.25" hidden="1" customHeight="1">
      <c r="A2637" s="4" t="s">
        <v>5180</v>
      </c>
      <c r="B2637" s="11" t="s">
        <v>5717</v>
      </c>
      <c r="C2637" s="5" t="s">
        <v>5718</v>
      </c>
      <c r="D2637" s="2" t="s">
        <v>5677</v>
      </c>
      <c r="E2637" s="12" t="s">
        <v>11</v>
      </c>
      <c r="F2637" s="2">
        <v>4</v>
      </c>
      <c r="G2637" s="6" t="s">
        <v>5182</v>
      </c>
      <c r="H2637" s="14">
        <v>4011862044701</v>
      </c>
      <c r="I2637" s="2" t="s">
        <v>10</v>
      </c>
      <c r="J2637" s="19"/>
      <c r="K2637" s="16"/>
      <c r="L2637" s="16"/>
    </row>
    <row r="2638" spans="1:12" s="1" customFormat="1" ht="20.25" hidden="1" customHeight="1">
      <c r="A2638" s="4" t="s">
        <v>5180</v>
      </c>
      <c r="B2638" s="11" t="s">
        <v>5719</v>
      </c>
      <c r="C2638" s="5" t="s">
        <v>5720</v>
      </c>
      <c r="D2638" s="2" t="s">
        <v>5677</v>
      </c>
      <c r="E2638" s="12" t="s">
        <v>11</v>
      </c>
      <c r="F2638" s="2">
        <v>20</v>
      </c>
      <c r="G2638" s="6" t="s">
        <v>5182</v>
      </c>
      <c r="H2638" s="14" t="s">
        <v>5721</v>
      </c>
      <c r="I2638" s="2" t="s">
        <v>10</v>
      </c>
      <c r="J2638" s="19"/>
      <c r="K2638" s="16"/>
      <c r="L2638" s="16"/>
    </row>
    <row r="2639" spans="1:12" s="1" customFormat="1" ht="20.25" hidden="1" customHeight="1">
      <c r="A2639" s="4" t="s">
        <v>5180</v>
      </c>
      <c r="B2639" s="11" t="s">
        <v>5722</v>
      </c>
      <c r="C2639" s="5" t="s">
        <v>5723</v>
      </c>
      <c r="D2639" s="2" t="s">
        <v>5677</v>
      </c>
      <c r="E2639" s="12" t="s">
        <v>11</v>
      </c>
      <c r="F2639" s="2">
        <v>4</v>
      </c>
      <c r="G2639" s="6" t="s">
        <v>5182</v>
      </c>
      <c r="H2639" s="14">
        <v>4011862047306</v>
      </c>
      <c r="I2639" s="2" t="s">
        <v>10</v>
      </c>
      <c r="J2639" s="19"/>
      <c r="K2639" s="16"/>
      <c r="L2639" s="16"/>
    </row>
    <row r="2640" spans="1:12" s="1" customFormat="1" ht="20.25" hidden="1" customHeight="1">
      <c r="A2640" s="4" t="s">
        <v>5180</v>
      </c>
      <c r="B2640" s="11" t="s">
        <v>5724</v>
      </c>
      <c r="C2640" s="5" t="s">
        <v>5725</v>
      </c>
      <c r="D2640" s="2" t="s">
        <v>5677</v>
      </c>
      <c r="E2640" s="12" t="s">
        <v>11</v>
      </c>
      <c r="F2640" s="2">
        <v>10</v>
      </c>
      <c r="G2640" s="6" t="s">
        <v>5182</v>
      </c>
      <c r="H2640" s="14" t="s">
        <v>5726</v>
      </c>
      <c r="I2640" s="2" t="s">
        <v>10</v>
      </c>
      <c r="J2640" s="19"/>
      <c r="K2640" s="16"/>
      <c r="L2640" s="16"/>
    </row>
    <row r="2641" spans="1:12" s="1" customFormat="1" ht="20.25" hidden="1" customHeight="1">
      <c r="A2641" s="4" t="s">
        <v>5180</v>
      </c>
      <c r="B2641" s="11" t="s">
        <v>5727</v>
      </c>
      <c r="C2641" s="5" t="s">
        <v>5728</v>
      </c>
      <c r="D2641" s="2" t="s">
        <v>5677</v>
      </c>
      <c r="E2641" s="12" t="s">
        <v>11</v>
      </c>
      <c r="F2641" s="2">
        <v>10</v>
      </c>
      <c r="G2641" s="6" t="s">
        <v>5182</v>
      </c>
      <c r="H2641" s="14">
        <v>4011862047108</v>
      </c>
      <c r="I2641" s="2" t="s">
        <v>10</v>
      </c>
      <c r="J2641" s="19"/>
      <c r="K2641" s="16"/>
      <c r="L2641" s="16"/>
    </row>
    <row r="2642" spans="1:12" s="1" customFormat="1" ht="20.25" hidden="1" customHeight="1">
      <c r="A2642" s="4" t="s">
        <v>5180</v>
      </c>
      <c r="B2642" s="11" t="s">
        <v>5729</v>
      </c>
      <c r="C2642" s="5" t="s">
        <v>5730</v>
      </c>
      <c r="D2642" s="2" t="s">
        <v>5677</v>
      </c>
      <c r="E2642" s="12" t="s">
        <v>11</v>
      </c>
      <c r="F2642" s="2">
        <v>50</v>
      </c>
      <c r="G2642" s="6" t="s">
        <v>5182</v>
      </c>
      <c r="H2642" s="14">
        <v>4011862047009</v>
      </c>
      <c r="I2642" s="2" t="s">
        <v>10</v>
      </c>
      <c r="J2642" s="19"/>
      <c r="K2642" s="16"/>
      <c r="L2642" s="16"/>
    </row>
    <row r="2643" spans="1:12" s="1" customFormat="1" ht="20.25" hidden="1" customHeight="1">
      <c r="A2643" s="4" t="s">
        <v>5180</v>
      </c>
      <c r="B2643" s="11" t="s">
        <v>5731</v>
      </c>
      <c r="C2643" s="5" t="s">
        <v>5732</v>
      </c>
      <c r="D2643" s="2" t="s">
        <v>5677</v>
      </c>
      <c r="E2643" s="12" t="s">
        <v>11</v>
      </c>
      <c r="F2643" s="2">
        <v>50</v>
      </c>
      <c r="G2643" s="6" t="s">
        <v>5182</v>
      </c>
      <c r="H2643" s="14">
        <v>4011862046903</v>
      </c>
      <c r="I2643" s="2" t="s">
        <v>10</v>
      </c>
      <c r="J2643" s="19"/>
      <c r="K2643" s="16"/>
      <c r="L2643" s="16"/>
    </row>
    <row r="2644" spans="1:12" s="1" customFormat="1" ht="20.25" hidden="1" customHeight="1">
      <c r="A2644" s="4" t="s">
        <v>5180</v>
      </c>
      <c r="B2644" s="11" t="s">
        <v>5733</v>
      </c>
      <c r="C2644" s="5" t="s">
        <v>5734</v>
      </c>
      <c r="D2644" s="2" t="s">
        <v>5677</v>
      </c>
      <c r="E2644" s="12" t="s">
        <v>11</v>
      </c>
      <c r="F2644" s="2">
        <v>50</v>
      </c>
      <c r="G2644" s="6" t="s">
        <v>5182</v>
      </c>
      <c r="H2644" s="14">
        <v>4011862046408</v>
      </c>
      <c r="I2644" s="2" t="s">
        <v>10</v>
      </c>
      <c r="J2644" s="19"/>
      <c r="K2644" s="16"/>
      <c r="L2644" s="16"/>
    </row>
    <row r="2645" spans="1:12" s="1" customFormat="1" ht="20.25" hidden="1" customHeight="1">
      <c r="A2645" s="4" t="s">
        <v>5180</v>
      </c>
      <c r="B2645" s="11" t="s">
        <v>5735</v>
      </c>
      <c r="C2645" s="5" t="s">
        <v>5736</v>
      </c>
      <c r="D2645" s="2" t="s">
        <v>5677</v>
      </c>
      <c r="E2645" s="12" t="s">
        <v>11</v>
      </c>
      <c r="F2645" s="2">
        <v>50</v>
      </c>
      <c r="G2645" s="6" t="s">
        <v>5182</v>
      </c>
      <c r="H2645" s="14">
        <v>4011862046309</v>
      </c>
      <c r="I2645" s="2" t="s">
        <v>10</v>
      </c>
      <c r="J2645" s="19"/>
      <c r="K2645" s="16"/>
      <c r="L2645" s="16"/>
    </row>
    <row r="2646" spans="1:12" s="1" customFormat="1" ht="20.25" hidden="1" customHeight="1">
      <c r="A2646" s="4" t="s">
        <v>5180</v>
      </c>
      <c r="B2646" s="11" t="s">
        <v>5737</v>
      </c>
      <c r="C2646" s="5" t="s">
        <v>5738</v>
      </c>
      <c r="D2646" s="2" t="s">
        <v>5677</v>
      </c>
      <c r="E2646" s="12" t="s">
        <v>11</v>
      </c>
      <c r="F2646" s="2">
        <v>2</v>
      </c>
      <c r="G2646" s="6" t="s">
        <v>5182</v>
      </c>
      <c r="H2646" s="14" t="s">
        <v>5739</v>
      </c>
      <c r="I2646" s="2" t="s">
        <v>10</v>
      </c>
      <c r="J2646" s="19"/>
      <c r="K2646" s="16"/>
      <c r="L2646" s="16"/>
    </row>
    <row r="2647" spans="1:12" s="1" customFormat="1" ht="20.25" hidden="1" customHeight="1">
      <c r="A2647" s="4" t="s">
        <v>5180</v>
      </c>
      <c r="B2647" s="11" t="s">
        <v>5740</v>
      </c>
      <c r="C2647" s="5" t="s">
        <v>5741</v>
      </c>
      <c r="D2647" s="2" t="s">
        <v>5677</v>
      </c>
      <c r="E2647" s="12" t="s">
        <v>11</v>
      </c>
      <c r="F2647" s="2">
        <v>2</v>
      </c>
      <c r="G2647" s="6" t="s">
        <v>5182</v>
      </c>
      <c r="H2647" s="14">
        <v>4011862048907</v>
      </c>
      <c r="I2647" s="2" t="s">
        <v>10</v>
      </c>
      <c r="J2647" s="19"/>
      <c r="K2647" s="16"/>
      <c r="L2647" s="16"/>
    </row>
    <row r="2648" spans="1:12" s="1" customFormat="1" ht="20.25" hidden="1" customHeight="1">
      <c r="A2648" s="4" t="s">
        <v>5180</v>
      </c>
      <c r="B2648" s="11" t="s">
        <v>5742</v>
      </c>
      <c r="C2648" s="5" t="s">
        <v>5743</v>
      </c>
      <c r="D2648" s="2" t="s">
        <v>5677</v>
      </c>
      <c r="E2648" s="12" t="s">
        <v>11</v>
      </c>
      <c r="F2648" s="2">
        <v>25</v>
      </c>
      <c r="G2648" s="6" t="s">
        <v>5182</v>
      </c>
      <c r="H2648" s="14">
        <v>4011862048808</v>
      </c>
      <c r="I2648" s="2" t="s">
        <v>10</v>
      </c>
      <c r="J2648" s="19"/>
      <c r="K2648" s="16"/>
      <c r="L2648" s="16"/>
    </row>
    <row r="2649" spans="1:12" s="1" customFormat="1" ht="20.25" hidden="1" customHeight="1">
      <c r="A2649" s="4" t="s">
        <v>5180</v>
      </c>
      <c r="B2649" s="11" t="s">
        <v>5744</v>
      </c>
      <c r="C2649" s="5" t="s">
        <v>5745</v>
      </c>
      <c r="D2649" s="2" t="s">
        <v>5677</v>
      </c>
      <c r="E2649" s="12" t="s">
        <v>11</v>
      </c>
      <c r="F2649" s="2">
        <v>25</v>
      </c>
      <c r="G2649" s="6" t="s">
        <v>5182</v>
      </c>
      <c r="H2649" s="14" t="s">
        <v>5746</v>
      </c>
      <c r="I2649" s="2" t="s">
        <v>10</v>
      </c>
      <c r="J2649" s="19"/>
      <c r="K2649" s="16"/>
      <c r="L2649" s="16"/>
    </row>
    <row r="2650" spans="1:12" s="1" customFormat="1" ht="20.25" hidden="1" customHeight="1">
      <c r="A2650" s="4" t="s">
        <v>5180</v>
      </c>
      <c r="B2650" s="11" t="s">
        <v>5747</v>
      </c>
      <c r="C2650" s="5" t="s">
        <v>5748</v>
      </c>
      <c r="D2650" s="2" t="s">
        <v>5677</v>
      </c>
      <c r="E2650" s="12" t="s">
        <v>11</v>
      </c>
      <c r="F2650" s="2">
        <v>10</v>
      </c>
      <c r="G2650" s="6" t="s">
        <v>5182</v>
      </c>
      <c r="H2650" s="14">
        <v>4011862048501</v>
      </c>
      <c r="I2650" s="2" t="s">
        <v>10</v>
      </c>
      <c r="J2650" s="19"/>
      <c r="K2650" s="16"/>
      <c r="L2650" s="16"/>
    </row>
    <row r="2651" spans="1:12" s="1" customFormat="1" ht="20.25" hidden="1" customHeight="1">
      <c r="A2651" s="4" t="s">
        <v>5180</v>
      </c>
      <c r="B2651" s="11" t="s">
        <v>5749</v>
      </c>
      <c r="C2651" s="5" t="s">
        <v>5750</v>
      </c>
      <c r="D2651" s="2" t="s">
        <v>5677</v>
      </c>
      <c r="E2651" s="12" t="s">
        <v>11</v>
      </c>
      <c r="F2651" s="2">
        <v>10</v>
      </c>
      <c r="G2651" s="6" t="s">
        <v>5182</v>
      </c>
      <c r="H2651" s="14" t="s">
        <v>5751</v>
      </c>
      <c r="I2651" s="2" t="s">
        <v>10</v>
      </c>
      <c r="J2651" s="19"/>
      <c r="K2651" s="16"/>
      <c r="L2651" s="16"/>
    </row>
    <row r="2652" spans="1:12" s="1" customFormat="1" ht="20.25" hidden="1" customHeight="1">
      <c r="A2652" s="4" t="s">
        <v>5180</v>
      </c>
      <c r="B2652" s="11" t="s">
        <v>5752</v>
      </c>
      <c r="C2652" s="5" t="s">
        <v>1636</v>
      </c>
      <c r="D2652" s="2">
        <v>9617</v>
      </c>
      <c r="E2652" s="12" t="s">
        <v>1043</v>
      </c>
      <c r="F2652" s="2">
        <v>50</v>
      </c>
      <c r="G2652" s="6" t="s">
        <v>5182</v>
      </c>
      <c r="H2652" s="14">
        <v>4011862060602</v>
      </c>
      <c r="I2652" s="2" t="s">
        <v>10</v>
      </c>
      <c r="J2652" s="19"/>
      <c r="K2652" s="16"/>
      <c r="L2652" s="16"/>
    </row>
    <row r="2653" spans="1:12" s="1" customFormat="1" ht="20.25" hidden="1" customHeight="1">
      <c r="A2653" s="4" t="s">
        <v>5180</v>
      </c>
      <c r="B2653" s="11" t="s">
        <v>5753</v>
      </c>
      <c r="C2653" s="5" t="s">
        <v>1640</v>
      </c>
      <c r="D2653" s="2">
        <v>9617</v>
      </c>
      <c r="E2653" s="12" t="s">
        <v>1043</v>
      </c>
      <c r="F2653" s="2">
        <v>50</v>
      </c>
      <c r="G2653" s="6" t="s">
        <v>5182</v>
      </c>
      <c r="H2653" s="14">
        <v>4011862060701</v>
      </c>
      <c r="I2653" s="2" t="s">
        <v>10</v>
      </c>
      <c r="J2653" s="19"/>
      <c r="K2653" s="16"/>
      <c r="L2653" s="16"/>
    </row>
    <row r="2654" spans="1:12" s="1" customFormat="1" ht="20.25" hidden="1" customHeight="1">
      <c r="A2654" s="4" t="s">
        <v>5180</v>
      </c>
      <c r="B2654" s="11" t="s">
        <v>5754</v>
      </c>
      <c r="C2654" s="5" t="s">
        <v>1242</v>
      </c>
      <c r="D2654" s="2">
        <v>9617</v>
      </c>
      <c r="E2654" s="12" t="s">
        <v>1043</v>
      </c>
      <c r="F2654" s="2">
        <v>50</v>
      </c>
      <c r="G2654" s="6" t="s">
        <v>5182</v>
      </c>
      <c r="H2654" s="14">
        <v>4011862060800</v>
      </c>
      <c r="I2654" s="2" t="s">
        <v>10</v>
      </c>
      <c r="J2654" s="19"/>
      <c r="K2654" s="16"/>
      <c r="L2654" s="16"/>
    </row>
    <row r="2655" spans="1:12" s="1" customFormat="1" ht="20.25" hidden="1" customHeight="1">
      <c r="A2655" s="4" t="s">
        <v>5180</v>
      </c>
      <c r="B2655" s="11" t="s">
        <v>5755</v>
      </c>
      <c r="C2655" s="5" t="s">
        <v>5265</v>
      </c>
      <c r="D2655" s="2">
        <v>9617</v>
      </c>
      <c r="E2655" s="12" t="s">
        <v>1043</v>
      </c>
      <c r="F2655" s="2">
        <v>25</v>
      </c>
      <c r="G2655" s="6" t="s">
        <v>5182</v>
      </c>
      <c r="H2655" s="14">
        <v>4011862060909</v>
      </c>
      <c r="I2655" s="2" t="s">
        <v>10</v>
      </c>
      <c r="J2655" s="19"/>
      <c r="K2655" s="16"/>
      <c r="L2655" s="16"/>
    </row>
    <row r="2656" spans="1:12" s="1" customFormat="1" ht="20.25" hidden="1" customHeight="1">
      <c r="A2656" s="4" t="s">
        <v>5180</v>
      </c>
      <c r="B2656" s="11" t="s">
        <v>5756</v>
      </c>
      <c r="C2656" s="5" t="s">
        <v>1118</v>
      </c>
      <c r="D2656" s="2">
        <v>9617</v>
      </c>
      <c r="E2656" s="12" t="s">
        <v>1043</v>
      </c>
      <c r="F2656" s="2">
        <v>50</v>
      </c>
      <c r="G2656" s="6" t="s">
        <v>5182</v>
      </c>
      <c r="H2656" s="14">
        <v>4011862061005</v>
      </c>
      <c r="I2656" s="2" t="s">
        <v>10</v>
      </c>
      <c r="J2656" s="19"/>
      <c r="K2656" s="16"/>
      <c r="L2656" s="16"/>
    </row>
    <row r="2657" spans="1:12" s="1" customFormat="1" ht="20.25" hidden="1" customHeight="1">
      <c r="A2657" s="4" t="s">
        <v>5180</v>
      </c>
      <c r="B2657" s="11" t="s">
        <v>5757</v>
      </c>
      <c r="C2657" s="5" t="s">
        <v>5268</v>
      </c>
      <c r="D2657" s="2">
        <v>9617</v>
      </c>
      <c r="E2657" s="12" t="s">
        <v>1043</v>
      </c>
      <c r="F2657" s="2">
        <v>50</v>
      </c>
      <c r="G2657" s="6" t="s">
        <v>5182</v>
      </c>
      <c r="H2657" s="14">
        <v>4011862061104</v>
      </c>
      <c r="I2657" s="2" t="s">
        <v>10</v>
      </c>
      <c r="J2657" s="19"/>
      <c r="K2657" s="16"/>
      <c r="L2657" s="16"/>
    </row>
    <row r="2658" spans="1:12" s="1" customFormat="1" ht="20.25" hidden="1" customHeight="1">
      <c r="A2658" s="4" t="s">
        <v>5180</v>
      </c>
      <c r="B2658" s="11" t="s">
        <v>5758</v>
      </c>
      <c r="C2658" s="5" t="s">
        <v>5271</v>
      </c>
      <c r="D2658" s="2">
        <v>9617</v>
      </c>
      <c r="E2658" s="12" t="s">
        <v>1043</v>
      </c>
      <c r="F2658" s="2">
        <v>50</v>
      </c>
      <c r="G2658" s="6" t="s">
        <v>5182</v>
      </c>
      <c r="H2658" s="14">
        <v>4011862062002</v>
      </c>
      <c r="I2658" s="2" t="s">
        <v>10</v>
      </c>
      <c r="J2658" s="19"/>
      <c r="K2658" s="16"/>
      <c r="L2658" s="16"/>
    </row>
    <row r="2659" spans="1:12" s="1" customFormat="1" ht="20.25" hidden="1" customHeight="1">
      <c r="A2659" s="4" t="s">
        <v>5180</v>
      </c>
      <c r="B2659" s="11" t="s">
        <v>5759</v>
      </c>
      <c r="C2659" s="5" t="s">
        <v>5274</v>
      </c>
      <c r="D2659" s="2">
        <v>9617</v>
      </c>
      <c r="E2659" s="12" t="s">
        <v>1043</v>
      </c>
      <c r="F2659" s="2">
        <v>25</v>
      </c>
      <c r="G2659" s="6" t="s">
        <v>5182</v>
      </c>
      <c r="H2659" s="14">
        <v>4011862062101</v>
      </c>
      <c r="I2659" s="2" t="s">
        <v>10</v>
      </c>
      <c r="J2659" s="19"/>
      <c r="K2659" s="16"/>
      <c r="L2659" s="16"/>
    </row>
    <row r="2660" spans="1:12" s="1" customFormat="1" ht="20.25" hidden="1" customHeight="1">
      <c r="A2660" s="4" t="s">
        <v>5180</v>
      </c>
      <c r="B2660" s="11" t="s">
        <v>5760</v>
      </c>
      <c r="C2660" s="5" t="s">
        <v>5276</v>
      </c>
      <c r="D2660" s="2">
        <v>9617</v>
      </c>
      <c r="E2660" s="12" t="s">
        <v>1043</v>
      </c>
      <c r="F2660" s="2">
        <v>25</v>
      </c>
      <c r="G2660" s="6" t="s">
        <v>5182</v>
      </c>
      <c r="H2660" s="14">
        <v>4011862062200</v>
      </c>
      <c r="I2660" s="2" t="s">
        <v>10</v>
      </c>
      <c r="J2660" s="19"/>
      <c r="K2660" s="16"/>
      <c r="L2660" s="16"/>
    </row>
    <row r="2661" spans="1:12" s="1" customFormat="1" ht="20.25" hidden="1" customHeight="1">
      <c r="A2661" s="4" t="s">
        <v>5180</v>
      </c>
      <c r="B2661" s="11" t="s">
        <v>5761</v>
      </c>
      <c r="C2661" s="5" t="s">
        <v>5278</v>
      </c>
      <c r="D2661" s="2">
        <v>9617</v>
      </c>
      <c r="E2661" s="12" t="s">
        <v>1043</v>
      </c>
      <c r="F2661" s="2">
        <v>10</v>
      </c>
      <c r="G2661" s="6" t="s">
        <v>5182</v>
      </c>
      <c r="H2661" s="14">
        <v>4011862062309</v>
      </c>
      <c r="I2661" s="2" t="s">
        <v>10</v>
      </c>
      <c r="J2661" s="19"/>
      <c r="K2661" s="16"/>
      <c r="L2661" s="16"/>
    </row>
    <row r="2662" spans="1:12" s="1" customFormat="1" ht="20.25" hidden="1" customHeight="1">
      <c r="A2662" s="4" t="s">
        <v>5180</v>
      </c>
      <c r="B2662" s="11" t="s">
        <v>5762</v>
      </c>
      <c r="C2662" s="5" t="s">
        <v>5280</v>
      </c>
      <c r="D2662" s="2">
        <v>9617</v>
      </c>
      <c r="E2662" s="12" t="s">
        <v>1043</v>
      </c>
      <c r="F2662" s="2">
        <v>5</v>
      </c>
      <c r="G2662" s="6" t="s">
        <v>5182</v>
      </c>
      <c r="H2662" s="14">
        <v>4011862062408</v>
      </c>
      <c r="I2662" s="2" t="s">
        <v>10</v>
      </c>
      <c r="J2662" s="19"/>
      <c r="K2662" s="16"/>
      <c r="L2662" s="16"/>
    </row>
    <row r="2663" spans="1:12" s="1" customFormat="1" ht="20.25" hidden="1" customHeight="1">
      <c r="A2663" s="4" t="s">
        <v>5180</v>
      </c>
      <c r="B2663" s="11" t="s">
        <v>5763</v>
      </c>
      <c r="C2663" s="5" t="s">
        <v>5282</v>
      </c>
      <c r="D2663" s="2">
        <v>9617</v>
      </c>
      <c r="E2663" s="12" t="s">
        <v>1043</v>
      </c>
      <c r="F2663" s="2">
        <v>5</v>
      </c>
      <c r="G2663" s="6" t="s">
        <v>5182</v>
      </c>
      <c r="H2663" s="14">
        <v>4011862062507</v>
      </c>
      <c r="I2663" s="2" t="s">
        <v>10</v>
      </c>
      <c r="J2663" s="19"/>
      <c r="K2663" s="16"/>
      <c r="L2663" s="16"/>
    </row>
    <row r="2664" spans="1:12" s="1" customFormat="1" ht="20.25" hidden="1" customHeight="1">
      <c r="A2664" s="4" t="s">
        <v>5180</v>
      </c>
      <c r="B2664" s="11" t="s">
        <v>5764</v>
      </c>
      <c r="C2664" s="5" t="s">
        <v>5286</v>
      </c>
      <c r="D2664" s="2">
        <v>9617</v>
      </c>
      <c r="E2664" s="12" t="s">
        <v>1043</v>
      </c>
      <c r="F2664" s="2">
        <v>2</v>
      </c>
      <c r="G2664" s="6" t="s">
        <v>5182</v>
      </c>
      <c r="H2664" s="14">
        <v>4011862062606</v>
      </c>
      <c r="I2664" s="2" t="s">
        <v>10</v>
      </c>
      <c r="J2664" s="19"/>
      <c r="K2664" s="16"/>
      <c r="L2664" s="16"/>
    </row>
    <row r="2665" spans="1:12" s="1" customFormat="1" ht="20.25" hidden="1" customHeight="1">
      <c r="A2665" s="4" t="s">
        <v>5180</v>
      </c>
      <c r="B2665" s="11" t="s">
        <v>5765</v>
      </c>
      <c r="C2665" s="5" t="s">
        <v>5192</v>
      </c>
      <c r="D2665" s="2">
        <v>9618</v>
      </c>
      <c r="E2665" s="12" t="s">
        <v>1753</v>
      </c>
      <c r="F2665" s="2">
        <v>50</v>
      </c>
      <c r="G2665" s="6" t="s">
        <v>5182</v>
      </c>
      <c r="H2665" s="14" t="s">
        <v>5766</v>
      </c>
      <c r="I2665" s="2" t="s">
        <v>10</v>
      </c>
      <c r="J2665" s="19"/>
      <c r="K2665" s="16"/>
      <c r="L2665" s="16"/>
    </row>
    <row r="2666" spans="1:12" s="1" customFormat="1" ht="20.25" hidden="1" customHeight="1">
      <c r="A2666" s="4" t="s">
        <v>5180</v>
      </c>
      <c r="B2666" s="11" t="s">
        <v>5767</v>
      </c>
      <c r="C2666" s="5" t="s">
        <v>1636</v>
      </c>
      <c r="D2666" s="2">
        <v>9624</v>
      </c>
      <c r="E2666" s="12" t="s">
        <v>5768</v>
      </c>
      <c r="F2666" s="2">
        <v>50</v>
      </c>
      <c r="G2666" s="6" t="s">
        <v>5182</v>
      </c>
      <c r="H2666" s="14">
        <v>4011862057800</v>
      </c>
      <c r="I2666" s="2" t="s">
        <v>10</v>
      </c>
      <c r="J2666" s="19"/>
      <c r="K2666" s="16"/>
      <c r="L2666" s="16"/>
    </row>
    <row r="2667" spans="1:12" s="1" customFormat="1" ht="20.25" hidden="1" customHeight="1">
      <c r="A2667" s="4" t="s">
        <v>5180</v>
      </c>
      <c r="B2667" s="11" t="s">
        <v>5769</v>
      </c>
      <c r="C2667" s="5" t="s">
        <v>1242</v>
      </c>
      <c r="D2667" s="2">
        <v>9624</v>
      </c>
      <c r="E2667" s="12" t="s">
        <v>5768</v>
      </c>
      <c r="F2667" s="2">
        <v>100</v>
      </c>
      <c r="G2667" s="6" t="s">
        <v>5182</v>
      </c>
      <c r="H2667" s="14">
        <v>4011862055103</v>
      </c>
      <c r="I2667" s="2" t="s">
        <v>10</v>
      </c>
      <c r="J2667" s="19"/>
      <c r="K2667" s="16"/>
      <c r="L2667" s="16"/>
    </row>
    <row r="2668" spans="1:12" s="1" customFormat="1" ht="20.25" hidden="1" customHeight="1">
      <c r="A2668" s="4" t="s">
        <v>5180</v>
      </c>
      <c r="B2668" s="11" t="s">
        <v>5770</v>
      </c>
      <c r="C2668" s="5" t="s">
        <v>5268</v>
      </c>
      <c r="D2668" s="2">
        <v>9624</v>
      </c>
      <c r="E2668" s="12" t="s">
        <v>5768</v>
      </c>
      <c r="F2668" s="2">
        <v>100</v>
      </c>
      <c r="G2668" s="6" t="s">
        <v>5182</v>
      </c>
      <c r="H2668" s="14">
        <v>4011862055400</v>
      </c>
      <c r="I2668" s="2" t="s">
        <v>10</v>
      </c>
      <c r="J2668" s="19"/>
      <c r="K2668" s="16"/>
      <c r="L2668" s="16"/>
    </row>
    <row r="2669" spans="1:12" s="1" customFormat="1" ht="20.25" hidden="1" customHeight="1">
      <c r="A2669" s="4" t="s">
        <v>5180</v>
      </c>
      <c r="B2669" s="11" t="s">
        <v>5771</v>
      </c>
      <c r="C2669" s="5" t="s">
        <v>5271</v>
      </c>
      <c r="D2669" s="2">
        <v>9624</v>
      </c>
      <c r="E2669" s="12" t="s">
        <v>5768</v>
      </c>
      <c r="F2669" s="2">
        <v>100</v>
      </c>
      <c r="G2669" s="6" t="s">
        <v>5182</v>
      </c>
      <c r="H2669" s="14">
        <v>4011862055509</v>
      </c>
      <c r="I2669" s="2" t="s">
        <v>10</v>
      </c>
      <c r="J2669" s="19"/>
      <c r="K2669" s="16"/>
      <c r="L2669" s="16"/>
    </row>
    <row r="2670" spans="1:12" s="1" customFormat="1" ht="20.25" hidden="1" customHeight="1">
      <c r="A2670" s="4" t="s">
        <v>5180</v>
      </c>
      <c r="B2670" s="11" t="s">
        <v>5772</v>
      </c>
      <c r="C2670" s="5" t="s">
        <v>5274</v>
      </c>
      <c r="D2670" s="2">
        <v>9624</v>
      </c>
      <c r="E2670" s="12" t="s">
        <v>5768</v>
      </c>
      <c r="F2670" s="2">
        <v>50</v>
      </c>
      <c r="G2670" s="6" t="s">
        <v>5182</v>
      </c>
      <c r="H2670" s="14">
        <v>4011862055608</v>
      </c>
      <c r="I2670" s="2" t="s">
        <v>10</v>
      </c>
      <c r="J2670" s="19"/>
      <c r="K2670" s="16"/>
      <c r="L2670" s="16"/>
    </row>
    <row r="2671" spans="1:12" s="1" customFormat="1" ht="20.25" hidden="1" customHeight="1">
      <c r="A2671" s="4" t="s">
        <v>5180</v>
      </c>
      <c r="B2671" s="11" t="s">
        <v>5773</v>
      </c>
      <c r="C2671" s="5" t="s">
        <v>5276</v>
      </c>
      <c r="D2671" s="2">
        <v>9624</v>
      </c>
      <c r="E2671" s="12" t="s">
        <v>5768</v>
      </c>
      <c r="F2671" s="2">
        <v>50</v>
      </c>
      <c r="G2671" s="6" t="s">
        <v>5182</v>
      </c>
      <c r="H2671" s="14">
        <v>4011862055707</v>
      </c>
      <c r="I2671" s="2" t="s">
        <v>10</v>
      </c>
      <c r="J2671" s="19"/>
      <c r="K2671" s="16"/>
      <c r="L2671" s="16"/>
    </row>
    <row r="2672" spans="1:12" s="1" customFormat="1" ht="20.25" hidden="1" customHeight="1">
      <c r="A2672" s="4" t="s">
        <v>5180</v>
      </c>
      <c r="B2672" s="11" t="s">
        <v>5774</v>
      </c>
      <c r="C2672" s="5" t="s">
        <v>5278</v>
      </c>
      <c r="D2672" s="2">
        <v>9624</v>
      </c>
      <c r="E2672" s="12" t="s">
        <v>5768</v>
      </c>
      <c r="F2672" s="2">
        <v>50</v>
      </c>
      <c r="G2672" s="6" t="s">
        <v>5182</v>
      </c>
      <c r="H2672" s="14">
        <v>4011862055806</v>
      </c>
      <c r="I2672" s="2" t="s">
        <v>10</v>
      </c>
      <c r="J2672" s="19"/>
      <c r="K2672" s="16"/>
      <c r="L2672" s="16"/>
    </row>
    <row r="2673" spans="1:12" s="1" customFormat="1" ht="20.25" hidden="1" customHeight="1">
      <c r="A2673" s="4" t="s">
        <v>5180</v>
      </c>
      <c r="B2673" s="11" t="s">
        <v>5775</v>
      </c>
      <c r="C2673" s="5" t="s">
        <v>1636</v>
      </c>
      <c r="D2673" s="2">
        <v>9638</v>
      </c>
      <c r="E2673" s="12" t="s">
        <v>2570</v>
      </c>
      <c r="F2673" s="2">
        <v>50</v>
      </c>
      <c r="G2673" s="6" t="s">
        <v>5182</v>
      </c>
      <c r="H2673" s="14">
        <v>4011862049409</v>
      </c>
      <c r="I2673" s="2" t="s">
        <v>10</v>
      </c>
      <c r="J2673" s="19"/>
      <c r="K2673" s="16"/>
      <c r="L2673" s="16"/>
    </row>
    <row r="2674" spans="1:12" s="1" customFormat="1" ht="20.25" hidden="1" customHeight="1">
      <c r="A2674" s="4" t="s">
        <v>5180</v>
      </c>
      <c r="B2674" s="11" t="s">
        <v>5776</v>
      </c>
      <c r="C2674" s="5" t="s">
        <v>1640</v>
      </c>
      <c r="D2674" s="2">
        <v>9638</v>
      </c>
      <c r="E2674" s="12" t="s">
        <v>2570</v>
      </c>
      <c r="F2674" s="2">
        <v>25</v>
      </c>
      <c r="G2674" s="6" t="s">
        <v>5182</v>
      </c>
      <c r="H2674" s="14">
        <v>4011862049300</v>
      </c>
      <c r="I2674" s="2" t="s">
        <v>10</v>
      </c>
      <c r="J2674" s="19"/>
      <c r="K2674" s="16"/>
      <c r="L2674" s="16"/>
    </row>
    <row r="2675" spans="1:12" s="1" customFormat="1" ht="20.25" hidden="1" customHeight="1">
      <c r="A2675" s="4" t="s">
        <v>5180</v>
      </c>
      <c r="B2675" s="11" t="s">
        <v>5777</v>
      </c>
      <c r="C2675" s="5" t="s">
        <v>1242</v>
      </c>
      <c r="D2675" s="2">
        <v>9638</v>
      </c>
      <c r="E2675" s="12" t="s">
        <v>2570</v>
      </c>
      <c r="F2675" s="2">
        <v>50</v>
      </c>
      <c r="G2675" s="6" t="s">
        <v>5182</v>
      </c>
      <c r="H2675" s="14">
        <v>4011862051709</v>
      </c>
      <c r="I2675" s="2" t="s">
        <v>10</v>
      </c>
      <c r="J2675" s="19"/>
      <c r="K2675" s="16"/>
      <c r="L2675" s="16"/>
    </row>
    <row r="2676" spans="1:12" s="1" customFormat="1" ht="20.25" hidden="1" customHeight="1">
      <c r="A2676" s="4" t="s">
        <v>5180</v>
      </c>
      <c r="B2676" s="11" t="s">
        <v>5778</v>
      </c>
      <c r="C2676" s="5" t="s">
        <v>5265</v>
      </c>
      <c r="D2676" s="2">
        <v>9638</v>
      </c>
      <c r="E2676" s="12" t="s">
        <v>2570</v>
      </c>
      <c r="F2676" s="2">
        <v>25</v>
      </c>
      <c r="G2676" s="6" t="s">
        <v>5182</v>
      </c>
      <c r="H2676" s="14">
        <v>5050027442401</v>
      </c>
      <c r="I2676" s="2" t="s">
        <v>10</v>
      </c>
      <c r="J2676" s="19"/>
      <c r="K2676" s="16"/>
      <c r="L2676" s="16"/>
    </row>
    <row r="2677" spans="1:12" s="1" customFormat="1" ht="20.25" hidden="1" customHeight="1">
      <c r="A2677" s="4" t="s">
        <v>5180</v>
      </c>
      <c r="B2677" s="11" t="s">
        <v>5779</v>
      </c>
      <c r="C2677" s="5" t="s">
        <v>1118</v>
      </c>
      <c r="D2677" s="2">
        <v>9638</v>
      </c>
      <c r="E2677" s="12" t="s">
        <v>2570</v>
      </c>
      <c r="F2677" s="2">
        <v>10</v>
      </c>
      <c r="G2677" s="6" t="s">
        <v>5182</v>
      </c>
      <c r="H2677" s="14">
        <v>4011862051402</v>
      </c>
      <c r="I2677" s="2" t="s">
        <v>10</v>
      </c>
      <c r="J2677" s="19"/>
      <c r="K2677" s="16"/>
      <c r="L2677" s="16"/>
    </row>
    <row r="2678" spans="1:12" s="1" customFormat="1" ht="20.25" hidden="1" customHeight="1">
      <c r="A2678" s="4" t="s">
        <v>5180</v>
      </c>
      <c r="B2678" s="11" t="s">
        <v>5780</v>
      </c>
      <c r="C2678" s="5" t="s">
        <v>5268</v>
      </c>
      <c r="D2678" s="2">
        <v>9638</v>
      </c>
      <c r="E2678" s="12" t="s">
        <v>2570</v>
      </c>
      <c r="F2678" s="2">
        <v>10</v>
      </c>
      <c r="G2678" s="6" t="s">
        <v>5182</v>
      </c>
      <c r="H2678" s="14">
        <v>4011862051303</v>
      </c>
      <c r="I2678" s="2" t="s">
        <v>10</v>
      </c>
      <c r="J2678" s="19"/>
      <c r="K2678" s="16"/>
      <c r="L2678" s="16"/>
    </row>
    <row r="2679" spans="1:12" s="1" customFormat="1" ht="20.25" hidden="1" customHeight="1">
      <c r="A2679" s="4" t="s">
        <v>5180</v>
      </c>
      <c r="B2679" s="11" t="s">
        <v>5781</v>
      </c>
      <c r="C2679" s="5" t="s">
        <v>5271</v>
      </c>
      <c r="D2679" s="2">
        <v>9638</v>
      </c>
      <c r="E2679" s="12" t="s">
        <v>2570</v>
      </c>
      <c r="F2679" s="2">
        <v>5</v>
      </c>
      <c r="G2679" s="6" t="s">
        <v>5182</v>
      </c>
      <c r="H2679" s="14">
        <v>4011862051204</v>
      </c>
      <c r="I2679" s="2" t="s">
        <v>10</v>
      </c>
      <c r="J2679" s="19"/>
      <c r="K2679" s="16"/>
      <c r="L2679" s="16"/>
    </row>
    <row r="2680" spans="1:12" s="1" customFormat="1" ht="20.25" hidden="1" customHeight="1">
      <c r="A2680" s="4" t="s">
        <v>5180</v>
      </c>
      <c r="B2680" s="11" t="s">
        <v>5782</v>
      </c>
      <c r="C2680" s="5" t="s">
        <v>5274</v>
      </c>
      <c r="D2680" s="2">
        <v>9638</v>
      </c>
      <c r="E2680" s="12" t="s">
        <v>2570</v>
      </c>
      <c r="F2680" s="2">
        <v>25</v>
      </c>
      <c r="G2680" s="6" t="s">
        <v>5182</v>
      </c>
      <c r="H2680" s="14">
        <v>4011862051105</v>
      </c>
      <c r="I2680" s="2" t="s">
        <v>10</v>
      </c>
      <c r="J2680" s="19"/>
      <c r="K2680" s="16"/>
      <c r="L2680" s="16"/>
    </row>
    <row r="2681" spans="1:12" s="1" customFormat="1" ht="20.25" hidden="1" customHeight="1">
      <c r="A2681" s="4" t="s">
        <v>5180</v>
      </c>
      <c r="B2681" s="11" t="s">
        <v>5783</v>
      </c>
      <c r="C2681" s="5" t="s">
        <v>5276</v>
      </c>
      <c r="D2681" s="2">
        <v>9638</v>
      </c>
      <c r="E2681" s="12" t="s">
        <v>2570</v>
      </c>
      <c r="F2681" s="2">
        <v>25</v>
      </c>
      <c r="G2681" s="6" t="s">
        <v>5182</v>
      </c>
      <c r="H2681" s="14">
        <v>4011862051006</v>
      </c>
      <c r="I2681" s="2" t="s">
        <v>10</v>
      </c>
      <c r="J2681" s="19"/>
      <c r="K2681" s="16"/>
      <c r="L2681" s="16"/>
    </row>
    <row r="2682" spans="1:12" s="1" customFormat="1" ht="20.25" hidden="1" customHeight="1">
      <c r="A2682" s="4" t="s">
        <v>5180</v>
      </c>
      <c r="B2682" s="11" t="s">
        <v>5784</v>
      </c>
      <c r="C2682" s="5" t="s">
        <v>5278</v>
      </c>
      <c r="D2682" s="2">
        <v>9638</v>
      </c>
      <c r="E2682" s="12" t="s">
        <v>2570</v>
      </c>
      <c r="F2682" s="2">
        <v>15</v>
      </c>
      <c r="G2682" s="6" t="s">
        <v>5182</v>
      </c>
      <c r="H2682" s="14">
        <v>4011862279400</v>
      </c>
      <c r="I2682" s="2" t="s">
        <v>10</v>
      </c>
      <c r="J2682" s="19"/>
      <c r="K2682" s="16"/>
      <c r="L2682" s="16"/>
    </row>
    <row r="2683" spans="1:12" s="1" customFormat="1" ht="20.25" hidden="1" customHeight="1">
      <c r="A2683" s="4" t="s">
        <v>5180</v>
      </c>
      <c r="B2683" s="11" t="s">
        <v>5785</v>
      </c>
      <c r="C2683" s="5" t="s">
        <v>5265</v>
      </c>
      <c r="D2683" s="2">
        <v>9698</v>
      </c>
      <c r="E2683" s="12" t="s">
        <v>5786</v>
      </c>
      <c r="F2683" s="2">
        <v>5</v>
      </c>
      <c r="G2683" s="6" t="s">
        <v>5182</v>
      </c>
      <c r="H2683" s="14">
        <v>4011862052607</v>
      </c>
      <c r="I2683" s="2" t="s">
        <v>10</v>
      </c>
      <c r="J2683" s="19"/>
      <c r="K2683" s="16"/>
      <c r="L2683" s="16"/>
    </row>
    <row r="2684" spans="1:12" s="1" customFormat="1" ht="20.25" hidden="1" customHeight="1">
      <c r="A2684" s="4" t="s">
        <v>5180</v>
      </c>
      <c r="B2684" s="11" t="s">
        <v>5787</v>
      </c>
      <c r="C2684" s="5" t="s">
        <v>1118</v>
      </c>
      <c r="D2684" s="2">
        <v>9698</v>
      </c>
      <c r="E2684" s="12" t="s">
        <v>5786</v>
      </c>
      <c r="F2684" s="2">
        <v>5</v>
      </c>
      <c r="G2684" s="6" t="s">
        <v>5182</v>
      </c>
      <c r="H2684" s="14">
        <v>4011862542207</v>
      </c>
      <c r="I2684" s="2" t="s">
        <v>10</v>
      </c>
      <c r="J2684" s="19"/>
      <c r="K2684" s="16"/>
      <c r="L2684" s="16"/>
    </row>
    <row r="2685" spans="1:12" s="1" customFormat="1" ht="20.25" hidden="1" customHeight="1">
      <c r="A2685" s="4" t="s">
        <v>5180</v>
      </c>
      <c r="B2685" s="11" t="s">
        <v>5788</v>
      </c>
      <c r="C2685" s="5" t="s">
        <v>5268</v>
      </c>
      <c r="D2685" s="2">
        <v>9698</v>
      </c>
      <c r="E2685" s="12" t="s">
        <v>5786</v>
      </c>
      <c r="F2685" s="2">
        <v>2</v>
      </c>
      <c r="G2685" s="6" t="s">
        <v>5182</v>
      </c>
      <c r="H2685" s="14">
        <v>4011862824105</v>
      </c>
      <c r="I2685" s="2" t="s">
        <v>10</v>
      </c>
      <c r="J2685" s="19"/>
      <c r="K2685" s="16"/>
      <c r="L2685" s="16"/>
    </row>
    <row r="2686" spans="1:12" s="1" customFormat="1" ht="20.25" hidden="1" customHeight="1">
      <c r="A2686" s="4" t="s">
        <v>5180</v>
      </c>
      <c r="B2686" s="11" t="s">
        <v>5789</v>
      </c>
      <c r="C2686" s="5" t="s">
        <v>5271</v>
      </c>
      <c r="D2686" s="2">
        <v>9698</v>
      </c>
      <c r="E2686" s="12" t="s">
        <v>5786</v>
      </c>
      <c r="F2686" s="2">
        <v>2</v>
      </c>
      <c r="G2686" s="6" t="s">
        <v>5182</v>
      </c>
      <c r="H2686" s="14">
        <v>4011862053703</v>
      </c>
      <c r="I2686" s="2" t="s">
        <v>10</v>
      </c>
      <c r="J2686" s="19"/>
      <c r="K2686" s="16"/>
      <c r="L2686" s="16"/>
    </row>
    <row r="2687" spans="1:12" s="1" customFormat="1" ht="20.25" hidden="1" customHeight="1">
      <c r="A2687" s="4" t="s">
        <v>5180</v>
      </c>
      <c r="B2687" s="11" t="s">
        <v>5790</v>
      </c>
      <c r="C2687" s="5" t="s">
        <v>5274</v>
      </c>
      <c r="D2687" s="2">
        <v>9698</v>
      </c>
      <c r="E2687" s="12" t="s">
        <v>5786</v>
      </c>
      <c r="F2687" s="2">
        <v>2</v>
      </c>
      <c r="G2687" s="6" t="s">
        <v>5182</v>
      </c>
      <c r="H2687" s="14">
        <v>4011862060206</v>
      </c>
      <c r="I2687" s="2" t="s">
        <v>10</v>
      </c>
      <c r="J2687" s="19"/>
      <c r="K2687" s="16"/>
      <c r="L2687" s="16"/>
    </row>
    <row r="2688" spans="1:12" s="1" customFormat="1" ht="20.25" hidden="1" customHeight="1">
      <c r="A2688" s="4" t="s">
        <v>5180</v>
      </c>
      <c r="B2688" s="11" t="s">
        <v>5791</v>
      </c>
      <c r="C2688" s="5" t="s">
        <v>1242</v>
      </c>
      <c r="D2688" s="2">
        <v>9698</v>
      </c>
      <c r="E2688" s="12" t="s">
        <v>5786</v>
      </c>
      <c r="F2688" s="2">
        <v>1</v>
      </c>
      <c r="G2688" s="6" t="s">
        <v>5182</v>
      </c>
      <c r="H2688" s="14">
        <v>4011862060404</v>
      </c>
      <c r="I2688" s="2" t="s">
        <v>10</v>
      </c>
      <c r="J2688" s="19"/>
      <c r="K2688" s="16"/>
      <c r="L2688" s="16"/>
    </row>
    <row r="2689" spans="1:12" s="1" customFormat="1" ht="20.25" hidden="1" customHeight="1">
      <c r="A2689" s="8" t="s">
        <v>5792</v>
      </c>
      <c r="B2689" s="9" t="s">
        <v>5793</v>
      </c>
      <c r="C2689" s="10" t="s">
        <v>1640</v>
      </c>
      <c r="D2689" s="9" t="s">
        <v>5794</v>
      </c>
      <c r="E2689" s="9" t="s">
        <v>5795</v>
      </c>
      <c r="F2689" s="9">
        <v>5</v>
      </c>
      <c r="G2689" s="6">
        <v>9.2100000000000009</v>
      </c>
      <c r="H2689" s="14">
        <v>5052740159802</v>
      </c>
      <c r="I2689" s="2" t="s">
        <v>10</v>
      </c>
      <c r="J2689" s="19"/>
      <c r="K2689" s="16"/>
      <c r="L2689" s="16"/>
    </row>
    <row r="2690" spans="1:12" s="1" customFormat="1" ht="20.25" hidden="1" customHeight="1">
      <c r="A2690" s="8" t="s">
        <v>5792</v>
      </c>
      <c r="B2690" s="9" t="s">
        <v>5796</v>
      </c>
      <c r="C2690" s="10" t="s">
        <v>1242</v>
      </c>
      <c r="D2690" s="9" t="s">
        <v>5794</v>
      </c>
      <c r="E2690" s="9" t="s">
        <v>5795</v>
      </c>
      <c r="F2690" s="9">
        <v>5</v>
      </c>
      <c r="G2690" s="6">
        <v>3.84</v>
      </c>
      <c r="H2690" s="14">
        <v>5052740159901</v>
      </c>
      <c r="I2690" s="2" t="s">
        <v>10</v>
      </c>
      <c r="J2690" s="19"/>
      <c r="K2690" s="16"/>
      <c r="L2690" s="16"/>
    </row>
    <row r="2691" spans="1:12" s="1" customFormat="1" ht="20.25" hidden="1" customHeight="1">
      <c r="A2691" s="8" t="s">
        <v>5792</v>
      </c>
      <c r="B2691" s="9" t="s">
        <v>5797</v>
      </c>
      <c r="C2691" s="10" t="s">
        <v>5265</v>
      </c>
      <c r="D2691" s="9" t="s">
        <v>5794</v>
      </c>
      <c r="E2691" s="9" t="s">
        <v>5795</v>
      </c>
      <c r="F2691" s="9">
        <v>5</v>
      </c>
      <c r="G2691" s="6">
        <v>4.38</v>
      </c>
      <c r="H2691" s="14">
        <v>5052740160006</v>
      </c>
      <c r="I2691" s="2" t="s">
        <v>10</v>
      </c>
      <c r="J2691" s="19"/>
      <c r="K2691" s="16"/>
      <c r="L2691" s="16"/>
    </row>
    <row r="2692" spans="1:12" s="1" customFormat="1" ht="20.25" hidden="1" customHeight="1">
      <c r="A2692" s="8" t="s">
        <v>5792</v>
      </c>
      <c r="B2692" s="9" t="s">
        <v>5798</v>
      </c>
      <c r="C2692" s="10" t="s">
        <v>1118</v>
      </c>
      <c r="D2692" s="9" t="s">
        <v>5794</v>
      </c>
      <c r="E2692" s="9" t="s">
        <v>5795</v>
      </c>
      <c r="F2692" s="9">
        <v>5</v>
      </c>
      <c r="G2692" s="6">
        <v>6.95</v>
      </c>
      <c r="H2692" s="14">
        <v>5052740160105</v>
      </c>
      <c r="I2692" s="2" t="s">
        <v>10</v>
      </c>
      <c r="J2692" s="19"/>
      <c r="K2692" s="16"/>
      <c r="L2692" s="16"/>
    </row>
    <row r="2693" spans="1:12" s="1" customFormat="1" ht="20.25" hidden="1" customHeight="1">
      <c r="A2693" s="8" t="s">
        <v>5792</v>
      </c>
      <c r="B2693" s="9" t="s">
        <v>5799</v>
      </c>
      <c r="C2693" s="10" t="s">
        <v>5268</v>
      </c>
      <c r="D2693" s="9" t="s">
        <v>5794</v>
      </c>
      <c r="E2693" s="9" t="s">
        <v>5795</v>
      </c>
      <c r="F2693" s="9">
        <v>5</v>
      </c>
      <c r="G2693" s="6">
        <v>9.09</v>
      </c>
      <c r="H2693" s="14">
        <v>5052740160204</v>
      </c>
      <c r="I2693" s="2" t="s">
        <v>10</v>
      </c>
      <c r="J2693" s="19"/>
      <c r="K2693" s="16"/>
      <c r="L2693" s="16"/>
    </row>
    <row r="2694" spans="1:12" s="1" customFormat="1" ht="20.25" hidden="1" customHeight="1">
      <c r="A2694" s="8" t="s">
        <v>5792</v>
      </c>
      <c r="B2694" s="9" t="s">
        <v>5800</v>
      </c>
      <c r="C2694" s="10" t="s">
        <v>5271</v>
      </c>
      <c r="D2694" s="9" t="s">
        <v>5794</v>
      </c>
      <c r="E2694" s="9" t="s">
        <v>5795</v>
      </c>
      <c r="F2694" s="9">
        <v>5</v>
      </c>
      <c r="G2694" s="6">
        <v>15.08</v>
      </c>
      <c r="H2694" s="14">
        <v>5052740160303</v>
      </c>
      <c r="I2694" s="2" t="s">
        <v>10</v>
      </c>
      <c r="J2694" s="19"/>
      <c r="K2694" s="16"/>
      <c r="L2694" s="16"/>
    </row>
    <row r="2695" spans="1:12" s="1" customFormat="1" ht="20.25" hidden="1" customHeight="1">
      <c r="A2695" s="8" t="s">
        <v>5792</v>
      </c>
      <c r="B2695" s="9" t="s">
        <v>5801</v>
      </c>
      <c r="C2695" s="10" t="s">
        <v>5274</v>
      </c>
      <c r="D2695" s="9" t="s">
        <v>5794</v>
      </c>
      <c r="E2695" s="9" t="s">
        <v>5795</v>
      </c>
      <c r="F2695" s="9">
        <v>5</v>
      </c>
      <c r="G2695" s="6">
        <v>26.22</v>
      </c>
      <c r="H2695" s="14">
        <v>5052740158300</v>
      </c>
      <c r="I2695" s="2" t="s">
        <v>10</v>
      </c>
      <c r="J2695" s="19"/>
      <c r="K2695" s="16"/>
      <c r="L2695" s="16"/>
    </row>
    <row r="2696" spans="1:12" s="1" customFormat="1" ht="20.25" hidden="1" customHeight="1">
      <c r="A2696" s="8" t="s">
        <v>5792</v>
      </c>
      <c r="B2696" s="9" t="s">
        <v>5802</v>
      </c>
      <c r="C2696" s="10" t="s">
        <v>5276</v>
      </c>
      <c r="D2696" s="9" t="s">
        <v>5794</v>
      </c>
      <c r="E2696" s="9" t="s">
        <v>5795</v>
      </c>
      <c r="F2696" s="9">
        <v>5</v>
      </c>
      <c r="G2696" s="6">
        <v>40.08</v>
      </c>
      <c r="H2696" s="14">
        <v>5052740158409</v>
      </c>
      <c r="I2696" s="2" t="s">
        <v>10</v>
      </c>
      <c r="J2696" s="19"/>
      <c r="K2696" s="16"/>
      <c r="L2696" s="16"/>
    </row>
    <row r="2697" spans="1:12" s="1" customFormat="1" ht="20.25" hidden="1" customHeight="1">
      <c r="A2697" s="8" t="s">
        <v>5792</v>
      </c>
      <c r="B2697" s="9" t="s">
        <v>5803</v>
      </c>
      <c r="C2697" s="10" t="s">
        <v>1640</v>
      </c>
      <c r="D2697" s="9" t="s">
        <v>5804</v>
      </c>
      <c r="E2697" s="9" t="s">
        <v>5805</v>
      </c>
      <c r="F2697" s="9">
        <v>5</v>
      </c>
      <c r="G2697" s="6">
        <v>2.4300000000000002</v>
      </c>
      <c r="H2697" s="14">
        <v>5052740160402</v>
      </c>
      <c r="I2697" s="2" t="s">
        <v>10</v>
      </c>
      <c r="J2697" s="19"/>
      <c r="K2697" s="16"/>
      <c r="L2697" s="16"/>
    </row>
    <row r="2698" spans="1:12" s="1" customFormat="1" ht="20.25" hidden="1" customHeight="1">
      <c r="A2698" s="8" t="s">
        <v>5792</v>
      </c>
      <c r="B2698" s="9" t="s">
        <v>5806</v>
      </c>
      <c r="C2698" s="10" t="s">
        <v>1242</v>
      </c>
      <c r="D2698" s="9" t="s">
        <v>5804</v>
      </c>
      <c r="E2698" s="9" t="s">
        <v>5805</v>
      </c>
      <c r="F2698" s="9">
        <v>5</v>
      </c>
      <c r="G2698" s="6">
        <v>3.46</v>
      </c>
      <c r="H2698" s="14">
        <v>5052740156801</v>
      </c>
      <c r="I2698" s="2" t="s">
        <v>10</v>
      </c>
      <c r="J2698" s="19"/>
      <c r="K2698" s="16"/>
      <c r="L2698" s="16"/>
    </row>
    <row r="2699" spans="1:12" s="1" customFormat="1" ht="20.25" hidden="1" customHeight="1">
      <c r="A2699" s="8" t="s">
        <v>5792</v>
      </c>
      <c r="B2699" s="9" t="s">
        <v>5807</v>
      </c>
      <c r="C2699" s="10" t="s">
        <v>5265</v>
      </c>
      <c r="D2699" s="9" t="s">
        <v>5804</v>
      </c>
      <c r="E2699" s="9" t="s">
        <v>5805</v>
      </c>
      <c r="F2699" s="9">
        <v>5</v>
      </c>
      <c r="G2699" s="6">
        <v>4.4800000000000004</v>
      </c>
      <c r="H2699" s="14">
        <v>5052740038800</v>
      </c>
      <c r="I2699" s="2" t="s">
        <v>10</v>
      </c>
      <c r="J2699" s="19"/>
      <c r="K2699" s="16"/>
      <c r="L2699" s="16"/>
    </row>
    <row r="2700" spans="1:12" s="1" customFormat="1" ht="20.25" hidden="1" customHeight="1">
      <c r="A2700" s="8" t="s">
        <v>5792</v>
      </c>
      <c r="B2700" s="9" t="s">
        <v>5808</v>
      </c>
      <c r="C2700" s="10" t="s">
        <v>1118</v>
      </c>
      <c r="D2700" s="9" t="s">
        <v>5804</v>
      </c>
      <c r="E2700" s="9" t="s">
        <v>5805</v>
      </c>
      <c r="F2700" s="9">
        <v>5</v>
      </c>
      <c r="G2700" s="6">
        <v>6.95</v>
      </c>
      <c r="H2700" s="14">
        <v>5052740038909</v>
      </c>
      <c r="I2700" s="2" t="s">
        <v>10</v>
      </c>
      <c r="J2700" s="19"/>
      <c r="K2700" s="16"/>
      <c r="L2700" s="16"/>
    </row>
    <row r="2701" spans="1:12" s="1" customFormat="1" ht="20.25" hidden="1" customHeight="1">
      <c r="A2701" s="8" t="s">
        <v>5792</v>
      </c>
      <c r="B2701" s="9" t="s">
        <v>5809</v>
      </c>
      <c r="C2701" s="10" t="s">
        <v>5268</v>
      </c>
      <c r="D2701" s="9" t="s">
        <v>5804</v>
      </c>
      <c r="E2701" s="9" t="s">
        <v>5805</v>
      </c>
      <c r="F2701" s="9">
        <v>5</v>
      </c>
      <c r="G2701" s="6">
        <v>9.2899999999999991</v>
      </c>
      <c r="H2701" s="14">
        <v>5052740039005</v>
      </c>
      <c r="I2701" s="2" t="s">
        <v>10</v>
      </c>
      <c r="J2701" s="19"/>
      <c r="K2701" s="16"/>
      <c r="L2701" s="16"/>
    </row>
    <row r="2702" spans="1:12" s="1" customFormat="1" ht="20.25" hidden="1" customHeight="1">
      <c r="A2702" s="8" t="s">
        <v>5792</v>
      </c>
      <c r="B2702" s="9" t="s">
        <v>5810</v>
      </c>
      <c r="C2702" s="10" t="s">
        <v>5271</v>
      </c>
      <c r="D2702" s="9" t="s">
        <v>5804</v>
      </c>
      <c r="E2702" s="9" t="s">
        <v>5805</v>
      </c>
      <c r="F2702" s="9">
        <v>5</v>
      </c>
      <c r="G2702" s="6">
        <v>15.53</v>
      </c>
      <c r="H2702" s="14">
        <v>5052740039104</v>
      </c>
      <c r="I2702" s="2" t="s">
        <v>10</v>
      </c>
      <c r="J2702" s="19"/>
      <c r="K2702" s="16"/>
      <c r="L2702" s="16"/>
    </row>
    <row r="2703" spans="1:12" s="1" customFormat="1" ht="20.25" hidden="1" customHeight="1">
      <c r="A2703" s="8" t="s">
        <v>5792</v>
      </c>
      <c r="B2703" s="9" t="s">
        <v>5811</v>
      </c>
      <c r="C2703" s="10" t="s">
        <v>5274</v>
      </c>
      <c r="D2703" s="9" t="s">
        <v>5804</v>
      </c>
      <c r="E2703" s="9" t="s">
        <v>5805</v>
      </c>
      <c r="F2703" s="9">
        <v>5</v>
      </c>
      <c r="G2703" s="6">
        <v>26.13</v>
      </c>
      <c r="H2703" s="14">
        <v>5052740157303</v>
      </c>
      <c r="I2703" s="2" t="s">
        <v>10</v>
      </c>
      <c r="J2703" s="19"/>
      <c r="K2703" s="16"/>
      <c r="L2703" s="16"/>
    </row>
    <row r="2704" spans="1:12" s="1" customFormat="1" ht="20.25" hidden="1" customHeight="1">
      <c r="A2704" s="8" t="s">
        <v>5792</v>
      </c>
      <c r="B2704" s="9" t="s">
        <v>5812</v>
      </c>
      <c r="C2704" s="10" t="s">
        <v>5276</v>
      </c>
      <c r="D2704" s="9" t="s">
        <v>5804</v>
      </c>
      <c r="E2704" s="9" t="s">
        <v>5805</v>
      </c>
      <c r="F2704" s="9">
        <v>5</v>
      </c>
      <c r="G2704" s="6">
        <v>39.96</v>
      </c>
      <c r="H2704" s="14">
        <v>5052740158508</v>
      </c>
      <c r="I2704" s="2" t="s">
        <v>10</v>
      </c>
      <c r="J2704" s="19"/>
      <c r="K2704" s="16"/>
      <c r="L2704" s="16"/>
    </row>
    <row r="2705" spans="1:12" s="1" customFormat="1" ht="20.25" hidden="1" customHeight="1">
      <c r="A2705" s="22" t="s">
        <v>5792</v>
      </c>
      <c r="B2705" s="20" t="s">
        <v>5813</v>
      </c>
      <c r="C2705" s="23" t="s">
        <v>1118</v>
      </c>
      <c r="D2705" s="20" t="s">
        <v>5814</v>
      </c>
      <c r="E2705" s="20" t="s">
        <v>5815</v>
      </c>
      <c r="F2705" s="20">
        <v>5</v>
      </c>
      <c r="G2705" s="24">
        <v>11.69</v>
      </c>
      <c r="H2705" s="25">
        <v>5052740159208</v>
      </c>
      <c r="I2705" s="20" t="s">
        <v>10</v>
      </c>
      <c r="J2705" s="19"/>
      <c r="K2705" s="16"/>
      <c r="L2705" s="16"/>
    </row>
    <row r="2706" spans="1:12" s="1" customFormat="1" ht="20.25" hidden="1" customHeight="1">
      <c r="A2706" s="22" t="s">
        <v>5792</v>
      </c>
      <c r="B2706" s="20" t="s">
        <v>5816</v>
      </c>
      <c r="C2706" s="23" t="s">
        <v>5268</v>
      </c>
      <c r="D2706" s="20" t="s">
        <v>5814</v>
      </c>
      <c r="E2706" s="20" t="s">
        <v>5815</v>
      </c>
      <c r="F2706" s="20">
        <v>5</v>
      </c>
      <c r="G2706" s="24">
        <v>13.34</v>
      </c>
      <c r="H2706" s="25">
        <v>5052740159307</v>
      </c>
      <c r="I2706" s="20" t="s">
        <v>10</v>
      </c>
      <c r="J2706" s="19"/>
      <c r="K2706" s="16"/>
      <c r="L2706" s="16"/>
    </row>
    <row r="2707" spans="1:12" s="1" customFormat="1" ht="20.25" hidden="1" customHeight="1">
      <c r="A2707" s="22" t="s">
        <v>5792</v>
      </c>
      <c r="B2707" s="20" t="s">
        <v>5817</v>
      </c>
      <c r="C2707" s="23" t="s">
        <v>5271</v>
      </c>
      <c r="D2707" s="20" t="s">
        <v>5814</v>
      </c>
      <c r="E2707" s="20" t="s">
        <v>5815</v>
      </c>
      <c r="F2707" s="20">
        <v>5</v>
      </c>
      <c r="G2707" s="24">
        <v>15.27</v>
      </c>
      <c r="H2707" s="25">
        <v>5052740159406</v>
      </c>
      <c r="I2707" s="20" t="s">
        <v>10</v>
      </c>
      <c r="J2707" s="19"/>
      <c r="K2707" s="16"/>
      <c r="L2707" s="16"/>
    </row>
    <row r="2708" spans="1:12" s="1" customFormat="1" ht="20.25" hidden="1" customHeight="1">
      <c r="A2708" s="22" t="s">
        <v>5792</v>
      </c>
      <c r="B2708" s="20" t="s">
        <v>5818</v>
      </c>
      <c r="C2708" s="23" t="s">
        <v>5274</v>
      </c>
      <c r="D2708" s="20" t="s">
        <v>5814</v>
      </c>
      <c r="E2708" s="20" t="s">
        <v>5815</v>
      </c>
      <c r="F2708" s="20" t="s">
        <v>1299</v>
      </c>
      <c r="G2708" s="24">
        <v>21.96</v>
      </c>
      <c r="H2708" s="25">
        <v>5052740157907</v>
      </c>
      <c r="I2708" s="20" t="s">
        <v>10</v>
      </c>
      <c r="J2708" s="19"/>
      <c r="K2708" s="16"/>
      <c r="L2708" s="16"/>
    </row>
    <row r="2709" spans="1:12" s="1" customFormat="1" ht="20.25" hidden="1" customHeight="1">
      <c r="A2709" s="22" t="s">
        <v>5792</v>
      </c>
      <c r="B2709" s="20" t="s">
        <v>5819</v>
      </c>
      <c r="C2709" s="23" t="s">
        <v>5276</v>
      </c>
      <c r="D2709" s="20" t="s">
        <v>5814</v>
      </c>
      <c r="E2709" s="20" t="s">
        <v>5815</v>
      </c>
      <c r="F2709" s="20" t="s">
        <v>1299</v>
      </c>
      <c r="G2709" s="24">
        <v>33.89</v>
      </c>
      <c r="H2709" s="25">
        <v>5052740158003</v>
      </c>
      <c r="I2709" s="20" t="s">
        <v>10</v>
      </c>
      <c r="J2709" s="19"/>
      <c r="K2709" s="16"/>
      <c r="L2709" s="16"/>
    </row>
    <row r="2710" spans="1:12" s="1" customFormat="1" ht="20.25" hidden="1" customHeight="1">
      <c r="A2710" s="22" t="s">
        <v>5792</v>
      </c>
      <c r="B2710" s="20" t="s">
        <v>5820</v>
      </c>
      <c r="C2710" s="23" t="s">
        <v>5821</v>
      </c>
      <c r="D2710" s="20" t="s">
        <v>5822</v>
      </c>
      <c r="E2710" s="20" t="s">
        <v>5823</v>
      </c>
      <c r="F2710" s="20">
        <v>5</v>
      </c>
      <c r="G2710" s="24">
        <v>3.33</v>
      </c>
      <c r="H2710" s="25">
        <v>5052740160501</v>
      </c>
      <c r="I2710" s="20" t="s">
        <v>10</v>
      </c>
      <c r="J2710" s="19"/>
      <c r="K2710" s="16"/>
      <c r="L2710" s="16"/>
    </row>
    <row r="2711" spans="1:12" s="1" customFormat="1" ht="20.25" hidden="1" customHeight="1">
      <c r="A2711" s="22" t="s">
        <v>5792</v>
      </c>
      <c r="B2711" s="20" t="s">
        <v>5824</v>
      </c>
      <c r="C2711" s="23" t="s">
        <v>5825</v>
      </c>
      <c r="D2711" s="20" t="s">
        <v>5822</v>
      </c>
      <c r="E2711" s="20" t="s">
        <v>5823</v>
      </c>
      <c r="F2711" s="20">
        <v>5</v>
      </c>
      <c r="G2711" s="24">
        <v>5.85</v>
      </c>
      <c r="H2711" s="25">
        <v>5052740160600</v>
      </c>
      <c r="I2711" s="20" t="s">
        <v>10</v>
      </c>
      <c r="J2711" s="19"/>
      <c r="K2711" s="16"/>
      <c r="L2711" s="16"/>
    </row>
    <row r="2712" spans="1:12" s="1" customFormat="1" ht="20.25" hidden="1" customHeight="1">
      <c r="A2712" s="22" t="s">
        <v>5792</v>
      </c>
      <c r="B2712" s="20" t="s">
        <v>5826</v>
      </c>
      <c r="C2712" s="23" t="s">
        <v>5827</v>
      </c>
      <c r="D2712" s="20" t="s">
        <v>5822</v>
      </c>
      <c r="E2712" s="20" t="s">
        <v>5823</v>
      </c>
      <c r="F2712" s="20">
        <v>5</v>
      </c>
      <c r="G2712" s="24">
        <v>4.38</v>
      </c>
      <c r="H2712" s="25">
        <v>5052740157204</v>
      </c>
      <c r="I2712" s="20" t="s">
        <v>10</v>
      </c>
      <c r="J2712" s="19"/>
      <c r="K2712" s="16"/>
      <c r="L2712" s="16"/>
    </row>
    <row r="2713" spans="1:12" s="1" customFormat="1" ht="20.25" hidden="1" customHeight="1">
      <c r="A2713" s="8" t="s">
        <v>5792</v>
      </c>
      <c r="B2713" s="9" t="s">
        <v>5828</v>
      </c>
      <c r="C2713" s="10" t="s">
        <v>5829</v>
      </c>
      <c r="D2713" s="9" t="s">
        <v>5822</v>
      </c>
      <c r="E2713" s="9" t="s">
        <v>5136</v>
      </c>
      <c r="F2713" s="9">
        <v>5</v>
      </c>
      <c r="G2713" s="6">
        <v>6.43</v>
      </c>
      <c r="H2713" s="14">
        <v>5052740160709</v>
      </c>
      <c r="I2713" s="2" t="s">
        <v>10</v>
      </c>
      <c r="J2713" s="19"/>
      <c r="K2713" s="16"/>
      <c r="L2713" s="16"/>
    </row>
    <row r="2714" spans="1:12" s="1" customFormat="1" ht="20.25" hidden="1" customHeight="1">
      <c r="A2714" s="8" t="s">
        <v>5792</v>
      </c>
      <c r="B2714" s="9" t="s">
        <v>5830</v>
      </c>
      <c r="C2714" s="10" t="s">
        <v>5831</v>
      </c>
      <c r="D2714" s="9" t="s">
        <v>5822</v>
      </c>
      <c r="E2714" s="9" t="s">
        <v>5823</v>
      </c>
      <c r="F2714" s="9">
        <v>5</v>
      </c>
      <c r="G2714" s="6">
        <v>9.24</v>
      </c>
      <c r="H2714" s="14">
        <v>5052740282500</v>
      </c>
      <c r="I2714" s="2" t="s">
        <v>10</v>
      </c>
      <c r="J2714" s="19"/>
      <c r="K2714" s="16"/>
      <c r="L2714" s="16"/>
    </row>
    <row r="2715" spans="1:12" s="1" customFormat="1" ht="20.25" hidden="1" customHeight="1">
      <c r="A2715" s="8" t="s">
        <v>5792</v>
      </c>
      <c r="B2715" s="9" t="s">
        <v>5832</v>
      </c>
      <c r="C2715" s="10" t="s">
        <v>5833</v>
      </c>
      <c r="D2715" s="9" t="s">
        <v>5822</v>
      </c>
      <c r="E2715" s="9" t="s">
        <v>5823</v>
      </c>
      <c r="F2715" s="9">
        <v>5</v>
      </c>
      <c r="G2715" s="6">
        <v>9.24</v>
      </c>
      <c r="H2715" s="14">
        <v>5052740039302</v>
      </c>
      <c r="I2715" s="2" t="s">
        <v>10</v>
      </c>
      <c r="J2715" s="19"/>
      <c r="K2715" s="16"/>
      <c r="L2715" s="16"/>
    </row>
    <row r="2716" spans="1:12" s="1" customFormat="1" ht="20.25" hidden="1" customHeight="1">
      <c r="A2716" s="8" t="s">
        <v>5792</v>
      </c>
      <c r="B2716" s="9" t="s">
        <v>5834</v>
      </c>
      <c r="C2716" s="10" t="s">
        <v>5835</v>
      </c>
      <c r="D2716" s="9" t="s">
        <v>5822</v>
      </c>
      <c r="E2716" s="9" t="s">
        <v>5136</v>
      </c>
      <c r="F2716" s="9">
        <v>5</v>
      </c>
      <c r="G2716" s="6">
        <v>13.63</v>
      </c>
      <c r="H2716" s="14">
        <v>5052740161003</v>
      </c>
      <c r="I2716" s="2" t="s">
        <v>10</v>
      </c>
      <c r="J2716" s="19"/>
      <c r="K2716" s="16"/>
      <c r="L2716" s="16"/>
    </row>
    <row r="2717" spans="1:12" s="1" customFormat="1" ht="20.25" hidden="1" customHeight="1">
      <c r="A2717" s="8" t="s">
        <v>5792</v>
      </c>
      <c r="B2717" s="9" t="s">
        <v>5836</v>
      </c>
      <c r="C2717" s="10" t="s">
        <v>5837</v>
      </c>
      <c r="D2717" s="9" t="s">
        <v>5822</v>
      </c>
      <c r="E2717" s="9" t="s">
        <v>5823</v>
      </c>
      <c r="F2717" s="9">
        <v>5</v>
      </c>
      <c r="G2717" s="6">
        <v>8.7200000000000006</v>
      </c>
      <c r="H2717" s="14">
        <v>5052740160808</v>
      </c>
      <c r="I2717" s="2" t="s">
        <v>10</v>
      </c>
      <c r="J2717" s="19"/>
      <c r="K2717" s="16"/>
      <c r="L2717" s="16"/>
    </row>
    <row r="2718" spans="1:12" s="1" customFormat="1" ht="20.25" hidden="1" customHeight="1">
      <c r="A2718" s="8" t="s">
        <v>5792</v>
      </c>
      <c r="B2718" s="9" t="s">
        <v>5838</v>
      </c>
      <c r="C2718" s="10" t="s">
        <v>5839</v>
      </c>
      <c r="D2718" s="9" t="s">
        <v>5822</v>
      </c>
      <c r="E2718" s="9" t="s">
        <v>5136</v>
      </c>
      <c r="F2718" s="9">
        <v>5</v>
      </c>
      <c r="G2718" s="6">
        <v>9.48</v>
      </c>
      <c r="H2718" s="14">
        <v>5052740160907</v>
      </c>
      <c r="I2718" s="2" t="s">
        <v>10</v>
      </c>
      <c r="J2718" s="19"/>
      <c r="K2718" s="16"/>
      <c r="L2718" s="16"/>
    </row>
    <row r="2719" spans="1:12" s="1" customFormat="1" ht="20.25" hidden="1" customHeight="1">
      <c r="A2719" s="8" t="s">
        <v>5792</v>
      </c>
      <c r="B2719" s="9" t="s">
        <v>5840</v>
      </c>
      <c r="C2719" s="10" t="s">
        <v>5841</v>
      </c>
      <c r="D2719" s="9" t="s">
        <v>5822</v>
      </c>
      <c r="E2719" s="9" t="s">
        <v>5823</v>
      </c>
      <c r="F2719" s="9">
        <v>5</v>
      </c>
      <c r="G2719" s="6">
        <v>6.04</v>
      </c>
      <c r="H2719" s="14">
        <v>5052740039203</v>
      </c>
      <c r="I2719" s="2" t="s">
        <v>10</v>
      </c>
      <c r="J2719" s="19"/>
      <c r="K2719" s="16"/>
      <c r="L2719" s="16"/>
    </row>
    <row r="2720" spans="1:12" s="1" customFormat="1" ht="20.25" hidden="1" customHeight="1">
      <c r="A2720" s="8" t="s">
        <v>5792</v>
      </c>
      <c r="B2720" s="9" t="s">
        <v>5842</v>
      </c>
      <c r="C2720" s="10" t="s">
        <v>5843</v>
      </c>
      <c r="D2720" s="9" t="s">
        <v>5822</v>
      </c>
      <c r="E2720" s="9" t="s">
        <v>5823</v>
      </c>
      <c r="F2720" s="9">
        <v>5</v>
      </c>
      <c r="G2720" s="6">
        <v>14.11</v>
      </c>
      <c r="H2720" s="14">
        <v>5052740161102</v>
      </c>
      <c r="I2720" s="2" t="s">
        <v>10</v>
      </c>
      <c r="J2720" s="19"/>
      <c r="K2720" s="16"/>
      <c r="L2720" s="16"/>
    </row>
    <row r="2721" spans="1:12" s="1" customFormat="1" ht="20.25" hidden="1" customHeight="1">
      <c r="A2721" s="8" t="s">
        <v>5792</v>
      </c>
      <c r="B2721" s="9" t="s">
        <v>5844</v>
      </c>
      <c r="C2721" s="10" t="s">
        <v>5845</v>
      </c>
      <c r="D2721" s="9" t="s">
        <v>5822</v>
      </c>
      <c r="E2721" s="9" t="s">
        <v>5823</v>
      </c>
      <c r="F2721" s="9">
        <v>5</v>
      </c>
      <c r="G2721" s="6">
        <v>12.04</v>
      </c>
      <c r="H2721" s="14">
        <v>5052740039401</v>
      </c>
      <c r="I2721" s="2" t="s">
        <v>10</v>
      </c>
      <c r="J2721" s="19"/>
      <c r="K2721" s="16"/>
      <c r="L2721" s="16"/>
    </row>
    <row r="2722" spans="1:12" s="1" customFormat="1" ht="20.25" hidden="1" customHeight="1">
      <c r="A2722" s="8" t="s">
        <v>5792</v>
      </c>
      <c r="B2722" s="9" t="s">
        <v>5846</v>
      </c>
      <c r="C2722" s="10" t="s">
        <v>5847</v>
      </c>
      <c r="D2722" s="9" t="s">
        <v>5822</v>
      </c>
      <c r="E2722" s="9" t="s">
        <v>5823</v>
      </c>
      <c r="F2722" s="9">
        <v>5</v>
      </c>
      <c r="G2722" s="6">
        <v>19.440000000000001</v>
      </c>
      <c r="H2722" s="14">
        <v>5052740039500</v>
      </c>
      <c r="I2722" s="2" t="s">
        <v>10</v>
      </c>
      <c r="J2722" s="19"/>
      <c r="K2722" s="16"/>
      <c r="L2722" s="16"/>
    </row>
    <row r="2723" spans="1:12" s="1" customFormat="1" ht="20.25" hidden="1" customHeight="1">
      <c r="A2723" s="8" t="s">
        <v>5792</v>
      </c>
      <c r="B2723" s="9" t="s">
        <v>5848</v>
      </c>
      <c r="C2723" s="10" t="s">
        <v>5849</v>
      </c>
      <c r="D2723" s="9" t="s">
        <v>5822</v>
      </c>
      <c r="E2723" s="9" t="s">
        <v>5823</v>
      </c>
      <c r="F2723" s="9">
        <v>5</v>
      </c>
      <c r="G2723" s="6">
        <v>28.2</v>
      </c>
      <c r="H2723" s="14">
        <v>5052740161201</v>
      </c>
      <c r="I2723" s="2" t="s">
        <v>10</v>
      </c>
      <c r="J2723" s="19"/>
      <c r="K2723" s="16"/>
      <c r="L2723" s="16"/>
    </row>
    <row r="2724" spans="1:12" s="1" customFormat="1" ht="20.25" hidden="1" customHeight="1">
      <c r="A2724" s="8" t="s">
        <v>5792</v>
      </c>
      <c r="B2724" s="9" t="s">
        <v>5850</v>
      </c>
      <c r="C2724" s="10" t="s">
        <v>5851</v>
      </c>
      <c r="D2724" s="9" t="s">
        <v>5822</v>
      </c>
      <c r="E2724" s="9" t="s">
        <v>5136</v>
      </c>
      <c r="F2724" s="9">
        <v>5</v>
      </c>
      <c r="G2724" s="6">
        <v>27.38</v>
      </c>
      <c r="H2724" s="14">
        <v>5052740161300</v>
      </c>
      <c r="I2724" s="2" t="s">
        <v>10</v>
      </c>
      <c r="J2724" s="19"/>
      <c r="K2724" s="16"/>
      <c r="L2724" s="16"/>
    </row>
    <row r="2725" spans="1:12" s="1" customFormat="1" ht="20.25" hidden="1" customHeight="1">
      <c r="A2725" s="8" t="s">
        <v>5792</v>
      </c>
      <c r="B2725" s="9" t="s">
        <v>5852</v>
      </c>
      <c r="C2725" s="10" t="s">
        <v>5853</v>
      </c>
      <c r="D2725" s="9" t="s">
        <v>5822</v>
      </c>
      <c r="E2725" s="9" t="s">
        <v>5823</v>
      </c>
      <c r="F2725" s="9">
        <v>5</v>
      </c>
      <c r="G2725" s="6">
        <v>32.94</v>
      </c>
      <c r="H2725" s="14">
        <v>5052740158607</v>
      </c>
      <c r="I2725" s="2" t="s">
        <v>10</v>
      </c>
      <c r="J2725" s="19"/>
      <c r="K2725" s="16"/>
      <c r="L2725" s="16"/>
    </row>
    <row r="2726" spans="1:12" s="1" customFormat="1" ht="20.25" hidden="1" customHeight="1">
      <c r="A2726" s="8" t="s">
        <v>5792</v>
      </c>
      <c r="B2726" s="9" t="s">
        <v>5854</v>
      </c>
      <c r="C2726" s="10" t="s">
        <v>5855</v>
      </c>
      <c r="D2726" s="9" t="s">
        <v>5822</v>
      </c>
      <c r="E2726" s="9" t="s">
        <v>5823</v>
      </c>
      <c r="F2726" s="9">
        <v>5</v>
      </c>
      <c r="G2726" s="6">
        <v>31.15</v>
      </c>
      <c r="H2726" s="14">
        <v>5052740157402</v>
      </c>
      <c r="I2726" s="2" t="s">
        <v>10</v>
      </c>
      <c r="J2726" s="19"/>
      <c r="K2726" s="16"/>
      <c r="L2726" s="16"/>
    </row>
    <row r="2727" spans="1:12" s="1" customFormat="1" ht="20.25" hidden="1" customHeight="1">
      <c r="A2727" s="8" t="s">
        <v>5792</v>
      </c>
      <c r="B2727" s="9" t="s">
        <v>5856</v>
      </c>
      <c r="C2727" s="10" t="s">
        <v>5857</v>
      </c>
      <c r="D2727" s="9" t="s">
        <v>5822</v>
      </c>
      <c r="E2727" s="9" t="s">
        <v>5823</v>
      </c>
      <c r="F2727" s="9">
        <v>5</v>
      </c>
      <c r="G2727" s="6">
        <v>45.1</v>
      </c>
      <c r="H2727" s="14">
        <v>5052740158706</v>
      </c>
      <c r="I2727" s="2" t="s">
        <v>10</v>
      </c>
      <c r="J2727" s="19"/>
      <c r="K2727" s="16"/>
      <c r="L2727" s="16"/>
    </row>
    <row r="2728" spans="1:12" s="1" customFormat="1" ht="20.25" hidden="1" customHeight="1">
      <c r="A2728" s="8" t="s">
        <v>5792</v>
      </c>
      <c r="B2728" s="9" t="s">
        <v>5858</v>
      </c>
      <c r="C2728" s="10" t="s">
        <v>5859</v>
      </c>
      <c r="D2728" s="9" t="s">
        <v>5860</v>
      </c>
      <c r="E2728" s="9" t="s">
        <v>5861</v>
      </c>
      <c r="F2728" s="9">
        <v>5</v>
      </c>
      <c r="G2728" s="6">
        <v>2.21</v>
      </c>
      <c r="H2728" s="14">
        <v>5052740157006</v>
      </c>
      <c r="I2728" s="2" t="s">
        <v>10</v>
      </c>
      <c r="J2728" s="19"/>
      <c r="K2728" s="16"/>
      <c r="L2728" s="16"/>
    </row>
    <row r="2729" spans="1:12" s="1" customFormat="1" ht="20.25" hidden="1" customHeight="1">
      <c r="A2729" s="8" t="s">
        <v>5792</v>
      </c>
      <c r="B2729" s="9" t="s">
        <v>5862</v>
      </c>
      <c r="C2729" s="10" t="s">
        <v>5863</v>
      </c>
      <c r="D2729" s="9" t="s">
        <v>5860</v>
      </c>
      <c r="E2729" s="9" t="s">
        <v>5861</v>
      </c>
      <c r="F2729" s="9">
        <v>5</v>
      </c>
      <c r="G2729" s="6">
        <v>2.52</v>
      </c>
      <c r="H2729" s="14">
        <v>5052740161409</v>
      </c>
      <c r="I2729" s="2" t="s">
        <v>10</v>
      </c>
      <c r="J2729" s="19"/>
      <c r="K2729" s="16"/>
      <c r="L2729" s="16"/>
    </row>
    <row r="2730" spans="1:12" s="1" customFormat="1" ht="20.25" hidden="1" customHeight="1">
      <c r="A2730" s="8" t="s">
        <v>5792</v>
      </c>
      <c r="B2730" s="9" t="s">
        <v>5864</v>
      </c>
      <c r="C2730" s="10" t="s">
        <v>5865</v>
      </c>
      <c r="D2730" s="9" t="s">
        <v>5860</v>
      </c>
      <c r="E2730" s="9" t="s">
        <v>5861</v>
      </c>
      <c r="F2730" s="9">
        <v>5</v>
      </c>
      <c r="G2730" s="6">
        <v>4.13</v>
      </c>
      <c r="H2730" s="14">
        <v>5052740157105</v>
      </c>
      <c r="I2730" s="2" t="s">
        <v>10</v>
      </c>
      <c r="J2730" s="19"/>
      <c r="K2730" s="16"/>
      <c r="L2730" s="16"/>
    </row>
    <row r="2731" spans="1:12" s="1" customFormat="1" ht="20.25" hidden="1" customHeight="1">
      <c r="A2731" s="8" t="s">
        <v>5792</v>
      </c>
      <c r="B2731" s="9" t="s">
        <v>5866</v>
      </c>
      <c r="C2731" s="10" t="s">
        <v>5867</v>
      </c>
      <c r="D2731" s="9" t="s">
        <v>5860</v>
      </c>
      <c r="E2731" s="9" t="s">
        <v>5861</v>
      </c>
      <c r="F2731" s="9">
        <v>5</v>
      </c>
      <c r="G2731" s="6">
        <v>7.52</v>
      </c>
      <c r="H2731" s="14">
        <v>5052740161508</v>
      </c>
      <c r="I2731" s="2" t="s">
        <v>10</v>
      </c>
      <c r="J2731" s="19"/>
      <c r="K2731" s="16"/>
      <c r="L2731" s="16"/>
    </row>
    <row r="2732" spans="1:12" s="1" customFormat="1" ht="20.25" hidden="1" customHeight="1">
      <c r="A2732" s="8" t="s">
        <v>5792</v>
      </c>
      <c r="B2732" s="9" t="s">
        <v>5868</v>
      </c>
      <c r="C2732" s="10" t="s">
        <v>5869</v>
      </c>
      <c r="D2732" s="9" t="s">
        <v>5860</v>
      </c>
      <c r="E2732" s="9" t="s">
        <v>5861</v>
      </c>
      <c r="F2732" s="9">
        <v>5</v>
      </c>
      <c r="G2732" s="6">
        <v>3.25</v>
      </c>
      <c r="H2732" s="14">
        <v>5052740039609</v>
      </c>
      <c r="I2732" s="2" t="s">
        <v>10</v>
      </c>
      <c r="J2732" s="19"/>
      <c r="K2732" s="16"/>
      <c r="L2732" s="16"/>
    </row>
    <row r="2733" spans="1:12" s="1" customFormat="1" ht="20.25" hidden="1" customHeight="1">
      <c r="A2733" s="8" t="s">
        <v>5792</v>
      </c>
      <c r="B2733" s="9" t="s">
        <v>5870</v>
      </c>
      <c r="C2733" s="10" t="s">
        <v>5871</v>
      </c>
      <c r="D2733" s="9" t="s">
        <v>5860</v>
      </c>
      <c r="E2733" s="9" t="s">
        <v>5861</v>
      </c>
      <c r="F2733" s="9">
        <v>5</v>
      </c>
      <c r="G2733" s="6">
        <v>3.4</v>
      </c>
      <c r="H2733" s="14">
        <v>5052740161607</v>
      </c>
      <c r="I2733" s="2" t="s">
        <v>10</v>
      </c>
      <c r="J2733" s="19"/>
      <c r="K2733" s="16"/>
      <c r="L2733" s="16"/>
    </row>
    <row r="2734" spans="1:12" s="1" customFormat="1" ht="20.25" hidden="1" customHeight="1">
      <c r="A2734" s="8" t="s">
        <v>5792</v>
      </c>
      <c r="B2734" s="9" t="s">
        <v>5872</v>
      </c>
      <c r="C2734" s="10" t="s">
        <v>5873</v>
      </c>
      <c r="D2734" s="9" t="s">
        <v>5860</v>
      </c>
      <c r="E2734" s="9" t="s">
        <v>5861</v>
      </c>
      <c r="F2734" s="9">
        <v>5</v>
      </c>
      <c r="G2734" s="6">
        <v>7.24</v>
      </c>
      <c r="H2734" s="14">
        <v>5052740161805</v>
      </c>
      <c r="I2734" s="2" t="s">
        <v>10</v>
      </c>
      <c r="J2734" s="19"/>
      <c r="K2734" s="16"/>
      <c r="L2734" s="16"/>
    </row>
    <row r="2735" spans="1:12" s="1" customFormat="1" ht="20.25" hidden="1" customHeight="1">
      <c r="A2735" s="8" t="s">
        <v>5792</v>
      </c>
      <c r="B2735" s="9" t="s">
        <v>5874</v>
      </c>
      <c r="C2735" s="10" t="s">
        <v>5875</v>
      </c>
      <c r="D2735" s="9" t="s">
        <v>5860</v>
      </c>
      <c r="E2735" s="9" t="s">
        <v>5861</v>
      </c>
      <c r="F2735" s="9">
        <v>5</v>
      </c>
      <c r="G2735" s="6">
        <v>4.3899999999999997</v>
      </c>
      <c r="H2735" s="14">
        <v>5052740161706</v>
      </c>
      <c r="I2735" s="2" t="s">
        <v>10</v>
      </c>
      <c r="J2735" s="19"/>
      <c r="K2735" s="16"/>
      <c r="L2735" s="16"/>
    </row>
    <row r="2736" spans="1:12" s="1" customFormat="1" ht="20.25" hidden="1" customHeight="1">
      <c r="A2736" s="8" t="s">
        <v>5792</v>
      </c>
      <c r="B2736" s="9" t="s">
        <v>5876</v>
      </c>
      <c r="C2736" s="10" t="s">
        <v>5877</v>
      </c>
      <c r="D2736" s="9" t="s">
        <v>5860</v>
      </c>
      <c r="E2736" s="9" t="s">
        <v>5861</v>
      </c>
      <c r="F2736" s="9">
        <v>5</v>
      </c>
      <c r="G2736" s="6">
        <v>4.92</v>
      </c>
      <c r="H2736" s="14">
        <v>5052740039708</v>
      </c>
      <c r="I2736" s="2" t="s">
        <v>10</v>
      </c>
      <c r="J2736" s="19"/>
      <c r="K2736" s="16"/>
      <c r="L2736" s="16"/>
    </row>
    <row r="2737" spans="1:12" s="1" customFormat="1" ht="20.25" hidden="1" customHeight="1">
      <c r="A2737" s="8" t="s">
        <v>5792</v>
      </c>
      <c r="B2737" s="9" t="s">
        <v>5878</v>
      </c>
      <c r="C2737" s="10" t="s">
        <v>5879</v>
      </c>
      <c r="D2737" s="9" t="s">
        <v>5860</v>
      </c>
      <c r="E2737" s="9" t="s">
        <v>5861</v>
      </c>
      <c r="F2737" s="9">
        <v>5</v>
      </c>
      <c r="G2737" s="6">
        <v>8.7899999999999991</v>
      </c>
      <c r="H2737" s="14">
        <v>5052740162000</v>
      </c>
      <c r="I2737" s="2" t="s">
        <v>10</v>
      </c>
      <c r="J2737" s="19"/>
      <c r="K2737" s="16"/>
      <c r="L2737" s="16"/>
    </row>
    <row r="2738" spans="1:12" s="1" customFormat="1" ht="20.25" hidden="1" customHeight="1">
      <c r="A2738" s="8" t="s">
        <v>5792</v>
      </c>
      <c r="B2738" s="9" t="s">
        <v>5880</v>
      </c>
      <c r="C2738" s="10" t="s">
        <v>5881</v>
      </c>
      <c r="D2738" s="9" t="s">
        <v>5860</v>
      </c>
      <c r="E2738" s="9" t="s">
        <v>5861</v>
      </c>
      <c r="F2738" s="9">
        <v>5</v>
      </c>
      <c r="G2738" s="6">
        <v>8.23</v>
      </c>
      <c r="H2738" s="14">
        <v>5052740161904</v>
      </c>
      <c r="I2738" s="2" t="s">
        <v>10</v>
      </c>
      <c r="J2738" s="19"/>
      <c r="K2738" s="16"/>
      <c r="L2738" s="16"/>
    </row>
    <row r="2739" spans="1:12" s="1" customFormat="1" ht="20.25" hidden="1" customHeight="1">
      <c r="A2739" s="8" t="s">
        <v>5792</v>
      </c>
      <c r="B2739" s="9" t="s">
        <v>5882</v>
      </c>
      <c r="C2739" s="10" t="s">
        <v>5883</v>
      </c>
      <c r="D2739" s="9" t="s">
        <v>5860</v>
      </c>
      <c r="E2739" s="9" t="s">
        <v>5861</v>
      </c>
      <c r="F2739" s="9">
        <v>5</v>
      </c>
      <c r="G2739" s="6">
        <v>7</v>
      </c>
      <c r="H2739" s="14">
        <v>5052740039807</v>
      </c>
      <c r="I2739" s="2" t="s">
        <v>10</v>
      </c>
      <c r="J2739" s="19"/>
      <c r="K2739" s="16"/>
      <c r="L2739" s="16"/>
    </row>
    <row r="2740" spans="1:12" s="1" customFormat="1" ht="20.25" hidden="1" customHeight="1">
      <c r="A2740" s="8" t="s">
        <v>5792</v>
      </c>
      <c r="B2740" s="9" t="s">
        <v>5884</v>
      </c>
      <c r="C2740" s="10" t="s">
        <v>5885</v>
      </c>
      <c r="D2740" s="9" t="s">
        <v>5860</v>
      </c>
      <c r="E2740" s="9" t="s">
        <v>5861</v>
      </c>
      <c r="F2740" s="9">
        <v>5</v>
      </c>
      <c r="G2740" s="6">
        <v>11.29</v>
      </c>
      <c r="H2740" s="14">
        <v>5052740157501</v>
      </c>
      <c r="I2740" s="2" t="s">
        <v>10</v>
      </c>
      <c r="J2740" s="19"/>
      <c r="K2740" s="16"/>
      <c r="L2740" s="16"/>
    </row>
    <row r="2741" spans="1:12" s="1" customFormat="1" ht="20.25" hidden="1" customHeight="1">
      <c r="A2741" s="8" t="s">
        <v>5792</v>
      </c>
      <c r="B2741" s="9" t="s">
        <v>5886</v>
      </c>
      <c r="C2741" s="10" t="s">
        <v>5887</v>
      </c>
      <c r="D2741" s="9" t="s">
        <v>5860</v>
      </c>
      <c r="E2741" s="9" t="s">
        <v>5861</v>
      </c>
      <c r="F2741" s="9">
        <v>5</v>
      </c>
      <c r="G2741" s="6">
        <v>15.15</v>
      </c>
      <c r="H2741" s="14">
        <v>5052740158904</v>
      </c>
      <c r="I2741" s="2" t="s">
        <v>10</v>
      </c>
      <c r="J2741" s="19"/>
      <c r="K2741" s="16"/>
      <c r="L2741" s="16"/>
    </row>
    <row r="2742" spans="1:12" s="1" customFormat="1" ht="20.25" hidden="1" customHeight="1">
      <c r="A2742" s="8" t="s">
        <v>5792</v>
      </c>
      <c r="B2742" s="9" t="s">
        <v>5888</v>
      </c>
      <c r="C2742" s="10" t="s">
        <v>5889</v>
      </c>
      <c r="D2742" s="9" t="s">
        <v>5860</v>
      </c>
      <c r="E2742" s="9" t="s">
        <v>5861</v>
      </c>
      <c r="F2742" s="9">
        <v>5</v>
      </c>
      <c r="G2742" s="6">
        <v>5.49</v>
      </c>
      <c r="H2742" s="14">
        <v>5052740213702</v>
      </c>
      <c r="I2742" s="2" t="s">
        <v>10</v>
      </c>
      <c r="J2742" s="19"/>
      <c r="K2742" s="16"/>
      <c r="L2742" s="16"/>
    </row>
    <row r="2743" spans="1:12" s="1" customFormat="1" ht="20.25" hidden="1" customHeight="1">
      <c r="A2743" s="8" t="s">
        <v>5792</v>
      </c>
      <c r="B2743" s="9" t="s">
        <v>5890</v>
      </c>
      <c r="C2743" s="10" t="s">
        <v>5891</v>
      </c>
      <c r="D2743" s="9" t="s">
        <v>5860</v>
      </c>
      <c r="E2743" s="9" t="s">
        <v>5861</v>
      </c>
      <c r="F2743" s="9">
        <v>5</v>
      </c>
      <c r="G2743" s="6">
        <v>5.84</v>
      </c>
      <c r="H2743" s="14">
        <v>5052740213801</v>
      </c>
      <c r="I2743" s="2" t="s">
        <v>10</v>
      </c>
      <c r="J2743" s="19"/>
      <c r="K2743" s="16"/>
      <c r="L2743" s="16"/>
    </row>
    <row r="2744" spans="1:12" s="1" customFormat="1" ht="20.25" hidden="1" customHeight="1">
      <c r="A2744" s="8" t="s">
        <v>5792</v>
      </c>
      <c r="B2744" s="9" t="s">
        <v>5892</v>
      </c>
      <c r="C2744" s="10" t="s">
        <v>5893</v>
      </c>
      <c r="D2744" s="9" t="s">
        <v>5860</v>
      </c>
      <c r="E2744" s="9" t="s">
        <v>5861</v>
      </c>
      <c r="F2744" s="9">
        <v>5</v>
      </c>
      <c r="G2744" s="6">
        <v>6.48</v>
      </c>
      <c r="H2744" s="14">
        <v>5052740213900</v>
      </c>
      <c r="I2744" s="2" t="s">
        <v>10</v>
      </c>
      <c r="J2744" s="19"/>
      <c r="K2744" s="16"/>
      <c r="L2744" s="16"/>
    </row>
    <row r="2745" spans="1:12" s="1" customFormat="1" ht="20.25" hidden="1" customHeight="1">
      <c r="A2745" s="8" t="s">
        <v>5792</v>
      </c>
      <c r="B2745" s="9" t="s">
        <v>5894</v>
      </c>
      <c r="C2745" s="10" t="s">
        <v>5895</v>
      </c>
      <c r="D2745" s="9" t="s">
        <v>5860</v>
      </c>
      <c r="E2745" s="9" t="s">
        <v>5861</v>
      </c>
      <c r="F2745" s="9">
        <v>5</v>
      </c>
      <c r="G2745" s="6">
        <v>8.5500000000000007</v>
      </c>
      <c r="H2745" s="14">
        <v>5052740214006</v>
      </c>
      <c r="I2745" s="2" t="s">
        <v>10</v>
      </c>
      <c r="J2745" s="19"/>
      <c r="K2745" s="16"/>
      <c r="L2745" s="16"/>
    </row>
    <row r="2746" spans="1:12" s="1" customFormat="1" ht="20.25" hidden="1" customHeight="1">
      <c r="A2746" s="8" t="s">
        <v>5792</v>
      </c>
      <c r="B2746" s="9" t="s">
        <v>5896</v>
      </c>
      <c r="C2746" s="10" t="s">
        <v>5897</v>
      </c>
      <c r="D2746" s="9" t="s">
        <v>5860</v>
      </c>
      <c r="E2746" s="9" t="s">
        <v>5861</v>
      </c>
      <c r="F2746" s="9">
        <v>5</v>
      </c>
      <c r="G2746" s="6">
        <v>12.56</v>
      </c>
      <c r="H2746" s="14">
        <v>5052740214105</v>
      </c>
      <c r="I2746" s="2" t="s">
        <v>10</v>
      </c>
      <c r="J2746" s="19"/>
      <c r="K2746" s="16"/>
      <c r="L2746" s="16"/>
    </row>
    <row r="2747" spans="1:12" s="1" customFormat="1" ht="20.25" hidden="1" customHeight="1">
      <c r="A2747" s="8" t="s">
        <v>5792</v>
      </c>
      <c r="B2747" s="9" t="s">
        <v>5898</v>
      </c>
      <c r="C2747" s="10" t="s">
        <v>5899</v>
      </c>
      <c r="D2747" s="9" t="s">
        <v>5860</v>
      </c>
      <c r="E2747" s="9" t="s">
        <v>5861</v>
      </c>
      <c r="F2747" s="9">
        <v>5</v>
      </c>
      <c r="G2747" s="6">
        <v>16.100000000000001</v>
      </c>
      <c r="H2747" s="14">
        <v>5052740214204</v>
      </c>
      <c r="I2747" s="2" t="s">
        <v>10</v>
      </c>
      <c r="J2747" s="19"/>
      <c r="K2747" s="16"/>
      <c r="L2747" s="16"/>
    </row>
    <row r="2748" spans="1:12" s="1" customFormat="1" ht="20.25" hidden="1" customHeight="1">
      <c r="A2748" s="8" t="s">
        <v>5792</v>
      </c>
      <c r="B2748" s="9" t="s">
        <v>5900</v>
      </c>
      <c r="C2748" s="10" t="s">
        <v>5901</v>
      </c>
      <c r="D2748" s="9" t="s">
        <v>5860</v>
      </c>
      <c r="E2748" s="9" t="s">
        <v>5861</v>
      </c>
      <c r="F2748" s="9">
        <v>5</v>
      </c>
      <c r="G2748" s="6">
        <v>20.95</v>
      </c>
      <c r="H2748" s="14">
        <v>5052740214303</v>
      </c>
      <c r="I2748" s="2" t="s">
        <v>10</v>
      </c>
      <c r="J2748" s="19"/>
      <c r="K2748" s="16"/>
      <c r="L2748" s="16"/>
    </row>
    <row r="2749" spans="1:12" s="1" customFormat="1" ht="20.25" hidden="1" customHeight="1">
      <c r="A2749" s="8" t="s">
        <v>5792</v>
      </c>
      <c r="B2749" s="9" t="s">
        <v>5902</v>
      </c>
      <c r="C2749" s="10" t="s">
        <v>1640</v>
      </c>
      <c r="D2749" s="9" t="s">
        <v>5903</v>
      </c>
      <c r="E2749" s="9" t="s">
        <v>5904</v>
      </c>
      <c r="F2749" s="9">
        <v>5</v>
      </c>
      <c r="G2749" s="6">
        <v>1.88</v>
      </c>
      <c r="H2749" s="14" t="s">
        <v>5905</v>
      </c>
      <c r="I2749" s="2" t="s">
        <v>10</v>
      </c>
      <c r="J2749" s="19"/>
      <c r="K2749" s="16"/>
      <c r="L2749" s="16"/>
    </row>
    <row r="2750" spans="1:12" s="1" customFormat="1" ht="20.25" hidden="1" customHeight="1">
      <c r="A2750" s="8" t="s">
        <v>5792</v>
      </c>
      <c r="B2750" s="9" t="s">
        <v>5906</v>
      </c>
      <c r="C2750" s="10" t="s">
        <v>1242</v>
      </c>
      <c r="D2750" s="9" t="s">
        <v>5903</v>
      </c>
      <c r="E2750" s="9" t="s">
        <v>5904</v>
      </c>
      <c r="F2750" s="9">
        <v>5</v>
      </c>
      <c r="G2750" s="6">
        <v>2.71</v>
      </c>
      <c r="H2750" s="14" t="s">
        <v>5907</v>
      </c>
      <c r="I2750" s="2" t="s">
        <v>10</v>
      </c>
      <c r="J2750" s="19"/>
      <c r="K2750" s="16"/>
      <c r="L2750" s="16"/>
    </row>
    <row r="2751" spans="1:12" s="1" customFormat="1" ht="20.25" hidden="1" customHeight="1">
      <c r="A2751" s="8" t="s">
        <v>5792</v>
      </c>
      <c r="B2751" s="9" t="s">
        <v>5908</v>
      </c>
      <c r="C2751" s="10" t="s">
        <v>5265</v>
      </c>
      <c r="D2751" s="9" t="s">
        <v>5903</v>
      </c>
      <c r="E2751" s="9" t="s">
        <v>5904</v>
      </c>
      <c r="F2751" s="9">
        <v>5</v>
      </c>
      <c r="G2751" s="6">
        <v>2.85</v>
      </c>
      <c r="H2751" s="14" t="s">
        <v>5909</v>
      </c>
      <c r="I2751" s="2" t="s">
        <v>10</v>
      </c>
      <c r="J2751" s="19"/>
      <c r="K2751" s="16"/>
      <c r="L2751" s="16"/>
    </row>
    <row r="2752" spans="1:12" s="1" customFormat="1" ht="20.25" hidden="1" customHeight="1">
      <c r="A2752" s="8" t="s">
        <v>5792</v>
      </c>
      <c r="B2752" s="9" t="s">
        <v>5910</v>
      </c>
      <c r="C2752" s="10" t="s">
        <v>1118</v>
      </c>
      <c r="D2752" s="9" t="s">
        <v>5903</v>
      </c>
      <c r="E2752" s="9" t="s">
        <v>5904</v>
      </c>
      <c r="F2752" s="9">
        <v>5</v>
      </c>
      <c r="G2752" s="6">
        <v>3.72</v>
      </c>
      <c r="H2752" s="14" t="s">
        <v>5911</v>
      </c>
      <c r="I2752" s="2" t="s">
        <v>10</v>
      </c>
      <c r="J2752" s="19"/>
      <c r="K2752" s="16"/>
      <c r="L2752" s="16"/>
    </row>
    <row r="2753" spans="1:12" s="1" customFormat="1" ht="20.25" hidden="1" customHeight="1">
      <c r="A2753" s="8" t="s">
        <v>5792</v>
      </c>
      <c r="B2753" s="9" t="s">
        <v>5912</v>
      </c>
      <c r="C2753" s="10" t="s">
        <v>5268</v>
      </c>
      <c r="D2753" s="9" t="s">
        <v>5903</v>
      </c>
      <c r="E2753" s="9" t="s">
        <v>5904</v>
      </c>
      <c r="F2753" s="9">
        <v>5</v>
      </c>
      <c r="G2753" s="6">
        <v>4.87</v>
      </c>
      <c r="H2753" s="14" t="s">
        <v>5913</v>
      </c>
      <c r="I2753" s="2" t="s">
        <v>10</v>
      </c>
      <c r="J2753" s="19"/>
      <c r="K2753" s="16"/>
      <c r="L2753" s="16"/>
    </row>
    <row r="2754" spans="1:12" s="1" customFormat="1" ht="20.25" hidden="1" customHeight="1">
      <c r="A2754" s="8" t="s">
        <v>5792</v>
      </c>
      <c r="B2754" s="9" t="s">
        <v>5914</v>
      </c>
      <c r="C2754" s="10" t="s">
        <v>5271</v>
      </c>
      <c r="D2754" s="9" t="s">
        <v>5903</v>
      </c>
      <c r="E2754" s="9" t="s">
        <v>5904</v>
      </c>
      <c r="F2754" s="9">
        <v>5</v>
      </c>
      <c r="G2754" s="6">
        <v>7.5</v>
      </c>
      <c r="H2754" s="14" t="s">
        <v>5915</v>
      </c>
      <c r="I2754" s="2" t="s">
        <v>10</v>
      </c>
      <c r="J2754" s="19"/>
      <c r="K2754" s="16"/>
      <c r="L2754" s="16"/>
    </row>
    <row r="2755" spans="1:12" s="1" customFormat="1" ht="20.25" hidden="1" customHeight="1">
      <c r="A2755" s="8" t="s">
        <v>5792</v>
      </c>
      <c r="B2755" s="9" t="s">
        <v>5916</v>
      </c>
      <c r="C2755" s="10" t="s">
        <v>5274</v>
      </c>
      <c r="D2755" s="9" t="s">
        <v>5903</v>
      </c>
      <c r="E2755" s="9" t="s">
        <v>5904</v>
      </c>
      <c r="F2755" s="9">
        <v>5</v>
      </c>
      <c r="G2755" s="6">
        <v>12.73</v>
      </c>
      <c r="H2755" s="14" t="s">
        <v>5917</v>
      </c>
      <c r="I2755" s="2" t="s">
        <v>10</v>
      </c>
      <c r="J2755" s="19"/>
      <c r="K2755" s="16"/>
      <c r="L2755" s="16"/>
    </row>
    <row r="2756" spans="1:12" s="1" customFormat="1" ht="20.25" hidden="1" customHeight="1">
      <c r="A2756" s="8" t="s">
        <v>5792</v>
      </c>
      <c r="B2756" s="9" t="s">
        <v>5918</v>
      </c>
      <c r="C2756" s="10" t="s">
        <v>5276</v>
      </c>
      <c r="D2756" s="9" t="s">
        <v>5903</v>
      </c>
      <c r="E2756" s="9" t="s">
        <v>5904</v>
      </c>
      <c r="F2756" s="9">
        <v>5</v>
      </c>
      <c r="G2756" s="6">
        <v>21.08</v>
      </c>
      <c r="H2756" s="14" t="s">
        <v>5919</v>
      </c>
      <c r="I2756" s="2" t="s">
        <v>10</v>
      </c>
      <c r="J2756" s="19"/>
      <c r="K2756" s="16"/>
      <c r="L2756" s="16"/>
    </row>
    <row r="2757" spans="1:12" s="1" customFormat="1" ht="20.25" hidden="1" customHeight="1">
      <c r="A2757" s="8" t="s">
        <v>5792</v>
      </c>
      <c r="B2757" s="9" t="s">
        <v>5920</v>
      </c>
      <c r="C2757" s="10" t="s">
        <v>1640</v>
      </c>
      <c r="D2757" s="9" t="s">
        <v>5921</v>
      </c>
      <c r="E2757" s="9" t="s">
        <v>2522</v>
      </c>
      <c r="F2757" s="9">
        <v>5</v>
      </c>
      <c r="G2757" s="6">
        <v>3.38</v>
      </c>
      <c r="H2757" s="14" t="s">
        <v>5922</v>
      </c>
      <c r="I2757" s="2" t="s">
        <v>10</v>
      </c>
      <c r="J2757" s="19"/>
      <c r="K2757" s="16"/>
      <c r="L2757" s="16"/>
    </row>
    <row r="2758" spans="1:12" s="1" customFormat="1" ht="20.25" hidden="1" customHeight="1">
      <c r="A2758" s="8" t="s">
        <v>5792</v>
      </c>
      <c r="B2758" s="9" t="s">
        <v>5923</v>
      </c>
      <c r="C2758" s="10" t="s">
        <v>1242</v>
      </c>
      <c r="D2758" s="9" t="s">
        <v>5921</v>
      </c>
      <c r="E2758" s="9" t="s">
        <v>2522</v>
      </c>
      <c r="F2758" s="9">
        <v>5</v>
      </c>
      <c r="G2758" s="6">
        <v>3.42</v>
      </c>
      <c r="H2758" s="14" t="s">
        <v>5924</v>
      </c>
      <c r="I2758" s="2" t="s">
        <v>10</v>
      </c>
      <c r="J2758" s="19"/>
      <c r="K2758" s="16"/>
      <c r="L2758" s="16"/>
    </row>
    <row r="2759" spans="1:12" s="1" customFormat="1" ht="20.25" hidden="1" customHeight="1">
      <c r="A2759" s="8" t="s">
        <v>5792</v>
      </c>
      <c r="B2759" s="9" t="s">
        <v>5925</v>
      </c>
      <c r="C2759" s="10" t="s">
        <v>5265</v>
      </c>
      <c r="D2759" s="9" t="s">
        <v>5921</v>
      </c>
      <c r="E2759" s="9" t="s">
        <v>2522</v>
      </c>
      <c r="F2759" s="9">
        <v>5</v>
      </c>
      <c r="G2759" s="6">
        <v>3.45</v>
      </c>
      <c r="H2759" s="14" t="s">
        <v>5926</v>
      </c>
      <c r="I2759" s="2" t="s">
        <v>10</v>
      </c>
      <c r="J2759" s="19"/>
      <c r="K2759" s="16"/>
      <c r="L2759" s="16"/>
    </row>
    <row r="2760" spans="1:12" s="1" customFormat="1" ht="20.25" hidden="1" customHeight="1">
      <c r="A2760" s="8" t="s">
        <v>5792</v>
      </c>
      <c r="B2760" s="9" t="s">
        <v>5927</v>
      </c>
      <c r="C2760" s="10" t="s">
        <v>1118</v>
      </c>
      <c r="D2760" s="9" t="s">
        <v>5921</v>
      </c>
      <c r="E2760" s="9" t="s">
        <v>2522</v>
      </c>
      <c r="F2760" s="9">
        <v>5</v>
      </c>
      <c r="G2760" s="6">
        <v>3.84</v>
      </c>
      <c r="H2760" s="14" t="s">
        <v>5928</v>
      </c>
      <c r="I2760" s="2" t="s">
        <v>10</v>
      </c>
      <c r="J2760" s="19"/>
      <c r="K2760" s="16"/>
      <c r="L2760" s="16"/>
    </row>
    <row r="2761" spans="1:12" s="1" customFormat="1" ht="20.25" hidden="1" customHeight="1">
      <c r="A2761" s="8" t="s">
        <v>5792</v>
      </c>
      <c r="B2761" s="9" t="s">
        <v>5929</v>
      </c>
      <c r="C2761" s="10" t="s">
        <v>5268</v>
      </c>
      <c r="D2761" s="9" t="s">
        <v>5921</v>
      </c>
      <c r="E2761" s="9" t="s">
        <v>2522</v>
      </c>
      <c r="F2761" s="9">
        <v>5</v>
      </c>
      <c r="G2761" s="6">
        <v>4.55</v>
      </c>
      <c r="H2761" s="14" t="s">
        <v>5930</v>
      </c>
      <c r="I2761" s="2" t="s">
        <v>10</v>
      </c>
      <c r="J2761" s="19"/>
      <c r="K2761" s="16"/>
      <c r="L2761" s="16"/>
    </row>
    <row r="2762" spans="1:12" s="1" customFormat="1" ht="20.25" hidden="1" customHeight="1">
      <c r="A2762" s="8" t="s">
        <v>5792</v>
      </c>
      <c r="B2762" s="9" t="s">
        <v>5931</v>
      </c>
      <c r="C2762" s="10" t="s">
        <v>5271</v>
      </c>
      <c r="D2762" s="9" t="s">
        <v>5921</v>
      </c>
      <c r="E2762" s="9" t="s">
        <v>2522</v>
      </c>
      <c r="F2762" s="9">
        <v>5</v>
      </c>
      <c r="G2762" s="6">
        <v>8.5</v>
      </c>
      <c r="H2762" s="14" t="s">
        <v>5932</v>
      </c>
      <c r="I2762" s="2" t="s">
        <v>10</v>
      </c>
      <c r="J2762" s="19"/>
      <c r="K2762" s="16"/>
      <c r="L2762" s="16"/>
    </row>
    <row r="2763" spans="1:12" s="1" customFormat="1" ht="20.25" hidden="1" customHeight="1">
      <c r="A2763" s="8" t="s">
        <v>5792</v>
      </c>
      <c r="B2763" s="9" t="s">
        <v>5933</v>
      </c>
      <c r="C2763" s="10" t="s">
        <v>5274</v>
      </c>
      <c r="D2763" s="9" t="s">
        <v>5921</v>
      </c>
      <c r="E2763" s="9" t="s">
        <v>2522</v>
      </c>
      <c r="F2763" s="9">
        <v>5</v>
      </c>
      <c r="G2763" s="6">
        <v>11.65</v>
      </c>
      <c r="H2763" s="14" t="s">
        <v>5934</v>
      </c>
      <c r="I2763" s="2" t="s">
        <v>10</v>
      </c>
      <c r="J2763" s="19"/>
      <c r="K2763" s="16"/>
      <c r="L2763" s="16"/>
    </row>
    <row r="2764" spans="1:12" s="1" customFormat="1" ht="20.25" hidden="1" customHeight="1">
      <c r="A2764" s="8" t="s">
        <v>5792</v>
      </c>
      <c r="B2764" s="9" t="s">
        <v>5935</v>
      </c>
      <c r="C2764" s="10" t="s">
        <v>5936</v>
      </c>
      <c r="D2764" s="9" t="s">
        <v>5921</v>
      </c>
      <c r="E2764" s="9" t="s">
        <v>2522</v>
      </c>
      <c r="F2764" s="9">
        <v>5</v>
      </c>
      <c r="G2764" s="6">
        <v>14.71</v>
      </c>
      <c r="H2764" s="14" t="s">
        <v>5937</v>
      </c>
      <c r="I2764" s="2" t="s">
        <v>10</v>
      </c>
      <c r="J2764" s="19"/>
      <c r="K2764" s="16"/>
      <c r="L2764" s="16"/>
    </row>
    <row r="2765" spans="1:12" s="1" customFormat="1" ht="20.25" hidden="1" customHeight="1">
      <c r="A2765" s="8" t="s">
        <v>5938</v>
      </c>
      <c r="B2765" s="9" t="s">
        <v>5939</v>
      </c>
      <c r="C2765" s="10" t="s">
        <v>173</v>
      </c>
      <c r="D2765" s="9" t="s">
        <v>5940</v>
      </c>
      <c r="E2765" s="9" t="s">
        <v>5941</v>
      </c>
      <c r="F2765" s="9">
        <v>1</v>
      </c>
      <c r="G2765" s="6">
        <v>5.2</v>
      </c>
      <c r="H2765" s="14">
        <v>5050027831809</v>
      </c>
      <c r="I2765" s="2" t="s">
        <v>10</v>
      </c>
      <c r="J2765" s="19"/>
      <c r="K2765" s="16"/>
      <c r="L2765" s="16"/>
    </row>
    <row r="2766" spans="1:12" s="1" customFormat="1" ht="20.25" hidden="1" customHeight="1">
      <c r="A2766" s="8" t="s">
        <v>5938</v>
      </c>
      <c r="B2766" s="9" t="s">
        <v>5942</v>
      </c>
      <c r="C2766" s="10" t="s">
        <v>5176</v>
      </c>
      <c r="D2766" s="9" t="s">
        <v>5940</v>
      </c>
      <c r="E2766" s="9" t="s">
        <v>5941</v>
      </c>
      <c r="F2766" s="9">
        <v>1</v>
      </c>
      <c r="G2766" s="6">
        <v>4.6500000000000004</v>
      </c>
      <c r="H2766" s="14">
        <v>5050027843703</v>
      </c>
      <c r="I2766" s="2" t="s">
        <v>10</v>
      </c>
      <c r="J2766" s="19"/>
      <c r="K2766" s="16"/>
      <c r="L2766" s="16"/>
    </row>
    <row r="2767" spans="1:12" s="1" customFormat="1" ht="20.25" hidden="1" customHeight="1">
      <c r="A2767" s="8" t="s">
        <v>5938</v>
      </c>
      <c r="B2767" s="9" t="s">
        <v>5943</v>
      </c>
      <c r="C2767" s="10" t="s">
        <v>22</v>
      </c>
      <c r="D2767" s="9" t="s">
        <v>5940</v>
      </c>
      <c r="E2767" s="9" t="s">
        <v>5941</v>
      </c>
      <c r="F2767" s="9">
        <v>1</v>
      </c>
      <c r="G2767" s="6">
        <v>9.58</v>
      </c>
      <c r="H2767" s="14">
        <v>5050027831908</v>
      </c>
      <c r="I2767" s="2" t="s">
        <v>10</v>
      </c>
      <c r="J2767" s="19"/>
      <c r="K2767" s="16"/>
      <c r="L2767" s="16"/>
    </row>
    <row r="2768" spans="1:12" s="1" customFormat="1" ht="20.25" hidden="1" customHeight="1">
      <c r="A2768" s="8" t="s">
        <v>5938</v>
      </c>
      <c r="B2768" s="9" t="s">
        <v>5944</v>
      </c>
      <c r="C2768" s="10" t="s">
        <v>191</v>
      </c>
      <c r="D2768" s="9" t="s">
        <v>5945</v>
      </c>
      <c r="E2768" s="9" t="s">
        <v>21</v>
      </c>
      <c r="F2768" s="9">
        <v>1</v>
      </c>
      <c r="G2768" s="6">
        <v>3.78</v>
      </c>
      <c r="H2768" s="14">
        <v>5050027842805</v>
      </c>
      <c r="I2768" s="2" t="s">
        <v>10</v>
      </c>
      <c r="J2768" s="19"/>
      <c r="K2768" s="16"/>
      <c r="L2768" s="16"/>
    </row>
    <row r="2769" spans="1:12" s="1" customFormat="1" ht="20.25" hidden="1" customHeight="1">
      <c r="A2769" s="8" t="s">
        <v>5938</v>
      </c>
      <c r="B2769" s="9" t="s">
        <v>5946</v>
      </c>
      <c r="C2769" s="10" t="s">
        <v>30</v>
      </c>
      <c r="D2769" s="9" t="s">
        <v>5945</v>
      </c>
      <c r="E2769" s="9" t="s">
        <v>21</v>
      </c>
      <c r="F2769" s="9">
        <v>1</v>
      </c>
      <c r="G2769" s="6">
        <v>2.34</v>
      </c>
      <c r="H2769" s="14">
        <v>5050027831403</v>
      </c>
      <c r="I2769" s="2" t="s">
        <v>10</v>
      </c>
      <c r="J2769" s="19"/>
      <c r="K2769" s="16"/>
      <c r="L2769" s="16"/>
    </row>
    <row r="2770" spans="1:12" s="1" customFormat="1" ht="20.25" hidden="1" customHeight="1">
      <c r="A2770" s="8" t="s">
        <v>5938</v>
      </c>
      <c r="B2770" s="9" t="s">
        <v>5947</v>
      </c>
      <c r="C2770" s="10" t="s">
        <v>173</v>
      </c>
      <c r="D2770" s="9" t="s">
        <v>5945</v>
      </c>
      <c r="E2770" s="9" t="s">
        <v>21</v>
      </c>
      <c r="F2770" s="9">
        <v>1</v>
      </c>
      <c r="G2770" s="6">
        <v>2.75</v>
      </c>
      <c r="H2770" s="14">
        <v>5050027842904</v>
      </c>
      <c r="I2770" s="2" t="s">
        <v>10</v>
      </c>
      <c r="J2770" s="19"/>
      <c r="K2770" s="16"/>
      <c r="L2770" s="16"/>
    </row>
    <row r="2771" spans="1:12" s="1" customFormat="1" ht="20.25" hidden="1" customHeight="1">
      <c r="A2771" s="8" t="s">
        <v>5938</v>
      </c>
      <c r="B2771" s="9" t="s">
        <v>5948</v>
      </c>
      <c r="C2771" s="10" t="s">
        <v>5176</v>
      </c>
      <c r="D2771" s="9" t="s">
        <v>5945</v>
      </c>
      <c r="E2771" s="9" t="s">
        <v>21</v>
      </c>
      <c r="F2771" s="9">
        <v>1</v>
      </c>
      <c r="G2771" s="6">
        <v>1.01</v>
      </c>
      <c r="H2771" s="14">
        <v>5050027843000</v>
      </c>
      <c r="I2771" s="2" t="s">
        <v>10</v>
      </c>
      <c r="J2771" s="19"/>
      <c r="K2771" s="16"/>
      <c r="L2771" s="16"/>
    </row>
    <row r="2772" spans="1:12" s="1" customFormat="1" ht="20.25" hidden="1" customHeight="1">
      <c r="A2772" s="8" t="s">
        <v>5938</v>
      </c>
      <c r="B2772" s="9" t="s">
        <v>5949</v>
      </c>
      <c r="C2772" s="10" t="s">
        <v>22</v>
      </c>
      <c r="D2772" s="9" t="s">
        <v>5945</v>
      </c>
      <c r="E2772" s="9" t="s">
        <v>21</v>
      </c>
      <c r="F2772" s="9">
        <v>1</v>
      </c>
      <c r="G2772" s="6">
        <v>2.0299999999999998</v>
      </c>
      <c r="H2772" s="14">
        <v>5050027843109</v>
      </c>
      <c r="I2772" s="2" t="s">
        <v>10</v>
      </c>
      <c r="J2772" s="19"/>
      <c r="K2772" s="16"/>
      <c r="L2772" s="16"/>
    </row>
    <row r="2773" spans="1:12" s="1" customFormat="1" ht="20.25" hidden="1" customHeight="1">
      <c r="A2773" s="8" t="s">
        <v>5938</v>
      </c>
      <c r="B2773" s="9" t="s">
        <v>5950</v>
      </c>
      <c r="C2773" s="10" t="s">
        <v>23</v>
      </c>
      <c r="D2773" s="9" t="s">
        <v>5945</v>
      </c>
      <c r="E2773" s="9" t="s">
        <v>21</v>
      </c>
      <c r="F2773" s="9">
        <v>1</v>
      </c>
      <c r="G2773" s="6">
        <v>4.12</v>
      </c>
      <c r="H2773" s="14">
        <v>5050027843208</v>
      </c>
      <c r="I2773" s="2" t="s">
        <v>10</v>
      </c>
      <c r="J2773" s="19"/>
      <c r="K2773" s="16"/>
      <c r="L2773" s="16"/>
    </row>
    <row r="2774" spans="1:12" s="1" customFormat="1" ht="20.25" hidden="1" customHeight="1">
      <c r="A2774" s="8" t="s">
        <v>5938</v>
      </c>
      <c r="B2774" s="9" t="s">
        <v>5951</v>
      </c>
      <c r="C2774" s="10" t="s">
        <v>183</v>
      </c>
      <c r="D2774" s="9" t="s">
        <v>5945</v>
      </c>
      <c r="E2774" s="9" t="s">
        <v>21</v>
      </c>
      <c r="F2774" s="9">
        <v>1</v>
      </c>
      <c r="G2774" s="6">
        <v>15.2</v>
      </c>
      <c r="H2774" s="14">
        <v>5050027843307</v>
      </c>
      <c r="I2774" s="2" t="s">
        <v>10</v>
      </c>
      <c r="J2774" s="19"/>
      <c r="K2774" s="16"/>
      <c r="L2774" s="16"/>
    </row>
    <row r="2775" spans="1:12" s="1" customFormat="1" ht="20.25" hidden="1" customHeight="1">
      <c r="A2775" s="8" t="s">
        <v>5938</v>
      </c>
      <c r="B2775" s="9" t="s">
        <v>5952</v>
      </c>
      <c r="C2775" s="10" t="s">
        <v>208</v>
      </c>
      <c r="D2775" s="9" t="s">
        <v>5945</v>
      </c>
      <c r="E2775" s="9" t="s">
        <v>21</v>
      </c>
      <c r="F2775" s="9">
        <v>1</v>
      </c>
      <c r="G2775" s="6">
        <v>19.850000000000001</v>
      </c>
      <c r="H2775" s="14">
        <v>5050027843406</v>
      </c>
      <c r="I2775" s="2" t="s">
        <v>10</v>
      </c>
      <c r="J2775" s="19"/>
      <c r="K2775" s="16"/>
      <c r="L2775" s="16"/>
    </row>
    <row r="2776" spans="1:12" s="1" customFormat="1" ht="20.25" hidden="1" customHeight="1">
      <c r="A2776" s="8" t="s">
        <v>5938</v>
      </c>
      <c r="B2776" s="9" t="s">
        <v>5953</v>
      </c>
      <c r="C2776" s="10" t="s">
        <v>211</v>
      </c>
      <c r="D2776" s="9" t="s">
        <v>5945</v>
      </c>
      <c r="E2776" s="9" t="s">
        <v>21</v>
      </c>
      <c r="F2776" s="9">
        <v>1</v>
      </c>
      <c r="G2776" s="6">
        <v>45.07</v>
      </c>
      <c r="H2776" s="14">
        <v>5050027843505</v>
      </c>
      <c r="I2776" s="2" t="s">
        <v>10</v>
      </c>
      <c r="J2776" s="19"/>
      <c r="K2776" s="16"/>
      <c r="L2776" s="16"/>
    </row>
    <row r="2777" spans="1:12" s="1" customFormat="1" ht="20.25" hidden="1" customHeight="1">
      <c r="A2777" s="8" t="s">
        <v>5938</v>
      </c>
      <c r="B2777" s="9" t="s">
        <v>5954</v>
      </c>
      <c r="C2777" s="10" t="s">
        <v>214</v>
      </c>
      <c r="D2777" s="9" t="s">
        <v>5945</v>
      </c>
      <c r="E2777" s="9" t="s">
        <v>21</v>
      </c>
      <c r="F2777" s="9">
        <v>1</v>
      </c>
      <c r="G2777" s="6">
        <v>51.44</v>
      </c>
      <c r="H2777" s="14">
        <v>5050027831502</v>
      </c>
      <c r="I2777" s="2" t="s">
        <v>10</v>
      </c>
      <c r="J2777" s="19"/>
      <c r="K2777" s="16"/>
      <c r="L2777" s="16"/>
    </row>
    <row r="2778" spans="1:12" s="1" customFormat="1" ht="20.25" hidden="1" customHeight="1">
      <c r="A2778" s="8" t="s">
        <v>5938</v>
      </c>
      <c r="B2778" s="9" t="s">
        <v>5955</v>
      </c>
      <c r="C2778" s="10" t="s">
        <v>218</v>
      </c>
      <c r="D2778" s="9" t="s">
        <v>5945</v>
      </c>
      <c r="E2778" s="9" t="s">
        <v>21</v>
      </c>
      <c r="F2778" s="9">
        <v>1</v>
      </c>
      <c r="G2778" s="6">
        <v>55.52</v>
      </c>
      <c r="H2778" s="14">
        <v>5050027844908</v>
      </c>
      <c r="I2778" s="2" t="s">
        <v>10</v>
      </c>
      <c r="J2778" s="19"/>
      <c r="K2778" s="16"/>
      <c r="L2778" s="16"/>
    </row>
    <row r="2779" spans="1:12" s="1" customFormat="1" ht="20.25" hidden="1" customHeight="1">
      <c r="A2779" s="8" t="s">
        <v>5938</v>
      </c>
      <c r="B2779" s="9" t="s">
        <v>5956</v>
      </c>
      <c r="C2779" s="10" t="s">
        <v>221</v>
      </c>
      <c r="D2779" s="9" t="s">
        <v>5945</v>
      </c>
      <c r="E2779" s="9" t="s">
        <v>21</v>
      </c>
      <c r="F2779" s="9">
        <v>1</v>
      </c>
      <c r="G2779" s="6">
        <v>128.12</v>
      </c>
      <c r="H2779" s="14">
        <v>5050027843604</v>
      </c>
      <c r="I2779" s="2" t="s">
        <v>10</v>
      </c>
      <c r="J2779" s="19"/>
      <c r="K2779" s="16"/>
      <c r="L2779" s="16"/>
    </row>
    <row r="2780" spans="1:12" s="1" customFormat="1" ht="20.25" hidden="1" customHeight="1">
      <c r="A2780" s="8" t="s">
        <v>5938</v>
      </c>
      <c r="B2780" s="9" t="s">
        <v>5957</v>
      </c>
      <c r="C2780" s="10" t="s">
        <v>2835</v>
      </c>
      <c r="D2780" s="9" t="s">
        <v>5945</v>
      </c>
      <c r="E2780" s="9" t="s">
        <v>21</v>
      </c>
      <c r="F2780" s="9">
        <v>1</v>
      </c>
      <c r="G2780" s="6">
        <v>122.95</v>
      </c>
      <c r="H2780" s="14">
        <v>5050027831601</v>
      </c>
      <c r="I2780" s="2" t="s">
        <v>10</v>
      </c>
      <c r="J2780" s="19"/>
      <c r="K2780" s="16"/>
      <c r="L2780" s="16"/>
    </row>
    <row r="2781" spans="1:12" s="1" customFormat="1" ht="20.25" hidden="1" customHeight="1">
      <c r="A2781" s="8" t="s">
        <v>5938</v>
      </c>
      <c r="B2781" s="9" t="s">
        <v>5958</v>
      </c>
      <c r="C2781" s="10" t="s">
        <v>2838</v>
      </c>
      <c r="D2781" s="9" t="s">
        <v>5945</v>
      </c>
      <c r="E2781" s="9" t="s">
        <v>21</v>
      </c>
      <c r="F2781" s="9">
        <v>1</v>
      </c>
      <c r="G2781" s="6">
        <v>219.07</v>
      </c>
      <c r="H2781" s="14">
        <v>5050027831700</v>
      </c>
      <c r="I2781" s="2" t="s">
        <v>10</v>
      </c>
      <c r="J2781" s="19"/>
      <c r="K2781" s="16"/>
      <c r="L2781" s="16"/>
    </row>
    <row r="2782" spans="1:12" s="1" customFormat="1" ht="20.25" hidden="1" customHeight="1">
      <c r="A2782" s="8" t="s">
        <v>5938</v>
      </c>
      <c r="B2782" s="9" t="s">
        <v>5959</v>
      </c>
      <c r="C2782" s="10" t="s">
        <v>243</v>
      </c>
      <c r="D2782" s="9" t="s">
        <v>5960</v>
      </c>
      <c r="E2782" s="9" t="s">
        <v>9</v>
      </c>
      <c r="F2782" s="9">
        <v>1</v>
      </c>
      <c r="G2782" s="6">
        <v>7.5</v>
      </c>
      <c r="H2782" s="14">
        <v>5050027841709</v>
      </c>
      <c r="I2782" s="2" t="s">
        <v>10</v>
      </c>
      <c r="J2782" s="19"/>
      <c r="K2782" s="16"/>
      <c r="L2782" s="16"/>
    </row>
    <row r="2783" spans="1:12" s="1" customFormat="1" ht="20.25" hidden="1" customHeight="1">
      <c r="A2783" s="8" t="s">
        <v>5938</v>
      </c>
      <c r="B2783" s="9" t="s">
        <v>5961</v>
      </c>
      <c r="C2783" s="10" t="s">
        <v>246</v>
      </c>
      <c r="D2783" s="9" t="s">
        <v>5960</v>
      </c>
      <c r="E2783" s="9" t="s">
        <v>9</v>
      </c>
      <c r="F2783" s="9">
        <v>1</v>
      </c>
      <c r="G2783" s="6">
        <v>8.08</v>
      </c>
      <c r="H2783" s="14">
        <v>5050027830000</v>
      </c>
      <c r="I2783" s="2" t="s">
        <v>10</v>
      </c>
      <c r="J2783" s="19"/>
      <c r="K2783" s="16"/>
      <c r="L2783" s="16"/>
    </row>
    <row r="2784" spans="1:12" s="1" customFormat="1" ht="20.25" hidden="1" customHeight="1">
      <c r="A2784" s="8" t="s">
        <v>5938</v>
      </c>
      <c r="B2784" s="9" t="s">
        <v>5962</v>
      </c>
      <c r="C2784" s="10" t="s">
        <v>249</v>
      </c>
      <c r="D2784" s="9" t="s">
        <v>5960</v>
      </c>
      <c r="E2784" s="9" t="s">
        <v>9</v>
      </c>
      <c r="F2784" s="9">
        <v>1</v>
      </c>
      <c r="G2784" s="6">
        <v>4.4800000000000004</v>
      </c>
      <c r="H2784" s="14">
        <v>5050027830109</v>
      </c>
      <c r="I2784" s="2" t="s">
        <v>10</v>
      </c>
      <c r="J2784" s="19"/>
      <c r="K2784" s="16"/>
      <c r="L2784" s="16"/>
    </row>
    <row r="2785" spans="1:12" s="1" customFormat="1" ht="20.25" hidden="1" customHeight="1">
      <c r="A2785" s="8" t="s">
        <v>5938</v>
      </c>
      <c r="B2785" s="9" t="s">
        <v>5963</v>
      </c>
      <c r="C2785" s="10" t="s">
        <v>5964</v>
      </c>
      <c r="D2785" s="9" t="s">
        <v>5960</v>
      </c>
      <c r="E2785" s="9" t="s">
        <v>9</v>
      </c>
      <c r="F2785" s="9">
        <v>1</v>
      </c>
      <c r="G2785" s="6">
        <v>5.71</v>
      </c>
      <c r="H2785" s="14">
        <v>5050027841808</v>
      </c>
      <c r="I2785" s="2" t="s">
        <v>10</v>
      </c>
      <c r="J2785" s="19"/>
      <c r="K2785" s="16"/>
      <c r="L2785" s="16"/>
    </row>
    <row r="2786" spans="1:12" s="1" customFormat="1" ht="20.25" hidden="1" customHeight="1">
      <c r="A2786" s="8" t="s">
        <v>5938</v>
      </c>
      <c r="B2786" s="9" t="s">
        <v>5965</v>
      </c>
      <c r="C2786" s="10" t="s">
        <v>5966</v>
      </c>
      <c r="D2786" s="9" t="s">
        <v>5960</v>
      </c>
      <c r="E2786" s="9" t="s">
        <v>9</v>
      </c>
      <c r="F2786" s="9">
        <v>1</v>
      </c>
      <c r="G2786" s="6">
        <v>5.71</v>
      </c>
      <c r="H2786" s="14">
        <v>5050027830208</v>
      </c>
      <c r="I2786" s="2" t="s">
        <v>10</v>
      </c>
      <c r="J2786" s="19"/>
      <c r="K2786" s="16"/>
      <c r="L2786" s="16"/>
    </row>
    <row r="2787" spans="1:12" s="1" customFormat="1" ht="20.25" hidden="1" customHeight="1">
      <c r="A2787" s="8" t="s">
        <v>5938</v>
      </c>
      <c r="B2787" s="9" t="s">
        <v>5967</v>
      </c>
      <c r="C2787" s="10" t="s">
        <v>224</v>
      </c>
      <c r="D2787" s="9" t="s">
        <v>5960</v>
      </c>
      <c r="E2787" s="9" t="s">
        <v>9</v>
      </c>
      <c r="F2787" s="9">
        <v>1</v>
      </c>
      <c r="G2787" s="6">
        <v>5.71</v>
      </c>
      <c r="H2787" s="14">
        <v>5050027841907</v>
      </c>
      <c r="I2787" s="2" t="s">
        <v>10</v>
      </c>
      <c r="J2787" s="19"/>
      <c r="K2787" s="16"/>
      <c r="L2787" s="16"/>
    </row>
    <row r="2788" spans="1:12" s="1" customFormat="1" ht="20.25" hidden="1" customHeight="1">
      <c r="A2788" s="8" t="s">
        <v>5938</v>
      </c>
      <c r="B2788" s="9" t="s">
        <v>5968</v>
      </c>
      <c r="C2788" s="10" t="s">
        <v>5969</v>
      </c>
      <c r="D2788" s="9" t="s">
        <v>5960</v>
      </c>
      <c r="E2788" s="9" t="s">
        <v>9</v>
      </c>
      <c r="F2788" s="9">
        <v>1</v>
      </c>
      <c r="G2788" s="6">
        <v>11.14</v>
      </c>
      <c r="H2788" s="14">
        <v>5050027830307</v>
      </c>
      <c r="I2788" s="2" t="s">
        <v>10</v>
      </c>
      <c r="J2788" s="19"/>
      <c r="K2788" s="16"/>
      <c r="L2788" s="16"/>
    </row>
    <row r="2789" spans="1:12" s="1" customFormat="1" ht="20.25" hidden="1" customHeight="1">
      <c r="A2789" s="8" t="s">
        <v>5938</v>
      </c>
      <c r="B2789" s="9" t="s">
        <v>5970</v>
      </c>
      <c r="C2789" s="10" t="s">
        <v>5971</v>
      </c>
      <c r="D2789" s="9" t="s">
        <v>5960</v>
      </c>
      <c r="E2789" s="9" t="s">
        <v>9</v>
      </c>
      <c r="F2789" s="9">
        <v>1</v>
      </c>
      <c r="G2789" s="6">
        <v>2.83</v>
      </c>
      <c r="H2789" s="14">
        <v>5050027842003</v>
      </c>
      <c r="I2789" s="2" t="s">
        <v>10</v>
      </c>
      <c r="J2789" s="19"/>
      <c r="K2789" s="16"/>
      <c r="L2789" s="16"/>
    </row>
    <row r="2790" spans="1:12" s="1" customFormat="1" ht="20.25" hidden="1" customHeight="1">
      <c r="A2790" s="8" t="s">
        <v>5938</v>
      </c>
      <c r="B2790" s="9" t="s">
        <v>5972</v>
      </c>
      <c r="C2790" s="10" t="s">
        <v>5973</v>
      </c>
      <c r="D2790" s="9" t="s">
        <v>5960</v>
      </c>
      <c r="E2790" s="9" t="s">
        <v>9</v>
      </c>
      <c r="F2790" s="9">
        <v>1</v>
      </c>
      <c r="G2790" s="6">
        <v>10.46</v>
      </c>
      <c r="H2790" s="14">
        <v>5050027842102</v>
      </c>
      <c r="I2790" s="2" t="s">
        <v>10</v>
      </c>
      <c r="J2790" s="19"/>
      <c r="K2790" s="16"/>
      <c r="L2790" s="16"/>
    </row>
    <row r="2791" spans="1:12" s="1" customFormat="1" ht="20.25" hidden="1" customHeight="1">
      <c r="A2791" s="8" t="s">
        <v>5938</v>
      </c>
      <c r="B2791" s="9" t="s">
        <v>5974</v>
      </c>
      <c r="C2791" s="10" t="s">
        <v>5975</v>
      </c>
      <c r="D2791" s="9" t="s">
        <v>5960</v>
      </c>
      <c r="E2791" s="9" t="s">
        <v>9</v>
      </c>
      <c r="F2791" s="9">
        <v>1</v>
      </c>
      <c r="G2791" s="6">
        <v>5.64</v>
      </c>
      <c r="H2791" s="14">
        <v>5050027842201</v>
      </c>
      <c r="I2791" s="2" t="s">
        <v>10</v>
      </c>
      <c r="J2791" s="19"/>
      <c r="K2791" s="16"/>
      <c r="L2791" s="16"/>
    </row>
    <row r="2792" spans="1:12" s="1" customFormat="1" ht="20.25" hidden="1" customHeight="1">
      <c r="A2792" s="8" t="s">
        <v>5938</v>
      </c>
      <c r="B2792" s="9" t="s">
        <v>5976</v>
      </c>
      <c r="C2792" s="10" t="s">
        <v>5977</v>
      </c>
      <c r="D2792" s="9" t="s">
        <v>5960</v>
      </c>
      <c r="E2792" s="9" t="s">
        <v>9</v>
      </c>
      <c r="F2792" s="9">
        <v>1</v>
      </c>
      <c r="G2792" s="6">
        <v>25.54</v>
      </c>
      <c r="H2792" s="14">
        <v>5050027842300</v>
      </c>
      <c r="I2792" s="2" t="s">
        <v>10</v>
      </c>
      <c r="J2792" s="19"/>
      <c r="K2792" s="16"/>
      <c r="L2792" s="16"/>
    </row>
    <row r="2793" spans="1:12" s="1" customFormat="1" ht="20.25" hidden="1" customHeight="1">
      <c r="A2793" s="8" t="s">
        <v>5938</v>
      </c>
      <c r="B2793" s="9" t="s">
        <v>5978</v>
      </c>
      <c r="C2793" s="10" t="s">
        <v>5979</v>
      </c>
      <c r="D2793" s="9" t="s">
        <v>5960</v>
      </c>
      <c r="E2793" s="9" t="s">
        <v>9</v>
      </c>
      <c r="F2793" s="9">
        <v>1</v>
      </c>
      <c r="G2793" s="6">
        <v>34.299999999999997</v>
      </c>
      <c r="H2793" s="14">
        <v>5050027842409</v>
      </c>
      <c r="I2793" s="2" t="s">
        <v>10</v>
      </c>
      <c r="J2793" s="19"/>
      <c r="K2793" s="16"/>
      <c r="L2793" s="16"/>
    </row>
    <row r="2794" spans="1:12" s="1" customFormat="1" ht="20.25" hidden="1" customHeight="1">
      <c r="A2794" s="8" t="s">
        <v>5938</v>
      </c>
      <c r="B2794" s="9" t="s">
        <v>5980</v>
      </c>
      <c r="C2794" s="10" t="s">
        <v>1184</v>
      </c>
      <c r="D2794" s="9" t="s">
        <v>5960</v>
      </c>
      <c r="E2794" s="9" t="s">
        <v>9</v>
      </c>
      <c r="F2794" s="9">
        <v>1</v>
      </c>
      <c r="G2794" s="6">
        <v>34.299999999999997</v>
      </c>
      <c r="H2794" s="14">
        <v>5050027842508</v>
      </c>
      <c r="I2794" s="2" t="s">
        <v>10</v>
      </c>
      <c r="J2794" s="19"/>
      <c r="K2794" s="16"/>
      <c r="L2794" s="16"/>
    </row>
    <row r="2795" spans="1:12" s="1" customFormat="1" ht="20.25" hidden="1" customHeight="1">
      <c r="A2795" s="8" t="s">
        <v>5938</v>
      </c>
      <c r="B2795" s="9" t="s">
        <v>5981</v>
      </c>
      <c r="C2795" s="10" t="s">
        <v>1193</v>
      </c>
      <c r="D2795" s="9" t="s">
        <v>5960</v>
      </c>
      <c r="E2795" s="9" t="s">
        <v>9</v>
      </c>
      <c r="F2795" s="9">
        <v>1</v>
      </c>
      <c r="G2795" s="6">
        <v>81.48</v>
      </c>
      <c r="H2795" s="14">
        <v>5050027842607</v>
      </c>
      <c r="I2795" s="2" t="s">
        <v>10</v>
      </c>
      <c r="J2795" s="19"/>
      <c r="K2795" s="16"/>
      <c r="L2795" s="16"/>
    </row>
    <row r="2796" spans="1:12" s="1" customFormat="1" ht="20.25" hidden="1" customHeight="1">
      <c r="A2796" s="8" t="s">
        <v>5938</v>
      </c>
      <c r="B2796" s="9" t="s">
        <v>5982</v>
      </c>
      <c r="C2796" s="10" t="s">
        <v>1196</v>
      </c>
      <c r="D2796" s="9" t="s">
        <v>5960</v>
      </c>
      <c r="E2796" s="9" t="s">
        <v>9</v>
      </c>
      <c r="F2796" s="9">
        <v>1</v>
      </c>
      <c r="G2796" s="6">
        <v>75.88</v>
      </c>
      <c r="H2796" s="14">
        <v>5050027830406</v>
      </c>
      <c r="I2796" s="2" t="s">
        <v>10</v>
      </c>
      <c r="J2796" s="19"/>
      <c r="K2796" s="16"/>
      <c r="L2796" s="16"/>
    </row>
    <row r="2797" spans="1:12" s="1" customFormat="1" ht="20.25" hidden="1" customHeight="1">
      <c r="A2797" s="8" t="s">
        <v>5938</v>
      </c>
      <c r="B2797" s="9" t="s">
        <v>5983</v>
      </c>
      <c r="C2797" s="10" t="s">
        <v>1199</v>
      </c>
      <c r="D2797" s="9" t="s">
        <v>5960</v>
      </c>
      <c r="E2797" s="9" t="s">
        <v>9</v>
      </c>
      <c r="F2797" s="9">
        <v>1</v>
      </c>
      <c r="G2797" s="6">
        <v>61.4</v>
      </c>
      <c r="H2797" s="14">
        <v>5050027842706</v>
      </c>
      <c r="I2797" s="2" t="s">
        <v>10</v>
      </c>
      <c r="J2797" s="19"/>
      <c r="K2797" s="16"/>
      <c r="L2797" s="16"/>
    </row>
    <row r="2798" spans="1:12" s="1" customFormat="1" ht="20.25" hidden="1" customHeight="1">
      <c r="A2798" s="8" t="s">
        <v>5938</v>
      </c>
      <c r="B2798" s="9" t="s">
        <v>5984</v>
      </c>
      <c r="C2798" s="10" t="s">
        <v>2859</v>
      </c>
      <c r="D2798" s="9" t="s">
        <v>5960</v>
      </c>
      <c r="E2798" s="9" t="s">
        <v>9</v>
      </c>
      <c r="F2798" s="9">
        <v>1</v>
      </c>
      <c r="G2798" s="6">
        <v>114.44</v>
      </c>
      <c r="H2798" s="14">
        <v>5050027830505</v>
      </c>
      <c r="I2798" s="2" t="s">
        <v>10</v>
      </c>
      <c r="J2798" s="19"/>
      <c r="K2798" s="16"/>
      <c r="L2798" s="16"/>
    </row>
    <row r="2799" spans="1:12" s="1" customFormat="1" ht="20.25" hidden="1" customHeight="1">
      <c r="A2799" s="8" t="s">
        <v>5938</v>
      </c>
      <c r="B2799" s="9" t="s">
        <v>5985</v>
      </c>
      <c r="C2799" s="10" t="s">
        <v>2862</v>
      </c>
      <c r="D2799" s="9" t="s">
        <v>5960</v>
      </c>
      <c r="E2799" s="9" t="s">
        <v>9</v>
      </c>
      <c r="F2799" s="9">
        <v>1</v>
      </c>
      <c r="G2799" s="6">
        <v>114.44</v>
      </c>
      <c r="H2799" s="14">
        <v>5050027830604</v>
      </c>
      <c r="I2799" s="2" t="s">
        <v>10</v>
      </c>
      <c r="J2799" s="19"/>
      <c r="K2799" s="16"/>
      <c r="L2799" s="16"/>
    </row>
    <row r="2800" spans="1:12" s="1" customFormat="1" ht="20.25" hidden="1" customHeight="1">
      <c r="A2800" s="8" t="s">
        <v>5938</v>
      </c>
      <c r="B2800" s="9" t="s">
        <v>5986</v>
      </c>
      <c r="C2800" s="10" t="s">
        <v>1208</v>
      </c>
      <c r="D2800" s="9" t="s">
        <v>5960</v>
      </c>
      <c r="E2800" s="9" t="s">
        <v>9</v>
      </c>
      <c r="F2800" s="9">
        <v>1</v>
      </c>
      <c r="G2800" s="6">
        <v>114.44</v>
      </c>
      <c r="H2800" s="14">
        <v>5050027830703</v>
      </c>
      <c r="I2800" s="2" t="s">
        <v>10</v>
      </c>
      <c r="J2800" s="19"/>
      <c r="K2800" s="16"/>
      <c r="L2800" s="16"/>
    </row>
    <row r="2801" spans="1:12" s="1" customFormat="1" ht="20.25" hidden="1" customHeight="1">
      <c r="A2801" s="8" t="s">
        <v>5938</v>
      </c>
      <c r="B2801" s="9" t="s">
        <v>5987</v>
      </c>
      <c r="C2801" s="10" t="s">
        <v>1205</v>
      </c>
      <c r="D2801" s="9" t="s">
        <v>5960</v>
      </c>
      <c r="E2801" s="9" t="s">
        <v>9</v>
      </c>
      <c r="F2801" s="9">
        <v>1</v>
      </c>
      <c r="G2801" s="6">
        <v>114.44</v>
      </c>
      <c r="H2801" s="14">
        <v>5050027830802</v>
      </c>
      <c r="I2801" s="2" t="s">
        <v>10</v>
      </c>
      <c r="J2801" s="19"/>
      <c r="K2801" s="16"/>
      <c r="L2801" s="16"/>
    </row>
    <row r="2802" spans="1:12" s="1" customFormat="1" ht="20.25" hidden="1" customHeight="1">
      <c r="A2802" s="8" t="s">
        <v>5938</v>
      </c>
      <c r="B2802" s="9" t="s">
        <v>5988</v>
      </c>
      <c r="C2802" s="10" t="s">
        <v>5989</v>
      </c>
      <c r="D2802" s="9" t="s">
        <v>5960</v>
      </c>
      <c r="E2802" s="9" t="s">
        <v>9</v>
      </c>
      <c r="F2802" s="9">
        <v>1</v>
      </c>
      <c r="G2802" s="6">
        <v>180.11</v>
      </c>
      <c r="H2802" s="14">
        <v>5050027830901</v>
      </c>
      <c r="I2802" s="2" t="s">
        <v>10</v>
      </c>
      <c r="J2802" s="19"/>
      <c r="K2802" s="16"/>
      <c r="L2802" s="16"/>
    </row>
    <row r="2803" spans="1:12" s="1" customFormat="1" ht="20.25" hidden="1" customHeight="1">
      <c r="A2803" s="8" t="s">
        <v>5938</v>
      </c>
      <c r="B2803" s="9" t="s">
        <v>5990</v>
      </c>
      <c r="C2803" s="10" t="s">
        <v>2869</v>
      </c>
      <c r="D2803" s="9" t="s">
        <v>5960</v>
      </c>
      <c r="E2803" s="9" t="s">
        <v>9</v>
      </c>
      <c r="F2803" s="9">
        <v>1</v>
      </c>
      <c r="G2803" s="6">
        <v>180.11</v>
      </c>
      <c r="H2803" s="14">
        <v>5050027831007</v>
      </c>
      <c r="I2803" s="2" t="s">
        <v>10</v>
      </c>
      <c r="J2803" s="19"/>
      <c r="K2803" s="16"/>
      <c r="L2803" s="16"/>
    </row>
    <row r="2804" spans="1:12" s="1" customFormat="1" ht="20.25" hidden="1" customHeight="1">
      <c r="A2804" s="8" t="s">
        <v>5938</v>
      </c>
      <c r="B2804" s="9" t="s">
        <v>5991</v>
      </c>
      <c r="C2804" s="10" t="s">
        <v>2917</v>
      </c>
      <c r="D2804" s="9" t="s">
        <v>5960</v>
      </c>
      <c r="E2804" s="9" t="s">
        <v>9</v>
      </c>
      <c r="F2804" s="9">
        <v>1</v>
      </c>
      <c r="G2804" s="6">
        <v>388.53</v>
      </c>
      <c r="H2804" s="14">
        <v>5050027831205</v>
      </c>
      <c r="I2804" s="2" t="s">
        <v>10</v>
      </c>
      <c r="J2804" s="19"/>
      <c r="K2804" s="16"/>
      <c r="L2804" s="16"/>
    </row>
    <row r="2805" spans="1:12" s="1" customFormat="1" ht="20.25" hidden="1" customHeight="1">
      <c r="A2805" s="8" t="s">
        <v>5938</v>
      </c>
      <c r="B2805" s="9" t="s">
        <v>5992</v>
      </c>
      <c r="C2805" s="10" t="s">
        <v>246</v>
      </c>
      <c r="D2805" s="9" t="s">
        <v>5993</v>
      </c>
      <c r="E2805" s="9" t="s">
        <v>2848</v>
      </c>
      <c r="F2805" s="9">
        <v>1</v>
      </c>
      <c r="G2805" s="6">
        <v>7.7</v>
      </c>
      <c r="H2805" s="14">
        <v>5050027840009</v>
      </c>
      <c r="I2805" s="2" t="s">
        <v>10</v>
      </c>
      <c r="J2805" s="19"/>
      <c r="K2805" s="16"/>
      <c r="L2805" s="16"/>
    </row>
    <row r="2806" spans="1:12" s="1" customFormat="1" ht="20.25" hidden="1" customHeight="1">
      <c r="A2806" s="8" t="s">
        <v>5938</v>
      </c>
      <c r="B2806" s="9" t="s">
        <v>5994</v>
      </c>
      <c r="C2806" s="10" t="s">
        <v>249</v>
      </c>
      <c r="D2806" s="9" t="s">
        <v>5993</v>
      </c>
      <c r="E2806" s="9" t="s">
        <v>2848</v>
      </c>
      <c r="F2806" s="9">
        <v>1</v>
      </c>
      <c r="G2806" s="6">
        <v>10.050000000000001</v>
      </c>
      <c r="H2806" s="14">
        <v>5050027840108</v>
      </c>
      <c r="I2806" s="2" t="s">
        <v>10</v>
      </c>
      <c r="J2806" s="19"/>
      <c r="K2806" s="16"/>
      <c r="L2806" s="16"/>
    </row>
    <row r="2807" spans="1:12" s="1" customFormat="1" ht="20.25" hidden="1" customHeight="1">
      <c r="A2807" s="8" t="s">
        <v>5938</v>
      </c>
      <c r="B2807" s="9" t="s">
        <v>5995</v>
      </c>
      <c r="C2807" s="10" t="s">
        <v>5966</v>
      </c>
      <c r="D2807" s="9" t="s">
        <v>5993</v>
      </c>
      <c r="E2807" s="9" t="s">
        <v>2848</v>
      </c>
      <c r="F2807" s="9">
        <v>1</v>
      </c>
      <c r="G2807" s="6">
        <v>7.3</v>
      </c>
      <c r="H2807" s="14">
        <v>5050027840207</v>
      </c>
      <c r="I2807" s="2" t="s">
        <v>10</v>
      </c>
      <c r="J2807" s="19"/>
      <c r="K2807" s="16"/>
      <c r="L2807" s="16"/>
    </row>
    <row r="2808" spans="1:12" s="1" customFormat="1" ht="20.25" hidden="1" customHeight="1">
      <c r="A2808" s="8" t="s">
        <v>5938</v>
      </c>
      <c r="B2808" s="9" t="s">
        <v>5996</v>
      </c>
      <c r="C2808" s="10" t="s">
        <v>224</v>
      </c>
      <c r="D2808" s="9" t="s">
        <v>5993</v>
      </c>
      <c r="E2808" s="9" t="s">
        <v>2848</v>
      </c>
      <c r="F2808" s="9">
        <v>1</v>
      </c>
      <c r="G2808" s="6">
        <v>5.6</v>
      </c>
      <c r="H2808" s="14">
        <v>5050027840306</v>
      </c>
      <c r="I2808" s="2" t="s">
        <v>10</v>
      </c>
      <c r="J2808" s="19"/>
      <c r="K2808" s="16"/>
      <c r="L2808" s="16"/>
    </row>
    <row r="2809" spans="1:12" s="1" customFormat="1" ht="20.25" hidden="1" customHeight="1">
      <c r="A2809" s="8" t="s">
        <v>5938</v>
      </c>
      <c r="B2809" s="9" t="s">
        <v>5997</v>
      </c>
      <c r="C2809" s="10" t="s">
        <v>1152</v>
      </c>
      <c r="D2809" s="9" t="s">
        <v>5993</v>
      </c>
      <c r="E2809" s="9" t="s">
        <v>2848</v>
      </c>
      <c r="F2809" s="9">
        <v>1</v>
      </c>
      <c r="G2809" s="6">
        <v>7.11</v>
      </c>
      <c r="H2809" s="14">
        <v>5050027840504</v>
      </c>
      <c r="I2809" s="2" t="s">
        <v>10</v>
      </c>
      <c r="J2809" s="19"/>
      <c r="K2809" s="16"/>
      <c r="L2809" s="16"/>
    </row>
    <row r="2810" spans="1:12" s="1" customFormat="1" ht="20.25" hidden="1" customHeight="1">
      <c r="A2810" s="8" t="s">
        <v>5938</v>
      </c>
      <c r="B2810" s="9" t="s">
        <v>5998</v>
      </c>
      <c r="C2810" s="10" t="s">
        <v>6</v>
      </c>
      <c r="D2810" s="9" t="s">
        <v>5993</v>
      </c>
      <c r="E2810" s="9" t="s">
        <v>2848</v>
      </c>
      <c r="F2810" s="9">
        <v>1</v>
      </c>
      <c r="G2810" s="6">
        <v>6.93</v>
      </c>
      <c r="H2810" s="14">
        <v>5050027841105</v>
      </c>
      <c r="I2810" s="2" t="s">
        <v>10</v>
      </c>
      <c r="J2810" s="19"/>
      <c r="K2810" s="16"/>
      <c r="L2810" s="16"/>
    </row>
    <row r="2811" spans="1:12" s="1" customFormat="1" ht="20.25" hidden="1" customHeight="1">
      <c r="A2811" s="8" t="s">
        <v>5938</v>
      </c>
      <c r="B2811" s="9" t="s">
        <v>5999</v>
      </c>
      <c r="C2811" s="10" t="s">
        <v>1159</v>
      </c>
      <c r="D2811" s="9" t="s">
        <v>5993</v>
      </c>
      <c r="E2811" s="9" t="s">
        <v>2848</v>
      </c>
      <c r="F2811" s="9">
        <v>1</v>
      </c>
      <c r="G2811" s="6">
        <v>16.239999999999998</v>
      </c>
      <c r="H2811" s="14">
        <v>5050027845103</v>
      </c>
      <c r="I2811" s="2" t="s">
        <v>10</v>
      </c>
      <c r="J2811" s="19"/>
      <c r="K2811" s="16"/>
      <c r="L2811" s="16"/>
    </row>
    <row r="2812" spans="1:12" s="1" customFormat="1" ht="20.25" hidden="1" customHeight="1">
      <c r="A2812" s="8" t="s">
        <v>5938</v>
      </c>
      <c r="B2812" s="9" t="s">
        <v>6000</v>
      </c>
      <c r="C2812" s="10" t="s">
        <v>0</v>
      </c>
      <c r="D2812" s="9" t="s">
        <v>5993</v>
      </c>
      <c r="E2812" s="9" t="s">
        <v>2848</v>
      </c>
      <c r="F2812" s="9">
        <v>1</v>
      </c>
      <c r="G2812" s="6">
        <v>10.220000000000001</v>
      </c>
      <c r="H2812" s="14">
        <v>5050027845004</v>
      </c>
      <c r="I2812" s="2" t="s">
        <v>10</v>
      </c>
      <c r="J2812" s="19"/>
      <c r="K2812" s="16"/>
      <c r="L2812" s="16"/>
    </row>
    <row r="2813" spans="1:12" s="1" customFormat="1" ht="20.25" hidden="1" customHeight="1">
      <c r="A2813" s="8" t="s">
        <v>5938</v>
      </c>
      <c r="B2813" s="9" t="s">
        <v>6001</v>
      </c>
      <c r="C2813" s="10" t="s">
        <v>1181</v>
      </c>
      <c r="D2813" s="9" t="s">
        <v>5993</v>
      </c>
      <c r="E2813" s="9" t="s">
        <v>2848</v>
      </c>
      <c r="F2813" s="9">
        <v>1</v>
      </c>
      <c r="G2813" s="6">
        <v>52.44</v>
      </c>
      <c r="H2813" s="14">
        <v>5050027840900</v>
      </c>
      <c r="I2813" s="2" t="s">
        <v>10</v>
      </c>
      <c r="J2813" s="19"/>
      <c r="K2813" s="16"/>
      <c r="L2813" s="16"/>
    </row>
    <row r="2814" spans="1:12" s="1" customFormat="1" ht="20.25" hidden="1" customHeight="1">
      <c r="A2814" s="8" t="s">
        <v>5938</v>
      </c>
      <c r="B2814" s="9" t="s">
        <v>6002</v>
      </c>
      <c r="C2814" s="10" t="s">
        <v>1184</v>
      </c>
      <c r="D2814" s="9" t="s">
        <v>5993</v>
      </c>
      <c r="E2814" s="9" t="s">
        <v>2848</v>
      </c>
      <c r="F2814" s="9">
        <v>1</v>
      </c>
      <c r="G2814" s="6">
        <v>44.17</v>
      </c>
      <c r="H2814" s="14">
        <v>5050027841006</v>
      </c>
      <c r="I2814" s="2" t="s">
        <v>10</v>
      </c>
      <c r="J2814" s="19"/>
      <c r="K2814" s="16"/>
      <c r="L2814" s="16"/>
    </row>
    <row r="2815" spans="1:12" s="1" customFormat="1" ht="20.25" hidden="1" customHeight="1">
      <c r="A2815" s="8" t="s">
        <v>5938</v>
      </c>
      <c r="B2815" s="9" t="s">
        <v>6003</v>
      </c>
      <c r="C2815" s="10" t="s">
        <v>2859</v>
      </c>
      <c r="D2815" s="9" t="s">
        <v>5993</v>
      </c>
      <c r="E2815" s="9" t="s">
        <v>2848</v>
      </c>
      <c r="F2815" s="9">
        <v>1</v>
      </c>
      <c r="G2815" s="6">
        <v>233.85</v>
      </c>
      <c r="H2815" s="14">
        <v>5050027841105</v>
      </c>
      <c r="I2815" s="2" t="s">
        <v>10</v>
      </c>
      <c r="J2815" s="19"/>
      <c r="K2815" s="16"/>
      <c r="L2815" s="16"/>
    </row>
    <row r="2816" spans="1:12" s="1" customFormat="1" ht="20.25" hidden="1" customHeight="1">
      <c r="A2816" s="8" t="s">
        <v>5938</v>
      </c>
      <c r="B2816" s="9" t="s">
        <v>6004</v>
      </c>
      <c r="C2816" s="10" t="s">
        <v>2862</v>
      </c>
      <c r="D2816" s="9" t="s">
        <v>5993</v>
      </c>
      <c r="E2816" s="9" t="s">
        <v>2848</v>
      </c>
      <c r="F2816" s="9">
        <v>1</v>
      </c>
      <c r="G2816" s="6">
        <v>233.85</v>
      </c>
      <c r="H2816" s="14">
        <v>5050027841204</v>
      </c>
      <c r="I2816" s="2" t="s">
        <v>10</v>
      </c>
      <c r="J2816" s="19"/>
      <c r="K2816" s="16"/>
      <c r="L2816" s="16"/>
    </row>
    <row r="2817" spans="1:12" s="1" customFormat="1" ht="20.25" hidden="1" customHeight="1">
      <c r="A2817" s="8" t="s">
        <v>5938</v>
      </c>
      <c r="B2817" s="9" t="s">
        <v>6005</v>
      </c>
      <c r="C2817" s="10" t="s">
        <v>6006</v>
      </c>
      <c r="D2817" s="9" t="s">
        <v>5993</v>
      </c>
      <c r="E2817" s="9" t="s">
        <v>2848</v>
      </c>
      <c r="F2817" s="9">
        <v>1</v>
      </c>
      <c r="G2817" s="6">
        <v>233.85</v>
      </c>
      <c r="H2817" s="14">
        <v>5050027841303</v>
      </c>
      <c r="I2817" s="2" t="s">
        <v>10</v>
      </c>
      <c r="J2817" s="19"/>
      <c r="K2817" s="16"/>
      <c r="L2817" s="16"/>
    </row>
    <row r="2818" spans="1:12" s="1" customFormat="1" ht="20.25" hidden="1" customHeight="1">
      <c r="A2818" s="8" t="s">
        <v>5938</v>
      </c>
      <c r="B2818" s="9" t="s">
        <v>6007</v>
      </c>
      <c r="C2818" s="10" t="s">
        <v>2900</v>
      </c>
      <c r="D2818" s="9" t="s">
        <v>5993</v>
      </c>
      <c r="E2818" s="9" t="s">
        <v>2848</v>
      </c>
      <c r="F2818" s="9">
        <v>1</v>
      </c>
      <c r="G2818" s="6">
        <v>382.75</v>
      </c>
      <c r="H2818" s="14">
        <v>5050027841402</v>
      </c>
      <c r="I2818" s="2" t="s">
        <v>10</v>
      </c>
      <c r="J2818" s="19"/>
      <c r="K2818" s="16"/>
      <c r="L2818" s="16"/>
    </row>
    <row r="2819" spans="1:12" s="1" customFormat="1" ht="20.25" hidden="1" customHeight="1">
      <c r="A2819" s="8" t="s">
        <v>5938</v>
      </c>
      <c r="B2819" s="9" t="s">
        <v>6008</v>
      </c>
      <c r="C2819" s="10" t="s">
        <v>2869</v>
      </c>
      <c r="D2819" s="9" t="s">
        <v>5993</v>
      </c>
      <c r="E2819" s="9" t="s">
        <v>2848</v>
      </c>
      <c r="F2819" s="9">
        <v>1</v>
      </c>
      <c r="G2819" s="6">
        <v>350.7</v>
      </c>
      <c r="H2819" s="14">
        <v>5050027841501</v>
      </c>
      <c r="I2819" s="2" t="s">
        <v>10</v>
      </c>
      <c r="J2819" s="19"/>
      <c r="K2819" s="16"/>
      <c r="L2819" s="16"/>
    </row>
    <row r="2820" spans="1:12" s="1" customFormat="1" ht="20.25" hidden="1" customHeight="1">
      <c r="A2820" s="8" t="s">
        <v>5938</v>
      </c>
      <c r="B2820" s="9" t="s">
        <v>6009</v>
      </c>
      <c r="C2820" s="10" t="s">
        <v>2917</v>
      </c>
      <c r="D2820" s="9" t="s">
        <v>5993</v>
      </c>
      <c r="E2820" s="9" t="s">
        <v>2848</v>
      </c>
      <c r="F2820" s="9">
        <v>1</v>
      </c>
      <c r="G2820" s="6">
        <v>475.76</v>
      </c>
      <c r="H2820" s="14">
        <v>5050027841600</v>
      </c>
      <c r="I2820" s="2" t="s">
        <v>10</v>
      </c>
      <c r="J2820" s="19"/>
      <c r="K2820" s="16"/>
      <c r="L2820" s="16"/>
    </row>
    <row r="2821" spans="1:12" s="1" customFormat="1" ht="20.25" hidden="1" customHeight="1">
      <c r="A2821" s="8" t="s">
        <v>5938</v>
      </c>
      <c r="B2821" s="9" t="s">
        <v>6010</v>
      </c>
      <c r="C2821" s="10" t="s">
        <v>173</v>
      </c>
      <c r="D2821" s="9" t="s">
        <v>6011</v>
      </c>
      <c r="E2821" s="9" t="s">
        <v>6012</v>
      </c>
      <c r="F2821" s="9">
        <v>1</v>
      </c>
      <c r="G2821" s="6">
        <v>4.7</v>
      </c>
      <c r="H2821" s="14">
        <v>5050027834008</v>
      </c>
      <c r="I2821" s="2" t="s">
        <v>10</v>
      </c>
      <c r="J2821" s="19"/>
      <c r="K2821" s="16"/>
      <c r="L2821" s="16"/>
    </row>
    <row r="2822" spans="1:12" s="1" customFormat="1" ht="20.25" hidden="1" customHeight="1">
      <c r="A2822" s="8" t="s">
        <v>5938</v>
      </c>
      <c r="B2822" s="9" t="s">
        <v>6013</v>
      </c>
      <c r="C2822" s="10" t="s">
        <v>5176</v>
      </c>
      <c r="D2822" s="9" t="s">
        <v>6011</v>
      </c>
      <c r="E2822" s="9" t="s">
        <v>6012</v>
      </c>
      <c r="F2822" s="9">
        <v>1</v>
      </c>
      <c r="G2822" s="6">
        <v>3.37</v>
      </c>
      <c r="H2822" s="14">
        <v>5050027834107</v>
      </c>
      <c r="I2822" s="2" t="s">
        <v>10</v>
      </c>
      <c r="J2822" s="19"/>
      <c r="K2822" s="16"/>
      <c r="L2822" s="16"/>
    </row>
    <row r="2823" spans="1:12" s="1" customFormat="1" ht="20.25" hidden="1" customHeight="1">
      <c r="A2823" s="8" t="s">
        <v>5938</v>
      </c>
      <c r="B2823" s="9" t="s">
        <v>6014</v>
      </c>
      <c r="C2823" s="10" t="s">
        <v>173</v>
      </c>
      <c r="D2823" s="9" t="s">
        <v>6011</v>
      </c>
      <c r="E2823" s="9" t="s">
        <v>6012</v>
      </c>
      <c r="F2823" s="9">
        <v>1</v>
      </c>
      <c r="G2823" s="6">
        <v>7.13</v>
      </c>
      <c r="H2823" s="14">
        <v>5050027834206</v>
      </c>
      <c r="I2823" s="2" t="s">
        <v>10</v>
      </c>
      <c r="J2823" s="19"/>
      <c r="K2823" s="16"/>
      <c r="L2823" s="16"/>
    </row>
    <row r="2824" spans="1:12" s="1" customFormat="1" ht="20.25" hidden="1" customHeight="1">
      <c r="A2824" s="8" t="s">
        <v>5938</v>
      </c>
      <c r="B2824" s="9" t="s">
        <v>6015</v>
      </c>
      <c r="C2824" s="10" t="s">
        <v>5176</v>
      </c>
      <c r="D2824" s="9" t="s">
        <v>6011</v>
      </c>
      <c r="E2824" s="9" t="s">
        <v>6012</v>
      </c>
      <c r="F2824" s="9">
        <v>1</v>
      </c>
      <c r="G2824" s="6">
        <v>3.35</v>
      </c>
      <c r="H2824" s="14">
        <v>5050027845301</v>
      </c>
      <c r="I2824" s="2" t="s">
        <v>10</v>
      </c>
      <c r="J2824" s="19"/>
      <c r="K2824" s="16"/>
      <c r="L2824" s="16"/>
    </row>
    <row r="2825" spans="1:12" s="1" customFormat="1" ht="20.25" hidden="1" customHeight="1">
      <c r="A2825" s="8" t="s">
        <v>5938</v>
      </c>
      <c r="B2825" s="9" t="s">
        <v>6016</v>
      </c>
      <c r="C2825" s="10" t="s">
        <v>22</v>
      </c>
      <c r="D2825" s="9" t="s">
        <v>6011</v>
      </c>
      <c r="E2825" s="9" t="s">
        <v>6012</v>
      </c>
      <c r="F2825" s="9">
        <v>1</v>
      </c>
      <c r="G2825" s="6">
        <v>7.64</v>
      </c>
      <c r="H2825" s="14">
        <v>5050027880708</v>
      </c>
      <c r="I2825" s="2" t="s">
        <v>10</v>
      </c>
      <c r="J2825" s="19"/>
      <c r="K2825" s="16"/>
      <c r="L2825" s="16"/>
    </row>
    <row r="2826" spans="1:12" s="1" customFormat="1" ht="20.25" hidden="1" customHeight="1">
      <c r="A2826" s="8" t="s">
        <v>5938</v>
      </c>
      <c r="B2826" s="9" t="s">
        <v>6017</v>
      </c>
      <c r="C2826" s="10" t="s">
        <v>23</v>
      </c>
      <c r="D2826" s="9" t="s">
        <v>6011</v>
      </c>
      <c r="E2826" s="9" t="s">
        <v>6012</v>
      </c>
      <c r="F2826" s="9">
        <v>1</v>
      </c>
      <c r="G2826" s="6">
        <v>13.57</v>
      </c>
      <c r="H2826" s="14">
        <v>5050027834305</v>
      </c>
      <c r="I2826" s="2" t="s">
        <v>10</v>
      </c>
      <c r="J2826" s="19"/>
      <c r="K2826" s="16"/>
      <c r="L2826" s="16"/>
    </row>
    <row r="2827" spans="1:12" s="1" customFormat="1" ht="20.25" hidden="1" customHeight="1">
      <c r="A2827" s="8" t="s">
        <v>5938</v>
      </c>
      <c r="B2827" s="9" t="s">
        <v>6018</v>
      </c>
      <c r="C2827" s="10" t="s">
        <v>183</v>
      </c>
      <c r="D2827" s="9" t="s">
        <v>6011</v>
      </c>
      <c r="E2827" s="9" t="s">
        <v>6012</v>
      </c>
      <c r="F2827" s="9">
        <v>1</v>
      </c>
      <c r="G2827" s="6">
        <v>33.380000000000003</v>
      </c>
      <c r="H2827" s="14">
        <v>5050027834404</v>
      </c>
      <c r="I2827" s="2" t="s">
        <v>10</v>
      </c>
      <c r="J2827" s="19"/>
      <c r="K2827" s="16"/>
      <c r="L2827" s="16"/>
    </row>
    <row r="2828" spans="1:12" s="1" customFormat="1" ht="20.25" hidden="1" customHeight="1">
      <c r="A2828" s="8" t="s">
        <v>5938</v>
      </c>
      <c r="B2828" s="9" t="s">
        <v>6019</v>
      </c>
      <c r="C2828" s="10" t="s">
        <v>208</v>
      </c>
      <c r="D2828" s="9" t="s">
        <v>6011</v>
      </c>
      <c r="E2828" s="9" t="s">
        <v>6012</v>
      </c>
      <c r="F2828" s="9">
        <v>1</v>
      </c>
      <c r="G2828" s="6">
        <v>54.49</v>
      </c>
      <c r="H2828" s="14">
        <v>5050027834503</v>
      </c>
      <c r="I2828" s="2" t="s">
        <v>10</v>
      </c>
      <c r="J2828" s="19"/>
      <c r="K2828" s="16"/>
      <c r="L2828" s="16"/>
    </row>
    <row r="2829" spans="1:12" s="1" customFormat="1" ht="20.25" hidden="1" customHeight="1">
      <c r="A2829" s="8" t="s">
        <v>5938</v>
      </c>
      <c r="B2829" s="9" t="s">
        <v>6020</v>
      </c>
      <c r="C2829" s="10" t="s">
        <v>211</v>
      </c>
      <c r="D2829" s="9" t="s">
        <v>6011</v>
      </c>
      <c r="E2829" s="9" t="s">
        <v>6012</v>
      </c>
      <c r="F2829" s="9">
        <v>1</v>
      </c>
      <c r="G2829" s="6">
        <v>106.09</v>
      </c>
      <c r="H2829" s="14">
        <v>5050027834602</v>
      </c>
      <c r="I2829" s="2" t="s">
        <v>10</v>
      </c>
      <c r="J2829" s="19"/>
      <c r="K2829" s="16"/>
      <c r="L2829" s="16"/>
    </row>
    <row r="2830" spans="1:12" s="1" customFormat="1" ht="20.25" hidden="1" customHeight="1">
      <c r="A2830" s="8" t="s">
        <v>5938</v>
      </c>
      <c r="B2830" s="9" t="s">
        <v>6021</v>
      </c>
      <c r="C2830" s="10" t="s">
        <v>214</v>
      </c>
      <c r="D2830" s="9" t="s">
        <v>6011</v>
      </c>
      <c r="E2830" s="9" t="s">
        <v>6012</v>
      </c>
      <c r="F2830" s="9">
        <v>1</v>
      </c>
      <c r="G2830" s="6">
        <v>134.19</v>
      </c>
      <c r="H2830" s="14">
        <v>5050027834701</v>
      </c>
      <c r="I2830" s="2" t="s">
        <v>10</v>
      </c>
      <c r="J2830" s="19"/>
      <c r="K2830" s="16"/>
      <c r="L2830" s="16"/>
    </row>
    <row r="2831" spans="1:12" s="1" customFormat="1" ht="20.25" hidden="1" customHeight="1">
      <c r="A2831" s="8" t="s">
        <v>5938</v>
      </c>
      <c r="B2831" s="9" t="s">
        <v>6022</v>
      </c>
      <c r="C2831" s="10" t="s">
        <v>218</v>
      </c>
      <c r="D2831" s="9" t="s">
        <v>6011</v>
      </c>
      <c r="E2831" s="9" t="s">
        <v>6012</v>
      </c>
      <c r="F2831" s="9">
        <v>1</v>
      </c>
      <c r="G2831" s="6">
        <v>206.54</v>
      </c>
      <c r="H2831" s="14">
        <v>5050027834909</v>
      </c>
      <c r="I2831" s="2" t="s">
        <v>10</v>
      </c>
      <c r="J2831" s="19"/>
      <c r="K2831" s="16"/>
      <c r="L2831" s="16"/>
    </row>
    <row r="2832" spans="1:12" s="1" customFormat="1" ht="20.25" hidden="1" customHeight="1">
      <c r="A2832" s="8" t="s">
        <v>5938</v>
      </c>
      <c r="B2832" s="9" t="s">
        <v>6023</v>
      </c>
      <c r="C2832" s="10" t="s">
        <v>221</v>
      </c>
      <c r="D2832" s="9" t="s">
        <v>6011</v>
      </c>
      <c r="E2832" s="9" t="s">
        <v>6012</v>
      </c>
      <c r="F2832" s="9">
        <v>1</v>
      </c>
      <c r="G2832" s="6">
        <v>361.11</v>
      </c>
      <c r="H2832" s="14">
        <v>5050027835005</v>
      </c>
      <c r="I2832" s="2" t="s">
        <v>10</v>
      </c>
      <c r="J2832" s="19"/>
      <c r="K2832" s="16"/>
      <c r="L2832" s="16"/>
    </row>
    <row r="2833" spans="1:12" s="1" customFormat="1" ht="20.25" hidden="1" customHeight="1">
      <c r="A2833" s="8" t="s">
        <v>5938</v>
      </c>
      <c r="B2833" s="9" t="s">
        <v>6024</v>
      </c>
      <c r="C2833" s="10" t="s">
        <v>2838</v>
      </c>
      <c r="D2833" s="9" t="s">
        <v>6011</v>
      </c>
      <c r="E2833" s="9" t="s">
        <v>6012</v>
      </c>
      <c r="F2833" s="9">
        <v>1</v>
      </c>
      <c r="G2833" s="6">
        <v>1006.84</v>
      </c>
      <c r="H2833" s="14">
        <v>5050027835104</v>
      </c>
      <c r="I2833" s="2" t="s">
        <v>10</v>
      </c>
      <c r="J2833" s="19"/>
      <c r="K2833" s="16"/>
      <c r="L2833" s="16"/>
    </row>
    <row r="2834" spans="1:12" s="1" customFormat="1" ht="20.25" hidden="1" customHeight="1">
      <c r="A2834" s="8" t="s">
        <v>5938</v>
      </c>
      <c r="B2834" s="9" t="s">
        <v>6025</v>
      </c>
      <c r="C2834" s="10" t="s">
        <v>5176</v>
      </c>
      <c r="D2834" s="9" t="s">
        <v>6026</v>
      </c>
      <c r="E2834" s="9" t="s">
        <v>6027</v>
      </c>
      <c r="F2834" s="9">
        <v>1</v>
      </c>
      <c r="G2834" s="6">
        <v>4.84</v>
      </c>
      <c r="H2834" s="14">
        <v>5050027833605</v>
      </c>
      <c r="I2834" s="2" t="s">
        <v>10</v>
      </c>
      <c r="J2834" s="19"/>
      <c r="K2834" s="16"/>
      <c r="L2834" s="16"/>
    </row>
    <row r="2835" spans="1:12" s="1" customFormat="1" ht="20.25" hidden="1" customHeight="1">
      <c r="A2835" s="8" t="s">
        <v>5938</v>
      </c>
      <c r="B2835" s="9" t="s">
        <v>6028</v>
      </c>
      <c r="C2835" s="10" t="s">
        <v>22</v>
      </c>
      <c r="D2835" s="9" t="s">
        <v>6026</v>
      </c>
      <c r="E2835" s="9" t="s">
        <v>6027</v>
      </c>
      <c r="F2835" s="9">
        <v>1</v>
      </c>
      <c r="G2835" s="6">
        <v>7.27</v>
      </c>
      <c r="H2835" s="14">
        <v>5050027833100</v>
      </c>
      <c r="I2835" s="2" t="s">
        <v>10</v>
      </c>
      <c r="J2835" s="19"/>
      <c r="K2835" s="16"/>
      <c r="L2835" s="16"/>
    </row>
    <row r="2836" spans="1:12" s="1" customFormat="1" ht="20.25" hidden="1" customHeight="1">
      <c r="A2836" s="8" t="s">
        <v>5938</v>
      </c>
      <c r="B2836" s="9" t="s">
        <v>6029</v>
      </c>
      <c r="C2836" s="10" t="s">
        <v>23</v>
      </c>
      <c r="D2836" s="9" t="s">
        <v>6026</v>
      </c>
      <c r="E2836" s="9" t="s">
        <v>6027</v>
      </c>
      <c r="F2836" s="9">
        <v>1</v>
      </c>
      <c r="G2836" s="6">
        <v>13.89</v>
      </c>
      <c r="H2836" s="14">
        <v>5050027833209</v>
      </c>
      <c r="I2836" s="2" t="s">
        <v>10</v>
      </c>
      <c r="J2836" s="19"/>
      <c r="K2836" s="16"/>
      <c r="L2836" s="16"/>
    </row>
    <row r="2837" spans="1:12" s="1" customFormat="1" ht="20.25" hidden="1" customHeight="1">
      <c r="A2837" s="8" t="s">
        <v>5938</v>
      </c>
      <c r="B2837" s="9" t="s">
        <v>6030</v>
      </c>
      <c r="C2837" s="10" t="s">
        <v>183</v>
      </c>
      <c r="D2837" s="9" t="s">
        <v>6026</v>
      </c>
      <c r="E2837" s="9" t="s">
        <v>6027</v>
      </c>
      <c r="F2837" s="9">
        <v>1</v>
      </c>
      <c r="G2837" s="6">
        <v>26.81</v>
      </c>
      <c r="H2837" s="14">
        <v>5050027833308</v>
      </c>
      <c r="I2837" s="2" t="s">
        <v>10</v>
      </c>
      <c r="J2837" s="19"/>
      <c r="K2837" s="16"/>
      <c r="L2837" s="16"/>
    </row>
    <row r="2838" spans="1:12" s="1" customFormat="1" ht="20.25" hidden="1" customHeight="1">
      <c r="A2838" s="8" t="s">
        <v>5938</v>
      </c>
      <c r="B2838" s="9" t="s">
        <v>6031</v>
      </c>
      <c r="C2838" s="10" t="s">
        <v>208</v>
      </c>
      <c r="D2838" s="9" t="s">
        <v>6026</v>
      </c>
      <c r="E2838" s="9" t="s">
        <v>6027</v>
      </c>
      <c r="F2838" s="9">
        <v>1</v>
      </c>
      <c r="G2838" s="6">
        <v>38.26</v>
      </c>
      <c r="H2838" s="14">
        <v>5050027833407</v>
      </c>
      <c r="I2838" s="2" t="s">
        <v>10</v>
      </c>
      <c r="J2838" s="19"/>
      <c r="K2838" s="16"/>
      <c r="L2838" s="16"/>
    </row>
    <row r="2839" spans="1:12" s="1" customFormat="1" ht="20.25" hidden="1" customHeight="1">
      <c r="A2839" s="8" t="s">
        <v>5938</v>
      </c>
      <c r="B2839" s="9" t="s">
        <v>6032</v>
      </c>
      <c r="C2839" s="10" t="s">
        <v>211</v>
      </c>
      <c r="D2839" s="9" t="s">
        <v>6026</v>
      </c>
      <c r="E2839" s="9" t="s">
        <v>6027</v>
      </c>
      <c r="F2839" s="9">
        <v>1</v>
      </c>
      <c r="G2839" s="6">
        <v>83.22</v>
      </c>
      <c r="H2839" s="14">
        <v>5050027833506</v>
      </c>
      <c r="I2839" s="2" t="s">
        <v>10</v>
      </c>
      <c r="J2839" s="19"/>
      <c r="K2839" s="16"/>
      <c r="L2839" s="16"/>
    </row>
    <row r="2840" spans="1:12" s="1" customFormat="1" ht="20.25" hidden="1" customHeight="1">
      <c r="A2840" s="8" t="s">
        <v>5938</v>
      </c>
      <c r="B2840" s="9" t="s">
        <v>6033</v>
      </c>
      <c r="C2840" s="10" t="s">
        <v>218</v>
      </c>
      <c r="D2840" s="9" t="s">
        <v>6026</v>
      </c>
      <c r="E2840" s="9" t="s">
        <v>6027</v>
      </c>
      <c r="F2840" s="9">
        <v>1</v>
      </c>
      <c r="G2840" s="6">
        <v>339.67</v>
      </c>
      <c r="H2840" s="14">
        <v>5050027833605</v>
      </c>
      <c r="I2840" s="2" t="s">
        <v>10</v>
      </c>
      <c r="J2840" s="19"/>
      <c r="K2840" s="16"/>
      <c r="L2840" s="16"/>
    </row>
    <row r="2841" spans="1:12" s="1" customFormat="1" ht="20.25" hidden="1" customHeight="1">
      <c r="A2841" s="8" t="s">
        <v>5938</v>
      </c>
      <c r="B2841" s="9" t="s">
        <v>6034</v>
      </c>
      <c r="C2841" s="10" t="s">
        <v>221</v>
      </c>
      <c r="D2841" s="9" t="s">
        <v>6026</v>
      </c>
      <c r="E2841" s="9" t="s">
        <v>6027</v>
      </c>
      <c r="F2841" s="9">
        <v>1</v>
      </c>
      <c r="G2841" s="6">
        <v>634.98</v>
      </c>
      <c r="H2841" s="14">
        <v>5050027833704</v>
      </c>
      <c r="I2841" s="2" t="s">
        <v>10</v>
      </c>
      <c r="J2841" s="19"/>
      <c r="K2841" s="16"/>
      <c r="L2841" s="16"/>
    </row>
    <row r="2842" spans="1:12" s="1" customFormat="1" ht="20.25" hidden="1" customHeight="1">
      <c r="A2842" s="8" t="s">
        <v>5938</v>
      </c>
      <c r="B2842" s="9" t="s">
        <v>6035</v>
      </c>
      <c r="C2842" s="10" t="s">
        <v>2835</v>
      </c>
      <c r="D2842" s="9" t="s">
        <v>6026</v>
      </c>
      <c r="E2842" s="9" t="s">
        <v>6027</v>
      </c>
      <c r="F2842" s="9">
        <v>1</v>
      </c>
      <c r="G2842" s="6">
        <v>1092.79</v>
      </c>
      <c r="H2842" s="14">
        <v>5050027833803</v>
      </c>
      <c r="I2842" s="2" t="s">
        <v>10</v>
      </c>
      <c r="J2842" s="19"/>
      <c r="K2842" s="16"/>
      <c r="L2842" s="16"/>
    </row>
    <row r="2843" spans="1:12" s="1" customFormat="1" ht="20.25" hidden="1" customHeight="1">
      <c r="A2843" s="8" t="s">
        <v>5938</v>
      </c>
      <c r="B2843" s="9" t="s">
        <v>6036</v>
      </c>
      <c r="C2843" s="10" t="s">
        <v>2838</v>
      </c>
      <c r="D2843" s="9" t="s">
        <v>6026</v>
      </c>
      <c r="E2843" s="9" t="s">
        <v>6027</v>
      </c>
      <c r="F2843" s="9">
        <v>1</v>
      </c>
      <c r="G2843" s="6">
        <v>1437.6</v>
      </c>
      <c r="H2843" s="14">
        <v>5050027833902</v>
      </c>
      <c r="I2843" s="2" t="s">
        <v>10</v>
      </c>
      <c r="J2843" s="19"/>
      <c r="K2843" s="16"/>
      <c r="L2843" s="16"/>
    </row>
    <row r="2844" spans="1:12" s="1" customFormat="1" ht="20.25" hidden="1" customHeight="1">
      <c r="A2844" s="8" t="s">
        <v>5938</v>
      </c>
      <c r="B2844" s="9" t="s">
        <v>6037</v>
      </c>
      <c r="C2844" s="10" t="s">
        <v>191</v>
      </c>
      <c r="D2844" s="9" t="s">
        <v>6038</v>
      </c>
      <c r="E2844" s="9" t="s">
        <v>40</v>
      </c>
      <c r="F2844" s="9">
        <v>1</v>
      </c>
      <c r="G2844" s="6">
        <v>7.73</v>
      </c>
      <c r="H2844" s="14">
        <v>5050027835203</v>
      </c>
      <c r="I2844" s="2" t="s">
        <v>10</v>
      </c>
      <c r="J2844" s="19"/>
      <c r="K2844" s="16"/>
      <c r="L2844" s="16"/>
    </row>
    <row r="2845" spans="1:12" s="1" customFormat="1" ht="20.25" hidden="1" customHeight="1">
      <c r="A2845" s="8" t="s">
        <v>5938</v>
      </c>
      <c r="B2845" s="9" t="s">
        <v>6039</v>
      </c>
      <c r="C2845" s="10" t="s">
        <v>30</v>
      </c>
      <c r="D2845" s="9" t="s">
        <v>6038</v>
      </c>
      <c r="E2845" s="9" t="s">
        <v>40</v>
      </c>
      <c r="F2845" s="9">
        <v>1</v>
      </c>
      <c r="G2845" s="6">
        <v>5.68</v>
      </c>
      <c r="H2845" s="14">
        <v>5050027835302</v>
      </c>
      <c r="I2845" s="2" t="s">
        <v>10</v>
      </c>
      <c r="J2845" s="19"/>
      <c r="K2845" s="16"/>
      <c r="L2845" s="16"/>
    </row>
    <row r="2846" spans="1:12" s="1" customFormat="1" ht="20.25" hidden="1" customHeight="1">
      <c r="A2846" s="8" t="s">
        <v>5938</v>
      </c>
      <c r="B2846" s="9" t="s">
        <v>6040</v>
      </c>
      <c r="C2846" s="10" t="s">
        <v>173</v>
      </c>
      <c r="D2846" s="9" t="s">
        <v>6038</v>
      </c>
      <c r="E2846" s="9" t="s">
        <v>40</v>
      </c>
      <c r="F2846" s="9">
        <v>1</v>
      </c>
      <c r="G2846" s="6">
        <v>5.94</v>
      </c>
      <c r="H2846" s="14">
        <v>5050027835401</v>
      </c>
      <c r="I2846" s="2" t="s">
        <v>10</v>
      </c>
      <c r="J2846" s="19"/>
      <c r="K2846" s="16"/>
      <c r="L2846" s="16"/>
    </row>
    <row r="2847" spans="1:12" s="1" customFormat="1" ht="20.25" hidden="1" customHeight="1">
      <c r="A2847" s="8" t="s">
        <v>5938</v>
      </c>
      <c r="B2847" s="9" t="s">
        <v>6041</v>
      </c>
      <c r="C2847" s="10" t="s">
        <v>5176</v>
      </c>
      <c r="D2847" s="9" t="s">
        <v>6038</v>
      </c>
      <c r="E2847" s="9" t="s">
        <v>40</v>
      </c>
      <c r="F2847" s="9">
        <v>1</v>
      </c>
      <c r="G2847" s="6">
        <v>1.56</v>
      </c>
      <c r="H2847" s="14">
        <v>5050027835500</v>
      </c>
      <c r="I2847" s="2" t="s">
        <v>10</v>
      </c>
      <c r="J2847" s="19"/>
      <c r="K2847" s="16"/>
      <c r="L2847" s="16"/>
    </row>
    <row r="2848" spans="1:12" s="1" customFormat="1" ht="20.25" hidden="1" customHeight="1">
      <c r="A2848" s="8" t="s">
        <v>5938</v>
      </c>
      <c r="B2848" s="9" t="s">
        <v>6042</v>
      </c>
      <c r="C2848" s="10" t="s">
        <v>22</v>
      </c>
      <c r="D2848" s="9" t="s">
        <v>6038</v>
      </c>
      <c r="E2848" s="9" t="s">
        <v>40</v>
      </c>
      <c r="F2848" s="9">
        <v>1</v>
      </c>
      <c r="G2848" s="6">
        <v>3.44</v>
      </c>
      <c r="H2848" s="14">
        <v>5050027835708</v>
      </c>
      <c r="I2848" s="2" t="s">
        <v>10</v>
      </c>
      <c r="J2848" s="19"/>
      <c r="K2848" s="16"/>
      <c r="L2848" s="16"/>
    </row>
    <row r="2849" spans="1:12" s="1" customFormat="1" ht="20.25" hidden="1" customHeight="1">
      <c r="A2849" s="8" t="s">
        <v>5938</v>
      </c>
      <c r="B2849" s="9" t="s">
        <v>6043</v>
      </c>
      <c r="C2849" s="10" t="s">
        <v>6</v>
      </c>
      <c r="D2849" s="9" t="s">
        <v>6038</v>
      </c>
      <c r="E2849" s="9" t="s">
        <v>40</v>
      </c>
      <c r="F2849" s="9">
        <v>1</v>
      </c>
      <c r="G2849" s="6">
        <v>16.37</v>
      </c>
      <c r="H2849" s="14">
        <v>5050027835807</v>
      </c>
      <c r="I2849" s="2" t="s">
        <v>10</v>
      </c>
      <c r="J2849" s="19"/>
      <c r="K2849" s="16"/>
      <c r="L2849" s="16"/>
    </row>
    <row r="2850" spans="1:12" s="1" customFormat="1" ht="20.25" hidden="1" customHeight="1">
      <c r="A2850" s="8" t="s">
        <v>5938</v>
      </c>
      <c r="B2850" s="9" t="s">
        <v>6044</v>
      </c>
      <c r="C2850" s="10" t="s">
        <v>23</v>
      </c>
      <c r="D2850" s="9" t="s">
        <v>6038</v>
      </c>
      <c r="E2850" s="9" t="s">
        <v>40</v>
      </c>
      <c r="F2850" s="9">
        <v>1</v>
      </c>
      <c r="G2850" s="6">
        <v>6.52</v>
      </c>
      <c r="H2850" s="14">
        <v>5050027835906</v>
      </c>
      <c r="I2850" s="2" t="s">
        <v>10</v>
      </c>
      <c r="J2850" s="19"/>
      <c r="K2850" s="16"/>
      <c r="L2850" s="16"/>
    </row>
    <row r="2851" spans="1:12" s="1" customFormat="1" ht="20.25" hidden="1" customHeight="1">
      <c r="A2851" s="8" t="s">
        <v>5938</v>
      </c>
      <c r="B2851" s="9" t="s">
        <v>6045</v>
      </c>
      <c r="C2851" s="10" t="s">
        <v>183</v>
      </c>
      <c r="D2851" s="9" t="s">
        <v>6038</v>
      </c>
      <c r="E2851" s="9" t="s">
        <v>40</v>
      </c>
      <c r="F2851" s="9">
        <v>1</v>
      </c>
      <c r="G2851" s="6">
        <v>31.8</v>
      </c>
      <c r="H2851" s="14">
        <v>5050027836002</v>
      </c>
      <c r="I2851" s="2" t="s">
        <v>10</v>
      </c>
      <c r="J2851" s="19"/>
      <c r="K2851" s="16"/>
      <c r="L2851" s="16"/>
    </row>
    <row r="2852" spans="1:12" s="1" customFormat="1" ht="20.25" hidden="1" customHeight="1">
      <c r="A2852" s="8" t="s">
        <v>5938</v>
      </c>
      <c r="B2852" s="9" t="s">
        <v>6046</v>
      </c>
      <c r="C2852" s="10" t="s">
        <v>208</v>
      </c>
      <c r="D2852" s="9" t="s">
        <v>6038</v>
      </c>
      <c r="E2852" s="9" t="s">
        <v>40</v>
      </c>
      <c r="F2852" s="9">
        <v>1</v>
      </c>
      <c r="G2852" s="6">
        <v>51.95</v>
      </c>
      <c r="H2852" s="14">
        <v>5050027836101</v>
      </c>
      <c r="I2852" s="2" t="s">
        <v>10</v>
      </c>
      <c r="J2852" s="19"/>
      <c r="K2852" s="16"/>
      <c r="L2852" s="16"/>
    </row>
    <row r="2853" spans="1:12" s="1" customFormat="1" ht="20.25" hidden="1" customHeight="1">
      <c r="A2853" s="8" t="s">
        <v>5938</v>
      </c>
      <c r="B2853" s="9" t="s">
        <v>6047</v>
      </c>
      <c r="C2853" s="10" t="s">
        <v>211</v>
      </c>
      <c r="D2853" s="9" t="s">
        <v>6038</v>
      </c>
      <c r="E2853" s="9" t="s">
        <v>40</v>
      </c>
      <c r="F2853" s="9">
        <v>1</v>
      </c>
      <c r="G2853" s="6">
        <v>106.52</v>
      </c>
      <c r="H2853" s="14">
        <v>5050027836200</v>
      </c>
      <c r="I2853" s="2" t="s">
        <v>10</v>
      </c>
      <c r="J2853" s="19"/>
      <c r="K2853" s="16"/>
      <c r="L2853" s="16"/>
    </row>
    <row r="2854" spans="1:12" s="1" customFormat="1" ht="20.25" hidden="1" customHeight="1">
      <c r="A2854" s="8" t="s">
        <v>5938</v>
      </c>
      <c r="B2854" s="9" t="s">
        <v>6048</v>
      </c>
      <c r="C2854" s="10" t="s">
        <v>214</v>
      </c>
      <c r="D2854" s="9" t="s">
        <v>6038</v>
      </c>
      <c r="E2854" s="9" t="s">
        <v>6049</v>
      </c>
      <c r="F2854" s="9">
        <v>1</v>
      </c>
      <c r="G2854" s="6">
        <v>120.66</v>
      </c>
      <c r="H2854" s="14">
        <v>5050027836309</v>
      </c>
      <c r="I2854" s="2" t="s">
        <v>10</v>
      </c>
      <c r="J2854" s="19"/>
      <c r="K2854" s="16"/>
      <c r="L2854" s="16"/>
    </row>
    <row r="2855" spans="1:12" s="1" customFormat="1" ht="20.25" hidden="1" customHeight="1">
      <c r="A2855" s="8" t="s">
        <v>5938</v>
      </c>
      <c r="B2855" s="9" t="s">
        <v>6050</v>
      </c>
      <c r="C2855" s="10" t="s">
        <v>218</v>
      </c>
      <c r="D2855" s="9" t="s">
        <v>6038</v>
      </c>
      <c r="E2855" s="9" t="s">
        <v>6049</v>
      </c>
      <c r="F2855" s="9">
        <v>1</v>
      </c>
      <c r="G2855" s="6">
        <v>170.3</v>
      </c>
      <c r="H2855" s="14">
        <v>5050027836408</v>
      </c>
      <c r="I2855" s="2" t="s">
        <v>10</v>
      </c>
      <c r="J2855" s="19"/>
      <c r="K2855" s="16"/>
      <c r="L2855" s="16"/>
    </row>
    <row r="2856" spans="1:12" s="1" customFormat="1" ht="20.25" hidden="1" customHeight="1">
      <c r="A2856" s="8" t="s">
        <v>5938</v>
      </c>
      <c r="B2856" s="9" t="s">
        <v>6051</v>
      </c>
      <c r="C2856" s="10" t="s">
        <v>173</v>
      </c>
      <c r="D2856" s="9" t="s">
        <v>6038</v>
      </c>
      <c r="E2856" s="9" t="s">
        <v>2370</v>
      </c>
      <c r="F2856" s="9">
        <v>1</v>
      </c>
      <c r="G2856" s="6">
        <v>5.35</v>
      </c>
      <c r="H2856" s="14">
        <v>5050027836507</v>
      </c>
      <c r="I2856" s="2" t="s">
        <v>10</v>
      </c>
      <c r="J2856" s="19"/>
      <c r="K2856" s="16"/>
      <c r="L2856" s="16"/>
    </row>
    <row r="2857" spans="1:12" s="1" customFormat="1" ht="20.25" hidden="1" customHeight="1">
      <c r="A2857" s="8" t="s">
        <v>5938</v>
      </c>
      <c r="B2857" s="9" t="s">
        <v>6052</v>
      </c>
      <c r="C2857" s="10" t="s">
        <v>5176</v>
      </c>
      <c r="D2857" s="9" t="s">
        <v>6038</v>
      </c>
      <c r="E2857" s="9" t="s">
        <v>2370</v>
      </c>
      <c r="F2857" s="9">
        <v>1</v>
      </c>
      <c r="G2857" s="6">
        <v>1.87</v>
      </c>
      <c r="H2857" s="14">
        <v>5050027836606</v>
      </c>
      <c r="I2857" s="2" t="s">
        <v>10</v>
      </c>
      <c r="J2857" s="19"/>
      <c r="K2857" s="16"/>
      <c r="L2857" s="16"/>
    </row>
    <row r="2858" spans="1:12" s="1" customFormat="1" ht="20.25" hidden="1" customHeight="1">
      <c r="A2858" s="8" t="s">
        <v>5938</v>
      </c>
      <c r="B2858" s="9" t="s">
        <v>6053</v>
      </c>
      <c r="C2858" s="10" t="s">
        <v>22</v>
      </c>
      <c r="D2858" s="9" t="s">
        <v>6038</v>
      </c>
      <c r="E2858" s="9" t="s">
        <v>2370</v>
      </c>
      <c r="F2858" s="9">
        <v>1</v>
      </c>
      <c r="G2858" s="6">
        <v>6.86</v>
      </c>
      <c r="H2858" s="14">
        <v>5050027836705</v>
      </c>
      <c r="I2858" s="2" t="s">
        <v>10</v>
      </c>
      <c r="J2858" s="19"/>
      <c r="K2858" s="16"/>
      <c r="L2858" s="16"/>
    </row>
    <row r="2859" spans="1:12" s="1" customFormat="1" ht="20.25" hidden="1" customHeight="1">
      <c r="A2859" s="8" t="s">
        <v>5938</v>
      </c>
      <c r="B2859" s="9" t="s">
        <v>6054</v>
      </c>
      <c r="C2859" s="10" t="s">
        <v>23</v>
      </c>
      <c r="D2859" s="9" t="s">
        <v>6038</v>
      </c>
      <c r="E2859" s="9" t="s">
        <v>2370</v>
      </c>
      <c r="F2859" s="9">
        <v>1</v>
      </c>
      <c r="G2859" s="6">
        <v>17.55</v>
      </c>
      <c r="H2859" s="14">
        <v>5050027845202</v>
      </c>
      <c r="I2859" s="2" t="s">
        <v>10</v>
      </c>
      <c r="J2859" s="19"/>
      <c r="K2859" s="16"/>
      <c r="L2859" s="16"/>
    </row>
    <row r="2860" spans="1:12" s="1" customFormat="1" ht="20.25" hidden="1" customHeight="1">
      <c r="A2860" s="8" t="s">
        <v>5938</v>
      </c>
      <c r="B2860" s="9" t="s">
        <v>6055</v>
      </c>
      <c r="C2860" s="10" t="s">
        <v>208</v>
      </c>
      <c r="D2860" s="9" t="s">
        <v>6038</v>
      </c>
      <c r="E2860" s="9" t="s">
        <v>2370</v>
      </c>
      <c r="F2860" s="9">
        <v>1</v>
      </c>
      <c r="G2860" s="6">
        <v>62.35</v>
      </c>
      <c r="H2860" s="14">
        <v>5050027836804</v>
      </c>
      <c r="I2860" s="2" t="s">
        <v>10</v>
      </c>
      <c r="J2860" s="19"/>
      <c r="K2860" s="16"/>
      <c r="L2860" s="16"/>
    </row>
    <row r="2861" spans="1:12" s="1" customFormat="1" ht="20.25" hidden="1" customHeight="1">
      <c r="A2861" s="8" t="s">
        <v>5938</v>
      </c>
      <c r="B2861" s="9" t="s">
        <v>6056</v>
      </c>
      <c r="C2861" s="10" t="s">
        <v>191</v>
      </c>
      <c r="D2861" s="9" t="s">
        <v>6057</v>
      </c>
      <c r="E2861" s="9" t="s">
        <v>5136</v>
      </c>
      <c r="F2861" s="9">
        <v>1</v>
      </c>
      <c r="G2861" s="6">
        <v>11.62</v>
      </c>
      <c r="H2861" s="14">
        <v>5050027836903</v>
      </c>
      <c r="I2861" s="2" t="s">
        <v>10</v>
      </c>
      <c r="J2861" s="19"/>
      <c r="K2861" s="16"/>
      <c r="L2861" s="16"/>
    </row>
    <row r="2862" spans="1:12" s="1" customFormat="1" ht="20.25" hidden="1" customHeight="1">
      <c r="A2862" s="8" t="s">
        <v>5938</v>
      </c>
      <c r="B2862" s="9" t="s">
        <v>6058</v>
      </c>
      <c r="C2862" s="10" t="s">
        <v>173</v>
      </c>
      <c r="D2862" s="9" t="s">
        <v>6057</v>
      </c>
      <c r="E2862" s="9" t="s">
        <v>5136</v>
      </c>
      <c r="F2862" s="9">
        <v>1</v>
      </c>
      <c r="G2862" s="6">
        <v>7.81</v>
      </c>
      <c r="H2862" s="14">
        <v>5050027837009</v>
      </c>
      <c r="I2862" s="2" t="s">
        <v>10</v>
      </c>
      <c r="J2862" s="19"/>
      <c r="K2862" s="16"/>
      <c r="L2862" s="16"/>
    </row>
    <row r="2863" spans="1:12" s="1" customFormat="1" ht="20.25" hidden="1" customHeight="1">
      <c r="A2863" s="8" t="s">
        <v>5938</v>
      </c>
      <c r="B2863" s="9" t="s">
        <v>6059</v>
      </c>
      <c r="C2863" s="10" t="s">
        <v>5176</v>
      </c>
      <c r="D2863" s="9" t="s">
        <v>6057</v>
      </c>
      <c r="E2863" s="17" t="s">
        <v>5136</v>
      </c>
      <c r="F2863" s="9">
        <v>1</v>
      </c>
      <c r="G2863" s="6">
        <v>2.5</v>
      </c>
      <c r="H2863" s="14">
        <v>5050027837405</v>
      </c>
      <c r="I2863" s="2" t="s">
        <v>10</v>
      </c>
      <c r="J2863" s="19"/>
      <c r="K2863" s="16"/>
      <c r="L2863" s="16"/>
    </row>
    <row r="2864" spans="1:12" s="1" customFormat="1" ht="20.25" hidden="1" customHeight="1">
      <c r="A2864" s="8" t="s">
        <v>5938</v>
      </c>
      <c r="B2864" s="9" t="s">
        <v>6060</v>
      </c>
      <c r="C2864" s="10" t="s">
        <v>22</v>
      </c>
      <c r="D2864" s="9" t="s">
        <v>6057</v>
      </c>
      <c r="E2864" s="17" t="s">
        <v>5136</v>
      </c>
      <c r="F2864" s="9">
        <v>1</v>
      </c>
      <c r="G2864" s="6">
        <v>5.78</v>
      </c>
      <c r="H2864" s="14">
        <v>5050027838006</v>
      </c>
      <c r="I2864" s="2" t="s">
        <v>10</v>
      </c>
      <c r="J2864" s="19"/>
      <c r="K2864" s="16"/>
      <c r="L2864" s="16"/>
    </row>
    <row r="2865" spans="1:12" s="1" customFormat="1" ht="20.25" hidden="1" customHeight="1">
      <c r="A2865" s="8" t="s">
        <v>5938</v>
      </c>
      <c r="B2865" s="9" t="s">
        <v>6061</v>
      </c>
      <c r="C2865" s="10" t="s">
        <v>23</v>
      </c>
      <c r="D2865" s="9" t="s">
        <v>6057</v>
      </c>
      <c r="E2865" s="17" t="s">
        <v>5136</v>
      </c>
      <c r="F2865" s="9">
        <v>1</v>
      </c>
      <c r="G2865" s="6">
        <v>17.690000000000001</v>
      </c>
      <c r="H2865" s="14">
        <v>5050027838600</v>
      </c>
      <c r="I2865" s="2" t="s">
        <v>10</v>
      </c>
      <c r="J2865" s="19"/>
      <c r="K2865" s="16"/>
      <c r="L2865" s="16"/>
    </row>
    <row r="2866" spans="1:12" s="1" customFormat="1" ht="20.25" hidden="1" customHeight="1">
      <c r="A2866" s="8" t="s">
        <v>5938</v>
      </c>
      <c r="B2866" s="9" t="s">
        <v>6062</v>
      </c>
      <c r="C2866" s="10" t="s">
        <v>183</v>
      </c>
      <c r="D2866" s="9" t="s">
        <v>6057</v>
      </c>
      <c r="E2866" s="17" t="s">
        <v>5136</v>
      </c>
      <c r="F2866" s="9">
        <v>1</v>
      </c>
      <c r="G2866" s="6">
        <v>49.34</v>
      </c>
      <c r="H2866" s="14">
        <v>5050027838808</v>
      </c>
      <c r="I2866" s="2" t="s">
        <v>10</v>
      </c>
      <c r="J2866" s="19"/>
      <c r="K2866" s="16"/>
      <c r="L2866" s="16"/>
    </row>
    <row r="2867" spans="1:12" s="1" customFormat="1" ht="20.25" hidden="1" customHeight="1">
      <c r="A2867" s="8" t="s">
        <v>5938</v>
      </c>
      <c r="B2867" s="9" t="s">
        <v>6063</v>
      </c>
      <c r="C2867" s="10" t="s">
        <v>208</v>
      </c>
      <c r="D2867" s="9" t="s">
        <v>6057</v>
      </c>
      <c r="E2867" s="17" t="s">
        <v>5136</v>
      </c>
      <c r="F2867" s="9">
        <v>1</v>
      </c>
      <c r="G2867" s="6">
        <v>76.959999999999994</v>
      </c>
      <c r="H2867" s="14">
        <v>5050027839300</v>
      </c>
      <c r="I2867" s="2" t="s">
        <v>10</v>
      </c>
      <c r="J2867" s="19"/>
      <c r="K2867" s="16"/>
      <c r="L2867" s="16"/>
    </row>
    <row r="2868" spans="1:12" s="1" customFormat="1" ht="20.25" hidden="1" customHeight="1">
      <c r="A2868" s="8" t="s">
        <v>5938</v>
      </c>
      <c r="B2868" s="9" t="s">
        <v>6064</v>
      </c>
      <c r="C2868" s="10" t="s">
        <v>211</v>
      </c>
      <c r="D2868" s="9" t="s">
        <v>6057</v>
      </c>
      <c r="E2868" s="17" t="s">
        <v>5136</v>
      </c>
      <c r="F2868" s="9">
        <v>1</v>
      </c>
      <c r="G2868" s="6">
        <v>149.28</v>
      </c>
      <c r="H2868" s="14">
        <v>5050027839706</v>
      </c>
      <c r="I2868" s="2" t="s">
        <v>10</v>
      </c>
      <c r="J2868" s="19"/>
      <c r="K2868" s="16"/>
      <c r="L2868" s="16"/>
    </row>
    <row r="2869" spans="1:12" s="1" customFormat="1" ht="20.25" hidden="1" customHeight="1">
      <c r="A2869" s="8" t="s">
        <v>5938</v>
      </c>
      <c r="B2869" s="9" t="s">
        <v>6065</v>
      </c>
      <c r="C2869" s="10" t="s">
        <v>218</v>
      </c>
      <c r="D2869" s="9" t="s">
        <v>6057</v>
      </c>
      <c r="E2869" s="17" t="s">
        <v>5136</v>
      </c>
      <c r="F2869" s="9">
        <v>1</v>
      </c>
      <c r="G2869" s="6">
        <v>329.83</v>
      </c>
      <c r="H2869" s="14">
        <v>5050027839904</v>
      </c>
      <c r="I2869" s="2" t="s">
        <v>10</v>
      </c>
      <c r="J2869" s="19"/>
      <c r="K2869" s="16"/>
      <c r="L2869" s="16"/>
    </row>
    <row r="2870" spans="1:12" s="1" customFormat="1" ht="20.25" hidden="1" customHeight="1">
      <c r="A2870" s="8" t="s">
        <v>5938</v>
      </c>
      <c r="B2870" s="9" t="s">
        <v>6066</v>
      </c>
      <c r="C2870" s="10" t="s">
        <v>221</v>
      </c>
      <c r="D2870" s="9" t="s">
        <v>6067</v>
      </c>
      <c r="E2870" s="9" t="s">
        <v>5136</v>
      </c>
      <c r="F2870" s="9">
        <v>1</v>
      </c>
      <c r="G2870" s="6">
        <v>285.02999999999997</v>
      </c>
      <c r="H2870" s="14">
        <v>5050027844205</v>
      </c>
      <c r="I2870" s="2" t="s">
        <v>10</v>
      </c>
      <c r="J2870" s="19"/>
      <c r="K2870" s="16"/>
      <c r="L2870" s="16"/>
    </row>
    <row r="2871" spans="1:12" s="1" customFormat="1" ht="20.25" hidden="1" customHeight="1">
      <c r="A2871" s="8" t="s">
        <v>5938</v>
      </c>
      <c r="B2871" s="9" t="s">
        <v>6068</v>
      </c>
      <c r="C2871" s="10" t="s">
        <v>2838</v>
      </c>
      <c r="D2871" s="9" t="s">
        <v>6067</v>
      </c>
      <c r="E2871" s="9" t="s">
        <v>5136</v>
      </c>
      <c r="F2871" s="9">
        <v>1</v>
      </c>
      <c r="G2871" s="6">
        <v>1659.98</v>
      </c>
      <c r="H2871" s="14">
        <v>5050027844601</v>
      </c>
      <c r="I2871" s="2" t="s">
        <v>10</v>
      </c>
      <c r="J2871" s="19"/>
      <c r="K2871" s="16"/>
      <c r="L2871" s="16"/>
    </row>
    <row r="2872" spans="1:12" s="1" customFormat="1" ht="20.25" hidden="1" customHeight="1">
      <c r="A2872" s="8" t="s">
        <v>5938</v>
      </c>
      <c r="B2872" s="9" t="s">
        <v>6069</v>
      </c>
      <c r="C2872" s="10" t="s">
        <v>6070</v>
      </c>
      <c r="D2872" s="9" t="s">
        <v>6071</v>
      </c>
      <c r="E2872" s="17" t="s">
        <v>6072</v>
      </c>
      <c r="F2872" s="9">
        <v>1</v>
      </c>
      <c r="G2872" s="6">
        <v>12.75</v>
      </c>
      <c r="H2872" s="14">
        <v>5050027837306</v>
      </c>
      <c r="I2872" s="2" t="s">
        <v>10</v>
      </c>
      <c r="J2872" s="19"/>
      <c r="K2872" s="16"/>
      <c r="L2872" s="16"/>
    </row>
    <row r="2873" spans="1:12" s="1" customFormat="1" ht="20.25" hidden="1" customHeight="1">
      <c r="A2873" s="8" t="s">
        <v>5938</v>
      </c>
      <c r="B2873" s="9" t="s">
        <v>6073</v>
      </c>
      <c r="C2873" s="10" t="s">
        <v>27</v>
      </c>
      <c r="D2873" s="9" t="s">
        <v>6071</v>
      </c>
      <c r="E2873" s="17" t="s">
        <v>6074</v>
      </c>
      <c r="F2873" s="9">
        <v>1</v>
      </c>
      <c r="G2873" s="6">
        <v>10.050000000000001</v>
      </c>
      <c r="H2873" s="14">
        <v>5050027837900</v>
      </c>
      <c r="I2873" s="2" t="s">
        <v>10</v>
      </c>
      <c r="J2873" s="19"/>
      <c r="K2873" s="16"/>
      <c r="L2873" s="16"/>
    </row>
    <row r="2874" spans="1:12" s="1" customFormat="1" ht="20.25" hidden="1" customHeight="1">
      <c r="A2874" s="8" t="s">
        <v>5938</v>
      </c>
      <c r="B2874" s="9" t="s">
        <v>6075</v>
      </c>
      <c r="C2874" s="10" t="s">
        <v>928</v>
      </c>
      <c r="D2874" s="9" t="s">
        <v>6076</v>
      </c>
      <c r="E2874" s="17" t="s">
        <v>6074</v>
      </c>
      <c r="F2874" s="9">
        <v>1</v>
      </c>
      <c r="G2874" s="6">
        <v>31.06</v>
      </c>
      <c r="H2874" s="14">
        <v>5050027844007</v>
      </c>
      <c r="I2874" s="2" t="s">
        <v>10</v>
      </c>
      <c r="J2874" s="19"/>
      <c r="K2874" s="16"/>
      <c r="L2874" s="16"/>
    </row>
    <row r="2875" spans="1:12" s="1" customFormat="1" ht="20.25" hidden="1" customHeight="1">
      <c r="A2875" s="8" t="s">
        <v>5938</v>
      </c>
      <c r="B2875" s="9" t="s">
        <v>6077</v>
      </c>
      <c r="C2875" s="10" t="s">
        <v>863</v>
      </c>
      <c r="D2875" s="9" t="s">
        <v>6078</v>
      </c>
      <c r="E2875" s="17" t="s">
        <v>6079</v>
      </c>
      <c r="F2875" s="9">
        <v>1</v>
      </c>
      <c r="G2875" s="6">
        <v>8.76</v>
      </c>
      <c r="H2875" s="14">
        <v>5050027837207</v>
      </c>
      <c r="I2875" s="2" t="s">
        <v>10</v>
      </c>
      <c r="J2875" s="19"/>
      <c r="K2875" s="16"/>
      <c r="L2875" s="16"/>
    </row>
    <row r="2876" spans="1:12" s="1" customFormat="1" ht="20.25" hidden="1" customHeight="1">
      <c r="A2876" s="8" t="s">
        <v>5938</v>
      </c>
      <c r="B2876" s="9" t="s">
        <v>6080</v>
      </c>
      <c r="C2876" s="10" t="s">
        <v>944</v>
      </c>
      <c r="D2876" s="9" t="s">
        <v>6078</v>
      </c>
      <c r="E2876" s="17" t="s">
        <v>6081</v>
      </c>
      <c r="F2876" s="9">
        <v>1</v>
      </c>
      <c r="G2876" s="6">
        <v>14.41</v>
      </c>
      <c r="H2876" s="14">
        <v>5050027837504</v>
      </c>
      <c r="I2876" s="2" t="s">
        <v>10</v>
      </c>
      <c r="J2876" s="19"/>
      <c r="K2876" s="16"/>
      <c r="L2876" s="16"/>
    </row>
    <row r="2877" spans="1:12" s="1" customFormat="1" ht="20.25" hidden="1" customHeight="1">
      <c r="A2877" s="8" t="s">
        <v>5938</v>
      </c>
      <c r="B2877" s="9" t="s">
        <v>6082</v>
      </c>
      <c r="C2877" s="10" t="s">
        <v>872</v>
      </c>
      <c r="D2877" s="9" t="s">
        <v>6078</v>
      </c>
      <c r="E2877" s="17" t="s">
        <v>6079</v>
      </c>
      <c r="F2877" s="9">
        <v>1</v>
      </c>
      <c r="G2877" s="6">
        <v>25.54</v>
      </c>
      <c r="H2877" s="14">
        <v>5050027837603</v>
      </c>
      <c r="I2877" s="2" t="s">
        <v>10</v>
      </c>
      <c r="J2877" s="19"/>
      <c r="K2877" s="16"/>
      <c r="L2877" s="16"/>
    </row>
    <row r="2878" spans="1:12" s="1" customFormat="1" ht="20.25" hidden="1" customHeight="1">
      <c r="A2878" s="8" t="s">
        <v>5938</v>
      </c>
      <c r="B2878" s="9" t="s">
        <v>6083</v>
      </c>
      <c r="C2878" s="10" t="s">
        <v>24</v>
      </c>
      <c r="D2878" s="9" t="s">
        <v>6078</v>
      </c>
      <c r="E2878" s="17" t="s">
        <v>6079</v>
      </c>
      <c r="F2878" s="9">
        <v>1</v>
      </c>
      <c r="G2878" s="6">
        <v>5.01</v>
      </c>
      <c r="H2878" s="14">
        <v>5050027837801</v>
      </c>
      <c r="I2878" s="2" t="s">
        <v>10</v>
      </c>
      <c r="J2878" s="19"/>
      <c r="K2878" s="16"/>
      <c r="L2878" s="16"/>
    </row>
    <row r="2879" spans="1:12" s="1" customFormat="1" ht="20.25" hidden="1" customHeight="1">
      <c r="A2879" s="8" t="s">
        <v>5938</v>
      </c>
      <c r="B2879" s="9" t="s">
        <v>6084</v>
      </c>
      <c r="C2879" s="10" t="s">
        <v>842</v>
      </c>
      <c r="D2879" s="9" t="s">
        <v>6078</v>
      </c>
      <c r="E2879" s="17" t="s">
        <v>6079</v>
      </c>
      <c r="F2879" s="9">
        <v>1</v>
      </c>
      <c r="G2879" s="6">
        <v>28.01</v>
      </c>
      <c r="H2879" s="14">
        <v>5050027884300</v>
      </c>
      <c r="I2879" s="2" t="s">
        <v>10</v>
      </c>
      <c r="J2879" s="19"/>
      <c r="K2879" s="16"/>
      <c r="L2879" s="16"/>
    </row>
    <row r="2880" spans="1:12" s="1" customFormat="1" ht="20.25" hidden="1" customHeight="1">
      <c r="A2880" s="8" t="s">
        <v>5938</v>
      </c>
      <c r="B2880" s="9" t="s">
        <v>6085</v>
      </c>
      <c r="C2880" s="10" t="s">
        <v>25</v>
      </c>
      <c r="D2880" s="9" t="s">
        <v>6078</v>
      </c>
      <c r="E2880" s="17" t="s">
        <v>6079</v>
      </c>
      <c r="F2880" s="9">
        <v>1</v>
      </c>
      <c r="G2880" s="6">
        <v>30.41</v>
      </c>
      <c r="H2880" s="14">
        <v>5050027838402</v>
      </c>
      <c r="I2880" s="2" t="s">
        <v>10</v>
      </c>
      <c r="J2880" s="19"/>
      <c r="K2880" s="16"/>
      <c r="L2880" s="16"/>
    </row>
    <row r="2881" spans="1:12" s="1" customFormat="1" ht="20.25" hidden="1" customHeight="1">
      <c r="A2881" s="8" t="s">
        <v>5938</v>
      </c>
      <c r="B2881" s="9" t="s">
        <v>6086</v>
      </c>
      <c r="C2881" s="10" t="s">
        <v>889</v>
      </c>
      <c r="D2881" s="9" t="s">
        <v>6078</v>
      </c>
      <c r="E2881" s="17" t="s">
        <v>6079</v>
      </c>
      <c r="F2881" s="9">
        <v>1</v>
      </c>
      <c r="G2881" s="6">
        <v>70.36</v>
      </c>
      <c r="H2881" s="14">
        <v>5050027838709</v>
      </c>
      <c r="I2881" s="2" t="s">
        <v>10</v>
      </c>
      <c r="J2881" s="19"/>
      <c r="K2881" s="16"/>
      <c r="L2881" s="16"/>
    </row>
    <row r="2882" spans="1:12" s="1" customFormat="1" ht="20.25" hidden="1" customHeight="1">
      <c r="A2882" s="8" t="s">
        <v>5938</v>
      </c>
      <c r="B2882" s="9" t="s">
        <v>6087</v>
      </c>
      <c r="C2882" s="10" t="s">
        <v>895</v>
      </c>
      <c r="D2882" s="9" t="s">
        <v>6078</v>
      </c>
      <c r="E2882" s="17" t="s">
        <v>6079</v>
      </c>
      <c r="F2882" s="9">
        <v>1</v>
      </c>
      <c r="G2882" s="6">
        <v>118.24</v>
      </c>
      <c r="H2882" s="14">
        <v>5050027838907</v>
      </c>
      <c r="I2882" s="2" t="s">
        <v>10</v>
      </c>
      <c r="J2882" s="19"/>
      <c r="K2882" s="16"/>
      <c r="L2882" s="16"/>
    </row>
    <row r="2883" spans="1:12" s="1" customFormat="1" ht="20.25" hidden="1" customHeight="1">
      <c r="A2883" s="8" t="s">
        <v>5938</v>
      </c>
      <c r="B2883" s="9" t="s">
        <v>6088</v>
      </c>
      <c r="C2883" s="10" t="s">
        <v>898</v>
      </c>
      <c r="D2883" s="9" t="s">
        <v>6078</v>
      </c>
      <c r="E2883" s="17" t="s">
        <v>6079</v>
      </c>
      <c r="F2883" s="9">
        <v>1</v>
      </c>
      <c r="G2883" s="6">
        <v>103.28</v>
      </c>
      <c r="H2883" s="14">
        <v>5050027839003</v>
      </c>
      <c r="I2883" s="2" t="s">
        <v>10</v>
      </c>
      <c r="J2883" s="19"/>
      <c r="K2883" s="16"/>
      <c r="L2883" s="16"/>
    </row>
    <row r="2884" spans="1:12" s="1" customFormat="1" ht="20.25" hidden="1" customHeight="1">
      <c r="A2884" s="8" t="s">
        <v>5938</v>
      </c>
      <c r="B2884" s="9" t="s">
        <v>6089</v>
      </c>
      <c r="C2884" s="10" t="s">
        <v>901</v>
      </c>
      <c r="D2884" s="9" t="s">
        <v>6078</v>
      </c>
      <c r="E2884" s="17" t="s">
        <v>6079</v>
      </c>
      <c r="F2884" s="9">
        <v>1</v>
      </c>
      <c r="G2884" s="6">
        <v>103.28</v>
      </c>
      <c r="H2884" s="14">
        <v>5050027839102</v>
      </c>
      <c r="I2884" s="2" t="s">
        <v>10</v>
      </c>
      <c r="J2884" s="19"/>
      <c r="K2884" s="16"/>
      <c r="L2884" s="16"/>
    </row>
    <row r="2885" spans="1:12" s="1" customFormat="1" ht="20.25" hidden="1" customHeight="1">
      <c r="A2885" s="8" t="s">
        <v>5938</v>
      </c>
      <c r="B2885" s="9" t="s">
        <v>6090</v>
      </c>
      <c r="C2885" s="10" t="s">
        <v>904</v>
      </c>
      <c r="D2885" s="9" t="s">
        <v>6078</v>
      </c>
      <c r="E2885" s="17" t="s">
        <v>6079</v>
      </c>
      <c r="F2885" s="9">
        <v>1</v>
      </c>
      <c r="G2885" s="6">
        <v>119.97</v>
      </c>
      <c r="H2885" s="14">
        <v>5050027839201</v>
      </c>
      <c r="I2885" s="2" t="s">
        <v>10</v>
      </c>
      <c r="J2885" s="19"/>
      <c r="K2885" s="16"/>
      <c r="L2885" s="16"/>
    </row>
    <row r="2886" spans="1:12" s="1" customFormat="1" ht="20.25" hidden="1" customHeight="1">
      <c r="A2886" s="8" t="s">
        <v>5938</v>
      </c>
      <c r="B2886" s="9" t="s">
        <v>6091</v>
      </c>
      <c r="C2886" s="10" t="s">
        <v>853</v>
      </c>
      <c r="D2886" s="9" t="s">
        <v>6078</v>
      </c>
      <c r="E2886" s="17" t="s">
        <v>6079</v>
      </c>
      <c r="F2886" s="9">
        <v>1</v>
      </c>
      <c r="G2886" s="6">
        <v>184.9</v>
      </c>
      <c r="H2886" s="14">
        <v>5050027839409</v>
      </c>
      <c r="I2886" s="2" t="s">
        <v>10</v>
      </c>
      <c r="J2886" s="19"/>
      <c r="K2886" s="16"/>
      <c r="L2886" s="16"/>
    </row>
    <row r="2887" spans="1:12" s="1" customFormat="1" ht="20.25" hidden="1" customHeight="1">
      <c r="A2887" s="8" t="s">
        <v>5938</v>
      </c>
      <c r="B2887" s="9" t="s">
        <v>6092</v>
      </c>
      <c r="C2887" s="10" t="s">
        <v>1530</v>
      </c>
      <c r="D2887" s="9" t="s">
        <v>6078</v>
      </c>
      <c r="E2887" s="17" t="s">
        <v>6079</v>
      </c>
      <c r="F2887" s="9">
        <v>1</v>
      </c>
      <c r="G2887" s="6">
        <v>192.35</v>
      </c>
      <c r="H2887" s="14">
        <v>5050027839805</v>
      </c>
      <c r="I2887" s="2" t="s">
        <v>10</v>
      </c>
      <c r="J2887" s="19"/>
      <c r="K2887" s="16"/>
      <c r="L2887" s="16"/>
    </row>
    <row r="2888" spans="1:12" s="1" customFormat="1" ht="20.25" hidden="1" customHeight="1">
      <c r="A2888" s="8" t="s">
        <v>5938</v>
      </c>
      <c r="B2888" s="9" t="s">
        <v>6093</v>
      </c>
      <c r="C2888" s="10" t="s">
        <v>1533</v>
      </c>
      <c r="D2888" s="9" t="s">
        <v>6078</v>
      </c>
      <c r="E2888" s="17" t="s">
        <v>6079</v>
      </c>
      <c r="F2888" s="9">
        <v>1</v>
      </c>
      <c r="G2888" s="6">
        <v>200.96</v>
      </c>
      <c r="H2888" s="14">
        <v>5050027838105</v>
      </c>
      <c r="I2888" s="2" t="s">
        <v>10</v>
      </c>
      <c r="J2888" s="19"/>
      <c r="K2888" s="16"/>
      <c r="L2888" s="16"/>
    </row>
    <row r="2889" spans="1:12" s="1" customFormat="1" ht="20.25" hidden="1" customHeight="1">
      <c r="A2889" s="8" t="s">
        <v>5938</v>
      </c>
      <c r="B2889" s="9" t="s">
        <v>6094</v>
      </c>
      <c r="C2889" s="10" t="s">
        <v>913</v>
      </c>
      <c r="D2889" s="9" t="s">
        <v>6078</v>
      </c>
      <c r="E2889" s="17" t="s">
        <v>6079</v>
      </c>
      <c r="F2889" s="9">
        <v>1</v>
      </c>
      <c r="G2889" s="6">
        <v>212.79</v>
      </c>
      <c r="H2889" s="14">
        <v>5050027839805</v>
      </c>
      <c r="I2889" s="2" t="s">
        <v>10</v>
      </c>
      <c r="J2889" s="19"/>
      <c r="K2889" s="16"/>
      <c r="L2889" s="16"/>
    </row>
    <row r="2890" spans="1:12" s="1" customFormat="1" ht="20.25" hidden="1" customHeight="1">
      <c r="A2890" s="8" t="s">
        <v>5938</v>
      </c>
      <c r="B2890" s="9" t="s">
        <v>6095</v>
      </c>
      <c r="C2890" s="10" t="s">
        <v>6096</v>
      </c>
      <c r="D2890" s="9" t="s">
        <v>6078</v>
      </c>
      <c r="E2890" s="9" t="s">
        <v>6079</v>
      </c>
      <c r="F2890" s="9">
        <v>1</v>
      </c>
      <c r="G2890" s="6">
        <v>363.97</v>
      </c>
      <c r="H2890" s="14">
        <v>5050027844106</v>
      </c>
      <c r="I2890" s="2" t="s">
        <v>10</v>
      </c>
      <c r="J2890" s="19"/>
      <c r="K2890" s="16"/>
      <c r="L2890" s="16"/>
    </row>
    <row r="2891" spans="1:12" s="1" customFormat="1" ht="20.25" hidden="1" customHeight="1">
      <c r="A2891" s="8" t="s">
        <v>5938</v>
      </c>
      <c r="B2891" s="9" t="s">
        <v>6097</v>
      </c>
      <c r="C2891" s="10" t="s">
        <v>6098</v>
      </c>
      <c r="D2891" s="9" t="s">
        <v>6078</v>
      </c>
      <c r="E2891" s="9" t="s">
        <v>6079</v>
      </c>
      <c r="F2891" s="9">
        <v>1</v>
      </c>
      <c r="G2891" s="6">
        <v>363.97</v>
      </c>
      <c r="H2891" s="14">
        <v>5050027844007</v>
      </c>
      <c r="I2891" s="2" t="s">
        <v>10</v>
      </c>
      <c r="J2891" s="19"/>
      <c r="K2891" s="16"/>
      <c r="L2891" s="16"/>
    </row>
    <row r="2892" spans="1:12" s="1" customFormat="1" ht="20.25" hidden="1" customHeight="1">
      <c r="A2892" s="8" t="s">
        <v>5938</v>
      </c>
      <c r="B2892" s="9" t="s">
        <v>6099</v>
      </c>
      <c r="C2892" s="10" t="s">
        <v>6100</v>
      </c>
      <c r="D2892" s="9" t="s">
        <v>6078</v>
      </c>
      <c r="E2892" s="9" t="s">
        <v>6079</v>
      </c>
      <c r="F2892" s="9">
        <v>1</v>
      </c>
      <c r="G2892" s="6">
        <v>1529.11</v>
      </c>
      <c r="H2892" s="14">
        <v>5050027844304</v>
      </c>
      <c r="I2892" s="2" t="s">
        <v>10</v>
      </c>
      <c r="J2892" s="19"/>
      <c r="K2892" s="16"/>
      <c r="L2892" s="16"/>
    </row>
    <row r="2893" spans="1:12" s="1" customFormat="1" ht="20.25" hidden="1" customHeight="1">
      <c r="A2893" s="8" t="s">
        <v>5938</v>
      </c>
      <c r="B2893" s="9" t="s">
        <v>6101</v>
      </c>
      <c r="C2893" s="10" t="s">
        <v>6102</v>
      </c>
      <c r="D2893" s="9" t="s">
        <v>6078</v>
      </c>
      <c r="E2893" s="9" t="s">
        <v>6079</v>
      </c>
      <c r="F2893" s="9">
        <v>1</v>
      </c>
      <c r="G2893" s="6">
        <v>1002.04</v>
      </c>
      <c r="H2893" s="14">
        <v>5050027844403</v>
      </c>
      <c r="I2893" s="2" t="s">
        <v>10</v>
      </c>
      <c r="J2893" s="19"/>
      <c r="K2893" s="16"/>
      <c r="L2893" s="16"/>
    </row>
    <row r="2894" spans="1:12" s="1" customFormat="1" ht="20.25" hidden="1" customHeight="1">
      <c r="A2894" s="8" t="s">
        <v>5938</v>
      </c>
      <c r="B2894" s="9" t="s">
        <v>6103</v>
      </c>
      <c r="C2894" s="10" t="s">
        <v>3017</v>
      </c>
      <c r="D2894" s="9" t="s">
        <v>6078</v>
      </c>
      <c r="E2894" s="9" t="s">
        <v>6079</v>
      </c>
      <c r="F2894" s="9">
        <v>1</v>
      </c>
      <c r="G2894" s="6">
        <v>1264.3699999999999</v>
      </c>
      <c r="H2894" s="14">
        <v>5050027844502</v>
      </c>
      <c r="I2894" s="2" t="s">
        <v>10</v>
      </c>
      <c r="J2894" s="19"/>
      <c r="K2894" s="16"/>
      <c r="L2894" s="16"/>
    </row>
    <row r="2895" spans="1:12" s="1" customFormat="1" ht="20.25" hidden="1" customHeight="1">
      <c r="A2895" s="8" t="s">
        <v>5938</v>
      </c>
      <c r="B2895" s="9" t="s">
        <v>6104</v>
      </c>
      <c r="C2895" s="10" t="s">
        <v>935</v>
      </c>
      <c r="D2895" s="9" t="s">
        <v>6105</v>
      </c>
      <c r="E2895" s="17" t="s">
        <v>6106</v>
      </c>
      <c r="F2895" s="9">
        <v>1</v>
      </c>
      <c r="G2895" s="6">
        <v>8.93</v>
      </c>
      <c r="H2895" s="14">
        <v>5050027837108</v>
      </c>
      <c r="I2895" s="2" t="s">
        <v>10</v>
      </c>
      <c r="J2895" s="19"/>
      <c r="K2895" s="16"/>
      <c r="L2895" s="16"/>
    </row>
    <row r="2896" spans="1:12" s="1" customFormat="1" ht="20.25" hidden="1" customHeight="1">
      <c r="A2896" s="8" t="s">
        <v>5938</v>
      </c>
      <c r="B2896" s="9" t="s">
        <v>6107</v>
      </c>
      <c r="C2896" s="10" t="s">
        <v>26</v>
      </c>
      <c r="D2896" s="9" t="s">
        <v>6105</v>
      </c>
      <c r="E2896" s="17" t="s">
        <v>6108</v>
      </c>
      <c r="F2896" s="9">
        <v>1</v>
      </c>
      <c r="G2896" s="6">
        <v>10.050000000000001</v>
      </c>
      <c r="H2896" s="14">
        <v>5050027837702</v>
      </c>
      <c r="I2896" s="2" t="s">
        <v>10</v>
      </c>
      <c r="J2896" s="19"/>
      <c r="K2896" s="16"/>
      <c r="L2896" s="16"/>
    </row>
    <row r="2897" spans="1:12" s="1" customFormat="1" ht="20.25" hidden="1" customHeight="1">
      <c r="A2897" s="8" t="s">
        <v>5938</v>
      </c>
      <c r="B2897" s="9" t="s">
        <v>6109</v>
      </c>
      <c r="C2897" s="10" t="s">
        <v>2493</v>
      </c>
      <c r="D2897" s="9" t="s">
        <v>6105</v>
      </c>
      <c r="E2897" s="17" t="s">
        <v>6106</v>
      </c>
      <c r="F2897" s="9">
        <v>1</v>
      </c>
      <c r="G2897" s="6">
        <v>35.9</v>
      </c>
      <c r="H2897" s="14">
        <v>5050027838105</v>
      </c>
      <c r="I2897" s="2" t="s">
        <v>10</v>
      </c>
      <c r="J2897" s="19"/>
      <c r="K2897" s="16"/>
      <c r="L2897" s="16"/>
    </row>
    <row r="2898" spans="1:12" s="1" customFormat="1" ht="20.25" hidden="1" customHeight="1">
      <c r="A2898" s="8" t="s">
        <v>5938</v>
      </c>
      <c r="B2898" s="9" t="s">
        <v>6110</v>
      </c>
      <c r="C2898" s="10" t="s">
        <v>941</v>
      </c>
      <c r="D2898" s="9" t="s">
        <v>6105</v>
      </c>
      <c r="E2898" s="17" t="s">
        <v>6106</v>
      </c>
      <c r="F2898" s="9">
        <v>1</v>
      </c>
      <c r="G2898" s="6">
        <v>30.41</v>
      </c>
      <c r="H2898" s="14">
        <v>5050027838303</v>
      </c>
      <c r="I2898" s="2" t="s">
        <v>10</v>
      </c>
      <c r="J2898" s="19"/>
      <c r="K2898" s="16"/>
      <c r="L2898" s="16"/>
    </row>
    <row r="2899" spans="1:12" s="1" customFormat="1" ht="20.25" hidden="1" customHeight="1">
      <c r="A2899" s="8" t="s">
        <v>5938</v>
      </c>
      <c r="B2899" s="9" t="s">
        <v>6111</v>
      </c>
      <c r="C2899" s="10" t="s">
        <v>173</v>
      </c>
      <c r="D2899" s="9" t="s">
        <v>6112</v>
      </c>
      <c r="E2899" s="9" t="s">
        <v>6113</v>
      </c>
      <c r="F2899" s="9">
        <v>1</v>
      </c>
      <c r="G2899" s="6">
        <v>5.87</v>
      </c>
      <c r="H2899" s="14">
        <v>5050027832103</v>
      </c>
      <c r="I2899" s="2" t="s">
        <v>10</v>
      </c>
      <c r="J2899" s="19"/>
      <c r="K2899" s="16"/>
      <c r="L2899" s="16"/>
    </row>
    <row r="2900" spans="1:12" s="1" customFormat="1" ht="20.25" hidden="1" customHeight="1">
      <c r="A2900" s="8" t="s">
        <v>5938</v>
      </c>
      <c r="B2900" s="9" t="s">
        <v>6114</v>
      </c>
      <c r="C2900" s="10" t="s">
        <v>5176</v>
      </c>
      <c r="D2900" s="9" t="s">
        <v>6112</v>
      </c>
      <c r="E2900" s="9" t="s">
        <v>6113</v>
      </c>
      <c r="F2900" s="9">
        <v>1</v>
      </c>
      <c r="G2900" s="6">
        <v>4.5999999999999996</v>
      </c>
      <c r="H2900" s="14">
        <v>5050027843802</v>
      </c>
      <c r="I2900" s="2" t="s">
        <v>10</v>
      </c>
      <c r="J2900" s="19"/>
      <c r="K2900" s="16"/>
      <c r="L2900" s="16"/>
    </row>
    <row r="2901" spans="1:12" s="1" customFormat="1" ht="20.25" hidden="1" customHeight="1">
      <c r="A2901" s="8" t="s">
        <v>5938</v>
      </c>
      <c r="B2901" s="9" t="s">
        <v>6115</v>
      </c>
      <c r="C2901" s="10" t="s">
        <v>22</v>
      </c>
      <c r="D2901" s="9" t="s">
        <v>6112</v>
      </c>
      <c r="E2901" s="9" t="s">
        <v>6113</v>
      </c>
      <c r="F2901" s="9">
        <v>1</v>
      </c>
      <c r="G2901" s="6">
        <v>7.88</v>
      </c>
      <c r="H2901" s="14">
        <v>5050027844809</v>
      </c>
      <c r="I2901" s="2" t="s">
        <v>10</v>
      </c>
      <c r="J2901" s="19"/>
      <c r="K2901" s="16"/>
      <c r="L2901" s="16"/>
    </row>
    <row r="2902" spans="1:12" s="1" customFormat="1" ht="20.25" hidden="1" customHeight="1">
      <c r="A2902" s="8" t="s">
        <v>5938</v>
      </c>
      <c r="B2902" s="9" t="s">
        <v>6116</v>
      </c>
      <c r="C2902" s="10" t="s">
        <v>23</v>
      </c>
      <c r="D2902" s="9" t="s">
        <v>6112</v>
      </c>
      <c r="E2902" s="9" t="s">
        <v>6113</v>
      </c>
      <c r="F2902" s="9">
        <v>1</v>
      </c>
      <c r="G2902" s="6">
        <v>11.3</v>
      </c>
      <c r="H2902" s="14">
        <v>5050027843901</v>
      </c>
      <c r="I2902" s="2" t="s">
        <v>10</v>
      </c>
      <c r="J2902" s="19"/>
      <c r="K2902" s="16"/>
      <c r="L2902" s="16"/>
    </row>
    <row r="2903" spans="1:12" s="1" customFormat="1" ht="20.25" hidden="1" customHeight="1">
      <c r="A2903" s="8" t="s">
        <v>5938</v>
      </c>
      <c r="B2903" s="9" t="s">
        <v>6117</v>
      </c>
      <c r="C2903" s="10" t="s">
        <v>183</v>
      </c>
      <c r="D2903" s="9" t="s">
        <v>6112</v>
      </c>
      <c r="E2903" s="9" t="s">
        <v>6113</v>
      </c>
      <c r="F2903" s="9">
        <v>1</v>
      </c>
      <c r="G2903" s="6">
        <v>34.31</v>
      </c>
      <c r="H2903" s="14">
        <v>5050027832202</v>
      </c>
      <c r="I2903" s="2" t="s">
        <v>10</v>
      </c>
      <c r="J2903" s="19"/>
      <c r="K2903" s="16"/>
      <c r="L2903" s="16"/>
    </row>
    <row r="2904" spans="1:12" s="1" customFormat="1" ht="20.25" hidden="1" customHeight="1">
      <c r="A2904" s="8" t="s">
        <v>5938</v>
      </c>
      <c r="B2904" s="9" t="s">
        <v>6118</v>
      </c>
      <c r="C2904" s="10" t="s">
        <v>6119</v>
      </c>
      <c r="D2904" s="9" t="s">
        <v>6112</v>
      </c>
      <c r="E2904" s="9" t="s">
        <v>6113</v>
      </c>
      <c r="F2904" s="9">
        <v>1</v>
      </c>
      <c r="G2904" s="6">
        <v>41.06</v>
      </c>
      <c r="H2904" s="14">
        <v>5050027832301</v>
      </c>
      <c r="I2904" s="2" t="s">
        <v>10</v>
      </c>
      <c r="J2904" s="19"/>
      <c r="K2904" s="16"/>
      <c r="L2904" s="16"/>
    </row>
    <row r="2905" spans="1:12" s="1" customFormat="1" ht="20.25" hidden="1" customHeight="1">
      <c r="A2905" s="8" t="s">
        <v>5938</v>
      </c>
      <c r="B2905" s="9" t="s">
        <v>6120</v>
      </c>
      <c r="C2905" s="10" t="s">
        <v>211</v>
      </c>
      <c r="D2905" s="9" t="s">
        <v>6112</v>
      </c>
      <c r="E2905" s="9" t="s">
        <v>6113</v>
      </c>
      <c r="F2905" s="9">
        <v>1</v>
      </c>
      <c r="G2905" s="6">
        <v>56.7</v>
      </c>
      <c r="H2905" s="14">
        <v>5050027844700</v>
      </c>
      <c r="I2905" s="2" t="s">
        <v>10</v>
      </c>
      <c r="J2905" s="19"/>
      <c r="K2905" s="16"/>
      <c r="L2905" s="16"/>
    </row>
    <row r="2906" spans="1:12" s="1" customFormat="1" ht="20.25" hidden="1" customHeight="1">
      <c r="A2906" s="8" t="s">
        <v>5938</v>
      </c>
      <c r="B2906" s="9" t="s">
        <v>6121</v>
      </c>
      <c r="C2906" s="10" t="s">
        <v>6122</v>
      </c>
      <c r="D2906" s="9" t="s">
        <v>6123</v>
      </c>
      <c r="E2906" s="9" t="s">
        <v>6124</v>
      </c>
      <c r="F2906" s="9">
        <v>1</v>
      </c>
      <c r="G2906" s="6">
        <v>22.71</v>
      </c>
      <c r="H2906" s="14">
        <v>5050027832806</v>
      </c>
      <c r="I2906" s="2" t="s">
        <v>10</v>
      </c>
      <c r="J2906" s="19"/>
      <c r="K2906" s="16"/>
      <c r="L2906" s="16"/>
    </row>
    <row r="2907" spans="1:12" ht="20.25" customHeight="1">
      <c r="A2907" s="37"/>
      <c r="B2907" s="38"/>
      <c r="C2907" s="38"/>
      <c r="D2907" s="38"/>
      <c r="E2907" s="38"/>
      <c r="F2907" s="38"/>
      <c r="G2907" s="51"/>
      <c r="H2907" s="47"/>
      <c r="I2907" s="38"/>
      <c r="J2907" s="34"/>
      <c r="K2907" s="34"/>
      <c r="L2907" s="34"/>
    </row>
    <row r="2908" spans="1:12" ht="20.25" customHeight="1">
      <c r="A2908" s="56"/>
      <c r="B2908" s="56"/>
      <c r="C2908" s="56"/>
      <c r="D2908" s="56"/>
      <c r="E2908" s="56"/>
      <c r="F2908" s="56"/>
      <c r="G2908" s="57"/>
      <c r="H2908" s="58"/>
      <c r="I2908" s="56"/>
      <c r="J2908" s="34"/>
      <c r="K2908" s="34"/>
      <c r="L2908" s="34"/>
    </row>
    <row r="2909" spans="1:12" ht="20.25" customHeight="1">
      <c r="A2909" s="56"/>
      <c r="B2909" s="56"/>
      <c r="C2909" s="56"/>
      <c r="D2909" s="56"/>
      <c r="E2909" s="56"/>
      <c r="F2909" s="56"/>
      <c r="G2909" s="57"/>
      <c r="H2909" s="58"/>
      <c r="I2909" s="56"/>
      <c r="J2909" s="34"/>
      <c r="K2909" s="34"/>
      <c r="L2909" s="34"/>
    </row>
    <row r="2910" spans="1:12" ht="20.25" customHeight="1">
      <c r="A2910" s="56"/>
      <c r="B2910" s="56"/>
      <c r="C2910" s="56"/>
      <c r="D2910" s="56"/>
      <c r="E2910" s="56"/>
      <c r="F2910" s="56"/>
      <c r="G2910" s="57"/>
      <c r="H2910" s="58"/>
      <c r="I2910" s="56"/>
      <c r="J2910" s="34"/>
      <c r="K2910" s="34"/>
      <c r="L2910" s="34"/>
    </row>
    <row r="2911" spans="1:12" ht="20.25" customHeight="1">
      <c r="J2911" s="34"/>
      <c r="K2911" s="34"/>
      <c r="L2911" s="34"/>
    </row>
    <row r="2912" spans="1:12" ht="20.25" customHeight="1">
      <c r="A2912" s="33"/>
      <c r="B2912" s="41"/>
      <c r="C2912" s="34"/>
      <c r="D2912" s="34"/>
      <c r="E2912" s="42"/>
      <c r="F2912" s="34"/>
      <c r="G2912" s="24"/>
      <c r="H2912" s="25"/>
      <c r="I2912" s="34"/>
      <c r="J2912" s="34"/>
      <c r="K2912" s="34"/>
      <c r="L2912" s="34"/>
    </row>
    <row r="2913" spans="1:12" ht="20.25" customHeight="1">
      <c r="A2913" s="33"/>
      <c r="B2913" s="41"/>
      <c r="C2913" s="34"/>
      <c r="D2913" s="34"/>
      <c r="E2913" s="42"/>
      <c r="F2913" s="34"/>
      <c r="G2913" s="24"/>
      <c r="H2913" s="25"/>
      <c r="I2913" s="34"/>
      <c r="J2913" s="34"/>
      <c r="K2913" s="34"/>
      <c r="L2913" s="34"/>
    </row>
    <row r="2914" spans="1:12" ht="20.25" customHeight="1">
      <c r="A2914" s="33"/>
      <c r="B2914" s="34"/>
      <c r="C2914" s="34"/>
      <c r="D2914" s="34"/>
      <c r="E2914" s="34"/>
      <c r="F2914" s="34"/>
      <c r="G2914" s="24"/>
      <c r="H2914" s="25"/>
      <c r="I2914" s="34"/>
      <c r="J2914" s="34"/>
      <c r="K2914" s="34"/>
      <c r="L2914" s="34"/>
    </row>
    <row r="2915" spans="1:12" ht="20.25" customHeight="1">
      <c r="A2915" s="33"/>
      <c r="B2915" s="34"/>
      <c r="C2915" s="34"/>
      <c r="D2915" s="34"/>
      <c r="E2915" s="34"/>
      <c r="F2915" s="34"/>
      <c r="G2915" s="24"/>
      <c r="H2915" s="25"/>
      <c r="I2915" s="34"/>
      <c r="J2915" s="34"/>
      <c r="K2915" s="34"/>
      <c r="L2915" s="34"/>
    </row>
    <row r="2916" spans="1:12" ht="20.25" customHeight="1">
      <c r="A2916" s="33"/>
      <c r="B2916" s="34"/>
      <c r="C2916" s="34"/>
      <c r="D2916" s="34"/>
      <c r="E2916" s="34"/>
      <c r="F2916" s="34"/>
      <c r="G2916" s="24"/>
      <c r="H2916" s="25"/>
      <c r="I2916" s="34"/>
      <c r="J2916" s="34"/>
      <c r="K2916" s="34"/>
      <c r="L2916" s="34"/>
    </row>
    <row r="2917" spans="1:12" ht="20.25" customHeight="1">
      <c r="A2917" s="33"/>
      <c r="B2917" s="34"/>
      <c r="C2917" s="34"/>
      <c r="D2917" s="34"/>
      <c r="E2917" s="34"/>
      <c r="F2917" s="34"/>
      <c r="G2917" s="24"/>
      <c r="H2917" s="25"/>
      <c r="I2917" s="34"/>
      <c r="J2917" s="34"/>
      <c r="K2917" s="34"/>
      <c r="L2917" s="34"/>
    </row>
    <row r="2918" spans="1:12" ht="20.25" customHeight="1">
      <c r="A2918" s="33"/>
      <c r="B2918" s="34"/>
      <c r="C2918" s="34"/>
      <c r="D2918" s="34"/>
      <c r="E2918" s="34"/>
      <c r="F2918" s="34"/>
      <c r="G2918" s="24"/>
      <c r="H2918" s="25"/>
      <c r="I2918" s="34"/>
      <c r="J2918" s="34"/>
      <c r="K2918" s="34"/>
      <c r="L2918" s="34"/>
    </row>
    <row r="2919" spans="1:12" ht="20.25" customHeight="1">
      <c r="A2919" s="33"/>
      <c r="B2919" s="34"/>
      <c r="C2919" s="34"/>
      <c r="D2919" s="34"/>
      <c r="E2919" s="34"/>
      <c r="F2919" s="34"/>
      <c r="G2919" s="24"/>
      <c r="H2919" s="25"/>
      <c r="I2919" s="34"/>
      <c r="J2919" s="34"/>
      <c r="K2919" s="34"/>
      <c r="L2919" s="34"/>
    </row>
  </sheetData>
  <autoFilter ref="A2:I2906">
    <filterColumn colId="0">
      <filters>
        <filter val="Conex &gt;B&lt; Press"/>
      </filters>
    </filterColumn>
  </autoFilter>
  <mergeCells count="2">
    <mergeCell ref="C1:I1"/>
    <mergeCell ref="A2908:I2910"/>
  </mergeCells>
  <phoneticPr fontId="1" type="noConversion"/>
  <conditionalFormatting sqref="E2912:E2913 E2:E1849 E1860:E2906">
    <cfRule type="expression" priority="0" stopIfTrue="1">
      <formula>" = PROPER (A1)"</formula>
    </cfRule>
  </conditionalFormatting>
  <pageMargins left="0.74803149606299213" right="0.74803149606299213" top="0.98425196850393704" bottom="0.98425196850393704" header="0.51181102362204722" footer="0.51181102362204722"/>
  <pageSetup paperSize="9" scale="6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Creativsauce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Elizabeth Cole</dc:creator>
  <cp:lastModifiedBy>Elizabeth Cole</cp:lastModifiedBy>
  <cp:lastPrinted>2014-02-26T14:35:44Z</cp:lastPrinted>
  <dcterms:created xsi:type="dcterms:W3CDTF">2013-07-15T13:42:30Z</dcterms:created>
  <dcterms:modified xsi:type="dcterms:W3CDTF">2014-04-23T14:37:25Z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